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Sheet1!$A$4:$J$564</definedName>
  </definedNames>
  <calcPr calcId="144525"/>
</workbook>
</file>

<file path=xl/sharedStrings.xml><?xml version="1.0" encoding="utf-8"?>
<sst xmlns="http://schemas.openxmlformats.org/spreadsheetml/2006/main" count="4572" uniqueCount="2320">
  <si>
    <t>附件3</t>
  </si>
  <si>
    <t>合格产品信息</t>
  </si>
  <si>
    <t>（声明：以下信息仅指本次抽检标称的生产企业相关产品的生产日期/批号）</t>
  </si>
  <si>
    <t>抽样单编号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</si>
  <si>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</si>
  <si>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</si>
  <si>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</si>
  <si>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</si>
  <si>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</si>
  <si>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</si>
  <si>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</si>
  <si>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</si>
  <si>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</si>
  <si>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GZJ23320000275230099</t>
  </si>
  <si>
    <t>如东酷爽食品厂</t>
  </si>
  <si>
    <t>江苏省如东县新店镇新联村三组</t>
  </si>
  <si>
    <t>亭湖区李晓锋超市</t>
  </si>
  <si>
    <t>江苏</t>
  </si>
  <si>
    <t>薄荷味硬质糖果</t>
  </si>
  <si>
    <t>散装称重</t>
  </si>
  <si>
    <t>糖果制品</t>
  </si>
  <si>
    <t>GZJ23320000275230116</t>
  </si>
  <si>
    <t>广西北海市绿宝水产有限公司</t>
  </si>
  <si>
    <t>广西北海市合浦工业园区</t>
  </si>
  <si>
    <t>盐城先峰岛大润发商业有限公司</t>
  </si>
  <si>
    <t>深水野化海鲈鱼（海水鱼）</t>
  </si>
  <si>
    <t>/</t>
  </si>
  <si>
    <t>食用农产品</t>
  </si>
  <si>
    <t>GZJ23320000275230115</t>
  </si>
  <si>
    <t>鲫鱼（淡水鱼）</t>
  </si>
  <si>
    <t>GZJ23320000275230118</t>
  </si>
  <si>
    <t>江苏淮安苏食肉品有限公司</t>
  </si>
  <si>
    <t>江苏省淮安市淮安区淮安市淮安区铁云路58号</t>
  </si>
  <si>
    <t>猪肝（预冷）</t>
  </si>
  <si>
    <t>GZJ23320000275230119</t>
  </si>
  <si>
    <t>禹城和美食品有限公司</t>
  </si>
  <si>
    <t>山东省德州市禹城市伦镇开发区</t>
  </si>
  <si>
    <t>鸭肫（其他禽副产品）</t>
  </si>
  <si>
    <t>散装</t>
  </si>
  <si>
    <t>GZJ23320000275230121</t>
  </si>
  <si>
    <t>新鲜鸡蛋</t>
  </si>
  <si>
    <t>GZJ23320000275230117</t>
  </si>
  <si>
    <t>带皮去骨前腿（猪肉）</t>
  </si>
  <si>
    <t>GZJ23320000275230120</t>
  </si>
  <si>
    <t>江苏省淮安市淮安区铁云路58号</t>
  </si>
  <si>
    <t>冰鲜老母鸡</t>
  </si>
  <si>
    <t>GZJ23320000275230122</t>
  </si>
  <si>
    <t>红油桃</t>
  </si>
  <si>
    <t>GZJ23320000275230125</t>
  </si>
  <si>
    <t>上海新闽融食品有限公司</t>
  </si>
  <si>
    <t>上海市松江区佘山镇勋业路189号</t>
  </si>
  <si>
    <t>麦德龙商业集团有限公司盐城盐都分公司</t>
  </si>
  <si>
    <t>麦臻选花生仁（生干籽类）</t>
  </si>
  <si>
    <t>1kg/袋</t>
  </si>
  <si>
    <t>GZJ23320000275230130</t>
  </si>
  <si>
    <t>嘉兴市庄安果蔬有限公司</t>
  </si>
  <si>
    <t>浙江省嘉兴市秀洲区王店镇军民路633号</t>
  </si>
  <si>
    <t>蜜宝火龙果</t>
  </si>
  <si>
    <t>1.3kg/盒</t>
  </si>
  <si>
    <t>GZJ23320000275230127</t>
  </si>
  <si>
    <t>河南中润新程食品有限公司</t>
  </si>
  <si>
    <t>河南省商丘市永城市产业集聚区僖山路与引河路交叉口东侧50米</t>
  </si>
  <si>
    <t>猪梅花肉切片（猪肉）</t>
  </si>
  <si>
    <t>GZJ23320000275230129</t>
  </si>
  <si>
    <t>上海景瑞农业科技发展有限公司</t>
  </si>
  <si>
    <t>上海宝山区东升路6号</t>
  </si>
  <si>
    <t>姜</t>
  </si>
  <si>
    <t>500g/袋</t>
  </si>
  <si>
    <t>GZJ23320000275230128</t>
  </si>
  <si>
    <t>鲜大黄鱼（海水鱼）</t>
  </si>
  <si>
    <t>GZJ23320000275230126</t>
  </si>
  <si>
    <t>麦臻选绿豆（豆类）</t>
  </si>
  <si>
    <t>GZJ23320000294930569</t>
  </si>
  <si>
    <t>江苏仙之宝食品有限公司</t>
  </si>
  <si>
    <t>江苏省宿迁市泗阳县经济开发区文城东路256号</t>
  </si>
  <si>
    <t>丹徒区高资高华超市</t>
  </si>
  <si>
    <t>宝瓶可吸果冻（草莓味）</t>
  </si>
  <si>
    <t>计量称重</t>
  </si>
  <si>
    <t>GZJ23320000163830176</t>
  </si>
  <si>
    <t>江苏九如食品有限公司开发区分公司</t>
  </si>
  <si>
    <t>江苏省盐城市阜宁县经济开发区花园村协鑫大道10号</t>
  </si>
  <si>
    <t>仪征市珍珍食品店</t>
  </si>
  <si>
    <t>松露形魔力速融巧克力（卡布奇诺味）</t>
  </si>
  <si>
    <t>GZJ23320000281430167</t>
  </si>
  <si>
    <t>无锡长申商贸有限公司</t>
  </si>
  <si>
    <t>鲜鸡心</t>
  </si>
  <si>
    <t>GZJ23320000281430168</t>
  </si>
  <si>
    <t>无锡市锡山食品有限公司洛社食品站</t>
  </si>
  <si>
    <t>江苏省无锡市惠山区洛玉路18号</t>
  </si>
  <si>
    <t>滨湖区王王蠡鲜肉店</t>
  </si>
  <si>
    <t>猪肉（后腿）</t>
  </si>
  <si>
    <t>GZJ23320000281430169</t>
  </si>
  <si>
    <t>猪肝</t>
  </si>
  <si>
    <t>GZJ23320000294930620</t>
  </si>
  <si>
    <t>镇江市冠生园食品厂</t>
  </si>
  <si>
    <t>镇江市丹徒区高桥镇</t>
  </si>
  <si>
    <t>京口区吉麦隆超市</t>
  </si>
  <si>
    <t>薄荷糖</t>
  </si>
  <si>
    <t>5KG/袋</t>
  </si>
  <si>
    <t>GZJ23320000281430189</t>
  </si>
  <si>
    <t>古田县和平食品有限公司常州凌家塘分公司</t>
  </si>
  <si>
    <t>江苏省常州市钟楼区怀德南路123号</t>
  </si>
  <si>
    <t>江苏大统华购物中心有限公司宜兴城东分公司</t>
  </si>
  <si>
    <t>绿豆（分装）</t>
  </si>
  <si>
    <t>800克/罐</t>
  </si>
  <si>
    <t>GZJ23320000281430186</t>
  </si>
  <si>
    <t>冰鲜舟山小黄鱼</t>
  </si>
  <si>
    <t>GZJ23320000281430187</t>
  </si>
  <si>
    <t>花蛤</t>
  </si>
  <si>
    <t>GZJ23320000295230209</t>
  </si>
  <si>
    <t>日照市康信食品有限公司</t>
  </si>
  <si>
    <t>山东省日照市日照经济技术开发区连云港路9号</t>
  </si>
  <si>
    <t>罗塘街道城南农贸市场王宝平</t>
  </si>
  <si>
    <t>猪后腿肉</t>
  </si>
  <si>
    <t>GZJ23320000294930653</t>
  </si>
  <si>
    <t>江苏富康食品有限公司</t>
  </si>
  <si>
    <t>江苏省镇江市扬中市 扬中市三茅街道向阳河东</t>
  </si>
  <si>
    <t>镇江市扬中市博联农商城王成庭</t>
  </si>
  <si>
    <t>GZJ23320000273530111</t>
  </si>
  <si>
    <t>徐州辛氏糖果食品厂</t>
  </si>
  <si>
    <t>沛县大屯街道南京路南首西150米</t>
  </si>
  <si>
    <t>丰县福意多超市</t>
  </si>
  <si>
    <t>好小儿酥糖</t>
  </si>
  <si>
    <t>430克/袋</t>
  </si>
  <si>
    <t>GZJ23320000272630977</t>
  </si>
  <si>
    <t>南京浩天生态农业有限公司</t>
  </si>
  <si>
    <t>江苏省南京市六合区竹镇镇竹金路288号</t>
  </si>
  <si>
    <t>玄武区博淮百货超市</t>
  </si>
  <si>
    <t>三黄鸡（整只）</t>
  </si>
  <si>
    <t>GZJ23320000272630978</t>
  </si>
  <si>
    <t>潍坊振祥食品有限公司</t>
  </si>
  <si>
    <t>山东省潍坊市安丘市景芝镇驻地</t>
  </si>
  <si>
    <t>GZJ23320000272630984</t>
  </si>
  <si>
    <t>安徽燕之坊食品有限公司</t>
  </si>
  <si>
    <t>安徽省合肥市包河工业区天津路8号</t>
  </si>
  <si>
    <t>苏果超市（高淳）有限公司</t>
  </si>
  <si>
    <t>东北黄豆</t>
  </si>
  <si>
    <t>GZJ23320000294930690</t>
  </si>
  <si>
    <t>镇江市润江屠宰有限公司</t>
  </si>
  <si>
    <t>江苏省镇江市丹徒区下方村五星桥</t>
  </si>
  <si>
    <t>镇江市南门大街农贸市场高文岭</t>
  </si>
  <si>
    <t>猪前腿肉</t>
  </si>
  <si>
    <t>GZJ23320000294930688</t>
  </si>
  <si>
    <t>镇江市南门大街农贸市场夏必祥</t>
  </si>
  <si>
    <t>鲳鱼</t>
  </si>
  <si>
    <t>GZJ23320000294930689</t>
  </si>
  <si>
    <t>镇江市南门大街农贸市场高福林</t>
  </si>
  <si>
    <t>新母鸡</t>
  </si>
  <si>
    <t>GZJ23320000281430140</t>
  </si>
  <si>
    <t>杭州鸿福食品有限公司</t>
  </si>
  <si>
    <t>杭州市临平区崇贤街道银杏路9号</t>
  </si>
  <si>
    <t>宜兴大润发商业有限公司</t>
  </si>
  <si>
    <t>陈皮糖</t>
  </si>
  <si>
    <t>380克/袋</t>
  </si>
  <si>
    <t>GZJ23320000281931738</t>
  </si>
  <si>
    <t>河北康贝尔食品有限公司</t>
  </si>
  <si>
    <t>河北省邯郸市邱县经济开发区富强大街8号</t>
  </si>
  <si>
    <t>苏州市豪来欣商贸有限公司</t>
  </si>
  <si>
    <t>玉米味软糖</t>
  </si>
  <si>
    <t>200g/袋</t>
  </si>
  <si>
    <t>GZJ23320000294930596</t>
  </si>
  <si>
    <t>苏州绿滋食品有限公司</t>
  </si>
  <si>
    <t>苏州市吴中区东山镇凤凰山路51号17号楼</t>
  </si>
  <si>
    <t>扬中嘉冉超市管理有限公司</t>
  </si>
  <si>
    <t>麻辣花生（糖果）</t>
  </si>
  <si>
    <t>150克/袋</t>
  </si>
  <si>
    <t>GZJ23320000342030425</t>
  </si>
  <si>
    <t>江苏佐佐食品工业有限公司</t>
  </si>
  <si>
    <t>江苏省宿迁市泗阳县经济开发区文城东路248号</t>
  </si>
  <si>
    <t>沭阳县十字易买得购物中心十八店</t>
  </si>
  <si>
    <t>弹恋爱水晶糖（酸奶味）</t>
  </si>
  <si>
    <t>100克/袋</t>
  </si>
  <si>
    <t>GZJ23320000281430154</t>
  </si>
  <si>
    <t>新疆阿克苏苹果</t>
  </si>
  <si>
    <t>GZJ23320000281430166</t>
  </si>
  <si>
    <t>鲜鸡大胸（鸡肉）</t>
  </si>
  <si>
    <t>GZJ23320000281430153</t>
  </si>
  <si>
    <t>本地紫茄</t>
  </si>
  <si>
    <t>GZJ23320000281430165</t>
  </si>
  <si>
    <t>鲜活鲈鱼</t>
  </si>
  <si>
    <t>GZJ23320000281430188</t>
  </si>
  <si>
    <t>安徽省福润肉类加工有限公司</t>
  </si>
  <si>
    <t>安徽省阜阳市颍东区向阳街道东方路16号</t>
  </si>
  <si>
    <t>GZJ23320000294930657</t>
  </si>
  <si>
    <t>扬中市光超水果店</t>
  </si>
  <si>
    <t>杨梅</t>
  </si>
  <si>
    <t>GZJ23320000295230204</t>
  </si>
  <si>
    <t>罗塘街道城南农贸市场王永银</t>
  </si>
  <si>
    <t>鲫鱼</t>
  </si>
  <si>
    <t>GZJ23320000295230203</t>
  </si>
  <si>
    <t>姜堰区罗塘街道城南李大百货商店</t>
  </si>
  <si>
    <t>香蕉</t>
  </si>
  <si>
    <t>GZJ23320000294930655</t>
  </si>
  <si>
    <t>扬中市兴博蔬菜店</t>
  </si>
  <si>
    <t>豇豆</t>
  </si>
  <si>
    <t>GZJ23320000294930652</t>
  </si>
  <si>
    <t>扬中市三茅街道金堂家禽经营部</t>
  </si>
  <si>
    <t>扬中市三茅街道博联农商城白肉区118-119号</t>
  </si>
  <si>
    <t>黑脚鸡</t>
  </si>
  <si>
    <t>GZJ23320000294930656</t>
  </si>
  <si>
    <t>扬中市三茅镇万根副食品商店</t>
  </si>
  <si>
    <t>花生</t>
  </si>
  <si>
    <t>GZJ23320000295230208</t>
  </si>
  <si>
    <t>猪五花肉</t>
  </si>
  <si>
    <t>GZJ23320000280830233</t>
  </si>
  <si>
    <t>江苏好彩头食品有限公司</t>
  </si>
  <si>
    <t>江苏省宿迁市泗阳县经济开发区文城东路277号</t>
  </si>
  <si>
    <t>灌云县圩丰镇卫华金湖世纪华联超市加盟店</t>
  </si>
  <si>
    <t>UOUO蔓越莓果汁软糖（凝胶糖果）</t>
  </si>
  <si>
    <t>GZJ23320000281730226</t>
  </si>
  <si>
    <t>如东县新店镇千禧龙食品厂</t>
  </si>
  <si>
    <t>江苏省南通市如东县新店镇汤园居委会人民路36号</t>
  </si>
  <si>
    <t>淮安市淮阴区福润超市</t>
  </si>
  <si>
    <t>牛皮糖（玉米味）</t>
  </si>
  <si>
    <t>GZJ23320000295230213</t>
  </si>
  <si>
    <t>东台市宏运食品厂</t>
  </si>
  <si>
    <t>江苏省盐城市东台市东台镇新桥路117号</t>
  </si>
  <si>
    <t>兴化市润郭南通好润多超市加盟店</t>
  </si>
  <si>
    <t>芝麻糖（糖果）</t>
  </si>
  <si>
    <t>500克/袋</t>
  </si>
  <si>
    <t>GZJ23320000281931809</t>
  </si>
  <si>
    <t>苏州荣祖食品科技有限公司</t>
  </si>
  <si>
    <t>江苏省苏州市吴中区木渎镇金桥开发区尧峰路38号三号楼三楼</t>
  </si>
  <si>
    <t>吴江经济技术开发区悦来购超市</t>
  </si>
  <si>
    <t>松仁薄荷粽子糖</t>
  </si>
  <si>
    <t>GZJ23320000295230216</t>
  </si>
  <si>
    <t>影逸糖果</t>
  </si>
  <si>
    <t>五烈镇张岳中心路1号</t>
  </si>
  <si>
    <t>兴化市茅山镇宏源超市</t>
  </si>
  <si>
    <t>200克/袋</t>
  </si>
  <si>
    <t>GZJ23320000272630985</t>
  </si>
  <si>
    <t>开封大红门肉类食品有限公司</t>
  </si>
  <si>
    <t>河南省开封市尉氏县产业集聚区福园路西段</t>
  </si>
  <si>
    <t>GZJ23320000272630983</t>
  </si>
  <si>
    <t>花生米（生干籽类）</t>
  </si>
  <si>
    <t>GZJ23320000294930685</t>
  </si>
  <si>
    <t>镇江市京口味好果园</t>
  </si>
  <si>
    <t>GZJ23320000294930686</t>
  </si>
  <si>
    <t>镇江市南门大街农贸市场杨从华</t>
  </si>
  <si>
    <t>芹菜</t>
  </si>
  <si>
    <t>GZJ23320000280830258</t>
  </si>
  <si>
    <t>赣榆区徐伟伟食品经营部</t>
  </si>
  <si>
    <t>GZJ23320000281730267</t>
  </si>
  <si>
    <t>苏州兆和食品有限公司</t>
  </si>
  <si>
    <t>江苏省苏州市相城区阳澄湖镇湘城十图村（10）十图堰188号1幢</t>
  </si>
  <si>
    <t>涟水县丽梦源零食店</t>
  </si>
  <si>
    <t>果肉奶棒糖（草莓味）</t>
  </si>
  <si>
    <t>120克/盒</t>
  </si>
  <si>
    <t>GZJ23320000163830270</t>
  </si>
  <si>
    <t>沙头集贸市场（臧保银）</t>
  </si>
  <si>
    <t>青椒（辣椒）</t>
  </si>
  <si>
    <t>GZJ23320000163830274</t>
  </si>
  <si>
    <t>江都区仙女镇姚素珍水产品店</t>
  </si>
  <si>
    <t>黄鱼</t>
  </si>
  <si>
    <t>GZJ23320000163830273</t>
  </si>
  <si>
    <t>龙川农贸市场（薛国春）</t>
  </si>
  <si>
    <t>GZJ23320000295230245</t>
  </si>
  <si>
    <t>兴化市庆红冷冻制品经营部</t>
  </si>
  <si>
    <t>鸡爪</t>
  </si>
  <si>
    <t>GZJ23320000280830271</t>
  </si>
  <si>
    <t>连云港赣榆华联超市有限公司墩尚分公司</t>
  </si>
  <si>
    <t>番茄</t>
  </si>
  <si>
    <t>GZJ23320000163830277</t>
  </si>
  <si>
    <t>沙头农贸市场（刘昌喜）</t>
  </si>
  <si>
    <t>猪肉</t>
  </si>
  <si>
    <t>GZJ23320000281931880</t>
  </si>
  <si>
    <t>吴江区盛泽镇坛丘农贸市场朱凯鲜肉店</t>
  </si>
  <si>
    <t>GZJ23320000281931882</t>
  </si>
  <si>
    <t>吴江区盛泽镇梅子鲜果店</t>
  </si>
  <si>
    <t>桃子</t>
  </si>
  <si>
    <t>GZJ23320000273530148</t>
  </si>
  <si>
    <t>沛县鹏泰百货有限公司</t>
  </si>
  <si>
    <t>绿豆</t>
  </si>
  <si>
    <t>GZJ23320000273530144</t>
  </si>
  <si>
    <t>徐州大汉天立农业科技发展有限公司</t>
  </si>
  <si>
    <t>江苏省徐州市沛县栖山镇大王楼</t>
  </si>
  <si>
    <t>牛肉</t>
  </si>
  <si>
    <t>GZJ23320000273530147</t>
  </si>
  <si>
    <t>小黄鱼</t>
  </si>
  <si>
    <t>GZJ23320000281931884</t>
  </si>
  <si>
    <t>吴江区盛泽镇爱洋蔬菜摊</t>
  </si>
  <si>
    <t>GZJ23320000163830278</t>
  </si>
  <si>
    <t>沙头农贸市场（田明祥）</t>
  </si>
  <si>
    <t>草鸡</t>
  </si>
  <si>
    <t>GZJ23320000163830282</t>
  </si>
  <si>
    <t>江都区仙女镇马娜牛肉店</t>
  </si>
  <si>
    <t>苹果</t>
  </si>
  <si>
    <t>GZJ23320000163830284</t>
  </si>
  <si>
    <t>江都区仙女镇晏全辉水果店</t>
  </si>
  <si>
    <t>GZJ23320000295230248</t>
  </si>
  <si>
    <t>兴化润泰商业有限公司</t>
  </si>
  <si>
    <t>老姜</t>
  </si>
  <si>
    <t>GZJ23320000295230247</t>
  </si>
  <si>
    <t>小香芹</t>
  </si>
  <si>
    <t>GZJ23320000163830283</t>
  </si>
  <si>
    <t>广陵区闫利利水果店</t>
  </si>
  <si>
    <t>小台芒</t>
  </si>
  <si>
    <t>GZJ23320000295230243</t>
  </si>
  <si>
    <t>兴化市桃源畜禽有限公司</t>
  </si>
  <si>
    <t>江苏省泰州市兴化市兴沙公路与兴盐公路交叉处西北角</t>
  </si>
  <si>
    <t>兴化市长安农贸市场荤食区5号沈继坤</t>
  </si>
  <si>
    <t>GZJ23320000342030503</t>
  </si>
  <si>
    <t>朝阳新城农贸市场顾军</t>
  </si>
  <si>
    <t>青椒</t>
  </si>
  <si>
    <t>GZJ23320000163830271</t>
  </si>
  <si>
    <t>沙头集贸市场（李四孩）</t>
  </si>
  <si>
    <t>西红柿</t>
  </si>
  <si>
    <t>GZJ23320000280830270</t>
  </si>
  <si>
    <t>鸡胸肉</t>
  </si>
  <si>
    <t>GZJ23320000295230244</t>
  </si>
  <si>
    <t>鸡琵琶腿</t>
  </si>
  <si>
    <t>GZJ23320000273530143</t>
  </si>
  <si>
    <t>沛县佰信佳食品超市</t>
  </si>
  <si>
    <t>红心火龙果</t>
  </si>
  <si>
    <t>GZJ23320000273530142</t>
  </si>
  <si>
    <t>线椒（辣椒）</t>
  </si>
  <si>
    <t>GZJ23320000273530141</t>
  </si>
  <si>
    <t>GZJ23320000342030504</t>
  </si>
  <si>
    <t>小青菜</t>
  </si>
  <si>
    <t>GZJ23320000163830276</t>
  </si>
  <si>
    <t>广陵区闫佰成南北货店</t>
  </si>
  <si>
    <t>GZJ23320000342030505</t>
  </si>
  <si>
    <t>朝阳新城农贸市场洪建国</t>
  </si>
  <si>
    <t>GZJ23320000281931883</t>
  </si>
  <si>
    <t>GZJ23320000273530145</t>
  </si>
  <si>
    <t>鲫鱼（活）</t>
  </si>
  <si>
    <t>GZJ23320000273530146</t>
  </si>
  <si>
    <t>基围虾（活）</t>
  </si>
  <si>
    <t>GZJ23320000273530149</t>
  </si>
  <si>
    <t>徐州润客食品有限公司</t>
  </si>
  <si>
    <t>邳州市新河镇250省道西侧、胡八路南侧28号</t>
  </si>
  <si>
    <t>GZJ23320000342030507</t>
  </si>
  <si>
    <t>朝阳新城农贸市场张成霞</t>
  </si>
  <si>
    <t>绿豆芽</t>
  </si>
  <si>
    <t>GZJ23320000163830280</t>
  </si>
  <si>
    <t>龙川农贸市场（吴海峰）</t>
  </si>
  <si>
    <t>鱿鱼</t>
  </si>
  <si>
    <t>GZJ23320000163830279</t>
  </si>
  <si>
    <t>广陵区绍明家禽屠宰经营店</t>
  </si>
  <si>
    <t>老鸭</t>
  </si>
  <si>
    <t>GZJ23320000280530635</t>
  </si>
  <si>
    <t>徐州市金氏黑猫食品饮料有限公司</t>
  </si>
  <si>
    <t>江苏省徐州市云龙区金骆驼工业科技园59号</t>
  </si>
  <si>
    <t>江苏永辉超市有限公司徐州和平大道分公司</t>
  </si>
  <si>
    <t>小孩酥糖</t>
  </si>
  <si>
    <t>450克/袋</t>
  </si>
  <si>
    <t>GZJ23320000342030511</t>
  </si>
  <si>
    <t>沭阳好又好商贸有限公司</t>
  </si>
  <si>
    <t>GZJ23320000342030509</t>
  </si>
  <si>
    <t>油麦菜</t>
  </si>
  <si>
    <t>GZJ23320000342030512</t>
  </si>
  <si>
    <t>GZJ23320000342030516</t>
  </si>
  <si>
    <t>沭阳唐梅霞分割鸡店</t>
  </si>
  <si>
    <t>草公鸡</t>
  </si>
  <si>
    <t>GZJ23320000342030518</t>
  </si>
  <si>
    <t>沭阳县云之腾海鲜经营部</t>
  </si>
  <si>
    <t>多宝鱼（海水鱼）</t>
  </si>
  <si>
    <t>GZJ23320000342030510</t>
  </si>
  <si>
    <t>GZJ23320000272631030</t>
  </si>
  <si>
    <t>扬州五一和冠食品有限公司</t>
  </si>
  <si>
    <t>扬州食品产业园鼎兴路32号</t>
  </si>
  <si>
    <t>苏果超市有限公司苏瑞连锁店</t>
  </si>
  <si>
    <t>夫子庙牛皮糖（淀粉型凝胶糖果，桂花味）</t>
  </si>
  <si>
    <t>240克+赠110克/盒</t>
  </si>
  <si>
    <t>GZJ23320000342030517</t>
  </si>
  <si>
    <t>三黄鸡</t>
  </si>
  <si>
    <t>GZJ23320000342030528</t>
  </si>
  <si>
    <t>徐州韩氏食品有限公司</t>
  </si>
  <si>
    <t>江苏省徐州市邳州碾庄镇工业园区</t>
  </si>
  <si>
    <t>宿豫区超级汪旺食品商行</t>
  </si>
  <si>
    <t>芒果味夹心硬糖</t>
  </si>
  <si>
    <t>GZJ23320000342030519</t>
  </si>
  <si>
    <t>沭阳县沭城渔夫子冷冻食品店</t>
  </si>
  <si>
    <t>鲈鱼（淡水鱼）</t>
  </si>
  <si>
    <t>GZJ23320000281730317</t>
  </si>
  <si>
    <t>洪泽县三河镇世纪发联超市</t>
  </si>
  <si>
    <t>GZJ23320000281730308</t>
  </si>
  <si>
    <t>盱眙天隆康智慧餐饮管理有限公司</t>
  </si>
  <si>
    <t>青菜</t>
  </si>
  <si>
    <t>GZJ23320000281730322</t>
  </si>
  <si>
    <t>洪泽区蒋坝镇井江水果批发超市</t>
  </si>
  <si>
    <t>芒果</t>
  </si>
  <si>
    <t>GZJ23320000273530167</t>
  </si>
  <si>
    <t>徐州大华食品有限公司</t>
  </si>
  <si>
    <t>徐州市丰县热电厂北侧</t>
  </si>
  <si>
    <t>蜜枣粽</t>
  </si>
  <si>
    <t>糕点</t>
  </si>
  <si>
    <t>GZJ23320000281730323</t>
  </si>
  <si>
    <t>荔枝</t>
  </si>
  <si>
    <t>GZJ23320000295230273</t>
  </si>
  <si>
    <t>泰兴市永盛食品厂</t>
  </si>
  <si>
    <t>泰兴市黄桥镇朱何村石码二组</t>
  </si>
  <si>
    <t>靖江市易尚日用品超市</t>
  </si>
  <si>
    <t>京果（糕点）</t>
  </si>
  <si>
    <t>（600g±10g）/袋</t>
  </si>
  <si>
    <t>GZJ23320000281730310</t>
  </si>
  <si>
    <t>盱眙黄洋便利店</t>
  </si>
  <si>
    <t>精品西红柿</t>
  </si>
  <si>
    <t>GZJ23320000281730312</t>
  </si>
  <si>
    <t>冻鸡大胸</t>
  </si>
  <si>
    <t>GZJ23320000281730307</t>
  </si>
  <si>
    <t>普通香蕉</t>
  </si>
  <si>
    <t>GZJ23320000281730320</t>
  </si>
  <si>
    <t>GZJ23320000342030544</t>
  </si>
  <si>
    <t>江苏闲客实业有限公司</t>
  </si>
  <si>
    <t>江苏省宿迁市宿城经济开发区鸿运路19号院内</t>
  </si>
  <si>
    <t>香糯豆沙粽</t>
  </si>
  <si>
    <t>280克/袋</t>
  </si>
  <si>
    <t>GZJ23320000281730319</t>
  </si>
  <si>
    <t>长豆角（豇豆）</t>
  </si>
  <si>
    <t>GZJ23320000281730318</t>
  </si>
  <si>
    <t>GZJ23320000281730321</t>
  </si>
  <si>
    <t>生姜</t>
  </si>
  <si>
    <t>GZJ23320000281230204</t>
  </si>
  <si>
    <t>南通景福斋食品有限公司</t>
  </si>
  <si>
    <t>南通市外环东路118号</t>
  </si>
  <si>
    <t>南通欧尚超市有限公司</t>
  </si>
  <si>
    <t>无蔗糖脆饼</t>
  </si>
  <si>
    <t>GZJ23320000002630266</t>
  </si>
  <si>
    <t>南京千言万语食品生产有限公司</t>
  </si>
  <si>
    <t>南京江宁区兴民南路85号</t>
  </si>
  <si>
    <t>牛奶味巧克力块（纯可可脂）</t>
  </si>
  <si>
    <t>GZJ23320000281730326</t>
  </si>
  <si>
    <t>盱眙姐弟食品有限公司</t>
  </si>
  <si>
    <t>江苏省淮安市盱眙县凹土科技园49-3号</t>
  </si>
  <si>
    <t>蛋黄鲜肉粽</t>
  </si>
  <si>
    <t>600克（5只装）/袋</t>
  </si>
  <si>
    <t>GZJ23320000281730324</t>
  </si>
  <si>
    <t>豆沙粽</t>
  </si>
  <si>
    <t>GZJ23320000281230216</t>
  </si>
  <si>
    <t>如皋麦香园食品厂</t>
  </si>
  <si>
    <t>如皋市搬经镇搬经居委会17组</t>
  </si>
  <si>
    <t>海门沃天玛特超市</t>
  </si>
  <si>
    <t>步步糕</t>
  </si>
  <si>
    <t>180克/盒</t>
  </si>
  <si>
    <t>GZJ23320000281730325</t>
  </si>
  <si>
    <t>鲜肉粽</t>
  </si>
  <si>
    <t>GZJ23320000281730309</t>
  </si>
  <si>
    <t>GZJ23320000002532303</t>
  </si>
  <si>
    <t>无锡伊莎沛尔食品有限公司</t>
  </si>
  <si>
    <t>江苏省无锡市江阴市青阳镇圣杨路17号</t>
  </si>
  <si>
    <t>锡山区查桥新时代百货超市</t>
  </si>
  <si>
    <t>老蛋糕</t>
  </si>
  <si>
    <t>GZJ23320000281230214</t>
  </si>
  <si>
    <t>通州区刘桥镇五祥食品厂</t>
  </si>
  <si>
    <t>江苏省南通市通州区刘桥镇蒋一村20组</t>
  </si>
  <si>
    <t>麻饼</t>
  </si>
  <si>
    <t>GZJ23320000281230203</t>
  </si>
  <si>
    <t>南通市今日食品有限公司</t>
  </si>
  <si>
    <t>江苏省南通市港闸区陈桥街道河口村十一组</t>
  </si>
  <si>
    <t>麻圆</t>
  </si>
  <si>
    <t>GZJ23320000281230231</t>
  </si>
  <si>
    <t>善龙食品(南通)有限公司</t>
  </si>
  <si>
    <t>江苏省南通市如皋市长江镇高行路1号</t>
  </si>
  <si>
    <t>脆米心巧克力棒</t>
  </si>
  <si>
    <t>48克/盒</t>
  </si>
  <si>
    <t>GZJ23320000342030545</t>
  </si>
  <si>
    <t>原味白米粽</t>
  </si>
  <si>
    <t>GZJ23320000281230205</t>
  </si>
  <si>
    <t>金钱饼</t>
  </si>
  <si>
    <t>GZJ23320000342030543</t>
  </si>
  <si>
    <t>相思红豆粽</t>
  </si>
  <si>
    <t>GZJ23320000281230215</t>
  </si>
  <si>
    <t>年年步步糕</t>
  </si>
  <si>
    <t>GZJ23320000281230213</t>
  </si>
  <si>
    <t>盐城市友香园食品有限公司</t>
  </si>
  <si>
    <t>江苏省盐城市射阳县长荡镇胜利桥村五组（胜利桥民营创业园）</t>
  </si>
  <si>
    <t>马蹄酥</t>
  </si>
  <si>
    <t>GZJ23320000002731562</t>
  </si>
  <si>
    <t>江阴市徐霞客麦香唇食品厂</t>
  </si>
  <si>
    <t>江苏省无锡市江阴市徐霞客马镇马璜路568号</t>
  </si>
  <si>
    <t>江苏明都超市有限公司常州雪堰兴政路连锁店</t>
  </si>
  <si>
    <t>鲜蛋酥卷(海苔味)</t>
  </si>
  <si>
    <t>300克/盒</t>
  </si>
  <si>
    <t>GZJ23320000002731563</t>
  </si>
  <si>
    <t>无锡市宜佳香食品有限公司</t>
  </si>
  <si>
    <t>无锡市惠山区堰桥街道长安社区长八路175号</t>
  </si>
  <si>
    <t>秘制叉烧酥</t>
  </si>
  <si>
    <t>350克/盒</t>
  </si>
  <si>
    <t>GZJ23320000281230237</t>
  </si>
  <si>
    <t>南通强龙食品厂</t>
  </si>
  <si>
    <t>如皋市九华镇龙舌村</t>
  </si>
  <si>
    <t>通州区范耀耀超市</t>
  </si>
  <si>
    <t>150克/盒</t>
  </si>
  <si>
    <t>GZJ23320000281931904</t>
  </si>
  <si>
    <t>江山市峰盛食品有限公司</t>
  </si>
  <si>
    <t>浙江省江山市贺村镇严麻车村上瓦窑背10号</t>
  </si>
  <si>
    <t>苏州欧尚超市有限公司常熟黄河店</t>
  </si>
  <si>
    <t>280克（140克×2）/袋</t>
  </si>
  <si>
    <t>GZJ23320000281931905</t>
  </si>
  <si>
    <t>GZJ23320000002532349</t>
  </si>
  <si>
    <t>常州水产有限公司海浪食品厂</t>
  </si>
  <si>
    <t>江苏省常州市怀德中路166号</t>
  </si>
  <si>
    <t>无锡迎乐福商业有限公司</t>
  </si>
  <si>
    <t>宫廷桃酥</t>
  </si>
  <si>
    <t>500克/罐</t>
  </si>
  <si>
    <t>GZJ23320000002731596</t>
  </si>
  <si>
    <t>江阴市祝塘镇韬源食品厂</t>
  </si>
  <si>
    <t>江阴市祝塘镇文林环西路6号</t>
  </si>
  <si>
    <t>武进区雪堰乐尚万家副食品店</t>
  </si>
  <si>
    <t>苏式老婆饼(烘烤类)</t>
  </si>
  <si>
    <t>GZJ23320000281931907</t>
  </si>
  <si>
    <t>苏州市为喜堂休闲食品有限公司</t>
  </si>
  <si>
    <t>苏州市吴中区光福镇工业园南区</t>
  </si>
  <si>
    <t>常熟市新合作常客隆购物广场有限公司</t>
  </si>
  <si>
    <t>云片糕（熟粉类糕点）</t>
  </si>
  <si>
    <t>200克/盒</t>
  </si>
  <si>
    <t>GZJ23320000281931903</t>
  </si>
  <si>
    <t>张家港市华美食品厂</t>
  </si>
  <si>
    <t>江苏省苏州市张家港市乐余镇兆丰街道双丰路振兴桥北</t>
  </si>
  <si>
    <t>油京果</t>
  </si>
  <si>
    <t>300克/袋</t>
  </si>
  <si>
    <t>GZJ23320000281230236</t>
  </si>
  <si>
    <t>GZJ23320000163830321</t>
  </si>
  <si>
    <t>陈与赵食品江苏有限公司</t>
  </si>
  <si>
    <t>江苏省兴化市经济开发区花溪路18号开发区调味品集聚区2号厂房</t>
  </si>
  <si>
    <t>高邮市宇升商贸有限公司</t>
  </si>
  <si>
    <t>五花肉粽</t>
  </si>
  <si>
    <t>250克/袋</t>
  </si>
  <si>
    <t>GZJ23320000002731597</t>
  </si>
  <si>
    <t>武进区湖塘镇赢味斋食品厂</t>
  </si>
  <si>
    <t>江苏省常州市武进区湖塘镇马家巷村</t>
  </si>
  <si>
    <t>蟹黄海鲜锅巴</t>
  </si>
  <si>
    <t>称重</t>
  </si>
  <si>
    <t>GZJ23320000002532363</t>
  </si>
  <si>
    <t>沭阳县金陵米厂</t>
  </si>
  <si>
    <t>沭阳县官墩街道</t>
  </si>
  <si>
    <t>锡山区毛松伟百货超市</t>
  </si>
  <si>
    <t>大米</t>
  </si>
  <si>
    <t>9.75kg/袋</t>
  </si>
  <si>
    <t>粮食加工品</t>
  </si>
  <si>
    <t>GZJ23320000002731608</t>
  </si>
  <si>
    <t>常州八益食品有限公司</t>
  </si>
  <si>
    <t>常州市武进区定安西路178号</t>
  </si>
  <si>
    <t>武进区雪堰潘家良茂信特超市加盟店</t>
  </si>
  <si>
    <t>小桃酥</t>
  </si>
  <si>
    <t>305克/袋</t>
  </si>
  <si>
    <t>GZJ23320000002532371</t>
  </si>
  <si>
    <t>江阴市顾山康乐食品厂</t>
  </si>
  <si>
    <t>江阴市顾山镇红豆村石驳岸2号</t>
  </si>
  <si>
    <t>葱油饼（葱油味）</t>
  </si>
  <si>
    <t>GZJ23320000002731609</t>
  </si>
  <si>
    <t>无锡艾尔米粒食品有限公司</t>
  </si>
  <si>
    <t>江阴市镇澄路717号</t>
  </si>
  <si>
    <t>438克/盒</t>
  </si>
  <si>
    <t>GZJ23320000002532388</t>
  </si>
  <si>
    <t>无锡市糕壹点食品有限公司</t>
  </si>
  <si>
    <t>无锡市惠山经济开发区玉祁配套区祁北路</t>
  </si>
  <si>
    <t>乌米蜜枣粽（热加工糕点）</t>
  </si>
  <si>
    <t>GZJ23320000281230277</t>
  </si>
  <si>
    <t>三个樱桃(江苏)食品有限公司</t>
  </si>
  <si>
    <t>江苏省南通市开发区星宇路53号厂房2楼</t>
  </si>
  <si>
    <t>南通高新技术产业开发区亿汇都生鲜超市</t>
  </si>
  <si>
    <t>今旭拉面（半干面）</t>
  </si>
  <si>
    <t>400克/袋</t>
  </si>
  <si>
    <t>GZJ23320000002532386</t>
  </si>
  <si>
    <t>白米粽（热加工糕点）</t>
  </si>
  <si>
    <t>GZJ23320000002532387</t>
  </si>
  <si>
    <t>红豆粽（热加工糕点）</t>
  </si>
  <si>
    <t>GZJ23320000002532425</t>
  </si>
  <si>
    <t>蒙牛乳业宿迁有限公司</t>
  </si>
  <si>
    <t>江苏省宿迁市宿迁经济技术开发区苏州路777号</t>
  </si>
  <si>
    <t>无锡吉路商业管理有限公司</t>
  </si>
  <si>
    <t>高钙软牛奶</t>
  </si>
  <si>
    <t>250mL/盒</t>
  </si>
  <si>
    <t>乳制品</t>
  </si>
  <si>
    <t>GZJ23320000002731632</t>
  </si>
  <si>
    <t>泰州市金力乳品有限公司</t>
  </si>
  <si>
    <t>泰州市姜堰区俞垛镇通北路8号</t>
  </si>
  <si>
    <t>武进区前黄乐德购超市</t>
  </si>
  <si>
    <t>巴氏杀菌热处理风味发酵乳</t>
  </si>
  <si>
    <t>170克/袋</t>
  </si>
  <si>
    <t>GZJ23320000295230313</t>
  </si>
  <si>
    <t>翔瑞科技有限公司</t>
  </si>
  <si>
    <t>靖江市东兴镇海镇村杨家圩88号</t>
  </si>
  <si>
    <t>靖江市优尚生活超市</t>
  </si>
  <si>
    <t>江沙香米</t>
  </si>
  <si>
    <t>5kg/袋</t>
  </si>
  <si>
    <t>GZJ23320000295230314</t>
  </si>
  <si>
    <t>小黄米</t>
  </si>
  <si>
    <t>GZJ23320000295230326</t>
  </si>
  <si>
    <t>卡士酸奶（苏州）有限公司</t>
  </si>
  <si>
    <t>江苏省苏州市漕湖街道汤浜路</t>
  </si>
  <si>
    <t>靖江市鑫宏发百货超市万健加盟店</t>
  </si>
  <si>
    <t>鲜牛奶</t>
  </si>
  <si>
    <t>250mL/瓶</t>
  </si>
  <si>
    <t>GZJ23320000002731698</t>
  </si>
  <si>
    <t>丹阳市吉祥面粉有限公司</t>
  </si>
  <si>
    <t>江苏省镇江市丹阳市吕城镇西墅村</t>
  </si>
  <si>
    <t>常州市欣怡华商贸有限公司白云店</t>
  </si>
  <si>
    <t>小麦粉</t>
  </si>
  <si>
    <t>2.5kg/袋</t>
  </si>
  <si>
    <t>GZJ23320000281230308</t>
  </si>
  <si>
    <t>江苏苏琪食品有限公司</t>
  </si>
  <si>
    <t>海安市墩头镇吉庆村九组</t>
  </si>
  <si>
    <t>苏琪小麦粉</t>
  </si>
  <si>
    <t>GZJ23320000275230244</t>
  </si>
  <si>
    <t>北大荒丰缘（江苏）食品有限公司</t>
  </si>
  <si>
    <t>江苏省盐城市阜宁县益林镇银河大道6号</t>
  </si>
  <si>
    <t>多用途麦芯小麦粉</t>
  </si>
  <si>
    <t>10kg/袋</t>
  </si>
  <si>
    <t>GZJ23320000002731731</t>
  </si>
  <si>
    <t>丹阳市吕城镇西墅村</t>
  </si>
  <si>
    <t>钟楼区邹区邹华副食品店</t>
  </si>
  <si>
    <t>GZJ23320000294930750</t>
  </si>
  <si>
    <t>句容市下蜀茶场有限公司</t>
  </si>
  <si>
    <t>江苏省句容市下蜀镇人民东路戴公山</t>
  </si>
  <si>
    <t>雾岐翠眉 绿茶</t>
  </si>
  <si>
    <t>茶叶及相关制品</t>
  </si>
  <si>
    <t>GZJ23320000294930751</t>
  </si>
  <si>
    <t>雾岐云雾 绿茶</t>
  </si>
  <si>
    <t>GZJ23320000002731745</t>
  </si>
  <si>
    <t>南京宏佑面业有限公司</t>
  </si>
  <si>
    <t>南京市六合区金牛湖街道金江公路长山段</t>
  </si>
  <si>
    <t>溧阳大润发商业有限公司</t>
  </si>
  <si>
    <t>荞麦面</t>
  </si>
  <si>
    <t>400克(约4人份)/袋</t>
  </si>
  <si>
    <t>GZJ23320000275230277</t>
  </si>
  <si>
    <t>湖州意诺茶业有限公司</t>
  </si>
  <si>
    <t>浙江省湖州市长兴县太湖街道经济开发区太湖大道</t>
  </si>
  <si>
    <t>麦臻选白桃乌龙袋泡茶（乌龙茶调味茶）</t>
  </si>
  <si>
    <t>37.5g/盒</t>
  </si>
  <si>
    <t>GZJ23320000163830349</t>
  </si>
  <si>
    <t>扬州绿生元食品有限公司</t>
  </si>
  <si>
    <t>扬州市食品工业园鼎兴路92号</t>
  </si>
  <si>
    <t>高邮市若贝百货店</t>
  </si>
  <si>
    <t>超级雪花粉（小麦粉）</t>
  </si>
  <si>
    <t>25kg/袋</t>
  </si>
  <si>
    <t>GZJ23320000280830332</t>
  </si>
  <si>
    <t>连云港家得福商贸有限公司中央华府生活购物中心</t>
  </si>
  <si>
    <t>散称山西黄花菜</t>
  </si>
  <si>
    <t>蔬菜制品</t>
  </si>
  <si>
    <t>GZJ23320000002532528</t>
  </si>
  <si>
    <t>宜兴市丰余顺面业有限公司</t>
  </si>
  <si>
    <t>江苏宜兴市屺亭街道屺山路302号</t>
  </si>
  <si>
    <t>江阴食品城丰调副食店</t>
  </si>
  <si>
    <t>普通挂面（拉面王）</t>
  </si>
  <si>
    <t>750克/袋</t>
  </si>
  <si>
    <t>GZJ23320000281230295</t>
  </si>
  <si>
    <t>常州市六雨茶叶有限公司</t>
  </si>
  <si>
    <t>江苏省常州市钟楼区五星街道花园路85号</t>
  </si>
  <si>
    <t>如皋市东来百货超市</t>
  </si>
  <si>
    <t>红茶（滇红）</t>
  </si>
  <si>
    <t>GZJ23320000002731699</t>
  </si>
  <si>
    <t>常州吉韵茶叶有限公司</t>
  </si>
  <si>
    <t>常州市钟楼区花园路85号</t>
  </si>
  <si>
    <t>祁红(茶叶)</t>
  </si>
  <si>
    <t>GZJ23320000275230243</t>
  </si>
  <si>
    <t>多用途小麦粉</t>
  </si>
  <si>
    <t>GZJ23320000002532586</t>
  </si>
  <si>
    <t>江阴市澄江街道阿国私房菜馆</t>
  </si>
  <si>
    <t>油炸花生米</t>
  </si>
  <si>
    <t>餐饮食品</t>
  </si>
  <si>
    <t>GZJ23320000002532594</t>
  </si>
  <si>
    <t>泗洪金仁龙面业有限公司</t>
  </si>
  <si>
    <t>江苏省泗洪县归仁镇工业园区</t>
  </si>
  <si>
    <t>江阴市年丰粮油贸易有限公司</t>
  </si>
  <si>
    <t>GZJ23320000294930749</t>
  </si>
  <si>
    <t>金山红（红茶）</t>
  </si>
  <si>
    <t>GZJ23320000002532613</t>
  </si>
  <si>
    <t>盐城好乡邻食品有限公司</t>
  </si>
  <si>
    <t>江苏省盐城市阜宁县公兴社区青墩村中心路88号</t>
  </si>
  <si>
    <t>锡山区查桥吉麦隆百货超市</t>
  </si>
  <si>
    <t>鸡蛋豆腐（热凝固蛋制品）</t>
  </si>
  <si>
    <t>80克/袋</t>
  </si>
  <si>
    <t>蛋制品</t>
  </si>
  <si>
    <t>GZJ23320000002532614</t>
  </si>
  <si>
    <t>成都靓马调味品有限公司</t>
  </si>
  <si>
    <t>成都市郫都区德源镇和众村</t>
  </si>
  <si>
    <t>红油郫县豆瓣</t>
  </si>
  <si>
    <t>500克/瓶</t>
  </si>
  <si>
    <t>调味品</t>
  </si>
  <si>
    <t>GZJ23320000294930752</t>
  </si>
  <si>
    <t>益海（广汉）粮油饲料有限公司</t>
  </si>
  <si>
    <t>四川省德阳市广汉市经济开发区湘潭路一段80号</t>
  </si>
  <si>
    <t>江苏苏果超市有限公司镇江分公司</t>
  </si>
  <si>
    <t>金龙鱼藤椒油</t>
  </si>
  <si>
    <t>220毫升/瓶</t>
  </si>
  <si>
    <t>GZJ23320000002731747</t>
  </si>
  <si>
    <t>常州市金坛麦宝食品有限公司</t>
  </si>
  <si>
    <t>江苏省常州市金坛区薛埠镇方麓茶场场圃8号</t>
  </si>
  <si>
    <t>伊藤园 抹茶绿茶 玄米(茶包)</t>
  </si>
  <si>
    <t>270克(3克×15包×6袋)/盒</t>
  </si>
  <si>
    <t>GZJ23320000294930756</t>
  </si>
  <si>
    <t>泰州市宝凌调味食品有限公司</t>
  </si>
  <si>
    <t>江苏省兴化市垛田镇旗杆荡工业区</t>
  </si>
  <si>
    <t>润州区润悦多食品经营部</t>
  </si>
  <si>
    <t>十八鲜肉味料</t>
  </si>
  <si>
    <t>130克/袋</t>
  </si>
  <si>
    <t>GZJ23320000002532639</t>
  </si>
  <si>
    <t>山东传喜农业发展有限公司</t>
  </si>
  <si>
    <t>山东省枣庄市滕州市经济开发区腾飞路南侧（山东宝嘉电器有限公司院内）</t>
  </si>
  <si>
    <t>惠山区洛社镇广力来登日用品超市商店</t>
  </si>
  <si>
    <t>银耳</t>
  </si>
  <si>
    <t>GZJ23320000294930767</t>
  </si>
  <si>
    <t>句容大润发商业有限公司</t>
  </si>
  <si>
    <t>非矾油条</t>
  </si>
  <si>
    <t>GZJ23320000275230278</t>
  </si>
  <si>
    <t>黄山华绿园生物科技有限公司</t>
  </si>
  <si>
    <t>安徽省黄山市黄山区安徽黄山工业园区</t>
  </si>
  <si>
    <t>西柚柑橘风味冷泡红茶（调味茶）</t>
  </si>
  <si>
    <t>17.5克（7包）/盒</t>
  </si>
  <si>
    <t>GZJ23320000294930768</t>
  </si>
  <si>
    <t>牛油蛋糕</t>
  </si>
  <si>
    <t>GZJ23320000275230288</t>
  </si>
  <si>
    <t>四川省胡婆婆食品有限责任公司</t>
  </si>
  <si>
    <t>四川省巴中市恩阳区柳林食品工业园</t>
  </si>
  <si>
    <t>盐城市盐南高新区聚萍食品店</t>
  </si>
  <si>
    <t>鸡蛋干（五香味）</t>
  </si>
  <si>
    <t>GZJ23320000294930776</t>
  </si>
  <si>
    <t>镇江新区丁卯雍嘉餐厅</t>
  </si>
  <si>
    <t>复用餐盘</t>
  </si>
  <si>
    <t>GZJ23320000275230296</t>
  </si>
  <si>
    <t>苏州聚禾发食品有限公司</t>
  </si>
  <si>
    <t>江苏省苏州市昆山开发区中心河路138号4号房</t>
  </si>
  <si>
    <t>苏州亿津餐饮有限公司盐城万达分公司</t>
  </si>
  <si>
    <t>红茶-A（分装）（红茶袋泡茶）</t>
  </si>
  <si>
    <t>2.53千克/袋</t>
  </si>
  <si>
    <t>GZJ23320000002731770</t>
  </si>
  <si>
    <t>溧阳大统华购物中心有限公司吾悦店</t>
  </si>
  <si>
    <t>黄金苗小米(分装)</t>
  </si>
  <si>
    <t>600克/罐</t>
  </si>
  <si>
    <t>GZJ23320000275230274</t>
  </si>
  <si>
    <t>盐城小芋儿餐饮有限公司</t>
  </si>
  <si>
    <t>海蜇丝（自制）</t>
  </si>
  <si>
    <t>GZJ23320000281730345</t>
  </si>
  <si>
    <t>淮安区萍娟筑包子店</t>
  </si>
  <si>
    <t>白卷（馒头）</t>
  </si>
  <si>
    <t>称重销售</t>
  </si>
  <si>
    <t>GZJ23320000281730343</t>
  </si>
  <si>
    <t>涟水县姚二伟馄饨店</t>
  </si>
  <si>
    <t>油条</t>
  </si>
  <si>
    <t>GZJ23320000002731772</t>
  </si>
  <si>
    <t>钟楼区五星嘉彦餐饮店</t>
  </si>
  <si>
    <t>碗</t>
  </si>
  <si>
    <t>GZJ23320000275230311</t>
  </si>
  <si>
    <t>安徽省天旭茶业有限公司</t>
  </si>
  <si>
    <t>安徽省芜湖市峨桥镇岳山村</t>
  </si>
  <si>
    <t>盐城经济技术开发区全润万家超市</t>
  </si>
  <si>
    <t>茉莉毛尖（茶叶）</t>
  </si>
  <si>
    <t>GZJ23320000294930781</t>
  </si>
  <si>
    <t>四川省蜀中源食品有限公司</t>
  </si>
  <si>
    <t>广元市朝天区七盘关工业园区</t>
  </si>
  <si>
    <t>江苏永辉超市有限公司金谷路分公司</t>
  </si>
  <si>
    <t>田趣红油豆瓣酱</t>
  </si>
  <si>
    <t>1千克/瓶</t>
  </si>
  <si>
    <t>GZJ23320000275230299</t>
  </si>
  <si>
    <t>东台苏雪香茶业有限公司</t>
  </si>
  <si>
    <t>江苏省盐城市东台市东台镇新团居委会十六组87号</t>
  </si>
  <si>
    <t>东台市东台镇金东广场苏雪香茶业加盟店</t>
  </si>
  <si>
    <t>中小叶种红茶</t>
  </si>
  <si>
    <t>GZJ23320000002731774</t>
  </si>
  <si>
    <t>溧阳市溧城平家私房菜馆</t>
  </si>
  <si>
    <t>GZJ23320000002731775</t>
  </si>
  <si>
    <t>钟楼区五星陈建龙面馆</t>
  </si>
  <si>
    <t>GZJ23320000002731776</t>
  </si>
  <si>
    <t>溧阳市溧城丁家小院土菜馆</t>
  </si>
  <si>
    <t>杯子</t>
  </si>
  <si>
    <t>GZJ23320000275230314</t>
  </si>
  <si>
    <t>熊猫乳品集团股份有限公司</t>
  </si>
  <si>
    <t>浙江省苍南县灵溪镇建兴东路650-668号</t>
  </si>
  <si>
    <t>东台大润发商业有限公司</t>
  </si>
  <si>
    <t>熊猫牌调制加糖炼乳</t>
  </si>
  <si>
    <t>350克/罐</t>
  </si>
  <si>
    <t>GZJ23320000275230318</t>
  </si>
  <si>
    <t>福建省古田县百家宴食品有限公司</t>
  </si>
  <si>
    <t>福建省古田县黄田镇横山工业区</t>
  </si>
  <si>
    <t>江苏永辉超市有限公司盐城解放路分公司</t>
  </si>
  <si>
    <t>黄木耳（干制食用菌）</t>
  </si>
  <si>
    <t>GZJ23320000275230309</t>
  </si>
  <si>
    <t>四川俏知花食品有限公司</t>
  </si>
  <si>
    <t>四川省绵阳市北川羌族自治县永昌镇望崇街12号6栋6号</t>
  </si>
  <si>
    <t>手切笋尖（泡椒味）（酱腌菜）</t>
  </si>
  <si>
    <t>GZJ23320000002731789</t>
  </si>
  <si>
    <t>江西皇家食品有限公司</t>
  </si>
  <si>
    <t>南昌经济技术开发区榆林路、机电路</t>
  </si>
  <si>
    <t>麦德龙商业集团有限公司常州武进商场</t>
  </si>
  <si>
    <t>酱油(老抽)</t>
  </si>
  <si>
    <t>1.8升/瓶</t>
  </si>
  <si>
    <t>GZJ23320000275230321</t>
  </si>
  <si>
    <t>桐乡市猕猴菜业有限公司</t>
  </si>
  <si>
    <t>屠甸镇晏城西街16号</t>
  </si>
  <si>
    <t>盐城荟优购精品超市有限公司</t>
  </si>
  <si>
    <t>真情雪菜（酱腌菜）</t>
  </si>
  <si>
    <t>GZJ23320000275230322</t>
  </si>
  <si>
    <t>绵阳市安州区万涌食品有限公司</t>
  </si>
  <si>
    <t>绵阳市安州区秀水镇红桂村</t>
  </si>
  <si>
    <t>万勇泡酸菜（酱腌菜）</t>
  </si>
  <si>
    <t>400克/袋（固形物≥75%）</t>
  </si>
  <si>
    <t>GZJ23320000275230317</t>
  </si>
  <si>
    <t>上海大山合菌物科技股份有限公司</t>
  </si>
  <si>
    <t>上海市奉贤区金海公路7299号</t>
  </si>
  <si>
    <t>黄花菜（蔬菜干制品）</t>
  </si>
  <si>
    <t>GZJ23320000002731788</t>
  </si>
  <si>
    <t>酱油(生抽)</t>
  </si>
  <si>
    <t>GZJ23320000002731799</t>
  </si>
  <si>
    <t>四川省郫县万福豆瓣厂</t>
  </si>
  <si>
    <t>成都市郫都区唐元镇千夫村5组300号</t>
  </si>
  <si>
    <t>钟楼区凌家塘市场庆虎南北货批发部</t>
  </si>
  <si>
    <t>GZJ23320000281230345</t>
  </si>
  <si>
    <t>上海佳果蔬果有限公司分公司</t>
  </si>
  <si>
    <t>上海市松江区叶榭镇兴业西路18号</t>
  </si>
  <si>
    <t>如皋大润发商业有限公司</t>
  </si>
  <si>
    <t>黄花菜</t>
  </si>
  <si>
    <t>GZJ23320000281230350</t>
  </si>
  <si>
    <t>广西贵港天福茶业有限公司</t>
  </si>
  <si>
    <t>广西贵港市港北区西江产业园</t>
  </si>
  <si>
    <t>香碧螺茉莉花茶</t>
  </si>
  <si>
    <t>GZJ23320000281230368</t>
  </si>
  <si>
    <t>上海好雄食品有限公司九泾路分公司</t>
  </si>
  <si>
    <t>上海市松江区九亭镇九泾路262号6幢1楼、2楼、5楼501、502、503室</t>
  </si>
  <si>
    <t>如皋文峰大世界有限公司</t>
  </si>
  <si>
    <t>GZJ23320000281230348</t>
  </si>
  <si>
    <t>包头宏基面粉有限公司</t>
  </si>
  <si>
    <t>内蒙古包头市阿尔丁大街北端粮库院内</t>
  </si>
  <si>
    <t>恩曼雪花粉（水饺专用小麦粉）</t>
  </si>
  <si>
    <t>GZJ23320000281230346</t>
  </si>
  <si>
    <t>GZJ23320000281230347</t>
  </si>
  <si>
    <t>内蒙古膳玖实业有限公司</t>
  </si>
  <si>
    <t>内蒙古锡林郭勒盟多伦县诺尔镇工业园区</t>
  </si>
  <si>
    <t>麦之源低筋粉（小麦粉）</t>
  </si>
  <si>
    <t>1.5kg/袋</t>
  </si>
  <si>
    <t>GZJ23320000281230349</t>
  </si>
  <si>
    <t>安溪天福茶业有限公司</t>
  </si>
  <si>
    <t>中国福建省泉州市安溪县城厢镇二环南路72号</t>
  </si>
  <si>
    <t>红茶</t>
  </si>
  <si>
    <t>GZJ23320000281230361</t>
  </si>
  <si>
    <t>杭州荣安堂茶叶有限公司</t>
  </si>
  <si>
    <t>杭州市萧山区萧山经济技术开发区钱江农场钱农东路27号</t>
  </si>
  <si>
    <t>南通好润多超市海安西场加盟店</t>
  </si>
  <si>
    <t>水果花茶（加料调味红茶）</t>
  </si>
  <si>
    <t>GZJ23320000281230374</t>
  </si>
  <si>
    <t>江苏康德蛋业有限公司</t>
  </si>
  <si>
    <t>江苏省南通市海安开发区（城东镇）姚池中路199号</t>
  </si>
  <si>
    <t>蛋白粉</t>
  </si>
  <si>
    <t>20㎏/袋</t>
  </si>
  <si>
    <t>GZJ23320000281932391</t>
  </si>
  <si>
    <t>苏州肯德基有限公司通安华金餐厅</t>
  </si>
  <si>
    <t>葡式蛋挞</t>
  </si>
  <si>
    <t>GZJ23320000281932392</t>
  </si>
  <si>
    <t>宝宝蛋挞</t>
  </si>
  <si>
    <t>GZJ23320000281932393</t>
  </si>
  <si>
    <t>南京肯德基有限公司常州芳茂山服务区餐厅</t>
  </si>
  <si>
    <t>GZJ23320000281932394</t>
  </si>
  <si>
    <t>GZJ23320000342030657</t>
  </si>
  <si>
    <t>江苏豪蓓特食品有限公司</t>
  </si>
  <si>
    <t>江苏省宿迁市宿迁经济开发区世纪大道335号</t>
  </si>
  <si>
    <t>裹衣花生碎（含黑芝麻）（炒货食品及坚果制品）</t>
  </si>
  <si>
    <t>炒货食品及坚果制品</t>
  </si>
  <si>
    <t>GZJ23320000342030658</t>
  </si>
  <si>
    <t>江苏省宿迁市经济技术开发区世纪大道335号</t>
  </si>
  <si>
    <t>GZJ23320000342030659</t>
  </si>
  <si>
    <t>安徽雅蔻食品有限公司</t>
  </si>
  <si>
    <t>太和县坟台镇赵桥村委会蔡庄村</t>
  </si>
  <si>
    <t>宿城区鑫润家超市店</t>
  </si>
  <si>
    <t>雪梨橘皮茶</t>
  </si>
  <si>
    <t>40克（5克×8袋）/盒</t>
  </si>
  <si>
    <t>GZJ23320000342030661</t>
  </si>
  <si>
    <t>宿迁市苏萃粮油食品厂</t>
  </si>
  <si>
    <t>泗阳县八集乡八集街南首</t>
  </si>
  <si>
    <t>泗阳县涌泉农产品有限公司</t>
  </si>
  <si>
    <t>烤制花生果</t>
  </si>
  <si>
    <t>108g/袋</t>
  </si>
  <si>
    <t>GZJ23320000342030660</t>
  </si>
  <si>
    <t>江苏百年苏花食品集团有限公司</t>
  </si>
  <si>
    <t>泗阳县八集乡人民路东侧纬一路</t>
  </si>
  <si>
    <t>蒜香味花生</t>
  </si>
  <si>
    <t>SBJ23320000281931307ZX</t>
  </si>
  <si>
    <t>慈溪市周巷镇绿色炒货厂</t>
  </si>
  <si>
    <t>浙江省宁波市慈溪市周巷镇东缪路265号</t>
  </si>
  <si>
    <t>江苏北华联超市有限公司南京石门坎分公司</t>
  </si>
  <si>
    <t>海盐瓜子</t>
  </si>
  <si>
    <t>SBJ23320000281931308ZX</t>
  </si>
  <si>
    <t>古法瓜子</t>
  </si>
  <si>
    <t>248克/袋</t>
  </si>
  <si>
    <t>SBJ23320000281931333ZX</t>
  </si>
  <si>
    <t>定州伊利乳业有限责任公司</t>
  </si>
  <si>
    <t>河北省定州市伊利工业园区</t>
  </si>
  <si>
    <t>苏果超市有限公司白云亭路连锁店</t>
  </si>
  <si>
    <t>高钙低脂奶</t>
  </si>
  <si>
    <t>SBJ23320000281931161ZX</t>
  </si>
  <si>
    <t>南京亿顶餐饮管理有限公司文靖东路分公司</t>
  </si>
  <si>
    <t>Coco奶茶</t>
  </si>
  <si>
    <t>SBJ23320000281931322ZX</t>
  </si>
  <si>
    <t>广东南兴天虹果仁制品有限公司</t>
  </si>
  <si>
    <t>佛山市顺德区龙江镇南坑路222号</t>
  </si>
  <si>
    <t>江苏来伊份食品有限公司南京石门坎三店</t>
  </si>
  <si>
    <t>本色开心果</t>
  </si>
  <si>
    <t>SBJ23320000281931321ZX</t>
  </si>
  <si>
    <t>合肥金俊浩食品有限公司</t>
  </si>
  <si>
    <t>安徽省合肥市庐江县台创园龙桥路3号</t>
  </si>
  <si>
    <t>蟹黄味瓜子仁</t>
  </si>
  <si>
    <t>SBJ23320000281931134ZX</t>
  </si>
  <si>
    <t>海天醋业集团有限公司</t>
  </si>
  <si>
    <t>江苏省宿迁市宿迁经济技术开发区苏州路889号</t>
  </si>
  <si>
    <t>沃尔玛（江苏）商业零售有限公司南京赛虹桥分店</t>
  </si>
  <si>
    <t>0金标陈醋（酿造食醋）</t>
  </si>
  <si>
    <t>450mL/瓶</t>
  </si>
  <si>
    <t>SBJ23320000281931323ZX</t>
  </si>
  <si>
    <t>南京市秦淮区伯牙绝弦茶饮品店</t>
  </si>
  <si>
    <t>伯牙绝弦（奶茶）</t>
  </si>
  <si>
    <t>SBJ23320000281931332ZX</t>
  </si>
  <si>
    <t>内蒙古伊利实业集团股份有限公司</t>
  </si>
  <si>
    <t>内蒙古自治区呼和浩特市金川开发区金三道2号；内蒙古自治区呼和浩特市金川开发区汇金道1号</t>
  </si>
  <si>
    <t>高钙奶</t>
  </si>
  <si>
    <t>SBJ23320000281931331ZX</t>
  </si>
  <si>
    <t>纯牛奶</t>
  </si>
  <si>
    <t>SBJ23320000281931135ZX</t>
  </si>
  <si>
    <t>陈醋（酿造食醋）</t>
  </si>
  <si>
    <t>450ml/瓶</t>
  </si>
  <si>
    <t>SBJ23320000281931309ZX</t>
  </si>
  <si>
    <t>甘源食品股份有限公司</t>
  </si>
  <si>
    <t>江西省萍乡市萍乡经济技术开发区清泉生物医药食品工业园</t>
  </si>
  <si>
    <t>75克/袋</t>
  </si>
  <si>
    <t>SBJ23320000281931915</t>
  </si>
  <si>
    <t>四川天味食品集团股份有限公司</t>
  </si>
  <si>
    <t>成都市双流区西航港街道腾飞一路333号</t>
  </si>
  <si>
    <t>浙江武义福润家超市有限公司唯亭分公司</t>
  </si>
  <si>
    <t>手工牛油老火锅底料</t>
  </si>
  <si>
    <t>SBJ23320000280831593</t>
  </si>
  <si>
    <t>金乐食品徐州有限公司</t>
  </si>
  <si>
    <t>徐州市铜山区房村镇鹿台村</t>
  </si>
  <si>
    <t>连云港赛吉鲜超市有限公司</t>
  </si>
  <si>
    <t>辣子鸡调味酱</t>
  </si>
  <si>
    <t>260克/瓶</t>
  </si>
  <si>
    <t>SBJ23320000281931948</t>
  </si>
  <si>
    <t>无锡市珍酉子工贸有限公司</t>
  </si>
  <si>
    <t>无锡市滨湖区胡埭镇陆藕路9号由南向北5、6跨二楼</t>
  </si>
  <si>
    <t>吴中区鑫佰润超市</t>
  </si>
  <si>
    <t>鸡肉味汤复合调味料</t>
  </si>
  <si>
    <t>180克/袋</t>
  </si>
  <si>
    <t>SBJ23320000280831597</t>
  </si>
  <si>
    <t>连云港市新浦区浦南镇李巷面粉厂</t>
  </si>
  <si>
    <t>海州区浦南镇尹巷村</t>
  </si>
  <si>
    <t>海州区家家福超市店</t>
  </si>
  <si>
    <t>SBJ23320000280831594</t>
  </si>
  <si>
    <t>江苏尧乡粮油食品有限公司</t>
  </si>
  <si>
    <t>江苏省淮安市金湖县新农集镇</t>
  </si>
  <si>
    <t>鸡蛋风味挂面</t>
  </si>
  <si>
    <t>SBJ23320000281931957</t>
  </si>
  <si>
    <t>千禾味业食品股份有限公司</t>
  </si>
  <si>
    <t>四川省眉山市东坡区城南岷家渡</t>
  </si>
  <si>
    <t>千禾鼎鼎鲜135头道酱油</t>
  </si>
  <si>
    <t>500mL/瓶</t>
  </si>
  <si>
    <t>SBJ23320000295240998</t>
  </si>
  <si>
    <t>泰州味卓食品有限公司</t>
  </si>
  <si>
    <t>兴化市大垛镇工业集中区</t>
  </si>
  <si>
    <t>开发区百旺超市</t>
  </si>
  <si>
    <t>土鸡精复合调味料</t>
  </si>
  <si>
    <t>SBJ23320000295240986</t>
  </si>
  <si>
    <t>镇江新城醋业有限公司</t>
  </si>
  <si>
    <t>丹阳市珥陵镇扶城村新城</t>
  </si>
  <si>
    <t>苏锡通科技产业园区来多多生鲜店</t>
  </si>
  <si>
    <t>白醋</t>
  </si>
  <si>
    <t>800ml/瓶</t>
  </si>
  <si>
    <t>SBJ23320000280831588</t>
  </si>
  <si>
    <t>如皋市华康酒厂</t>
  </si>
  <si>
    <t>南通市如皋市江安镇黄庄村卢黄线588号</t>
  </si>
  <si>
    <t>灌云县龙苴镇美又多超市</t>
  </si>
  <si>
    <t>葱姜料酒</t>
  </si>
  <si>
    <t>10%vol 500ml/瓶</t>
  </si>
  <si>
    <t>SBJ23320000281931950</t>
  </si>
  <si>
    <t>北大荒米业(苏州)有限公司</t>
  </si>
  <si>
    <t>江苏省苏州市吴中区胥口镇子胥路</t>
  </si>
  <si>
    <t>遇稻长粒香米</t>
  </si>
  <si>
    <t>SBJ23320000280831603</t>
  </si>
  <si>
    <t>灌南县李氏食品厂</t>
  </si>
  <si>
    <t>灌南县新安镇闸北村五组</t>
  </si>
  <si>
    <t>灌南县兆福百货超市加盟店</t>
  </si>
  <si>
    <t>卤制鸡蛋</t>
  </si>
  <si>
    <t>90克/袋</t>
  </si>
  <si>
    <t>SBJ23320000281931959</t>
  </si>
  <si>
    <t>新乡良润全谷物食品有限公司</t>
  </si>
  <si>
    <t>延津县小潭乡胡堤</t>
  </si>
  <si>
    <t>昆山润华商业有限公司大润发分公司</t>
  </si>
  <si>
    <t>高筋小麦粉</t>
  </si>
  <si>
    <t>SBJ23320000281931961</t>
  </si>
  <si>
    <t>中粮东海粮油工业(张家港)有限公司</t>
  </si>
  <si>
    <t>江苏省苏州市张家港市金港镇</t>
  </si>
  <si>
    <t>SBJ23320000281931962</t>
  </si>
  <si>
    <t>幺麻子食品股份有限公司</t>
  </si>
  <si>
    <t>四川省眉山市洪雅县止戈镇五龙路15号</t>
  </si>
  <si>
    <t>花椒油（香辛料调味油）</t>
  </si>
  <si>
    <t>SBJ23320000280831601</t>
  </si>
  <si>
    <t>油辣子（调味料）</t>
  </si>
  <si>
    <t>240克/瓶</t>
  </si>
  <si>
    <t>SBJ23320000280831608</t>
  </si>
  <si>
    <t>东海县黄川镇东河粮食加工厂</t>
  </si>
  <si>
    <t>东海县黄川镇黄川米市</t>
  </si>
  <si>
    <t>大米（粳米）</t>
  </si>
  <si>
    <t>SBJ23320000280831611</t>
  </si>
  <si>
    <t>益海(盐城)粮油工业有限公司</t>
  </si>
  <si>
    <t>射阳县临港工业区</t>
  </si>
  <si>
    <t>东海县牛山派瑞百货商店</t>
  </si>
  <si>
    <t>优选苏北大米</t>
  </si>
  <si>
    <t>10千克/袋</t>
  </si>
  <si>
    <t>SBJ23320000295241150</t>
  </si>
  <si>
    <t>如皋市大时代超市</t>
  </si>
  <si>
    <t>百合干</t>
  </si>
  <si>
    <t>SBJ23320000280533343</t>
  </si>
  <si>
    <t>泰州市兴华食品有限公司</t>
  </si>
  <si>
    <t>江苏省兴化市昌荣镇府前街</t>
  </si>
  <si>
    <t>江阴市新城东上海华联超市长山加盟店</t>
  </si>
  <si>
    <t>王中王咸鸭蛋（熟）</t>
  </si>
  <si>
    <t>68克/袋</t>
  </si>
  <si>
    <t>SBJ23320000281931971</t>
  </si>
  <si>
    <t>重庆桥头食品有限公司</t>
  </si>
  <si>
    <t>重庆市江津区德感街道草坝支路2号</t>
  </si>
  <si>
    <t>昆山市玉山镇浙江武义福润家超市广福加盟店</t>
  </si>
  <si>
    <t>粉蒸肉调料</t>
  </si>
  <si>
    <t>220克/袋</t>
  </si>
  <si>
    <t>SBJ23320000280831616</t>
  </si>
  <si>
    <t>鸡精调味料</t>
  </si>
  <si>
    <t>SBJ23320000280533345</t>
  </si>
  <si>
    <t>如皋市江安镇黄庄卢黄线588号</t>
  </si>
  <si>
    <t>380ml/袋</t>
  </si>
  <si>
    <t>SBJ23320000295241247</t>
  </si>
  <si>
    <t>世纪华联超市如东银杏加盟店</t>
  </si>
  <si>
    <t>800mL/瓶</t>
  </si>
  <si>
    <t>SBJ23320000280533366</t>
  </si>
  <si>
    <t>兴化市味聚调味食品有限公司</t>
  </si>
  <si>
    <t>兴化市临城镇十里村</t>
  </si>
  <si>
    <t>新吴区欧德福超市</t>
  </si>
  <si>
    <t>炒菜王复合调味料</t>
  </si>
  <si>
    <t>SBJ23320000281932034</t>
  </si>
  <si>
    <t>江苏骥洋食品有限公司</t>
  </si>
  <si>
    <t>江苏省泰州市靖江市西来镇骥洋路1号</t>
  </si>
  <si>
    <t>相城区元和星期八食品店</t>
  </si>
  <si>
    <t>盐焗味鹌鹑蛋</t>
  </si>
  <si>
    <t>SBJ23320000295241277</t>
  </si>
  <si>
    <t>如皋市悦润超市</t>
  </si>
  <si>
    <t>SBJ23320000280533381</t>
  </si>
  <si>
    <t>镇江市恒城醋业有限公司</t>
  </si>
  <si>
    <t>镇江市丹阳珥陵镇汤庄村</t>
  </si>
  <si>
    <t>江阴市城东鲜宜多生鲜超市</t>
  </si>
  <si>
    <t>镇江陈醋</t>
  </si>
  <si>
    <t>500ml/瓶</t>
  </si>
  <si>
    <t>SBJ23320000281932065</t>
  </si>
  <si>
    <t>济源伊利乳业有限责任公司</t>
  </si>
  <si>
    <t>河南省济源市玉泉特色产业园</t>
  </si>
  <si>
    <t>麦德龙商业集团有限公司昆山商场</t>
  </si>
  <si>
    <t>燕麦牛奶</t>
  </si>
  <si>
    <t>200mL/盒</t>
  </si>
  <si>
    <t>SBJ23320000281932057</t>
  </si>
  <si>
    <t>苏州苏派食品有限公司</t>
  </si>
  <si>
    <t>江苏省苏州市太仓市沙溪镇临港南路568号1幢</t>
  </si>
  <si>
    <t>宜客香瓜子（熟制葵花籽）</t>
  </si>
  <si>
    <t>SBJ23320000281932059</t>
  </si>
  <si>
    <t>宜客鱼皮花生（裹衣花生）</t>
  </si>
  <si>
    <t>700克/袋</t>
  </si>
  <si>
    <t>SBJ23320000295241360</t>
  </si>
  <si>
    <t>昆山统万微生物科技有限公司</t>
  </si>
  <si>
    <t>江苏省昆山经济技术开发区青阳南路301号</t>
  </si>
  <si>
    <t>如东文峰大世界有限公司千家惠分公司</t>
  </si>
  <si>
    <t>红烧王老抽酱油（酿造酱油）</t>
  </si>
  <si>
    <t>1.8L/瓶</t>
  </si>
  <si>
    <t>SBJ23320000295241431</t>
  </si>
  <si>
    <t>江苏宏绿食品有限公司</t>
  </si>
  <si>
    <t>江苏省徐州市铜山区新区街道办事处徐村</t>
  </si>
  <si>
    <t>如皋家宜购百货零售店</t>
  </si>
  <si>
    <t>油焖脆笋（酱腌菜）</t>
  </si>
  <si>
    <t>150克（固形物含量≥65%）/盒</t>
  </si>
  <si>
    <t>SBJ23320000280533434</t>
  </si>
  <si>
    <t>常州市铁骆食品厂</t>
  </si>
  <si>
    <t>常州市钟楼区邹区镇新屋花园2幢10号</t>
  </si>
  <si>
    <t>惠山区西漳郑美丽百货超市</t>
  </si>
  <si>
    <t>小菜之家常州五香萝卜干</t>
  </si>
  <si>
    <t>SBJ23320000281732128</t>
  </si>
  <si>
    <t>江苏沁沁食品有限公司</t>
  </si>
  <si>
    <t>江苏省金湖县金荷路269号</t>
  </si>
  <si>
    <t>盐城市大丰区大顺发新百货超市</t>
  </si>
  <si>
    <t>SBJ23320000280831666</t>
  </si>
  <si>
    <t>灌云县圩丰徐家铺子糕点店</t>
  </si>
  <si>
    <t>甜桃酥</t>
  </si>
  <si>
    <t>SBJ23320000281932102</t>
  </si>
  <si>
    <t>苏州仙岭茶业有限公司</t>
  </si>
  <si>
    <t>苏州吴中越湖路64号</t>
  </si>
  <si>
    <t>金骏眉（红茶）</t>
  </si>
  <si>
    <t>60g（6g×10袋）/盒</t>
  </si>
  <si>
    <t>SBJ23320000002636612</t>
  </si>
  <si>
    <t>徐州彭记食品有限公司</t>
  </si>
  <si>
    <t>徐州市睢宁县睢邱路北侧81号</t>
  </si>
  <si>
    <t>睢宁县亿美佳便利店</t>
  </si>
  <si>
    <t>香醋（酿造食醋）</t>
  </si>
  <si>
    <t>800ML/瓶</t>
  </si>
  <si>
    <t>SBJ23320000281932105</t>
  </si>
  <si>
    <t>吉香居食品股份有限公司</t>
  </si>
  <si>
    <t>四川省眉山市东坡区太和镇经济开发区</t>
  </si>
  <si>
    <t>香辣酱（半固态调味料）</t>
  </si>
  <si>
    <t>225克/瓶</t>
  </si>
  <si>
    <t>SBJ23320000281932106</t>
  </si>
  <si>
    <t>油焖脆笋</t>
  </si>
  <si>
    <t>170克/瓶</t>
  </si>
  <si>
    <t>SBJ23320000280831668</t>
  </si>
  <si>
    <t>江苏井神盐化股份有限公司</t>
  </si>
  <si>
    <t>江苏省淮安市淮安区华西路18号</t>
  </si>
  <si>
    <t>海州区锦屏镇万惠家超市</t>
  </si>
  <si>
    <t>（食用）自然晶盐</t>
  </si>
  <si>
    <t>350克/袋</t>
  </si>
  <si>
    <t>SBJ23320000281131346</t>
  </si>
  <si>
    <t>淮安市浦楼酱醋食品有限公司</t>
  </si>
  <si>
    <t>江苏省淮安市清浦工业园祥泰路6号</t>
  </si>
  <si>
    <t>涟水县高沟镇苏果超市加盟店</t>
  </si>
  <si>
    <t>浦楼鲜味白汤(酿造酱油)</t>
  </si>
  <si>
    <t>SBJ23320000281131351</t>
  </si>
  <si>
    <t>海皇食品（天津）有限公司</t>
  </si>
  <si>
    <t>北辰区经济开发区双辰中路15号</t>
  </si>
  <si>
    <t>淮安福壹家超市有限公司楚州分店</t>
  </si>
  <si>
    <t>脆升升碳烤和牛味香脆薯条</t>
  </si>
  <si>
    <t>100克(20克×5)/袋</t>
  </si>
  <si>
    <t>SBJ23320000281932134</t>
  </si>
  <si>
    <t>浙江田歌实业股份有限公司</t>
  </si>
  <si>
    <t>浙江省武义县开发区开发大道77号</t>
  </si>
  <si>
    <t>昆山市玉山镇万客隆超市北门加盟店</t>
  </si>
  <si>
    <t>皮蛋</t>
  </si>
  <si>
    <t>372克（6枚）/盒</t>
  </si>
  <si>
    <t>SBJ23320000281732140</t>
  </si>
  <si>
    <t>兴化市源泉食品有限公司</t>
  </si>
  <si>
    <t>江苏省泰州市兴化市垛田镇水产村18号</t>
  </si>
  <si>
    <t>东台市吉买多生活超市</t>
  </si>
  <si>
    <t>SBJ23320000002636675</t>
  </si>
  <si>
    <t>平原县宸泓食品厂</t>
  </si>
  <si>
    <t>山东省德州市平原县王杲铺镇胡庄村</t>
  </si>
  <si>
    <t>睢宁县梁集镇梁翻食品便利店</t>
  </si>
  <si>
    <t>花生豆（裹衣花生）</t>
  </si>
  <si>
    <t>SBJ23320000281932137</t>
  </si>
  <si>
    <t>晋江市灵源新意食品有限公司</t>
  </si>
  <si>
    <t>福建省泉州市晋江市灵源街道张前社区中兴路100号</t>
  </si>
  <si>
    <t>玉米淀粉</t>
  </si>
  <si>
    <t>275克/袋</t>
  </si>
  <si>
    <t>淀粉及淀粉制品</t>
  </si>
  <si>
    <t>SBJ23320000281431978</t>
  </si>
  <si>
    <t>卡士酸奶(苏州)有限公司</t>
  </si>
  <si>
    <t>泰州市润安商业有限公司</t>
  </si>
  <si>
    <t>SBJ23320000002636671</t>
  </si>
  <si>
    <t>徐州新和康源食品科技有限公司</t>
  </si>
  <si>
    <t>徐州市云龙区大龙湖办事处刘桥工业园</t>
  </si>
  <si>
    <t>SBJ23320000281932147</t>
  </si>
  <si>
    <t>加州原野（霸州市）食品有限责任公司</t>
  </si>
  <si>
    <t>河北省廊坊市霸州市经济技术开发区环宇路269号</t>
  </si>
  <si>
    <t>苏州欧尚超市有限公司昆山店</t>
  </si>
  <si>
    <t>鱼皮花生（裹衣花生）</t>
  </si>
  <si>
    <t>SBJ23320000281932146</t>
  </si>
  <si>
    <t>宁波恒康食品有限公司</t>
  </si>
  <si>
    <t>浙江省慈溪市周巷镇环城北路888号</t>
  </si>
  <si>
    <t>话梅味西瓜子</t>
  </si>
  <si>
    <t>SBJ23320000002636668</t>
  </si>
  <si>
    <t>江苏泗阳永益食品有限公司</t>
  </si>
  <si>
    <t>江苏省宿迁市泗阳县经济开发区文城东路299号</t>
  </si>
  <si>
    <t>凤球唛番茄沙司</t>
  </si>
  <si>
    <t>320克/袋</t>
  </si>
  <si>
    <t>SBJ23320000281431988</t>
  </si>
  <si>
    <t>丹阳市天地融合食品有限公司</t>
  </si>
  <si>
    <t>丹阳市皇塘镇312国道鹤溪段</t>
  </si>
  <si>
    <t>医药高新区淘客百货经营经营部</t>
  </si>
  <si>
    <t>亲嘴蒜（糖醋渍大蒜头）</t>
  </si>
  <si>
    <t>SBJ23320000295241623</t>
  </si>
  <si>
    <t>如东郭昌虎馒头店</t>
  </si>
  <si>
    <t>馒头</t>
  </si>
  <si>
    <t>SBJ23320000280831726</t>
  </si>
  <si>
    <t>杨师傅食品</t>
  </si>
  <si>
    <t>赣榆区沙河镇广泰日用百货商店</t>
  </si>
  <si>
    <t>香酥花生</t>
  </si>
  <si>
    <t>SBJ23320000923435550</t>
  </si>
  <si>
    <t>安庆市北正炒货食品有限责任公司</t>
  </si>
  <si>
    <t>安徽省安庆市怀宁县月山镇复兴村18号</t>
  </si>
  <si>
    <t>江都区仙女镇美食有约食品店</t>
  </si>
  <si>
    <t>花生米（炒货食品）</t>
  </si>
  <si>
    <t>120克/袋</t>
  </si>
  <si>
    <t>SBJ23320000280831742</t>
  </si>
  <si>
    <t>杭州忆江南茶业有限公司</t>
  </si>
  <si>
    <t>浙江省杭州市余杭区杭州余杭经济技术开发区恒毅街31号</t>
  </si>
  <si>
    <t>连云港华龙仓贸易有限公司板浦分公司</t>
  </si>
  <si>
    <t>金桔雪梨火龙果茶</t>
  </si>
  <si>
    <t>SBJ23320000280533595</t>
  </si>
  <si>
    <t>苏州丰品堂食品有限公司</t>
  </si>
  <si>
    <t>苏州高新区珠江路木桥街9号</t>
  </si>
  <si>
    <t>无锡八佰伴商贸中心有限公司观山路分公司</t>
  </si>
  <si>
    <t>陈皮腰果</t>
  </si>
  <si>
    <t>SBJ23320000295241864</t>
  </si>
  <si>
    <t>南通顺中食品有限公司</t>
  </si>
  <si>
    <t>江苏省南通市如东县双甸镇伯元村九组</t>
  </si>
  <si>
    <t>如东旭东商行</t>
  </si>
  <si>
    <t>香酥花生米（椒盐味）</t>
  </si>
  <si>
    <t>SBJ23320000281432070</t>
  </si>
  <si>
    <t>山东白羚乳业有限公司</t>
  </si>
  <si>
    <t>山东省临沂市沂水县丰国路C01020号</t>
  </si>
  <si>
    <t>海陵区好还来食品店</t>
  </si>
  <si>
    <t>山羊奶</t>
  </si>
  <si>
    <t>250mL/袋</t>
  </si>
  <si>
    <t>SBJ23320000281432073</t>
  </si>
  <si>
    <t>宁波市记味食品有限公司</t>
  </si>
  <si>
    <t>宁波市镇海区经济开发区青青路568号</t>
  </si>
  <si>
    <t>怪味豆</t>
  </si>
  <si>
    <t>非定量包装</t>
  </si>
  <si>
    <t>SBJ23320000295240902</t>
  </si>
  <si>
    <t>常熟市佳峰食品有限责任公司</t>
  </si>
  <si>
    <t>江苏省苏州市常熟市支塘工业园区</t>
  </si>
  <si>
    <t>开发区苏通园区星苏生活广场超市</t>
  </si>
  <si>
    <t>盐焗鸡蛋（再制蛋）</t>
  </si>
  <si>
    <t>30克/袋</t>
  </si>
  <si>
    <t>SBJ23320000295240952</t>
  </si>
  <si>
    <t>启东市元洪贸易有限公司</t>
  </si>
  <si>
    <t>江苏省启东市紫薇中路99号</t>
  </si>
  <si>
    <t>如东卞老五批发超市</t>
  </si>
  <si>
    <t>黑木耳</t>
  </si>
  <si>
    <t>SBJ23320000280831605</t>
  </si>
  <si>
    <t>南京攀源调味食品有限公司</t>
  </si>
  <si>
    <t>南京市江宁区江宁街道荷花社区丁家203号</t>
  </si>
  <si>
    <t>纯正生粉（玉米淀粉）</t>
  </si>
  <si>
    <t>SBJ23320000280831604</t>
  </si>
  <si>
    <t>烹调淀粉</t>
  </si>
  <si>
    <t>SBJ23320000281131335</t>
  </si>
  <si>
    <t>佛山市海天(宿迁)调味食品有限公司</t>
  </si>
  <si>
    <t>江苏省宿迁市宿迁经济技术开发区苏州路889号E区</t>
  </si>
  <si>
    <t>涟水福壹家超市</t>
  </si>
  <si>
    <t>马铃薯淀粉</t>
  </si>
  <si>
    <t>SBJ23320000295241151</t>
  </si>
  <si>
    <t>盐城厨鹤粉业有限公司</t>
  </si>
  <si>
    <t>江苏省盐城市阜宁县益林镇戴淮路88号</t>
  </si>
  <si>
    <t>小麦淀粉</t>
  </si>
  <si>
    <t>180g/袋</t>
  </si>
  <si>
    <t>SBJ23320000280533342</t>
  </si>
  <si>
    <t>南京大旺食品有限公司</t>
  </si>
  <si>
    <t>江苏省南京市江宁经济技术开发区董村路112号</t>
  </si>
  <si>
    <t>旺仔牛奶（调制乳）</t>
  </si>
  <si>
    <t>245mL/罐</t>
  </si>
  <si>
    <t>SBJ23320000281931990</t>
  </si>
  <si>
    <t>蒙牛乳业（马鞍山）有限公司</t>
  </si>
  <si>
    <t>安徽省马鞍山市经济技术开发区</t>
  </si>
  <si>
    <t>苏州美鲜购超市有限公司</t>
  </si>
  <si>
    <t>香蕉牛奶</t>
  </si>
  <si>
    <t>243mL/盒</t>
  </si>
  <si>
    <t>SBJ23320000280533347</t>
  </si>
  <si>
    <t>常州市周源食品厂</t>
  </si>
  <si>
    <t>江苏省常州市钟楼区邹区镇安基村</t>
  </si>
  <si>
    <t>五香萝卜干</t>
  </si>
  <si>
    <t>SBJ23320000295241246</t>
  </si>
  <si>
    <t>SBJ23320000281932001</t>
  </si>
  <si>
    <t>池州市三鸽食品有限公司</t>
  </si>
  <si>
    <t>安徽省池州市东至县大渡口镇经济开发区创业路08号5栋2楼</t>
  </si>
  <si>
    <t>昆山市玉山镇万客隆超市紫竹加盟店</t>
  </si>
  <si>
    <t>五香味花生米</t>
  </si>
  <si>
    <t>110克/袋</t>
  </si>
  <si>
    <t>SBJ23320000280831627</t>
  </si>
  <si>
    <t>南京礼拜几食品有限公司</t>
  </si>
  <si>
    <t>南京市江宁区淳化街道端拱路2号2幢二楼</t>
  </si>
  <si>
    <t>灌南县德金园便利店</t>
  </si>
  <si>
    <t>怪味花生</t>
  </si>
  <si>
    <t>SBJ23320000281931980</t>
  </si>
  <si>
    <t>四川广乐食品有限公司</t>
  </si>
  <si>
    <t>成都经济技术开发区雅士路118号</t>
  </si>
  <si>
    <t>野山椒（酱腌菜）</t>
  </si>
  <si>
    <t>160克/袋</t>
  </si>
  <si>
    <t>SBJ23320000281932003</t>
  </si>
  <si>
    <t>南京卫岗乳业有限公司</t>
  </si>
  <si>
    <t>江苏省南京市将军大道139号</t>
  </si>
  <si>
    <t>苏州苏慕商贸有限公司</t>
  </si>
  <si>
    <t>草莓味风味酸牛奶</t>
  </si>
  <si>
    <t>100克×8/盒</t>
  </si>
  <si>
    <t>SBJ23320000280831628</t>
  </si>
  <si>
    <t>宿迁市友优食品有限公司</t>
  </si>
  <si>
    <t>泗阳县国家现代农业园农产品加工孵化中心2号厂房</t>
  </si>
  <si>
    <t>脆藕片（泡椒味）（酱腌菜）</t>
  </si>
  <si>
    <t>SBJ23320000280831644</t>
  </si>
  <si>
    <t>赣榆区城西镇鑫润淀粉制品加工作坊</t>
  </si>
  <si>
    <t>赣榆区城西镇十里铺村</t>
  </si>
  <si>
    <t>赣榆区沙河镇华隆超市</t>
  </si>
  <si>
    <t>红薯粉条</t>
  </si>
  <si>
    <t>SBJ23320000281932023</t>
  </si>
  <si>
    <t>江阴市顾山云香斋食品厂</t>
  </si>
  <si>
    <t>江苏省江阴市顾山镇红豆村红豆路198号</t>
  </si>
  <si>
    <t>吴江经济开发区吉卖盛超市</t>
  </si>
  <si>
    <t>多味花生豆（香辣味）</t>
  </si>
  <si>
    <t>SBJ23320000295241275</t>
  </si>
  <si>
    <t>东台市味之正淀粉制品经营部</t>
  </si>
  <si>
    <t>东台市富安镇勤丰村一组66号</t>
  </si>
  <si>
    <t>蚕豆口味粉丝</t>
  </si>
  <si>
    <t>SBJ23320000281932021</t>
  </si>
  <si>
    <t>上海毅君实业有限公司</t>
  </si>
  <si>
    <t>上海市松江区泗泾镇望东南路115号1层101,2层</t>
  </si>
  <si>
    <t>缎背黑木耳</t>
  </si>
  <si>
    <t>SBJ23320000295241271</t>
  </si>
  <si>
    <t>海安滋香食品厂</t>
  </si>
  <si>
    <t>南通市海安县大公镇沿河路2号</t>
  </si>
  <si>
    <t>蟹黄豆瓣（蟹香味）</t>
  </si>
  <si>
    <t>258克/盒</t>
  </si>
  <si>
    <t>SBJ23320000295241276</t>
  </si>
  <si>
    <t>干海带丝</t>
  </si>
  <si>
    <t>水产制品</t>
  </si>
  <si>
    <t>SBJ23320000281932043</t>
  </si>
  <si>
    <t>福建英顺食品工贸有限公司</t>
  </si>
  <si>
    <t>福建省古田县平湖镇赖墩村乔西路70号</t>
  </si>
  <si>
    <t>苏州天虹商场有限公司吴江店</t>
  </si>
  <si>
    <t>368克/袋</t>
  </si>
  <si>
    <t>SBJ23320000280533386</t>
  </si>
  <si>
    <t>SBJ23320000280831652</t>
  </si>
  <si>
    <t>江苏中脯食品有限公司</t>
  </si>
  <si>
    <t>江苏省泰州市靖江市城南园区永益路129号</t>
  </si>
  <si>
    <t>灌南县新安镇南北码头食品经营部</t>
  </si>
  <si>
    <t>酥脆肉脯（原味）</t>
  </si>
  <si>
    <t>肉制品</t>
  </si>
  <si>
    <t>SBJ23320000295241337</t>
  </si>
  <si>
    <t>涟水县高沟喜乐乐食品厂</t>
  </si>
  <si>
    <t>涟水县高沟镇工业园区</t>
  </si>
  <si>
    <t>如东万购购物广场</t>
  </si>
  <si>
    <t>香辣鸡块（酱卤肉制品）</t>
  </si>
  <si>
    <t>50g/袋</t>
  </si>
  <si>
    <t>SBJ23320000281932066</t>
  </si>
  <si>
    <t>福州捷龙食品有限公司仓山区分公司</t>
  </si>
  <si>
    <t>福州市仓山区盖山镇阳岐路67号1号楼7层</t>
  </si>
  <si>
    <t>干裙带菜</t>
  </si>
  <si>
    <t>SBJ23320000281732109</t>
  </si>
  <si>
    <t>邳州市刘井粉丝销售有限公司</t>
  </si>
  <si>
    <t>邳州市土山镇</t>
  </si>
  <si>
    <t>东台市富安镇盛百客生活超市经营部</t>
  </si>
  <si>
    <t>粉条</t>
  </si>
  <si>
    <t>SBJ23320000002636496</t>
  </si>
  <si>
    <t>徐州邳州市刘井村金冠食品厂</t>
  </si>
  <si>
    <t>徐州邳州市土山镇刘井村东1000米（原苏庄小学院内）</t>
  </si>
  <si>
    <t>睢宁县嘉来美生活超市</t>
  </si>
  <si>
    <t>刘井粉丝</t>
  </si>
  <si>
    <t>1000克/袋</t>
  </si>
  <si>
    <t>SBJ23320000002636497</t>
  </si>
  <si>
    <t>邳州市刘井村金冠食品厂</t>
  </si>
  <si>
    <t>江苏省徐州市邳州市土山镇刘井村</t>
  </si>
  <si>
    <t>SBJ23320000280831651</t>
  </si>
  <si>
    <t>常州市武进区遥观全兴包装食品厂</t>
  </si>
  <si>
    <t>常州经济开发区遥观镇桥南工业园202号</t>
  </si>
  <si>
    <t>脆皮草鸡爪（酱卤肉制品）</t>
  </si>
  <si>
    <t>230g/袋</t>
  </si>
  <si>
    <t>SBJ23320000281932058</t>
  </si>
  <si>
    <t>洽洽食品股份有限公司</t>
  </si>
  <si>
    <t>安徽省合肥市经济技术开发区莲花路</t>
  </si>
  <si>
    <t>椒盐花生</t>
  </si>
  <si>
    <t>SBJ23320000002636498</t>
  </si>
  <si>
    <t>睢宁县玖盛食品厂</t>
  </si>
  <si>
    <t>睢宁县凌城镇杨圩村</t>
  </si>
  <si>
    <t>水晶大拉皮（淀粉制品）</t>
  </si>
  <si>
    <t>SBJ23320000281932060</t>
  </si>
  <si>
    <t>营口经济技术开发区铭达水产品加工有限公司</t>
  </si>
  <si>
    <t>辽宁省营口市鲅鱼圈区绿色工业园A区</t>
  </si>
  <si>
    <t>盐渍海蜇头</t>
  </si>
  <si>
    <t>SBJ23320000002636491</t>
  </si>
  <si>
    <t>徐州惠农鸭业有限公司</t>
  </si>
  <si>
    <t>江苏省徐州市睢宁县现代农业示范区菁华北路西侧6号</t>
  </si>
  <si>
    <t>江苏百盛润家商贸有限公司八一路店</t>
  </si>
  <si>
    <t>小鸡腿（鸡翅根）</t>
  </si>
  <si>
    <t>SBJ23320000002636492</t>
  </si>
  <si>
    <t>南京光明乳品有限公司</t>
  </si>
  <si>
    <t>南京市江宁区禄口镇来凤路2号</t>
  </si>
  <si>
    <t>蓝莓酸酪风味巴氏杀菌热处理风味酸牛奶</t>
  </si>
  <si>
    <t>SBJ23320000281732115</t>
  </si>
  <si>
    <t>东台市泽丰源日用品店</t>
  </si>
  <si>
    <t>生粉（食用玉米淀粉）</t>
  </si>
  <si>
    <t>SBJ23320000281732121</t>
  </si>
  <si>
    <t>东台市东川食品冷冻加工厂</t>
  </si>
  <si>
    <t>东台市弶港镇蹲门南侧</t>
  </si>
  <si>
    <t>东台市好乐家超市富安店</t>
  </si>
  <si>
    <t>黄泥螺</t>
  </si>
  <si>
    <t>200克/瓶</t>
  </si>
  <si>
    <t>SBJ23320000295241443</t>
  </si>
  <si>
    <t>无锡市鸿顺炒货加工场</t>
  </si>
  <si>
    <t>无锡市锡山区锡北镇八士芙蓉村工业园B区</t>
  </si>
  <si>
    <t>如东县日用杂品有限责任公司</t>
  </si>
  <si>
    <t>手炒南瓜子（烘炒类）</t>
  </si>
  <si>
    <t>SBJ23320000281732122</t>
  </si>
  <si>
    <t>高邮双龙食品有限公司</t>
  </si>
  <si>
    <t>高邮市周山镇吴堡集镇区</t>
  </si>
  <si>
    <t>土豆粉（马铃薯湿粉条）</t>
  </si>
  <si>
    <t>SBJ23320000296738226</t>
  </si>
  <si>
    <t>连云港紫川食品有限公司</t>
  </si>
  <si>
    <t>江苏省连云港市灌云县经济开发区浙江西路（原树云路）南侧、树云中沟西侧</t>
  </si>
  <si>
    <t>江苏苏果超市有限公司泗洪分公司</t>
  </si>
  <si>
    <t>孜然锁骨</t>
  </si>
  <si>
    <t>102克/袋</t>
  </si>
  <si>
    <t>SBJ23320000280831663</t>
  </si>
  <si>
    <t>东海县双店镇隆宏旺花生米加工作坊</t>
  </si>
  <si>
    <t>东海县双店镇竹北村</t>
  </si>
  <si>
    <t>赣榆区沙河镇戚亭亭食品店</t>
  </si>
  <si>
    <t>SBJ23320000296738233</t>
  </si>
  <si>
    <t>连云港奥禾食品有限公司</t>
  </si>
  <si>
    <t>江苏省连云港市赣榆区海头镇龙河村大朱尹工业园区6号</t>
  </si>
  <si>
    <t>宿城区晓得炒货店</t>
  </si>
  <si>
    <t>即食夹心海苔（芝麻味）</t>
  </si>
  <si>
    <t>SBJ23320000296738227</t>
  </si>
  <si>
    <t>高邮市邮星食品有限公司</t>
  </si>
  <si>
    <t>高邮市城南经济新区中心大道 88号</t>
  </si>
  <si>
    <t>麻鸭咸鸭蛋（熟）</t>
  </si>
  <si>
    <t>390克（6枚）/盒</t>
  </si>
  <si>
    <t>SBJ23320000296738239</t>
  </si>
  <si>
    <t>苏州市豪的食品有限公司</t>
  </si>
  <si>
    <t>江苏省苏州市相城区阳澄湖镇石田路2弄6号</t>
  </si>
  <si>
    <t>沭阳县胡集镇丰泰购物中心</t>
  </si>
  <si>
    <t>腊肉</t>
  </si>
  <si>
    <t>SBJ23320000280533429</t>
  </si>
  <si>
    <t>江苏益客食品集团股份有限公司</t>
  </si>
  <si>
    <t>宿迁高新技术产业开发区华山路北侧</t>
  </si>
  <si>
    <t>酱卤鸭排（香辣味）</t>
  </si>
  <si>
    <t>308g/袋</t>
  </si>
  <si>
    <t>SBJ23320000296738242</t>
  </si>
  <si>
    <t>皖芜湖市三山区峨桥镇岳山村</t>
  </si>
  <si>
    <t>高山绿茶</t>
  </si>
  <si>
    <t>SBJ23320000281932092</t>
  </si>
  <si>
    <t>山东正华食品有限公司</t>
  </si>
  <si>
    <t>山东省临沂市莒南县十字路镇嵋山路东段</t>
  </si>
  <si>
    <t>苏州苏高商贸有限公司</t>
  </si>
  <si>
    <t>蒜蓉扇贝</t>
  </si>
  <si>
    <t>SBJ23320000281431936</t>
  </si>
  <si>
    <t>南通泰和食品有限公司</t>
  </si>
  <si>
    <t>江苏省海安开发区通榆南路65号</t>
  </si>
  <si>
    <t>泰州市高港区润良商业有限公司</t>
  </si>
  <si>
    <t>五香猪脸（酱卤肉制品）</t>
  </si>
  <si>
    <t>SBJ23320000280533443</t>
  </si>
  <si>
    <t>靖江市明大食品有限公司</t>
  </si>
  <si>
    <t>江苏省靖江市江平路11号</t>
  </si>
  <si>
    <t>江苏中润华购科技发展集团有限公司</t>
  </si>
  <si>
    <t>猪肉脯</t>
  </si>
  <si>
    <t>SBJ23320000281431931</t>
  </si>
  <si>
    <t>苏州市吴中区庭山碧螺春茶叶有限公司</t>
  </si>
  <si>
    <t>苏州市吴中区金庭镇金庭路150号</t>
  </si>
  <si>
    <t>碧螺春（茶叶）</t>
  </si>
  <si>
    <t>无包装</t>
  </si>
  <si>
    <t>SBJ23320000296738281</t>
  </si>
  <si>
    <t>江苏优萃食品有限公司</t>
  </si>
  <si>
    <t>江苏省宿迁市泗洪县朱湖工业园</t>
  </si>
  <si>
    <t>宿迁市湖滨新区程为山好又多超市加盟连锁店</t>
  </si>
  <si>
    <t>琵琶腿（盐焗味鸡腿）</t>
  </si>
  <si>
    <t>SBJ23320000280533455</t>
  </si>
  <si>
    <t>靖江三阳食品有限公司</t>
  </si>
  <si>
    <t>靖江经济开发区城北园区北三环路88号</t>
  </si>
  <si>
    <t>江阴市山观家特福副食百货超市</t>
  </si>
  <si>
    <t>猪肉脯（精制）</t>
  </si>
  <si>
    <t>SBJ23320000281932101</t>
  </si>
  <si>
    <t>苏州吴中经济开发区越湖路64号</t>
  </si>
  <si>
    <t>碧螺春（绿茶）</t>
  </si>
  <si>
    <t>75g（6.3g×12包）/盒</t>
  </si>
  <si>
    <t>SBJ23320000281932081</t>
  </si>
  <si>
    <t>重庆渝口福食品有限公司</t>
  </si>
  <si>
    <t>重庆市綦江区通惠街道一路2号天海星大健康产业园A区7号楼</t>
  </si>
  <si>
    <t>江苏永辉超市有限公司昆山青阳路分公司</t>
  </si>
  <si>
    <t>不辣凤爪（辐照食品）</t>
  </si>
  <si>
    <t>SBJ23320000281932099</t>
  </si>
  <si>
    <t>招远市大秦家龙口粉丝厂</t>
  </si>
  <si>
    <t>招远市大秦家镇大秦家村</t>
  </si>
  <si>
    <t>昆山市玉山镇家合物美超市新南中路店</t>
  </si>
  <si>
    <t>龙口粉丝</t>
  </si>
  <si>
    <t>SBJ23320000296738243</t>
  </si>
  <si>
    <t>安徽省新旭堂茶业有限公司</t>
  </si>
  <si>
    <t>大红袍（乌龙茶）</t>
  </si>
  <si>
    <t>SBJ23320000281932082</t>
  </si>
  <si>
    <t>野山椒凤爪（辐照食品）</t>
  </si>
  <si>
    <t>SBJ23320000281932080</t>
  </si>
  <si>
    <t>柠檬凤爪（辐照食品）</t>
  </si>
  <si>
    <t>SBJ23320000281131343</t>
  </si>
  <si>
    <t>涟水县高沟捆蹄厂</t>
  </si>
  <si>
    <t>涟水县高沟镇淮高路</t>
  </si>
  <si>
    <t>高溝捆蹄</t>
  </si>
  <si>
    <t>SBJ23320000280831670</t>
  </si>
  <si>
    <t>宿迁香久香食品有限公司</t>
  </si>
  <si>
    <t>宿迁市泗洪县归仁镇张宅工业集中区</t>
  </si>
  <si>
    <t>骨肉相连（香辣味）（酱卤肉制品）</t>
  </si>
  <si>
    <t>65g/袋</t>
  </si>
  <si>
    <t>SBJ23320000281732132</t>
  </si>
  <si>
    <t>盐城市大丰泰和水产有限公司</t>
  </si>
  <si>
    <t>江苏省盐城市大丰区丰收大地现代农业示范区泽丰路1号</t>
  </si>
  <si>
    <t>东台市富安镇凤凰池好润多超市加盟店</t>
  </si>
  <si>
    <t>爽脆海蜇（即食海蜇）</t>
  </si>
  <si>
    <t>SBJ23320000281732131</t>
  </si>
  <si>
    <t>江苏省泰州市兴化市昌荣镇唐子北路376号</t>
  </si>
  <si>
    <t>咸鸭蛋（熟）</t>
  </si>
  <si>
    <t>60g/袋</t>
  </si>
  <si>
    <t>SBJ23320000280831680</t>
  </si>
  <si>
    <t>灌南县保廉百货商店</t>
  </si>
  <si>
    <t>自制花卷</t>
  </si>
  <si>
    <t>SBJ23320000280831667</t>
  </si>
  <si>
    <t>盐渍海带</t>
  </si>
  <si>
    <t>SBJ23320000281732138</t>
  </si>
  <si>
    <t>大丰区草庙文峰超市</t>
  </si>
  <si>
    <t>豌豆淀粉</t>
  </si>
  <si>
    <t>SBJ23320000296738309</t>
  </si>
  <si>
    <t>宿迁市振伽食品有限公司</t>
  </si>
  <si>
    <t>泗阳县八集乡工业园区荣华西路8号</t>
  </si>
  <si>
    <t>宿城区吉购红立亿家福超市</t>
  </si>
  <si>
    <t>脆皮鸭翅（酱卤肉制品）</t>
  </si>
  <si>
    <t>SBJ23320000281131342</t>
  </si>
  <si>
    <t>共缘捆蹄（原国缘捆蹄）</t>
  </si>
  <si>
    <t>SBJ23320000281932116</t>
  </si>
  <si>
    <t>苏州牛氏供应链管理有限公司</t>
  </si>
  <si>
    <t>江苏省苏州市高新区协新路21号1幢206室</t>
  </si>
  <si>
    <t>黑豆</t>
  </si>
  <si>
    <t>260克/罐</t>
  </si>
  <si>
    <t>SBJ23320000281932114</t>
  </si>
  <si>
    <t>开心果</t>
  </si>
  <si>
    <t>170克/罐</t>
  </si>
  <si>
    <t>SBJ23320000281932115</t>
  </si>
  <si>
    <t>碧根果仁</t>
  </si>
  <si>
    <t>180克/罐</t>
  </si>
  <si>
    <t>SBJ23320000280533473</t>
  </si>
  <si>
    <t>吴江市汾湖镇美康星食品厂</t>
  </si>
  <si>
    <t>江苏省苏州市吴江区汾湖开发区苏同黎公路西侧斜兜桥</t>
  </si>
  <si>
    <t>惠山区西漳海瑞德百货超市</t>
  </si>
  <si>
    <t>红薯粉丝（淀粉制品）</t>
  </si>
  <si>
    <t>SBJ23320000281431964</t>
  </si>
  <si>
    <t>南通东恒食品有限公司</t>
  </si>
  <si>
    <t>江苏省南通市如东县经济开发区淮河路136号</t>
  </si>
  <si>
    <t>江苏来伊份食品有限公司高港大润发店</t>
  </si>
  <si>
    <t>牛肉味兰花豆（炒货）</t>
  </si>
  <si>
    <t>SBJ23320000296738346</t>
  </si>
  <si>
    <t>如皋市顺鑫食品有限公司</t>
  </si>
  <si>
    <t>如皋市江安镇玉兔路食品园区028号</t>
  </si>
  <si>
    <t>宿迁市洋河新区好买购百货经营部</t>
  </si>
  <si>
    <t>香粉肠（腌腊肉制品）</t>
  </si>
  <si>
    <t>SBJ23320000281131354</t>
  </si>
  <si>
    <t>芜湖乐加食品有限公司</t>
  </si>
  <si>
    <t>安徽省芜湖市芜湖经济技术开发区东区纬一次路36号10#厂房302室</t>
  </si>
  <si>
    <t>牛肉味兰花豆（蚕豆）</t>
  </si>
  <si>
    <t>SBJ23320000280831701</t>
  </si>
  <si>
    <t>宿迁市天丰食品有限公司</t>
  </si>
  <si>
    <t>泗阳县王集镇南圩村健康路（王集镇工业集中区）</t>
  </si>
  <si>
    <t>赣榆区沙河镇徐坤干果店</t>
  </si>
  <si>
    <t>泡椒凤爪</t>
  </si>
  <si>
    <t>SBJ23320000281131357</t>
  </si>
  <si>
    <t>晋江旺源食品有限公司</t>
  </si>
  <si>
    <t>福建省晋江市安海镇安平开发区聚贤路248号</t>
  </si>
  <si>
    <t>海天纯生有机紫菜</t>
  </si>
  <si>
    <t>100克/包</t>
  </si>
  <si>
    <t>SBJ23320000281131355</t>
  </si>
  <si>
    <t>高邮市恩译佳蛋品加工厂</t>
  </si>
  <si>
    <t>高邮市车逻镇工业集中园区（国安路）</t>
  </si>
  <si>
    <t>松花蛋</t>
  </si>
  <si>
    <t>(390克/6枚)/盒</t>
  </si>
  <si>
    <t>SBJ23320000280831702</t>
  </si>
  <si>
    <t>赣榆区沙河镇休闲一茶店</t>
  </si>
  <si>
    <t>绿茶</t>
  </si>
  <si>
    <t>SBJ23320000002636674</t>
  </si>
  <si>
    <t>德州锦荣食品厂</t>
  </si>
  <si>
    <t>山东省德州市平原县王杲铺镇派出所南侧</t>
  </si>
  <si>
    <t>嘎嘣仔（日本豆）</t>
  </si>
  <si>
    <t>SBJ23320000280831703</t>
  </si>
  <si>
    <t>云雾茶（绿茶）</t>
  </si>
  <si>
    <t>SBJ23320000280831712</t>
  </si>
  <si>
    <t>江苏高旺高食品有限公司</t>
  </si>
  <si>
    <t>如皋市磨头镇高庄村</t>
  </si>
  <si>
    <t>灌南县琴意屋食品店</t>
  </si>
  <si>
    <t>火山石烤肠</t>
  </si>
  <si>
    <t>SBJ23320000296738367</t>
  </si>
  <si>
    <t>连云港享美达食品有限公司</t>
  </si>
  <si>
    <t>江苏省连云港市赣榆区墩尚镇自控设备产业园2-6号</t>
  </si>
  <si>
    <t>宿迁经济开发区创鑫食品经营部</t>
  </si>
  <si>
    <t>小鱼花生</t>
  </si>
  <si>
    <t>SBJ23320000281732145</t>
  </si>
  <si>
    <t>南通皋冠食品有限公司</t>
  </si>
  <si>
    <t>江苏省如皋市桃园镇桃北村</t>
  </si>
  <si>
    <t>大丰区港区家乐购生活购物中心</t>
  </si>
  <si>
    <t>麻辣肠</t>
  </si>
  <si>
    <t>SBJ23320000281932138</t>
  </si>
  <si>
    <t>安徽新亮点食品有限公司</t>
  </si>
  <si>
    <t>安徽省芜湖市繁昌区繁昌经济开发区银峰春谷产业园1栋</t>
  </si>
  <si>
    <t>香辣味凤爪（辐照杀菌）</t>
  </si>
  <si>
    <t>SBJ23320000281932141</t>
  </si>
  <si>
    <t>马鞍山雨润食品有限公司</t>
  </si>
  <si>
    <t>拆烧</t>
  </si>
  <si>
    <t>SBJ23320000281431980</t>
  </si>
  <si>
    <t>泰州市梅香食品有限公司</t>
  </si>
  <si>
    <t>江苏省泰州市海陵区工业园区泰安路8号</t>
  </si>
  <si>
    <t>梅香咸蛋（熟）</t>
  </si>
  <si>
    <t>（220克/4只）/盒</t>
  </si>
  <si>
    <t>SBJ23320000281932144</t>
  </si>
  <si>
    <t>焦糖味瓜子</t>
  </si>
  <si>
    <t>SBJ23320000281932145</t>
  </si>
  <si>
    <t>山核桃味瓜子</t>
  </si>
  <si>
    <t>SBJ23320000281432000</t>
  </si>
  <si>
    <t>南通鲜派食品有限公司</t>
  </si>
  <si>
    <t>南通市通州区二甲镇余北居二十组</t>
  </si>
  <si>
    <t>功夫鸭脖（经典原味）</t>
  </si>
  <si>
    <t>55克/袋</t>
  </si>
  <si>
    <t>SBJ23320000281431993</t>
  </si>
  <si>
    <t>中国福建省泉州市安溪县城区工业区</t>
  </si>
  <si>
    <t>泰州市海陵区润轩商业有限公司</t>
  </si>
  <si>
    <t>铁观音（茶叶）</t>
  </si>
  <si>
    <t>SBJ23320000281932148</t>
  </si>
  <si>
    <t>青岛蓝山海洋生物有限公司</t>
  </si>
  <si>
    <t>山东省青岛市城阳区流亭街道东蓝家庄村</t>
  </si>
  <si>
    <t>白鲨先生精选海带苗</t>
  </si>
  <si>
    <t>SBJ23320000295241622</t>
  </si>
  <si>
    <t>萝卜丝包子</t>
  </si>
  <si>
    <t>SBJ23320000281932168</t>
  </si>
  <si>
    <t>晋江市志灏食品有限公司</t>
  </si>
  <si>
    <t>晋江市经济开发区（五里园）安麒路3号厂房1号楼</t>
  </si>
  <si>
    <t>昆山市玉山镇张家港市好又多连锁超市罗马假日加盟店</t>
  </si>
  <si>
    <t>裙带菜</t>
  </si>
  <si>
    <t>80克（裙带菜50克，调味料包30克）/袋</t>
  </si>
  <si>
    <t>SBJ23320000280831728</t>
  </si>
  <si>
    <t>徐州市香里香食品有限公司</t>
  </si>
  <si>
    <t>江苏省徐州市贾汪区青山泉镇工业园区</t>
  </si>
  <si>
    <t>海州区星期二百货店</t>
  </si>
  <si>
    <t>多味翅尖</t>
  </si>
  <si>
    <t>40克/袋</t>
  </si>
  <si>
    <t>SBJ23320000296738391</t>
  </si>
  <si>
    <t>江苏香道食品有限公司</t>
  </si>
  <si>
    <t>沛县经济开发区南环西路19号</t>
  </si>
  <si>
    <t>宿迁市湖滨新区思辰超市</t>
  </si>
  <si>
    <t>酱卤鸡腿（香卤味）</t>
  </si>
  <si>
    <t>70g/袋</t>
  </si>
  <si>
    <t>SBJ23320000280533560</t>
  </si>
  <si>
    <t>连云港禾力食品有限公司</t>
  </si>
  <si>
    <t>江苏省连云港市赣榆海洋经济开发区兴城路6号</t>
  </si>
  <si>
    <t>无锡华润万家生活超市有限公司太湖店</t>
  </si>
  <si>
    <t>芝麻夹心海苔</t>
  </si>
  <si>
    <t>SBJ23320000280831725</t>
  </si>
  <si>
    <t>SBJ23320000280831719</t>
  </si>
  <si>
    <t>连云港亚熊食品有限公司</t>
  </si>
  <si>
    <t>连云港市赣榆区赣马镇五里墅</t>
  </si>
  <si>
    <t>灌云县圩丰镇好享福蔬果超市</t>
  </si>
  <si>
    <t>夹心海苔（炒米味）</t>
  </si>
  <si>
    <t>125克/袋</t>
  </si>
  <si>
    <t>SBJ23320000295241734</t>
  </si>
  <si>
    <t>靖江市第二食品厂</t>
  </si>
  <si>
    <t>靖江市靖城东郊工业园区纺织路8号</t>
  </si>
  <si>
    <t>如东鑫网贸易有限公司</t>
  </si>
  <si>
    <t>香卤小鸡腿（鸡翅根）（香辣味）</t>
  </si>
  <si>
    <t>SBJ23320000280533556</t>
  </si>
  <si>
    <t>苏州口水娃食品有限公司</t>
  </si>
  <si>
    <t>太仓市双凤镇新湖区建业路6号</t>
  </si>
  <si>
    <t>玉米肠</t>
  </si>
  <si>
    <t>SBJ23320000280533550</t>
  </si>
  <si>
    <t>江苏省泰州市靖江市靖城东郊工业园区纺织路8号</t>
  </si>
  <si>
    <t>虎皮凤爪（卤香味）</t>
  </si>
  <si>
    <t>SBJ23320000002636770</t>
  </si>
  <si>
    <t>SBJ23320000002636768</t>
  </si>
  <si>
    <t>北京臻味坊食品有限公司</t>
  </si>
  <si>
    <t>北京市房山区周口店镇瓦梨路1号</t>
  </si>
  <si>
    <t>香辣味蚕豆</t>
  </si>
  <si>
    <t>210g/袋</t>
  </si>
  <si>
    <t>SBJ23320000281432022</t>
  </si>
  <si>
    <t>江苏苏果超市有限公司泰州分公司</t>
  </si>
  <si>
    <t>怪u味怪味豆（麻辣味）</t>
  </si>
  <si>
    <t>60克/袋</t>
  </si>
  <si>
    <t>SBJ23320000296738479</t>
  </si>
  <si>
    <t>泗阳县吕家乡食品有限公司</t>
  </si>
  <si>
    <t>泗阳县里仁乡幸福村（工业集中区）</t>
  </si>
  <si>
    <t>宿迁经济技术开发区张士珠食品经营部</t>
  </si>
  <si>
    <t>迷你好腿（酱卤肉制品）</t>
  </si>
  <si>
    <t>35克/袋</t>
  </si>
  <si>
    <t>SBJ23320000296738467</t>
  </si>
  <si>
    <t>淮安润吉国华食品有限公司</t>
  </si>
  <si>
    <t>江苏省淮安市淮阴区南昌北路669号2号厂房</t>
  </si>
  <si>
    <t>江苏苏果超市有限公司泗洪青阳店</t>
  </si>
  <si>
    <t>红薯粉丝</t>
  </si>
  <si>
    <t>SBJ23320000002636769</t>
  </si>
  <si>
    <t>开封市味神食品有限公司</t>
  </si>
  <si>
    <t>河南省开封市市辖区开发区四大街南段8号</t>
  </si>
  <si>
    <t>第一楼孜然花生</t>
  </si>
  <si>
    <t>325g/罐</t>
  </si>
  <si>
    <t>SBJ23320000281432024</t>
  </si>
  <si>
    <t>古田县金翔食用菌有限公司南京分公司</t>
  </si>
  <si>
    <t>南京市江宁区谷里街道工业集中区庆兴路3号</t>
  </si>
  <si>
    <t>亮亮紫菜</t>
  </si>
  <si>
    <t>SBJ23320000296738466</t>
  </si>
  <si>
    <t>双椒鸭脖</t>
  </si>
  <si>
    <t>SBJ23320000295241784</t>
  </si>
  <si>
    <t>无锡香荷食品科技有限公司</t>
  </si>
  <si>
    <t>江苏省无锡市锡山区锡北镇张泾工业园区泾瑞路38号</t>
  </si>
  <si>
    <t>如东卫明商店</t>
  </si>
  <si>
    <t>五花风肉（腌腊肉制品）</t>
  </si>
  <si>
    <t>SBJ23320000281932182</t>
  </si>
  <si>
    <t>黄山毛峰茶业集团有限公司</t>
  </si>
  <si>
    <t>黄山市黄山区安徽黄山工业园区</t>
  </si>
  <si>
    <t>苏州加麦隆超市有限公司</t>
  </si>
  <si>
    <t>温润红茶（调味茶）</t>
  </si>
  <si>
    <t>50克（25包）/盒</t>
  </si>
  <si>
    <t>SBJ23320000281932181</t>
  </si>
  <si>
    <t>北海爵成水产有限公司</t>
  </si>
  <si>
    <t>广西北海市合浦县工业园区港湾路北侧</t>
  </si>
  <si>
    <t>大颗粒虾滑（速冻调制食品）</t>
  </si>
  <si>
    <t>速冻食品</t>
  </si>
  <si>
    <t>SBJ23320000281432039</t>
  </si>
  <si>
    <t>泰兴市前进食品厂</t>
  </si>
  <si>
    <t>江苏省泰州市泰兴市珊瑚镇祯祥村24组</t>
  </si>
  <si>
    <t>高港区万佳隆生活超市</t>
  </si>
  <si>
    <t>咸味肠（腌腊肉制品）</t>
  </si>
  <si>
    <t>SBJ23320000281432042</t>
  </si>
  <si>
    <t>镇江鲜之源水产有限公司</t>
  </si>
  <si>
    <t>江苏省镇江市高新区蒋乔街道凤凰山路99号</t>
  </si>
  <si>
    <t>紫菜</t>
  </si>
  <si>
    <t>SBJ23320000296738519</t>
  </si>
  <si>
    <t>连云港紫鼎桥食品有限公司</t>
  </si>
  <si>
    <t>连云港市赣榆区金山镇西张夏村（西张夏村委会北1000米）</t>
  </si>
  <si>
    <t>宿迁市洋河新区好麦德生活购物超市</t>
  </si>
  <si>
    <t>小海唱-精选有机紫菜</t>
  </si>
  <si>
    <t>SBJ23320000281932194</t>
  </si>
  <si>
    <t>相城区元和食刻八食品店</t>
  </si>
  <si>
    <t>小蚕豆</t>
  </si>
  <si>
    <t>140克/袋</t>
  </si>
  <si>
    <t>SBJ23320000295241834</t>
  </si>
  <si>
    <t>如皋市鑫浩美超市</t>
  </si>
  <si>
    <t>干海带片</t>
  </si>
  <si>
    <t>SBJ23320000280533594</t>
  </si>
  <si>
    <t>如皋维记牛奶有限公司</t>
  </si>
  <si>
    <t>江苏省如皋市城北街道海阳北路820号</t>
  </si>
  <si>
    <t>风味发酵乳</t>
  </si>
  <si>
    <t>130克/盒</t>
  </si>
  <si>
    <t>SBJ23320000280533596</t>
  </si>
  <si>
    <t>豆香带鱼（香辣味）</t>
  </si>
  <si>
    <t>SBJ23320000280533597</t>
  </si>
  <si>
    <t>南通洋口港实业有限公司</t>
  </si>
  <si>
    <t>如东经济开发区芳泉路88号</t>
  </si>
  <si>
    <t>捞汁海蜇</t>
  </si>
  <si>
    <t>400g 固形物≥50%（内赠调味包）/袋</t>
  </si>
  <si>
    <t>SBJ23320000296738516</t>
  </si>
  <si>
    <t>徐州市吾必香食品有限公司</t>
  </si>
  <si>
    <t>徐州市贾汪区青山泉镇纺织工业园</t>
  </si>
  <si>
    <t>手撕烤脖（糖醋味）</t>
  </si>
  <si>
    <t>SBJ23320000280831759</t>
  </si>
  <si>
    <t>江都区大洋食品厂</t>
  </si>
  <si>
    <t>江苏省扬州市江都区邵伯镇昭关渌洋小岗子</t>
  </si>
  <si>
    <t>赣榆区沙河镇东方食品经营部</t>
  </si>
  <si>
    <t>阿文肉串（速冻调制食品（生制品））</t>
  </si>
  <si>
    <t>SBJ23320000280831740</t>
  </si>
  <si>
    <t>泗阳金冠食品有限公司</t>
  </si>
  <si>
    <t>江苏省宿迁市泗阳县史集街道办全民创业园发展大道东侧</t>
  </si>
  <si>
    <t>芹菜猪肉饺</t>
  </si>
  <si>
    <t>SBJ23320000280533600</t>
  </si>
  <si>
    <t>苏州健谷宝食品有限公司</t>
  </si>
  <si>
    <t>江苏省苏州市吴中区甪直镇吴淞路68号15幢1楼101室</t>
  </si>
  <si>
    <t>新吴区宜亿家百货购物超市</t>
  </si>
  <si>
    <t>免浆黑鱼片（生制品  调味水产制品）</t>
  </si>
  <si>
    <t>250克/盒</t>
  </si>
  <si>
    <t>SBJ23320000295241860</t>
  </si>
  <si>
    <t>SBJ23320000295241863</t>
  </si>
  <si>
    <t>启东市高鑫炒货厂</t>
  </si>
  <si>
    <t>江苏省启东市寅阳镇临海桥村</t>
  </si>
  <si>
    <t>琥珀桃仁（其他炒货）</t>
  </si>
  <si>
    <t>SBJ23320000295241853</t>
  </si>
  <si>
    <t>宣城市康易达食品有限公司</t>
  </si>
  <si>
    <t>安徽省宣城市宣州区向阳街道办事处夏村村</t>
  </si>
  <si>
    <t>如东周冉商行</t>
  </si>
  <si>
    <t>鸡蛋干</t>
  </si>
  <si>
    <t>SBJ23320000281732169</t>
  </si>
  <si>
    <t>江苏满嘴香食品科技有限公司</t>
  </si>
  <si>
    <t>江苏省泗阳县绿都大道169号</t>
  </si>
  <si>
    <t>东台市亚维华联购物中心有限公司三仓分公司</t>
  </si>
  <si>
    <t>荠菜猪肉水饺</t>
  </si>
  <si>
    <t>SBJ23320000281732170</t>
  </si>
  <si>
    <t>盐城市新之隆生态农业有限公司</t>
  </si>
  <si>
    <t>江苏省盐城市亭湖区新兴镇三里村三组（10）</t>
  </si>
  <si>
    <t>港式海鲜荟（速冻调味水产制品）</t>
  </si>
  <si>
    <t>SBJ23320000281131397</t>
  </si>
  <si>
    <t>南通亚城食品有限公司</t>
  </si>
  <si>
    <t>如皋市江安镇中心村8组</t>
  </si>
  <si>
    <t>苏果超市（淮安）有限公司淮安区东门大街店</t>
  </si>
  <si>
    <t>节肠（腌腊肉制品）</t>
  </si>
  <si>
    <t>SBJ23320000295241972</t>
  </si>
  <si>
    <t>如东县掘港家喜茶庄</t>
  </si>
  <si>
    <t>正山小种（红茶）</t>
  </si>
  <si>
    <t>SBJ23320000281932208</t>
  </si>
  <si>
    <t>苏州裕面堂餐饮管理有限公司</t>
  </si>
  <si>
    <t>酱油碟</t>
  </si>
  <si>
    <t>SBJ23320000280831782</t>
  </si>
  <si>
    <t>徐州市喜德龙食品有限公司</t>
  </si>
  <si>
    <t>徐州市睢宁县李集镇东圩村陈长组</t>
  </si>
  <si>
    <t>灌云县杨集镇锡园天润发超市</t>
  </si>
  <si>
    <t>SBJ23320000281732178</t>
  </si>
  <si>
    <t>江苏味唯馨食品有限公司</t>
  </si>
  <si>
    <t>江苏省泰州市靖江市西来镇土桥街1号</t>
  </si>
  <si>
    <t>东台市三仓镇果茂生鲜超市</t>
  </si>
  <si>
    <t>猪蹄（山椒味）</t>
  </si>
  <si>
    <t>SBJ23320000281732179</t>
  </si>
  <si>
    <t>猪蹄（酱香味）</t>
  </si>
  <si>
    <t>SBJ23320000281932209</t>
  </si>
  <si>
    <t>姑苏区周斌餐饮店</t>
  </si>
  <si>
    <t>筷子</t>
  </si>
  <si>
    <t>SBJ23320000281432081</t>
  </si>
  <si>
    <t>姜堰区润多食品店</t>
  </si>
  <si>
    <t>SBJ23320000923435595</t>
  </si>
  <si>
    <t>苍南县忠杰水产品加工厂</t>
  </si>
  <si>
    <t>浙江省苍南县灵溪镇坝头村正茂苑小区30幢201-203室</t>
  </si>
  <si>
    <t>江都区丁沟镇欧特福百货购物中心</t>
  </si>
  <si>
    <t>40克/包</t>
  </si>
  <si>
    <t>SBJ23320000002636945</t>
  </si>
  <si>
    <t>维维乳业有限公司</t>
  </si>
  <si>
    <t>徐州市维维大道300号</t>
  </si>
  <si>
    <t>睢宁县美又多百货店</t>
  </si>
  <si>
    <t>浓牛奶（高钙）</t>
  </si>
  <si>
    <t>SBJ23320000280831798</t>
  </si>
  <si>
    <t>江苏星河惠家超市有限公司</t>
  </si>
  <si>
    <t>海带扣（干制水产品）</t>
  </si>
  <si>
    <t>SBJ23320000280533676</t>
  </si>
  <si>
    <t>连云港华恒水产有限公司</t>
  </si>
  <si>
    <t>连云港市海州区海州经济开发区新陇路13号</t>
  </si>
  <si>
    <t>无锡天润发超市有限公司滨湖店</t>
  </si>
  <si>
    <t>南瓜籽夹心海苔</t>
  </si>
  <si>
    <t>40g/罐</t>
  </si>
  <si>
    <t>SBJ23320000280533666</t>
  </si>
  <si>
    <t>龙口市田丰源粉丝有限公司</t>
  </si>
  <si>
    <t>龙口市龙港街道上孟家村</t>
  </si>
  <si>
    <t>新吴区喜来客生鲜超市</t>
  </si>
  <si>
    <t>SBJ23320000280533672</t>
  </si>
  <si>
    <t>南京桂花鸭（集团）有限公司</t>
  </si>
  <si>
    <t>江苏省南京市江宁滨江经济技术开发区盛安大道718号</t>
  </si>
  <si>
    <t>盐焗风味鸡</t>
  </si>
  <si>
    <t>SBJ23320000295241971</t>
  </si>
  <si>
    <t>SBJ23320000280533691</t>
  </si>
  <si>
    <t>江苏恩道食品科技有限公司</t>
  </si>
  <si>
    <t>江苏省无锡市江阴市利港街道东刘墅13号</t>
  </si>
  <si>
    <t>红茶袋泡茶</t>
  </si>
  <si>
    <t>200克（2克×100袋）/盒</t>
  </si>
  <si>
    <t>SBJ23320000281732186</t>
  </si>
  <si>
    <t>连云港盛邦海洋食品有限公司</t>
  </si>
  <si>
    <t>江苏省连云港市赣榆区石桥镇韩口村</t>
  </si>
  <si>
    <t>东台零喰玛头休闲食品店</t>
  </si>
  <si>
    <t>大片烤海苔（原味）</t>
  </si>
  <si>
    <t>SBJ23320000296738591</t>
  </si>
  <si>
    <t>泗阳县竹叶情食品有限公司</t>
  </si>
  <si>
    <t>泗阳众兴街道竹衡生鲜超市</t>
  </si>
  <si>
    <t>芹菜猪肉水饺（速冻生制品）</t>
  </si>
  <si>
    <t>SBJ23320000280533693</t>
  </si>
  <si>
    <t>茉莉花茶（袋泡茶）</t>
  </si>
  <si>
    <t>200克（2克×100包）/盒</t>
  </si>
  <si>
    <t>SBJ23320000296738592</t>
  </si>
  <si>
    <t>荠菜猪肉水饺（速冻生制品）</t>
  </si>
  <si>
    <t>SBJ23320000295242008</t>
  </si>
  <si>
    <t>常州馨圆佳食品有限公司</t>
  </si>
  <si>
    <t>常州市金坛区汇华路1号</t>
  </si>
  <si>
    <t>如皋市明美浩生活超市</t>
  </si>
  <si>
    <t>面疙瘩（速冻面米食品）</t>
  </si>
  <si>
    <t>SBJ23320000295242007</t>
  </si>
  <si>
    <t>江苏好货优选食品科技有限公司</t>
  </si>
  <si>
    <t>江苏省靖江市兴业路9号</t>
  </si>
  <si>
    <t>生煎包（速冻面米制品）</t>
  </si>
  <si>
    <t>SBJ23320000295242073</t>
  </si>
  <si>
    <t>新希望双喜乳业（苏州）有限公司</t>
  </si>
  <si>
    <t>苏州高新区鹿山路49号</t>
  </si>
  <si>
    <t>海安市食佳优百货店</t>
  </si>
  <si>
    <t>可可牛奶</t>
  </si>
  <si>
    <t>180毫升/袋</t>
  </si>
  <si>
    <t>SBJ23320000002637019</t>
  </si>
  <si>
    <t>徐州李香郎食品有限公司</t>
  </si>
  <si>
    <t>徐州市鼓楼区台子工业园</t>
  </si>
  <si>
    <t>睢宁县桃园镇众百汇百货店</t>
  </si>
  <si>
    <t>山芋淀粉（分装）</t>
  </si>
  <si>
    <t>227克/袋</t>
  </si>
  <si>
    <t>SBJ23320000923435594</t>
  </si>
  <si>
    <t>SBJ23320000296738739</t>
  </si>
  <si>
    <t>新沂市芋香园食品有限公司</t>
  </si>
  <si>
    <t>新沂市开发区新戴社区六组</t>
  </si>
  <si>
    <t>宿迁市洋河新区兆洋超市</t>
  </si>
  <si>
    <t>红薯粉皮</t>
  </si>
  <si>
    <t>240g/袋</t>
  </si>
  <si>
    <t>SBJ23320000280533675</t>
  </si>
  <si>
    <t>每日拌饭海苔（鳕鱼味）</t>
  </si>
  <si>
    <t>128克（10小包装）/袋</t>
  </si>
  <si>
    <t>SBJ23320000295242024</t>
  </si>
  <si>
    <t>海安合成餐具清洗服务部</t>
  </si>
  <si>
    <t>海安市大公镇工业园区（贲集村27组）</t>
  </si>
  <si>
    <t>海安土里土气土菜馆</t>
  </si>
  <si>
    <t>复用消毒餐具</t>
  </si>
  <si>
    <t>SBJ23320000280831793</t>
  </si>
  <si>
    <t>涟水永缘食品厂</t>
  </si>
  <si>
    <t>涟水县高沟镇车站小区十六栋</t>
  </si>
  <si>
    <t>腱子肉捆蹄</t>
  </si>
  <si>
    <t>SBJ23320000280533669</t>
  </si>
  <si>
    <t>南京绿林食品有限公司</t>
  </si>
  <si>
    <t>江苏省南京市江宁区汤山街道海泽沟</t>
  </si>
  <si>
    <t>卤猪舌</t>
  </si>
  <si>
    <t>SBJ23320000280533670</t>
  </si>
  <si>
    <t>盐水鸭</t>
  </si>
  <si>
    <t>SBJ23320000280533671</t>
  </si>
  <si>
    <t>南京盎然食品销售中心</t>
  </si>
  <si>
    <t>南京市浦口区江浦街道高旺社区月塘组</t>
  </si>
  <si>
    <t>盐水鸭肫</t>
  </si>
  <si>
    <t>SBJ23320000280533673</t>
  </si>
  <si>
    <t>酱鸭</t>
  </si>
  <si>
    <t>具体称重</t>
  </si>
  <si>
    <t>SBJ23320000296738748</t>
  </si>
  <si>
    <t>宿迁市中渔水产品股份有限公司</t>
  </si>
  <si>
    <t>宿迁市湖滨新区皂河镇船闸居委会三组</t>
  </si>
  <si>
    <t>宿城区创裕农副产品超市</t>
  </si>
  <si>
    <t>黄参鱼</t>
  </si>
  <si>
    <t>250±5克/袋</t>
  </si>
  <si>
    <t>SBJ23320000295242101</t>
  </si>
  <si>
    <t>舟山牧谣渔庄食品有限公司</t>
  </si>
  <si>
    <t>浙江省舟山市定海区干览镇东升社区明珠路1号三号楼</t>
  </si>
  <si>
    <t>如东高正峰食品店</t>
  </si>
  <si>
    <t>香酥小黄鱼</t>
  </si>
  <si>
    <t>SBJ23320000295242100</t>
  </si>
  <si>
    <t>湖南省浏水渔家食品有限公司</t>
  </si>
  <si>
    <t>湖南省浏阳市集里办事处西湖村</t>
  </si>
  <si>
    <t>手撕鱼排（香辣味）</t>
  </si>
  <si>
    <t>SBJ23320000280533748</t>
  </si>
  <si>
    <t>安牧乳业（江苏）有限公司</t>
  </si>
  <si>
    <t>江苏省淮安市金湖县经济开发区建设西路898号</t>
  </si>
  <si>
    <t>宜兴市和桥镇食尚品味食品商行</t>
  </si>
  <si>
    <t>SBJ23320000280533744</t>
  </si>
  <si>
    <t>江苏起亮食品有限公司</t>
  </si>
  <si>
    <t>江苏省泰州市兴化市经济开发区东潭路西单家路南</t>
  </si>
  <si>
    <t>无锡多多购商贸有限公司</t>
  </si>
  <si>
    <t>蟹腿棒（熟制动物性水产制品）</t>
  </si>
  <si>
    <t>SBJ23320000281432163</t>
  </si>
  <si>
    <t>苏州市好得睐食品科技有限责任公司</t>
  </si>
  <si>
    <t>苏州吴中经济开发区东吴工业园兴南路5号</t>
  </si>
  <si>
    <t>泰兴市乐家玛特百货超市</t>
  </si>
  <si>
    <t>蚝油牛柳（速冻、生制、非即食）</t>
  </si>
  <si>
    <t>240g（牛肉200g、蚝油酱40g）/袋</t>
  </si>
  <si>
    <t>SBJ23320000281432162</t>
  </si>
  <si>
    <t>酱爆牛肉（速冻、生制、非即食）</t>
  </si>
  <si>
    <t>290g（牛肉250g、酱爆酱40g）/袋</t>
  </si>
  <si>
    <t>SBJ23320000280533756</t>
  </si>
  <si>
    <t>南京欣博食品有限公司</t>
  </si>
  <si>
    <t>南京市栖霞区栖霞街道新合村亭子桥106号</t>
  </si>
  <si>
    <t>无锡欧尚超市有限公司蠡湖店</t>
  </si>
  <si>
    <t>精品掌中宝（菜肴制品 速冻生制品）</t>
  </si>
  <si>
    <t>SBJ23320000280533758</t>
  </si>
  <si>
    <t>江苏亿翔水产食品有限公司</t>
  </si>
  <si>
    <t>江苏省盐城市盐都区盐龙街道黄刘村五组（D）</t>
  </si>
  <si>
    <t>原味鸡块</t>
  </si>
  <si>
    <t>300g/袋</t>
  </si>
  <si>
    <t>SBJ23320000295242074</t>
  </si>
  <si>
    <t>SBJ23320000281432176</t>
  </si>
  <si>
    <t>扬州日顿食品实业发展有限公司</t>
  </si>
  <si>
    <t>扬州市食品工业园绿禾路6号</t>
  </si>
  <si>
    <t>江苏苏果超市有限公司泰州青年路购物广场</t>
  </si>
  <si>
    <t>淡干虾皮</t>
  </si>
  <si>
    <t>SBJ23320000296738814</t>
  </si>
  <si>
    <t>山东奈伦乳业有限公司</t>
  </si>
  <si>
    <t>高唐县经济技术开发区</t>
  </si>
  <si>
    <t>泗阳县李口镇罗优美购超市</t>
  </si>
  <si>
    <t>SBJ23320000281432191</t>
  </si>
  <si>
    <t>全盈（苏州）食品有限公司</t>
  </si>
  <si>
    <t>江苏省苏州市太仓市经济开发区发达路166号</t>
  </si>
  <si>
    <t>泰州文峰千家惠超市有限公司</t>
  </si>
  <si>
    <t>扬州风味炒饭（速冻面米制品）</t>
  </si>
  <si>
    <t>SBJ23320000280533798</t>
  </si>
  <si>
    <t>温州嘉海食品有限公司</t>
  </si>
  <si>
    <t>浙江省温州市瑞安市桐浦镇塔山村101号</t>
  </si>
  <si>
    <t>梁溪区天天德财水产经营部</t>
  </si>
  <si>
    <t>减盐盐渍海蜇头</t>
  </si>
  <si>
    <t>SBJ23320000281432203</t>
  </si>
  <si>
    <t>泰兴市保持洁餐具消毒有限公司</t>
  </si>
  <si>
    <t>江苏省泰兴市济川街道耿戴村二组</t>
  </si>
  <si>
    <t>泰兴市造汤小吃店</t>
  </si>
  <si>
    <t>复用餐饮具（集中清洗消毒）</t>
  </si>
  <si>
    <t>SBJ23320000281432190</t>
  </si>
  <si>
    <t>扬州五亭食品集团有限公司</t>
  </si>
  <si>
    <t>江苏省扬州市立新路24号</t>
  </si>
  <si>
    <t>萝卜丝包（速冻、熟制、含肉类、非即食）</t>
  </si>
  <si>
    <t>360克（30克×12只）/袋</t>
  </si>
  <si>
    <t>SBJ23320000281432202</t>
  </si>
  <si>
    <t>泰兴市嘉福大酒店</t>
  </si>
  <si>
    <t>复用餐饮具（餐盘）</t>
  </si>
  <si>
    <t>SBJ23320000296738865</t>
  </si>
  <si>
    <t>沭阳县胡集镇徐景蛋糕店</t>
  </si>
  <si>
    <t>鸡蛋糕</t>
  </si>
  <si>
    <t>SBJ23320000296738871</t>
  </si>
  <si>
    <t>南京忠来果品食杂有限公司</t>
  </si>
  <si>
    <t>南京市江宁滨江技术开发区地秀路758号</t>
  </si>
  <si>
    <t>泗阳县众兴镇陈娟优购超市</t>
  </si>
  <si>
    <t>紫菜（非即食干坛紫菜）</t>
  </si>
  <si>
    <t>65克/袋</t>
  </si>
  <si>
    <t>SBJ23320000280533747</t>
  </si>
  <si>
    <t>江苏泰森食品有限公司</t>
  </si>
  <si>
    <t>江苏省南通市海门区包场镇海泰路58号</t>
  </si>
  <si>
    <t>宜兴市和桥镇好时副食商行</t>
  </si>
  <si>
    <t>十翅一桶 奥尔良风味鸡翅</t>
  </si>
  <si>
    <t>380克/盒</t>
  </si>
  <si>
    <t>SBJ23320000280533745</t>
  </si>
  <si>
    <t>SBJ23320000281432161</t>
  </si>
  <si>
    <t>江阴罗丽塔食品有限公司</t>
  </si>
  <si>
    <t>江苏省无锡市江阴市月城镇锡澄路1189号33幢202、302</t>
  </si>
  <si>
    <t>原味蛋挞皮（速冻面米）</t>
  </si>
  <si>
    <t>240克（12个）/盒</t>
  </si>
  <si>
    <t>SBJ23320000280533757</t>
  </si>
  <si>
    <t>淮安鸣顺食品科技有限公司</t>
  </si>
  <si>
    <t>江苏省淮安市淮安区237省道28号</t>
  </si>
  <si>
    <t>精品五花肉（速冻生制品）</t>
  </si>
  <si>
    <t>计量销售</t>
  </si>
  <si>
    <t>SBJ23320000295242225</t>
  </si>
  <si>
    <t>南通好润多超市海安汽车站加盟店</t>
  </si>
  <si>
    <t>SBJ23320000280533787</t>
  </si>
  <si>
    <t>青海雪峰牦牛乳业有限责任公司</t>
  </si>
  <si>
    <t>青海省海南藏族自治州共和县恰卜恰镇绿洲南路267号</t>
  </si>
  <si>
    <t>无锡天惠超市股份有限公司中桥商场</t>
  </si>
  <si>
    <t>鲜牛奶巴氏杀菌乳</t>
  </si>
  <si>
    <t>SBJ23320000281432193</t>
  </si>
  <si>
    <t>珈茂（昆山）食品有限公司</t>
  </si>
  <si>
    <t>江苏省昆山市花桥镇逢星路699号</t>
  </si>
  <si>
    <t>小鲳鱼（速冻调制水产制品）</t>
  </si>
  <si>
    <t>400g/袋</t>
  </si>
  <si>
    <t>SBJ23320000281432192</t>
  </si>
  <si>
    <t>巴沙鱼柳（速冻调制水产制品）</t>
  </si>
  <si>
    <t>250g/袋</t>
  </si>
  <si>
    <t>SBJ23320000296738998</t>
  </si>
  <si>
    <t>安徽夏星食品有限公司</t>
  </si>
  <si>
    <t>安徽省六安市舒城县经济技术开发区陈三堰路68号</t>
  </si>
  <si>
    <t>泗阳县众兴街道兵利便利店</t>
  </si>
  <si>
    <t>鸡米花（非即食）（速冻食品）</t>
  </si>
  <si>
    <t>SBJ23320000296738915</t>
  </si>
  <si>
    <t>内蒙古牧诺食品科技有限公司</t>
  </si>
  <si>
    <t>内蒙古赤峰市红山区文钟镇农畜产品加工产业园区</t>
  </si>
  <si>
    <t>泗阳县众兴街道永悦惠生活超市</t>
  </si>
  <si>
    <t>益生元羊奶条(原味)</t>
  </si>
  <si>
    <t>128克/袋</t>
  </si>
  <si>
    <t>SBJ23320000281233998</t>
  </si>
  <si>
    <t>高邮市秦邮蛋品有限公司</t>
  </si>
  <si>
    <t>高邮城南经济新区兴区路</t>
  </si>
  <si>
    <t>55g/袋</t>
  </si>
  <si>
    <t>SBJ23320000296739045</t>
  </si>
  <si>
    <t>广泽乳业有限公司</t>
  </si>
  <si>
    <t>吉林省长春市高新开发区长德路2333号</t>
  </si>
  <si>
    <t>泗阳大润发商业有限公司</t>
  </si>
  <si>
    <t>稀奶油</t>
  </si>
  <si>
    <t>SBJ23320000296739087</t>
  </si>
  <si>
    <t>正大食品企业（洛阳）有限公司</t>
  </si>
  <si>
    <t>洛阳市西工区洛阳工业园区秦岭西路18号</t>
  </si>
  <si>
    <t>沭阳县锅锅食汇食品店</t>
  </si>
  <si>
    <t>小酥肉（速冻调制食品）</t>
  </si>
  <si>
    <t>260g/袋</t>
  </si>
  <si>
    <t>SBJ23320000296739088</t>
  </si>
  <si>
    <t>潍坊民和食品有限公司</t>
  </si>
  <si>
    <t>山东省潍坊市昌邑市石埠经济发展区民和大道1号</t>
  </si>
  <si>
    <t>黄金鸡块</t>
  </si>
  <si>
    <t>SBJ23320000296738969</t>
  </si>
  <si>
    <t>邯郸君乐宝乳业有限公司</t>
  </si>
  <si>
    <t>河北省邯郸市大名县经济开发区215省道与南环路交叉口</t>
  </si>
  <si>
    <t>沭阳县新铭优商贸有限公司</t>
  </si>
  <si>
    <t>樱花白桃味牛奶</t>
  </si>
  <si>
    <t>200毫升/袋</t>
  </si>
  <si>
    <t>SBJ23320000281234004</t>
  </si>
  <si>
    <t>南京市江宁区经济技术开发区将军大道139号</t>
  </si>
  <si>
    <t>镇江长申商贸有限公司沃得广场店</t>
  </si>
  <si>
    <t>高品质鲜牛奶</t>
  </si>
  <si>
    <t>SBJ23320000294932017</t>
  </si>
  <si>
    <t>高邮市双欣蛋品有限公司</t>
  </si>
  <si>
    <t>高邮市卸甲镇龙奔社区华东工业集中区</t>
  </si>
  <si>
    <t>金坛区上海如海超市薛埠店</t>
  </si>
  <si>
    <t>高邮皮蛋</t>
  </si>
  <si>
    <t>330g（6枚装）/盒</t>
  </si>
  <si>
    <t>SBJ23320000281432283</t>
  </si>
  <si>
    <t>常州恒士兴食品有限公司</t>
  </si>
  <si>
    <t>常州市钟楼区新龙路29-8号</t>
  </si>
  <si>
    <t>兴化市百通超市店</t>
  </si>
  <si>
    <t>豇豆饼（速冻食品）</t>
  </si>
  <si>
    <t>（8片）420克/盒</t>
  </si>
  <si>
    <t>SBJ23320000280831850</t>
  </si>
  <si>
    <t>正阳君乐宝乳业有限公司</t>
  </si>
  <si>
    <t>河南省驻马店市正阳县真阳镇君乐宝大道68号</t>
  </si>
  <si>
    <t>海州区华斌便利店</t>
  </si>
  <si>
    <t>悦鲜活鲜牛奶</t>
  </si>
  <si>
    <t>450毫升/瓶</t>
  </si>
  <si>
    <t>SBJ23320000281234065</t>
  </si>
  <si>
    <t>扬州尝香汇食品有限公司</t>
  </si>
  <si>
    <t>江苏省宝应县山阳镇城西工业集中区</t>
  </si>
  <si>
    <t>镇江麦乐发超市管理有限公司</t>
  </si>
  <si>
    <t>黑椒牛仔骨（速冻调理肉制品）</t>
  </si>
  <si>
    <t>SBJ23320000295242816</t>
  </si>
  <si>
    <t>常州三元食品有限公司</t>
  </si>
  <si>
    <t>常州市钟楼区枫香路55号</t>
  </si>
  <si>
    <t>通州湾示范区韵购商店</t>
  </si>
  <si>
    <t>红豆沙馅汤团（速冻面米食品）</t>
  </si>
  <si>
    <t>480克（8只装）/袋</t>
  </si>
  <si>
    <t>SBJ23320000296739268</t>
  </si>
  <si>
    <t>沧州嘉宇清真肉类有限公司</t>
  </si>
  <si>
    <t>献县本斋乡本斋西村</t>
  </si>
  <si>
    <t>泗阳普福商贸有限公司</t>
  </si>
  <si>
    <t>澳美鲜肥牛片</t>
  </si>
  <si>
    <t>300g/盒</t>
  </si>
  <si>
    <t>SBJ23320000296739192</t>
  </si>
  <si>
    <t>北海逮虾记食品有限公司</t>
  </si>
  <si>
    <t>广西壮族自治区北海市工业园区北海大道东延线219号A区</t>
  </si>
  <si>
    <t>泗阳县众兴街道圈小食品店</t>
  </si>
  <si>
    <t>青虾滑</t>
  </si>
  <si>
    <t>150g/袋</t>
  </si>
  <si>
    <t>SBJ23320000296739193</t>
  </si>
  <si>
    <t>黑椒鸡块</t>
  </si>
  <si>
    <t>SBJ23320000281932166</t>
  </si>
  <si>
    <t>威县乐牛乳业有限公司</t>
  </si>
  <si>
    <t>河北省邢台市威县乳业园区迎宾大道6号</t>
  </si>
  <si>
    <t>苏州市相城区黄桥欧德福超市店</t>
  </si>
  <si>
    <t>SBJ23320000296739191</t>
  </si>
  <si>
    <t>临沂泽群农业发展有限公司</t>
  </si>
  <si>
    <t>山东省临沂市临港经济开发区坪上镇西石河村迎宾路西段</t>
  </si>
  <si>
    <t>泗阳县众兴镇优德超市</t>
  </si>
  <si>
    <t>上脑羔羊肉卷</t>
  </si>
  <si>
    <t>SBJ23320000281234096</t>
  </si>
  <si>
    <t>江苏梁丰食品集团有限公司</t>
  </si>
  <si>
    <t>张家港经济开发区振兴路9号</t>
  </si>
  <si>
    <t>京口区嘉润得乐百货超市</t>
  </si>
  <si>
    <t>核桃花生奶（灭菌调制乳）</t>
  </si>
  <si>
    <t>250毫升/盒</t>
  </si>
  <si>
    <t>SBJ23320000002637300</t>
  </si>
  <si>
    <t>北安完达山乳品有限公司</t>
  </si>
  <si>
    <t>黑龙江省黑河市北安市铁西区五委</t>
  </si>
  <si>
    <t>徐州鹏泰商贸有限公司第一分公司</t>
  </si>
  <si>
    <t>全家营养高钙奶粉</t>
  </si>
  <si>
    <t>SBJ23320000280635642</t>
  </si>
  <si>
    <t>高邮市红心旺食品有限公司</t>
  </si>
  <si>
    <t>江苏省扬州市高邮市菱塘回族乡扬菱路</t>
  </si>
  <si>
    <t>南京市建邺区前刘百货超市</t>
  </si>
  <si>
    <t>高邮红菱咸鸭蛋（真空包装、熟制）</t>
  </si>
  <si>
    <t>SBJ23320000002637380</t>
  </si>
  <si>
    <t>徐州蛋味鲜食品有限公司</t>
  </si>
  <si>
    <t>徐州市沛县鹿楼镇西沙河林场18号</t>
  </si>
  <si>
    <t>徐州金鹰人民广场购物中心有限公司</t>
  </si>
  <si>
    <t>玉子豆腐（热凝固蛋制品）</t>
  </si>
  <si>
    <t>SBJ23320000923435900</t>
  </si>
  <si>
    <t>江苏康能生物工程股份有限公司</t>
  </si>
  <si>
    <t>江苏省扬州市仪征市月塘镇尹山村88号</t>
  </si>
  <si>
    <t>蛹虫草固体饮料</t>
  </si>
  <si>
    <t>165克（5.5克×30袋）/盒</t>
  </si>
  <si>
    <t>饮料</t>
  </si>
  <si>
    <t>SBJ23320000280831921</t>
  </si>
  <si>
    <t>东海县旅丰实业发展有限公司</t>
  </si>
  <si>
    <t>东海县温泉旅游度假区</t>
  </si>
  <si>
    <t>羽山晶泉（包装饮用水）</t>
  </si>
  <si>
    <t>360ml/瓶</t>
  </si>
  <si>
    <t>SBJ23320000002637558</t>
  </si>
  <si>
    <t>沈阳娃哈哈荣泰食品有限公司</t>
  </si>
  <si>
    <t>沈阳市苏家屯区瑰香北街12号</t>
  </si>
  <si>
    <t>铜山区嗨享购食品店</t>
  </si>
  <si>
    <t>娃哈哈饮用纯净水</t>
  </si>
  <si>
    <t>596mL/瓶</t>
  </si>
  <si>
    <t>SBJ23320000281131484</t>
  </si>
  <si>
    <t>广西巴马丽琅饮料有限公司</t>
  </si>
  <si>
    <t>广西巴马那桃乡班交村坡累屯</t>
  </si>
  <si>
    <t>江苏商联超市有限公司香江店</t>
  </si>
  <si>
    <t>饮用天然矿泉水</t>
  </si>
  <si>
    <t>SBJ23320000280831937</t>
  </si>
  <si>
    <t>灌南县天磊纯净水厂</t>
  </si>
  <si>
    <t>灌南县五队乡二队村</t>
  </si>
  <si>
    <t>天磊饮用水</t>
  </si>
  <si>
    <t>17.1L/桶</t>
  </si>
  <si>
    <t>SBJ23320000295243297</t>
  </si>
  <si>
    <t>芙丝（湖北）饮品有限公司</t>
  </si>
  <si>
    <t>湖北省竹溪县桃源乡芙丝大道88号</t>
  </si>
  <si>
    <t>南通文峰麦客隆购物中心有限公司</t>
  </si>
  <si>
    <t>芙丝®饮用天然矿泉水</t>
  </si>
  <si>
    <t>SBJ23320000281131491</t>
  </si>
  <si>
    <t>西藏冰川矿泉水有限公司</t>
  </si>
  <si>
    <t>西藏拉萨市当雄县公塘乡冲嘎村</t>
  </si>
  <si>
    <t>麦德龙商业集团有限公司淮安深圳东路商场</t>
  </si>
  <si>
    <t>西藏冰川矿泉水</t>
  </si>
  <si>
    <t>330ml/瓶</t>
  </si>
  <si>
    <t>SBJ23320000281131489</t>
  </si>
  <si>
    <t>山东崂山矿泉水有限公司</t>
  </si>
  <si>
    <t>山东省临沂市沂南县经济开发区澳柯玛大道196号</t>
  </si>
  <si>
    <t>宜客天然真矿泉水</t>
  </si>
  <si>
    <t>330mL/瓶</t>
  </si>
  <si>
    <t>SBJ23320000281131504</t>
  </si>
  <si>
    <t>山东开盾生物科技有限公司</t>
  </si>
  <si>
    <t>山东省烟台市栖霞市桃村镇工业园区苏州路西</t>
  </si>
  <si>
    <t>江苏商联超市有限公司龙腾店</t>
  </si>
  <si>
    <t>复合葡萄汁</t>
  </si>
  <si>
    <t>320ml/瓶</t>
  </si>
  <si>
    <t>SBJ23320000295243313</t>
  </si>
  <si>
    <t>吉林森工集团泉阳泉饮品有限公司</t>
  </si>
  <si>
    <t>吉林省白山市抚松县泉阳镇新华街</t>
  </si>
  <si>
    <t>南通市高钺超市有限公司</t>
  </si>
  <si>
    <t>550ml/瓶</t>
  </si>
  <si>
    <t>SBJ23320000295243314</t>
  </si>
  <si>
    <t>5L/瓶</t>
  </si>
  <si>
    <t>SBJ23320000295243325</t>
  </si>
  <si>
    <t>溧阳市金源矿泉水有限公司</t>
  </si>
  <si>
    <t>溧阳市上兴镇步村村委泉水村58号</t>
  </si>
  <si>
    <t>饮用天然泉水</t>
  </si>
  <si>
    <t>SBJ23320000280831958</t>
  </si>
  <si>
    <t>连云港玥芽泉饮用水有限公司</t>
  </si>
  <si>
    <t>连云港市灌南县326省道南侧周庄村</t>
  </si>
  <si>
    <t>灌南县陶大玲百货店</t>
  </si>
  <si>
    <t>大自然包装饮用水</t>
  </si>
  <si>
    <t>15.1L/桶</t>
  </si>
  <si>
    <t>SBJ23320000294932215</t>
  </si>
  <si>
    <t>衢州市初元食品有限公司</t>
  </si>
  <si>
    <t>浙江省衢州市衢江区南山路25-1</t>
  </si>
  <si>
    <t>常州福莱士超市有限公司</t>
  </si>
  <si>
    <t>双柚汁复合果汁饮料</t>
  </si>
  <si>
    <t>300ml/瓶</t>
  </si>
  <si>
    <t>SBJ23320000281131492</t>
  </si>
  <si>
    <t>西藏冰川矿泉水 饮用天然矿泉水</t>
  </si>
  <si>
    <t>SBJ23320000294932194</t>
  </si>
  <si>
    <t>常州市金旺食品有限公司</t>
  </si>
  <si>
    <t>江苏省常州市钟楼区西林街道张家村委沈江边村128号</t>
  </si>
  <si>
    <t>常州市宣群副食品有限公司</t>
  </si>
  <si>
    <t>桂花酸梅晶（固体饮料）</t>
  </si>
  <si>
    <t>SBJ23320000280831935</t>
  </si>
  <si>
    <t>兰芳园食品有限公司</t>
  </si>
  <si>
    <t>浙江省湖州市湖州经济技术开发区龙溪街道凤凰西凤路1318号2号楼</t>
  </si>
  <si>
    <t>江苏苏果超市有限公司赣榆金海东路店</t>
  </si>
  <si>
    <t>泰式青柠果汁茶饮料</t>
  </si>
  <si>
    <t>400毫升/杯</t>
  </si>
  <si>
    <t>SBJ23320000280831934</t>
  </si>
  <si>
    <t>无锡市碧林稼乐食品有限公司</t>
  </si>
  <si>
    <t>江苏省无锡惠山经济开发区堰桥配套区堰宏路9号</t>
  </si>
  <si>
    <t>芒果混合果汁</t>
  </si>
  <si>
    <t>1L/盒</t>
  </si>
  <si>
    <t>SBJ23320000281131490</t>
  </si>
  <si>
    <t>550mL/瓶</t>
  </si>
  <si>
    <t>SBJ23320000281131488</t>
  </si>
  <si>
    <t>贵州梵山净水矿泉水有限公司</t>
  </si>
  <si>
    <t>贵州省铜仁市江口县德旺乡德旺村</t>
  </si>
  <si>
    <t>屈臣氏天然矿泉水</t>
  </si>
  <si>
    <t>420毫升/瓶</t>
  </si>
  <si>
    <t>SBJ23320000281131503</t>
  </si>
  <si>
    <t>上海紫泉饮料工业有限公司</t>
  </si>
  <si>
    <t>上海市闵行区颛兴路1188号</t>
  </si>
  <si>
    <t>梅子味乌龙茶饮料</t>
  </si>
  <si>
    <t>487mL/瓶</t>
  </si>
  <si>
    <t>SBJ23320000294932201</t>
  </si>
  <si>
    <t>康师傅（安徽）黄山饮品有限公司</t>
  </si>
  <si>
    <t>安徽省黄山市黟县宏村镇汤蜀村</t>
  </si>
  <si>
    <t>天宁区青龙康第普日用百货超市</t>
  </si>
  <si>
    <t>喝矿泉 饮用天然矿泉水</t>
  </si>
  <si>
    <t>SBJ23320000280831959</t>
  </si>
  <si>
    <t>圣の源包装饮用水</t>
  </si>
  <si>
    <t>SBJ23320000280831966</t>
  </si>
  <si>
    <t>东海县南山矿泉水厂</t>
  </si>
  <si>
    <t>东海县安峰山林场中部</t>
  </si>
  <si>
    <t>南山包装饮用水</t>
  </si>
  <si>
    <t>18.9升/桶</t>
  </si>
  <si>
    <t>SBJ23320000295243531</t>
  </si>
  <si>
    <t>西藏山南雅拉香布实业有限公司</t>
  </si>
  <si>
    <t>西藏山南市琼结县松赞路58号</t>
  </si>
  <si>
    <t>中国石油天然气股份有限公司江苏南通狼山加油站</t>
  </si>
  <si>
    <t>SBJ23320000294932256</t>
  </si>
  <si>
    <t>江苏苏果超市有限公司金坛分公司</t>
  </si>
  <si>
    <t>SBJ23320000294932250</t>
  </si>
  <si>
    <t>河北金沙河饮品有限公司</t>
  </si>
  <si>
    <t>京深高速沙河道口东行200米</t>
  </si>
  <si>
    <t>钟楼区北港欧润副食品超市</t>
  </si>
  <si>
    <t>饮用纯净水</t>
  </si>
  <si>
    <t>SBJ23320000923436000</t>
  </si>
  <si>
    <t>巴马瑶族自治县那桃乡班交村坡累屯</t>
  </si>
  <si>
    <t>江苏良品铺子食品有限公司高邮金街店</t>
  </si>
  <si>
    <t>良品活泉（长绿山神仙泉）（饮用天然矿泉水）</t>
  </si>
  <si>
    <t>SBJ23320000294932251</t>
  </si>
  <si>
    <t>邢台金沙河面业有限责任公司</t>
  </si>
  <si>
    <t>河北南和经济开发区619号</t>
  </si>
  <si>
    <t>苏州易买得超市有限公司常州分公司</t>
  </si>
  <si>
    <t>SBJ23320000294932266</t>
  </si>
  <si>
    <t>长白山统一企业（吉林）矿泉水有限公司</t>
  </si>
  <si>
    <t>吉林省安图县二道白河镇红丰村</t>
  </si>
  <si>
    <t>常州欧尚超市有限公司</t>
  </si>
  <si>
    <t>ALKAQUA爱夸饮用天然矿泉水</t>
  </si>
  <si>
    <t>570ml/瓶</t>
  </si>
  <si>
    <t>SBJ23320000280831975</t>
  </si>
  <si>
    <t>东海县一井纯净水厂</t>
  </si>
  <si>
    <t>东海县毛北亚洲第一井南院内</t>
  </si>
  <si>
    <t>一井纯净水</t>
  </si>
  <si>
    <t>16L/桶</t>
  </si>
  <si>
    <t>SBJ23320000294932277</t>
  </si>
  <si>
    <t>江西天天上矿泉水有限公司</t>
  </si>
  <si>
    <t>江西省萍乡市芦溪县新泉乡陈家坊村</t>
  </si>
  <si>
    <t>阿尔卑斯饮用天然矿泉水</t>
  </si>
  <si>
    <t>SBJ23320000002637819</t>
  </si>
  <si>
    <t>昆仑山矿泉水有限公司</t>
  </si>
  <si>
    <t>青海省格尔木市西大滩雪峰路8号</t>
  </si>
  <si>
    <t>昆仑山雪山矿泉水</t>
  </si>
  <si>
    <t>SBJ23320000002637815</t>
  </si>
  <si>
    <t>山东谷仁生物科技有限公司</t>
  </si>
  <si>
    <t>山东省枣庄市市中区孟庄工业园愚公路9号</t>
  </si>
  <si>
    <t>铜山区惠佳乐百货超市</t>
  </si>
  <si>
    <t>冰糖雪梨（风味固体饮料）</t>
  </si>
  <si>
    <t>SBJ23320000280636009</t>
  </si>
  <si>
    <t>江苏豆果食品有限公司</t>
  </si>
  <si>
    <t>南京市溧水经济开发区珍珠北路200号</t>
  </si>
  <si>
    <t>苏果超市（高淳）有限公司天河路店</t>
  </si>
  <si>
    <t>绿豆汤</t>
  </si>
  <si>
    <t>320mL/杯</t>
  </si>
  <si>
    <t>SBJ23320000280636010</t>
  </si>
  <si>
    <t>酸梅汤</t>
  </si>
  <si>
    <t>SBJ23320000281131572</t>
  </si>
  <si>
    <t>湖北百家放心鲜食食品有限公司</t>
  </si>
  <si>
    <t>湖北省黄冈市团风县金锣港大道1号</t>
  </si>
  <si>
    <t>淮安经济技术开发区世纪华联超市连锁加盟惠民店</t>
  </si>
  <si>
    <t>苏式绿豆汤(谷物饮料)</t>
  </si>
  <si>
    <t>530克/盒</t>
  </si>
  <si>
    <t>SBJ23320000280636066</t>
  </si>
  <si>
    <t>南京每日惠超市有限公司</t>
  </si>
  <si>
    <t>桃桃红柚果汁茶饮料</t>
  </si>
  <si>
    <t>SBJ23320000280636067</t>
  </si>
  <si>
    <t>樱桃莓莓果汁茶饮料</t>
  </si>
  <si>
    <t>SBJ23320000281732620</t>
  </si>
  <si>
    <t>蓝雨柔（滨海）饮品有限公司</t>
  </si>
  <si>
    <t>滨海县五汛镇创业园</t>
  </si>
  <si>
    <t>凉白水包装饮用水</t>
  </si>
  <si>
    <t>530毫升/瓶</t>
  </si>
  <si>
    <t>SBJ23320000281732621</t>
  </si>
  <si>
    <t>SBJ23320000281732634</t>
  </si>
  <si>
    <t>安徽迎驾山泉股份有限公司</t>
  </si>
  <si>
    <t>安徽省六安市霍山县衢山镇迎宾大道西迎驾产业园</t>
  </si>
  <si>
    <t>盐城市永商家得乐商业管理有限公司</t>
  </si>
  <si>
    <t>竹根剐水®饮用天然水</t>
  </si>
  <si>
    <t>SBJ23320000002638120</t>
  </si>
  <si>
    <t>金维他（福建）食品有限公司</t>
  </si>
  <si>
    <t>福建省泉州市泉港区山腰工业区新宅社区新宅300号</t>
  </si>
  <si>
    <t>徐州涛天世纪华联商贸有限公司</t>
  </si>
  <si>
    <t>牛奶加钙豆奶粉</t>
  </si>
  <si>
    <t>480克（30克x16）/袋</t>
  </si>
  <si>
    <t>SBJ23320000923436132</t>
  </si>
  <si>
    <t>吉林省林海雪原饮品有限公司</t>
  </si>
  <si>
    <t>吉林省白山市抚松县松江河镇松山林场</t>
  </si>
  <si>
    <t>中国石化销售股份有限公司江苏扬州卜扬加油站</t>
  </si>
  <si>
    <t>长白山天泉饮用天然矿泉水</t>
  </si>
  <si>
    <t>430mL/瓶</t>
  </si>
  <si>
    <t>SBJ23320000923436131</t>
  </si>
  <si>
    <t>西藏高原天然水有限公司</t>
  </si>
  <si>
    <t>拉萨经济技术开发区格桑路</t>
  </si>
  <si>
    <t>饮用天然水</t>
  </si>
  <si>
    <t>SBJ23320000923436130</t>
  </si>
  <si>
    <t>SBJ23320000923436133</t>
  </si>
  <si>
    <t>山外人家（监利）食品饮料有限公司</t>
  </si>
  <si>
    <t>湖北省荆州市监利市新沟镇工区路2号</t>
  </si>
  <si>
    <t>广陵区引路奶茶店</t>
  </si>
  <si>
    <t>包装饮用水</t>
  </si>
  <si>
    <t>550毫升/瓶</t>
  </si>
  <si>
    <t>SBJ23320000923436153</t>
  </si>
  <si>
    <t>扬州市山壶泉天然水有限公司</t>
  </si>
  <si>
    <t>江苏省高邮经济开发区胜利路3号</t>
  </si>
  <si>
    <t>山壶泉天然泉水</t>
  </si>
  <si>
    <t>17L/桶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</si>
</sst>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name val="方正小标宋_GBK"/>
      <charset val="134"/>
    </font>
    <font>
      <sz val="10"/>
      <name val="方正小标宋_GBK"/>
      <charset val="134"/>
    </font>
    <font>
      <sz val="10"/>
      <name val="宋体"/>
      <charset val="134"/>
      <scheme val="minor"/>
    </font>
    <font>
      <b/>
      <sz val="9"/>
      <name val="黑体"/>
      <charset val="134"/>
    </font>
    <font>
      <sz val="10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64"/>
  <sheetViews>
    <sheetView tabSelected="1" workbookViewId="0">
      <pane xSplit="1" ySplit="4" topLeftCell="B5" activePane="bottomRight" state="frozen"/>
      <selection/>
      <selection pane="topRight"/>
      <selection pane="bottomLeft"/>
      <selection pane="bottomRight" activeCell="I570" sqref="I570"/>
    </sheetView>
  </sheetViews>
  <sheetFormatPr defaultColWidth="9" defaultRowHeight="11.25"/>
  <cols>
    <col min="1" max="1" width="20.4666666666667" style="1" hidden="1" customWidth="1"/>
    <col min="2" max="2" width="5.33333333333333" style="1" customWidth="1"/>
    <col min="3" max="5" width="24.6333333333333" style="1" customWidth="1"/>
    <col min="6" max="6" width="9.25833333333333" style="1" customWidth="1"/>
    <col min="7" max="7" width="14" style="1" customWidth="1"/>
    <col min="8" max="8" width="10.6666666666667" style="1" customWidth="1"/>
    <col min="9" max="9" width="9.75" style="4" customWidth="1"/>
    <col min="10" max="10" width="10.225" style="1" customWidth="1"/>
    <col min="11" max="16383" width="9" style="1" customWidth="1"/>
    <col min="16384" max="16384" width="9" style="1"/>
  </cols>
  <sheetData>
    <row r="1" ht="16.5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13.5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ht="12" spans="1:10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</row>
    <row r="4" s="2" customFormat="1" ht="35" customHeight="1" spans="1:10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11" t="s">
        <v>11</v>
      </c>
      <c r="J4" s="8" t="s">
        <v>12</v>
      </c>
    </row>
    <row r="5" ht="35" customHeight="1" spans="1:10">
      <c r="A5" s="9" t="s">
        <v>13</v>
      </c>
      <c r="B5" s="10">
        <v>1</v>
      </c>
      <c r="C5" s="9" t="s">
        <v>14</v>
      </c>
      <c r="D5" s="9" t="s">
        <v>15</v>
      </c>
      <c r="E5" s="9" t="s">
        <v>16</v>
      </c>
      <c r="F5" s="9" t="s">
        <v>17</v>
      </c>
      <c r="G5" s="9" t="s">
        <v>18</v>
      </c>
      <c r="H5" s="9" t="s">
        <v>19</v>
      </c>
      <c r="I5" s="12">
        <v>45051</v>
      </c>
      <c r="J5" s="9" t="s">
        <v>20</v>
      </c>
    </row>
    <row r="6" ht="35" customHeight="1" spans="1:10">
      <c r="A6" s="9" t="s">
        <v>21</v>
      </c>
      <c r="B6" s="10">
        <v>2</v>
      </c>
      <c r="C6" s="9" t="s">
        <v>22</v>
      </c>
      <c r="D6" s="9" t="s">
        <v>23</v>
      </c>
      <c r="E6" s="9" t="s">
        <v>24</v>
      </c>
      <c r="F6" s="9" t="s">
        <v>17</v>
      </c>
      <c r="G6" s="9" t="s">
        <v>25</v>
      </c>
      <c r="H6" s="9" t="s">
        <v>26</v>
      </c>
      <c r="I6" s="12">
        <v>45060</v>
      </c>
      <c r="J6" s="9" t="s">
        <v>27</v>
      </c>
    </row>
    <row r="7" ht="31" customHeight="1" spans="1:10">
      <c r="A7" s="9" t="s">
        <v>28</v>
      </c>
      <c r="B7" s="10">
        <v>3</v>
      </c>
      <c r="C7" s="9" t="s">
        <v>26</v>
      </c>
      <c r="D7" s="9" t="s">
        <v>26</v>
      </c>
      <c r="E7" s="9" t="s">
        <v>24</v>
      </c>
      <c r="F7" s="9" t="s">
        <v>17</v>
      </c>
      <c r="G7" s="9" t="s">
        <v>29</v>
      </c>
      <c r="H7" s="9" t="s">
        <v>26</v>
      </c>
      <c r="I7" s="12" t="s">
        <v>26</v>
      </c>
      <c r="J7" s="9" t="s">
        <v>27</v>
      </c>
    </row>
    <row r="8" ht="31" customHeight="1" spans="1:10">
      <c r="A8" s="9" t="s">
        <v>30</v>
      </c>
      <c r="B8" s="10">
        <v>4</v>
      </c>
      <c r="C8" s="9" t="s">
        <v>31</v>
      </c>
      <c r="D8" s="9" t="s">
        <v>32</v>
      </c>
      <c r="E8" s="9" t="s">
        <v>24</v>
      </c>
      <c r="F8" s="9" t="s">
        <v>17</v>
      </c>
      <c r="G8" s="9" t="s">
        <v>33</v>
      </c>
      <c r="H8" s="9" t="s">
        <v>26</v>
      </c>
      <c r="I8" s="12">
        <v>45059</v>
      </c>
      <c r="J8" s="9" t="s">
        <v>27</v>
      </c>
    </row>
    <row r="9" ht="35" customHeight="1" spans="1:10">
      <c r="A9" s="9" t="s">
        <v>34</v>
      </c>
      <c r="B9" s="10">
        <v>5</v>
      </c>
      <c r="C9" s="9" t="s">
        <v>35</v>
      </c>
      <c r="D9" s="9" t="s">
        <v>36</v>
      </c>
      <c r="E9" s="9" t="s">
        <v>24</v>
      </c>
      <c r="F9" s="9" t="s">
        <v>17</v>
      </c>
      <c r="G9" s="9" t="s">
        <v>37</v>
      </c>
      <c r="H9" s="9" t="s">
        <v>38</v>
      </c>
      <c r="I9" s="12">
        <v>45002</v>
      </c>
      <c r="J9" s="9" t="s">
        <v>27</v>
      </c>
    </row>
    <row r="10" ht="35" customHeight="1" spans="1:10">
      <c r="A10" s="9" t="s">
        <v>39</v>
      </c>
      <c r="B10" s="10">
        <v>6</v>
      </c>
      <c r="C10" s="9" t="s">
        <v>26</v>
      </c>
      <c r="D10" s="9" t="s">
        <v>26</v>
      </c>
      <c r="E10" s="9" t="s">
        <v>24</v>
      </c>
      <c r="F10" s="9" t="s">
        <v>17</v>
      </c>
      <c r="G10" s="9" t="s">
        <v>40</v>
      </c>
      <c r="H10" s="9" t="s">
        <v>26</v>
      </c>
      <c r="I10" s="12" t="s">
        <v>26</v>
      </c>
      <c r="J10" s="9" t="s">
        <v>27</v>
      </c>
    </row>
    <row r="11" ht="35" customHeight="1" spans="1:10">
      <c r="A11" s="9" t="s">
        <v>41</v>
      </c>
      <c r="B11" s="10">
        <v>7</v>
      </c>
      <c r="C11" s="9" t="s">
        <v>31</v>
      </c>
      <c r="D11" s="9" t="s">
        <v>32</v>
      </c>
      <c r="E11" s="9" t="s">
        <v>24</v>
      </c>
      <c r="F11" s="9" t="s">
        <v>17</v>
      </c>
      <c r="G11" s="9" t="s">
        <v>42</v>
      </c>
      <c r="H11" s="9" t="s">
        <v>26</v>
      </c>
      <c r="I11" s="12">
        <v>45059</v>
      </c>
      <c r="J11" s="9" t="s">
        <v>27</v>
      </c>
    </row>
    <row r="12" ht="35" customHeight="1" spans="1:10">
      <c r="A12" s="9" t="s">
        <v>43</v>
      </c>
      <c r="B12" s="10">
        <v>8</v>
      </c>
      <c r="C12" s="9" t="s">
        <v>31</v>
      </c>
      <c r="D12" s="9" t="s">
        <v>44</v>
      </c>
      <c r="E12" s="9" t="s">
        <v>24</v>
      </c>
      <c r="F12" s="9" t="s">
        <v>17</v>
      </c>
      <c r="G12" s="9" t="s">
        <v>45</v>
      </c>
      <c r="H12" s="9" t="s">
        <v>38</v>
      </c>
      <c r="I12" s="12">
        <v>45059</v>
      </c>
      <c r="J12" s="9" t="s">
        <v>27</v>
      </c>
    </row>
    <row r="13" ht="35" customHeight="1" spans="1:10">
      <c r="A13" s="9" t="s">
        <v>46</v>
      </c>
      <c r="B13" s="10">
        <v>9</v>
      </c>
      <c r="C13" s="9" t="s">
        <v>26</v>
      </c>
      <c r="D13" s="9" t="s">
        <v>26</v>
      </c>
      <c r="E13" s="9" t="s">
        <v>24</v>
      </c>
      <c r="F13" s="9" t="s">
        <v>17</v>
      </c>
      <c r="G13" s="9" t="s">
        <v>47</v>
      </c>
      <c r="H13" s="9" t="s">
        <v>26</v>
      </c>
      <c r="I13" s="12" t="s">
        <v>26</v>
      </c>
      <c r="J13" s="9" t="s">
        <v>27</v>
      </c>
    </row>
    <row r="14" ht="35" customHeight="1" spans="1:10">
      <c r="A14" s="9" t="s">
        <v>48</v>
      </c>
      <c r="B14" s="10">
        <v>10</v>
      </c>
      <c r="C14" s="9" t="s">
        <v>49</v>
      </c>
      <c r="D14" s="9" t="s">
        <v>50</v>
      </c>
      <c r="E14" s="9" t="s">
        <v>51</v>
      </c>
      <c r="F14" s="9" t="s">
        <v>17</v>
      </c>
      <c r="G14" s="9" t="s">
        <v>52</v>
      </c>
      <c r="H14" s="9" t="s">
        <v>53</v>
      </c>
      <c r="I14" s="12">
        <v>45042</v>
      </c>
      <c r="J14" s="9" t="s">
        <v>27</v>
      </c>
    </row>
    <row r="15" ht="35" customHeight="1" spans="1:10">
      <c r="A15" s="9" t="s">
        <v>54</v>
      </c>
      <c r="B15" s="10">
        <v>11</v>
      </c>
      <c r="C15" s="9" t="s">
        <v>55</v>
      </c>
      <c r="D15" s="9" t="s">
        <v>56</v>
      </c>
      <c r="E15" s="9" t="s">
        <v>51</v>
      </c>
      <c r="F15" s="9" t="s">
        <v>17</v>
      </c>
      <c r="G15" s="9" t="s">
        <v>57</v>
      </c>
      <c r="H15" s="9" t="s">
        <v>58</v>
      </c>
      <c r="I15" s="12">
        <v>45052</v>
      </c>
      <c r="J15" s="9" t="s">
        <v>27</v>
      </c>
    </row>
    <row r="16" ht="35" customHeight="1" spans="1:10">
      <c r="A16" s="9" t="s">
        <v>59</v>
      </c>
      <c r="B16" s="10">
        <v>12</v>
      </c>
      <c r="C16" s="9" t="s">
        <v>60</v>
      </c>
      <c r="D16" s="9" t="s">
        <v>61</v>
      </c>
      <c r="E16" s="9" t="s">
        <v>51</v>
      </c>
      <c r="F16" s="9" t="s">
        <v>17</v>
      </c>
      <c r="G16" s="9" t="s">
        <v>62</v>
      </c>
      <c r="H16" s="9" t="s">
        <v>26</v>
      </c>
      <c r="I16" s="12">
        <v>45060</v>
      </c>
      <c r="J16" s="9" t="s">
        <v>27</v>
      </c>
    </row>
    <row r="17" ht="33" customHeight="1" spans="1:10">
      <c r="A17" s="9" t="s">
        <v>63</v>
      </c>
      <c r="B17" s="10">
        <v>13</v>
      </c>
      <c r="C17" s="9" t="s">
        <v>64</v>
      </c>
      <c r="D17" s="9" t="s">
        <v>65</v>
      </c>
      <c r="E17" s="9" t="s">
        <v>51</v>
      </c>
      <c r="F17" s="9" t="s">
        <v>17</v>
      </c>
      <c r="G17" s="9" t="s">
        <v>66</v>
      </c>
      <c r="H17" s="9" t="s">
        <v>67</v>
      </c>
      <c r="I17" s="12">
        <v>45058</v>
      </c>
      <c r="J17" s="9" t="s">
        <v>27</v>
      </c>
    </row>
    <row r="18" ht="33" customHeight="1" spans="1:10">
      <c r="A18" s="9" t="s">
        <v>68</v>
      </c>
      <c r="B18" s="10">
        <v>14</v>
      </c>
      <c r="C18" s="9" t="s">
        <v>26</v>
      </c>
      <c r="D18" s="9" t="s">
        <v>26</v>
      </c>
      <c r="E18" s="9" t="s">
        <v>51</v>
      </c>
      <c r="F18" s="9" t="s">
        <v>17</v>
      </c>
      <c r="G18" s="9" t="s">
        <v>69</v>
      </c>
      <c r="H18" s="9" t="s">
        <v>26</v>
      </c>
      <c r="I18" s="12" t="s">
        <v>26</v>
      </c>
      <c r="J18" s="9" t="s">
        <v>27</v>
      </c>
    </row>
    <row r="19" ht="35" customHeight="1" spans="1:10">
      <c r="A19" s="9" t="s">
        <v>70</v>
      </c>
      <c r="B19" s="10">
        <v>15</v>
      </c>
      <c r="C19" s="9" t="s">
        <v>49</v>
      </c>
      <c r="D19" s="9" t="s">
        <v>50</v>
      </c>
      <c r="E19" s="9" t="s">
        <v>51</v>
      </c>
      <c r="F19" s="9" t="s">
        <v>17</v>
      </c>
      <c r="G19" s="9" t="s">
        <v>71</v>
      </c>
      <c r="H19" s="9" t="s">
        <v>53</v>
      </c>
      <c r="I19" s="12">
        <v>45010</v>
      </c>
      <c r="J19" s="9" t="s">
        <v>27</v>
      </c>
    </row>
    <row r="20" ht="35" customHeight="1" spans="1:10">
      <c r="A20" s="9" t="s">
        <v>72</v>
      </c>
      <c r="B20" s="10">
        <v>16</v>
      </c>
      <c r="C20" s="9" t="s">
        <v>73</v>
      </c>
      <c r="D20" s="9" t="s">
        <v>74</v>
      </c>
      <c r="E20" s="9" t="s">
        <v>75</v>
      </c>
      <c r="F20" s="9" t="s">
        <v>17</v>
      </c>
      <c r="G20" s="9" t="s">
        <v>76</v>
      </c>
      <c r="H20" s="9" t="s">
        <v>77</v>
      </c>
      <c r="I20" s="12">
        <v>44977</v>
      </c>
      <c r="J20" s="9" t="s">
        <v>20</v>
      </c>
    </row>
    <row r="21" ht="35" customHeight="1" spans="1:10">
      <c r="A21" s="9" t="s">
        <v>78</v>
      </c>
      <c r="B21" s="10">
        <v>17</v>
      </c>
      <c r="C21" s="9" t="s">
        <v>79</v>
      </c>
      <c r="D21" s="9" t="s">
        <v>80</v>
      </c>
      <c r="E21" s="9" t="s">
        <v>81</v>
      </c>
      <c r="F21" s="9" t="s">
        <v>17</v>
      </c>
      <c r="G21" s="9" t="s">
        <v>82</v>
      </c>
      <c r="H21" s="9" t="s">
        <v>19</v>
      </c>
      <c r="I21" s="12">
        <v>45034</v>
      </c>
      <c r="J21" s="9" t="s">
        <v>20</v>
      </c>
    </row>
    <row r="22" ht="35" customHeight="1" spans="1:10">
      <c r="A22" s="9" t="s">
        <v>83</v>
      </c>
      <c r="B22" s="10">
        <v>18</v>
      </c>
      <c r="C22" s="9" t="s">
        <v>26</v>
      </c>
      <c r="D22" s="9" t="s">
        <v>26</v>
      </c>
      <c r="E22" s="9" t="s">
        <v>84</v>
      </c>
      <c r="F22" s="9" t="s">
        <v>17</v>
      </c>
      <c r="G22" s="9" t="s">
        <v>85</v>
      </c>
      <c r="H22" s="9" t="s">
        <v>26</v>
      </c>
      <c r="I22" s="12" t="s">
        <v>26</v>
      </c>
      <c r="J22" s="9" t="s">
        <v>27</v>
      </c>
    </row>
    <row r="23" ht="35" customHeight="1" spans="1:10">
      <c r="A23" s="9" t="s">
        <v>86</v>
      </c>
      <c r="B23" s="10">
        <v>19</v>
      </c>
      <c r="C23" s="9" t="s">
        <v>87</v>
      </c>
      <c r="D23" s="9" t="s">
        <v>88</v>
      </c>
      <c r="E23" s="9" t="s">
        <v>89</v>
      </c>
      <c r="F23" s="9" t="s">
        <v>17</v>
      </c>
      <c r="G23" s="9" t="s">
        <v>90</v>
      </c>
      <c r="H23" s="9" t="s">
        <v>26</v>
      </c>
      <c r="I23" s="12">
        <v>45069</v>
      </c>
      <c r="J23" s="9" t="s">
        <v>27</v>
      </c>
    </row>
    <row r="24" ht="35" customHeight="1" spans="1:10">
      <c r="A24" s="9" t="s">
        <v>91</v>
      </c>
      <c r="B24" s="10">
        <v>20</v>
      </c>
      <c r="C24" s="9" t="s">
        <v>87</v>
      </c>
      <c r="D24" s="9" t="s">
        <v>88</v>
      </c>
      <c r="E24" s="9" t="s">
        <v>89</v>
      </c>
      <c r="F24" s="9" t="s">
        <v>17</v>
      </c>
      <c r="G24" s="9" t="s">
        <v>92</v>
      </c>
      <c r="H24" s="9" t="s">
        <v>26</v>
      </c>
      <c r="I24" s="12">
        <v>45069</v>
      </c>
      <c r="J24" s="9" t="s">
        <v>27</v>
      </c>
    </row>
    <row r="25" ht="35" customHeight="1" spans="1:10">
      <c r="A25" s="9" t="s">
        <v>93</v>
      </c>
      <c r="B25" s="10">
        <v>21</v>
      </c>
      <c r="C25" s="9" t="s">
        <v>94</v>
      </c>
      <c r="D25" s="9" t="s">
        <v>95</v>
      </c>
      <c r="E25" s="9" t="s">
        <v>96</v>
      </c>
      <c r="F25" s="9" t="s">
        <v>17</v>
      </c>
      <c r="G25" s="9" t="s">
        <v>97</v>
      </c>
      <c r="H25" s="9" t="s">
        <v>98</v>
      </c>
      <c r="I25" s="12">
        <v>45029</v>
      </c>
      <c r="J25" s="9" t="s">
        <v>20</v>
      </c>
    </row>
    <row r="26" ht="35" customHeight="1" spans="1:10">
      <c r="A26" s="9" t="s">
        <v>99</v>
      </c>
      <c r="B26" s="10">
        <v>22</v>
      </c>
      <c r="C26" s="9" t="s">
        <v>100</v>
      </c>
      <c r="D26" s="9" t="s">
        <v>101</v>
      </c>
      <c r="E26" s="9" t="s">
        <v>102</v>
      </c>
      <c r="F26" s="9" t="s">
        <v>17</v>
      </c>
      <c r="G26" s="9" t="s">
        <v>103</v>
      </c>
      <c r="H26" s="9" t="s">
        <v>104</v>
      </c>
      <c r="I26" s="12">
        <v>45007</v>
      </c>
      <c r="J26" s="9" t="s">
        <v>27</v>
      </c>
    </row>
    <row r="27" ht="35" customHeight="1" spans="1:10">
      <c r="A27" s="9" t="s">
        <v>105</v>
      </c>
      <c r="B27" s="10">
        <v>23</v>
      </c>
      <c r="C27" s="9" t="s">
        <v>26</v>
      </c>
      <c r="D27" s="9" t="s">
        <v>26</v>
      </c>
      <c r="E27" s="9" t="s">
        <v>102</v>
      </c>
      <c r="F27" s="9" t="s">
        <v>17</v>
      </c>
      <c r="G27" s="9" t="s">
        <v>106</v>
      </c>
      <c r="H27" s="9" t="s">
        <v>26</v>
      </c>
      <c r="I27" s="12" t="s">
        <v>26</v>
      </c>
      <c r="J27" s="9" t="s">
        <v>27</v>
      </c>
    </row>
    <row r="28" ht="35" customHeight="1" spans="1:10">
      <c r="A28" s="9" t="s">
        <v>107</v>
      </c>
      <c r="B28" s="10">
        <v>24</v>
      </c>
      <c r="C28" s="9" t="s">
        <v>26</v>
      </c>
      <c r="D28" s="9" t="s">
        <v>26</v>
      </c>
      <c r="E28" s="9" t="s">
        <v>102</v>
      </c>
      <c r="F28" s="9" t="s">
        <v>17</v>
      </c>
      <c r="G28" s="9" t="s">
        <v>108</v>
      </c>
      <c r="H28" s="9" t="s">
        <v>26</v>
      </c>
      <c r="I28" s="12" t="s">
        <v>26</v>
      </c>
      <c r="J28" s="9" t="s">
        <v>27</v>
      </c>
    </row>
    <row r="29" ht="35" customHeight="1" spans="1:10">
      <c r="A29" s="9" t="s">
        <v>109</v>
      </c>
      <c r="B29" s="10">
        <v>25</v>
      </c>
      <c r="C29" s="9" t="s">
        <v>110</v>
      </c>
      <c r="D29" s="9" t="s">
        <v>111</v>
      </c>
      <c r="E29" s="9" t="s">
        <v>112</v>
      </c>
      <c r="F29" s="9" t="s">
        <v>17</v>
      </c>
      <c r="G29" s="9" t="s">
        <v>113</v>
      </c>
      <c r="H29" s="9" t="s">
        <v>26</v>
      </c>
      <c r="I29" s="12">
        <v>45069</v>
      </c>
      <c r="J29" s="9" t="s">
        <v>27</v>
      </c>
    </row>
    <row r="30" ht="35" customHeight="1" spans="1:10">
      <c r="A30" s="9" t="s">
        <v>114</v>
      </c>
      <c r="B30" s="10">
        <v>26</v>
      </c>
      <c r="C30" s="9" t="s">
        <v>115</v>
      </c>
      <c r="D30" s="9" t="s">
        <v>116</v>
      </c>
      <c r="E30" s="9" t="s">
        <v>117</v>
      </c>
      <c r="F30" s="9" t="s">
        <v>17</v>
      </c>
      <c r="G30" s="9" t="s">
        <v>113</v>
      </c>
      <c r="H30" s="9" t="s">
        <v>26</v>
      </c>
      <c r="I30" s="12">
        <v>45069</v>
      </c>
      <c r="J30" s="9" t="s">
        <v>27</v>
      </c>
    </row>
    <row r="31" ht="35" customHeight="1" spans="1:10">
      <c r="A31" s="9" t="s">
        <v>118</v>
      </c>
      <c r="B31" s="10">
        <v>27</v>
      </c>
      <c r="C31" s="9" t="s">
        <v>119</v>
      </c>
      <c r="D31" s="9" t="s">
        <v>120</v>
      </c>
      <c r="E31" s="9" t="s">
        <v>121</v>
      </c>
      <c r="F31" s="9" t="s">
        <v>17</v>
      </c>
      <c r="G31" s="9" t="s">
        <v>122</v>
      </c>
      <c r="H31" s="9" t="s">
        <v>123</v>
      </c>
      <c r="I31" s="12">
        <v>45023</v>
      </c>
      <c r="J31" s="9" t="s">
        <v>20</v>
      </c>
    </row>
    <row r="32" ht="35" customHeight="1" spans="1:10">
      <c r="A32" s="9" t="s">
        <v>124</v>
      </c>
      <c r="B32" s="10">
        <v>28</v>
      </c>
      <c r="C32" s="9" t="s">
        <v>125</v>
      </c>
      <c r="D32" s="9" t="s">
        <v>126</v>
      </c>
      <c r="E32" s="9" t="s">
        <v>127</v>
      </c>
      <c r="F32" s="9" t="s">
        <v>17</v>
      </c>
      <c r="G32" s="9" t="s">
        <v>128</v>
      </c>
      <c r="H32" s="9" t="s">
        <v>26</v>
      </c>
      <c r="I32" s="12">
        <v>45069</v>
      </c>
      <c r="J32" s="9" t="s">
        <v>27</v>
      </c>
    </row>
    <row r="33" ht="35" customHeight="1" spans="1:10">
      <c r="A33" s="9" t="s">
        <v>129</v>
      </c>
      <c r="B33" s="10">
        <v>29</v>
      </c>
      <c r="C33" s="9" t="s">
        <v>130</v>
      </c>
      <c r="D33" s="9" t="s">
        <v>131</v>
      </c>
      <c r="E33" s="9" t="s">
        <v>127</v>
      </c>
      <c r="F33" s="9" t="s">
        <v>17</v>
      </c>
      <c r="G33" s="9" t="s">
        <v>113</v>
      </c>
      <c r="H33" s="9" t="s">
        <v>26</v>
      </c>
      <c r="I33" s="12">
        <v>45069</v>
      </c>
      <c r="J33" s="9" t="s">
        <v>27</v>
      </c>
    </row>
    <row r="34" ht="35" customHeight="1" spans="1:10">
      <c r="A34" s="9" t="s">
        <v>132</v>
      </c>
      <c r="B34" s="10">
        <v>30</v>
      </c>
      <c r="C34" s="9" t="s">
        <v>133</v>
      </c>
      <c r="D34" s="9" t="s">
        <v>134</v>
      </c>
      <c r="E34" s="9" t="s">
        <v>135</v>
      </c>
      <c r="F34" s="9" t="s">
        <v>17</v>
      </c>
      <c r="G34" s="9" t="s">
        <v>136</v>
      </c>
      <c r="H34" s="9" t="s">
        <v>26</v>
      </c>
      <c r="I34" s="12">
        <v>45005</v>
      </c>
      <c r="J34" s="9" t="s">
        <v>27</v>
      </c>
    </row>
    <row r="35" ht="35" customHeight="1" spans="1:10">
      <c r="A35" s="9" t="s">
        <v>137</v>
      </c>
      <c r="B35" s="10">
        <v>31</v>
      </c>
      <c r="C35" s="9" t="s">
        <v>138</v>
      </c>
      <c r="D35" s="9" t="s">
        <v>139</v>
      </c>
      <c r="E35" s="9" t="s">
        <v>140</v>
      </c>
      <c r="F35" s="9" t="s">
        <v>17</v>
      </c>
      <c r="G35" s="9" t="s">
        <v>141</v>
      </c>
      <c r="H35" s="9" t="s">
        <v>26</v>
      </c>
      <c r="I35" s="12">
        <v>45071</v>
      </c>
      <c r="J35" s="9" t="s">
        <v>27</v>
      </c>
    </row>
    <row r="36" ht="35" customHeight="1" spans="1:10">
      <c r="A36" s="9" t="s">
        <v>142</v>
      </c>
      <c r="B36" s="10">
        <v>32</v>
      </c>
      <c r="C36" s="9" t="s">
        <v>26</v>
      </c>
      <c r="D36" s="9" t="s">
        <v>26</v>
      </c>
      <c r="E36" s="9" t="s">
        <v>143</v>
      </c>
      <c r="F36" s="9" t="s">
        <v>17</v>
      </c>
      <c r="G36" s="9" t="s">
        <v>144</v>
      </c>
      <c r="H36" s="9" t="s">
        <v>26</v>
      </c>
      <c r="I36" s="12" t="s">
        <v>26</v>
      </c>
      <c r="J36" s="9" t="s">
        <v>27</v>
      </c>
    </row>
    <row r="37" ht="35" customHeight="1" spans="1:10">
      <c r="A37" s="9" t="s">
        <v>145</v>
      </c>
      <c r="B37" s="10">
        <v>33</v>
      </c>
      <c r="C37" s="9" t="s">
        <v>26</v>
      </c>
      <c r="D37" s="9" t="s">
        <v>26</v>
      </c>
      <c r="E37" s="9" t="s">
        <v>146</v>
      </c>
      <c r="F37" s="9" t="s">
        <v>17</v>
      </c>
      <c r="G37" s="9" t="s">
        <v>147</v>
      </c>
      <c r="H37" s="9" t="s">
        <v>26</v>
      </c>
      <c r="I37" s="12" t="s">
        <v>26</v>
      </c>
      <c r="J37" s="9" t="s">
        <v>27</v>
      </c>
    </row>
    <row r="38" ht="35" customHeight="1" spans="1:10">
      <c r="A38" s="9" t="s">
        <v>148</v>
      </c>
      <c r="B38" s="10">
        <v>34</v>
      </c>
      <c r="C38" s="9" t="s">
        <v>149</v>
      </c>
      <c r="D38" s="9" t="s">
        <v>150</v>
      </c>
      <c r="E38" s="9" t="s">
        <v>151</v>
      </c>
      <c r="F38" s="9" t="s">
        <v>17</v>
      </c>
      <c r="G38" s="9" t="s">
        <v>152</v>
      </c>
      <c r="H38" s="9" t="s">
        <v>153</v>
      </c>
      <c r="I38" s="12">
        <v>45054</v>
      </c>
      <c r="J38" s="9" t="s">
        <v>20</v>
      </c>
    </row>
    <row r="39" ht="35" customHeight="1" spans="1:10">
      <c r="A39" s="9" t="s">
        <v>154</v>
      </c>
      <c r="B39" s="10">
        <v>35</v>
      </c>
      <c r="C39" s="9" t="s">
        <v>155</v>
      </c>
      <c r="D39" s="9" t="s">
        <v>156</v>
      </c>
      <c r="E39" s="9" t="s">
        <v>157</v>
      </c>
      <c r="F39" s="9" t="s">
        <v>17</v>
      </c>
      <c r="G39" s="9" t="s">
        <v>158</v>
      </c>
      <c r="H39" s="9" t="s">
        <v>159</v>
      </c>
      <c r="I39" s="12">
        <v>44981</v>
      </c>
      <c r="J39" s="9" t="s">
        <v>20</v>
      </c>
    </row>
    <row r="40" ht="35" customHeight="1" spans="1:10">
      <c r="A40" s="9" t="s">
        <v>160</v>
      </c>
      <c r="B40" s="10">
        <v>36</v>
      </c>
      <c r="C40" s="9" t="s">
        <v>161</v>
      </c>
      <c r="D40" s="9" t="s">
        <v>162</v>
      </c>
      <c r="E40" s="9" t="s">
        <v>163</v>
      </c>
      <c r="F40" s="9" t="s">
        <v>17</v>
      </c>
      <c r="G40" s="9" t="s">
        <v>164</v>
      </c>
      <c r="H40" s="9" t="s">
        <v>165</v>
      </c>
      <c r="I40" s="12">
        <v>44939</v>
      </c>
      <c r="J40" s="9" t="s">
        <v>20</v>
      </c>
    </row>
    <row r="41" ht="35" customHeight="1" spans="1:10">
      <c r="A41" s="9" t="s">
        <v>166</v>
      </c>
      <c r="B41" s="10">
        <v>37</v>
      </c>
      <c r="C41" s="9" t="s">
        <v>167</v>
      </c>
      <c r="D41" s="9" t="s">
        <v>168</v>
      </c>
      <c r="E41" s="9" t="s">
        <v>169</v>
      </c>
      <c r="F41" s="9" t="s">
        <v>17</v>
      </c>
      <c r="G41" s="9" t="s">
        <v>170</v>
      </c>
      <c r="H41" s="9" t="s">
        <v>171</v>
      </c>
      <c r="I41" s="12">
        <v>44978</v>
      </c>
      <c r="J41" s="9" t="s">
        <v>20</v>
      </c>
    </row>
    <row r="42" ht="35" customHeight="1" spans="1:10">
      <c r="A42" s="9" t="s">
        <v>172</v>
      </c>
      <c r="B42" s="10">
        <v>38</v>
      </c>
      <c r="C42" s="9" t="s">
        <v>26</v>
      </c>
      <c r="D42" s="9" t="s">
        <v>26</v>
      </c>
      <c r="E42" s="9" t="s">
        <v>84</v>
      </c>
      <c r="F42" s="9" t="s">
        <v>17</v>
      </c>
      <c r="G42" s="9" t="s">
        <v>173</v>
      </c>
      <c r="H42" s="9" t="s">
        <v>26</v>
      </c>
      <c r="I42" s="12" t="s">
        <v>26</v>
      </c>
      <c r="J42" s="9" t="s">
        <v>27</v>
      </c>
    </row>
    <row r="43" ht="35" customHeight="1" spans="1:10">
      <c r="A43" s="9" t="s">
        <v>174</v>
      </c>
      <c r="B43" s="10">
        <v>39</v>
      </c>
      <c r="C43" s="9" t="s">
        <v>26</v>
      </c>
      <c r="D43" s="9" t="s">
        <v>26</v>
      </c>
      <c r="E43" s="9" t="s">
        <v>84</v>
      </c>
      <c r="F43" s="9" t="s">
        <v>17</v>
      </c>
      <c r="G43" s="9" t="s">
        <v>175</v>
      </c>
      <c r="H43" s="9" t="s">
        <v>26</v>
      </c>
      <c r="I43" s="12" t="s">
        <v>26</v>
      </c>
      <c r="J43" s="9" t="s">
        <v>27</v>
      </c>
    </row>
    <row r="44" ht="35" customHeight="1" spans="1:10">
      <c r="A44" s="9" t="s">
        <v>176</v>
      </c>
      <c r="B44" s="10">
        <v>40</v>
      </c>
      <c r="C44" s="9" t="s">
        <v>26</v>
      </c>
      <c r="D44" s="9" t="s">
        <v>26</v>
      </c>
      <c r="E44" s="9" t="s">
        <v>84</v>
      </c>
      <c r="F44" s="9" t="s">
        <v>17</v>
      </c>
      <c r="G44" s="9" t="s">
        <v>177</v>
      </c>
      <c r="H44" s="9" t="s">
        <v>26</v>
      </c>
      <c r="I44" s="12" t="s">
        <v>26</v>
      </c>
      <c r="J44" s="9" t="s">
        <v>27</v>
      </c>
    </row>
    <row r="45" ht="35" customHeight="1" spans="1:10">
      <c r="A45" s="9" t="s">
        <v>178</v>
      </c>
      <c r="B45" s="10">
        <v>41</v>
      </c>
      <c r="C45" s="9" t="s">
        <v>26</v>
      </c>
      <c r="D45" s="9" t="s">
        <v>26</v>
      </c>
      <c r="E45" s="9" t="s">
        <v>84</v>
      </c>
      <c r="F45" s="9" t="s">
        <v>17</v>
      </c>
      <c r="G45" s="9" t="s">
        <v>179</v>
      </c>
      <c r="H45" s="9" t="s">
        <v>26</v>
      </c>
      <c r="I45" s="12" t="s">
        <v>26</v>
      </c>
      <c r="J45" s="9" t="s">
        <v>27</v>
      </c>
    </row>
    <row r="46" ht="35" customHeight="1" spans="1:10">
      <c r="A46" s="9" t="s">
        <v>180</v>
      </c>
      <c r="B46" s="10">
        <v>42</v>
      </c>
      <c r="C46" s="9" t="s">
        <v>181</v>
      </c>
      <c r="D46" s="9" t="s">
        <v>182</v>
      </c>
      <c r="E46" s="9" t="s">
        <v>102</v>
      </c>
      <c r="F46" s="9" t="s">
        <v>17</v>
      </c>
      <c r="G46" s="9" t="s">
        <v>141</v>
      </c>
      <c r="H46" s="9" t="s">
        <v>26</v>
      </c>
      <c r="I46" s="12">
        <v>45068</v>
      </c>
      <c r="J46" s="9" t="s">
        <v>27</v>
      </c>
    </row>
    <row r="47" ht="35" customHeight="1" spans="1:10">
      <c r="A47" s="9" t="s">
        <v>183</v>
      </c>
      <c r="B47" s="10">
        <v>43</v>
      </c>
      <c r="C47" s="9" t="s">
        <v>26</v>
      </c>
      <c r="D47" s="9" t="s">
        <v>26</v>
      </c>
      <c r="E47" s="9" t="s">
        <v>184</v>
      </c>
      <c r="F47" s="9" t="s">
        <v>17</v>
      </c>
      <c r="G47" s="9" t="s">
        <v>185</v>
      </c>
      <c r="H47" s="9" t="s">
        <v>26</v>
      </c>
      <c r="I47" s="12" t="s">
        <v>26</v>
      </c>
      <c r="J47" s="9" t="s">
        <v>27</v>
      </c>
    </row>
    <row r="48" ht="35" customHeight="1" spans="1:10">
      <c r="A48" s="9" t="s">
        <v>186</v>
      </c>
      <c r="B48" s="10">
        <v>44</v>
      </c>
      <c r="C48" s="9" t="s">
        <v>26</v>
      </c>
      <c r="D48" s="9" t="s">
        <v>26</v>
      </c>
      <c r="E48" s="9" t="s">
        <v>187</v>
      </c>
      <c r="F48" s="9" t="s">
        <v>17</v>
      </c>
      <c r="G48" s="9" t="s">
        <v>188</v>
      </c>
      <c r="H48" s="9" t="s">
        <v>26</v>
      </c>
      <c r="I48" s="12" t="s">
        <v>26</v>
      </c>
      <c r="J48" s="9" t="s">
        <v>27</v>
      </c>
    </row>
    <row r="49" ht="35" customHeight="1" spans="1:10">
      <c r="A49" s="9" t="s">
        <v>189</v>
      </c>
      <c r="B49" s="10">
        <v>45</v>
      </c>
      <c r="C49" s="9" t="s">
        <v>26</v>
      </c>
      <c r="D49" s="9" t="s">
        <v>26</v>
      </c>
      <c r="E49" s="9" t="s">
        <v>190</v>
      </c>
      <c r="F49" s="9" t="s">
        <v>17</v>
      </c>
      <c r="G49" s="9" t="s">
        <v>191</v>
      </c>
      <c r="H49" s="9" t="s">
        <v>26</v>
      </c>
      <c r="I49" s="12" t="s">
        <v>26</v>
      </c>
      <c r="J49" s="9" t="s">
        <v>27</v>
      </c>
    </row>
    <row r="50" ht="35" customHeight="1" spans="1:10">
      <c r="A50" s="9" t="s">
        <v>192</v>
      </c>
      <c r="B50" s="10">
        <v>46</v>
      </c>
      <c r="C50" s="9" t="s">
        <v>26</v>
      </c>
      <c r="D50" s="9" t="s">
        <v>26</v>
      </c>
      <c r="E50" s="9" t="s">
        <v>193</v>
      </c>
      <c r="F50" s="9" t="s">
        <v>17</v>
      </c>
      <c r="G50" s="9" t="s">
        <v>194</v>
      </c>
      <c r="H50" s="9" t="s">
        <v>26</v>
      </c>
      <c r="I50" s="12" t="s">
        <v>26</v>
      </c>
      <c r="J50" s="9" t="s">
        <v>27</v>
      </c>
    </row>
    <row r="51" ht="35" customHeight="1" spans="1:10">
      <c r="A51" s="9" t="s">
        <v>195</v>
      </c>
      <c r="B51" s="10">
        <v>47</v>
      </c>
      <c r="C51" s="9" t="s">
        <v>196</v>
      </c>
      <c r="D51" s="9" t="s">
        <v>197</v>
      </c>
      <c r="E51" s="9" t="s">
        <v>196</v>
      </c>
      <c r="F51" s="9" t="s">
        <v>17</v>
      </c>
      <c r="G51" s="9" t="s">
        <v>198</v>
      </c>
      <c r="H51" s="9" t="s">
        <v>26</v>
      </c>
      <c r="I51" s="12">
        <v>45070</v>
      </c>
      <c r="J51" s="9" t="s">
        <v>27</v>
      </c>
    </row>
    <row r="52" ht="35" customHeight="1" spans="1:10">
      <c r="A52" s="9" t="s">
        <v>199</v>
      </c>
      <c r="B52" s="10">
        <v>48</v>
      </c>
      <c r="C52" s="9" t="s">
        <v>26</v>
      </c>
      <c r="D52" s="9" t="s">
        <v>26</v>
      </c>
      <c r="E52" s="9" t="s">
        <v>200</v>
      </c>
      <c r="F52" s="9" t="s">
        <v>17</v>
      </c>
      <c r="G52" s="9" t="s">
        <v>201</v>
      </c>
      <c r="H52" s="9" t="s">
        <v>26</v>
      </c>
      <c r="I52" s="12" t="s">
        <v>26</v>
      </c>
      <c r="J52" s="9" t="s">
        <v>27</v>
      </c>
    </row>
    <row r="53" ht="35" customHeight="1" spans="1:10">
      <c r="A53" s="9" t="s">
        <v>202</v>
      </c>
      <c r="B53" s="10">
        <v>49</v>
      </c>
      <c r="C53" s="9" t="s">
        <v>110</v>
      </c>
      <c r="D53" s="9" t="s">
        <v>111</v>
      </c>
      <c r="E53" s="9" t="s">
        <v>112</v>
      </c>
      <c r="F53" s="9" t="s">
        <v>17</v>
      </c>
      <c r="G53" s="9" t="s">
        <v>203</v>
      </c>
      <c r="H53" s="9" t="s">
        <v>26</v>
      </c>
      <c r="I53" s="12">
        <v>45069</v>
      </c>
      <c r="J53" s="9" t="s">
        <v>27</v>
      </c>
    </row>
    <row r="54" ht="35" customHeight="1" spans="1:10">
      <c r="A54" s="9" t="s">
        <v>204</v>
      </c>
      <c r="B54" s="10">
        <v>50</v>
      </c>
      <c r="C54" s="9" t="s">
        <v>205</v>
      </c>
      <c r="D54" s="9" t="s">
        <v>206</v>
      </c>
      <c r="E54" s="9" t="s">
        <v>207</v>
      </c>
      <c r="F54" s="9" t="s">
        <v>17</v>
      </c>
      <c r="G54" s="9" t="s">
        <v>208</v>
      </c>
      <c r="H54" s="9" t="s">
        <v>171</v>
      </c>
      <c r="I54" s="12">
        <v>44908</v>
      </c>
      <c r="J54" s="9" t="s">
        <v>20</v>
      </c>
    </row>
    <row r="55" ht="35" customHeight="1" spans="1:10">
      <c r="A55" s="9" t="s">
        <v>209</v>
      </c>
      <c r="B55" s="10">
        <v>51</v>
      </c>
      <c r="C55" s="9" t="s">
        <v>210</v>
      </c>
      <c r="D55" s="9" t="s">
        <v>211</v>
      </c>
      <c r="E55" s="9" t="s">
        <v>212</v>
      </c>
      <c r="F55" s="9" t="s">
        <v>17</v>
      </c>
      <c r="G55" s="9" t="s">
        <v>213</v>
      </c>
      <c r="H55" s="9" t="s">
        <v>165</v>
      </c>
      <c r="I55" s="12">
        <v>45044</v>
      </c>
      <c r="J55" s="9" t="s">
        <v>20</v>
      </c>
    </row>
    <row r="56" ht="35" customHeight="1" spans="1:10">
      <c r="A56" s="9" t="s">
        <v>214</v>
      </c>
      <c r="B56" s="10">
        <v>52</v>
      </c>
      <c r="C56" s="9" t="s">
        <v>215</v>
      </c>
      <c r="D56" s="9" t="s">
        <v>216</v>
      </c>
      <c r="E56" s="9" t="s">
        <v>217</v>
      </c>
      <c r="F56" s="9" t="s">
        <v>17</v>
      </c>
      <c r="G56" s="9" t="s">
        <v>218</v>
      </c>
      <c r="H56" s="9" t="s">
        <v>219</v>
      </c>
      <c r="I56" s="12">
        <v>44930</v>
      </c>
      <c r="J56" s="9" t="s">
        <v>20</v>
      </c>
    </row>
    <row r="57" ht="35" customHeight="1" spans="1:10">
      <c r="A57" s="9" t="s">
        <v>220</v>
      </c>
      <c r="B57" s="10">
        <v>53</v>
      </c>
      <c r="C57" s="9" t="s">
        <v>221</v>
      </c>
      <c r="D57" s="9" t="s">
        <v>222</v>
      </c>
      <c r="E57" s="9" t="s">
        <v>223</v>
      </c>
      <c r="F57" s="9" t="s">
        <v>17</v>
      </c>
      <c r="G57" s="9" t="s">
        <v>224</v>
      </c>
      <c r="H57" s="9" t="s">
        <v>19</v>
      </c>
      <c r="I57" s="12">
        <v>45025</v>
      </c>
      <c r="J57" s="9" t="s">
        <v>20</v>
      </c>
    </row>
    <row r="58" ht="35" customHeight="1" spans="1:10">
      <c r="A58" s="9" t="s">
        <v>225</v>
      </c>
      <c r="B58" s="10">
        <v>54</v>
      </c>
      <c r="C58" s="9" t="s">
        <v>226</v>
      </c>
      <c r="D58" s="9" t="s">
        <v>227</v>
      </c>
      <c r="E58" s="9" t="s">
        <v>228</v>
      </c>
      <c r="F58" s="9" t="s">
        <v>17</v>
      </c>
      <c r="G58" s="9" t="s">
        <v>97</v>
      </c>
      <c r="H58" s="9" t="s">
        <v>229</v>
      </c>
      <c r="I58" s="12">
        <v>45036</v>
      </c>
      <c r="J58" s="9" t="s">
        <v>20</v>
      </c>
    </row>
    <row r="59" ht="35" customHeight="1" spans="1:10">
      <c r="A59" s="9" t="s">
        <v>230</v>
      </c>
      <c r="B59" s="10">
        <v>55</v>
      </c>
      <c r="C59" s="9" t="s">
        <v>231</v>
      </c>
      <c r="D59" s="9" t="s">
        <v>232</v>
      </c>
      <c r="E59" s="9" t="s">
        <v>135</v>
      </c>
      <c r="F59" s="9" t="s">
        <v>17</v>
      </c>
      <c r="G59" s="9" t="s">
        <v>203</v>
      </c>
      <c r="H59" s="9" t="s">
        <v>26</v>
      </c>
      <c r="I59" s="12">
        <v>45070</v>
      </c>
      <c r="J59" s="9" t="s">
        <v>27</v>
      </c>
    </row>
    <row r="60" ht="35" customHeight="1" spans="1:10">
      <c r="A60" s="9" t="s">
        <v>233</v>
      </c>
      <c r="B60" s="10">
        <v>56</v>
      </c>
      <c r="C60" s="9" t="s">
        <v>133</v>
      </c>
      <c r="D60" s="9" t="s">
        <v>134</v>
      </c>
      <c r="E60" s="9" t="s">
        <v>135</v>
      </c>
      <c r="F60" s="9" t="s">
        <v>17</v>
      </c>
      <c r="G60" s="9" t="s">
        <v>234</v>
      </c>
      <c r="H60" s="9" t="s">
        <v>26</v>
      </c>
      <c r="I60" s="12">
        <v>45012</v>
      </c>
      <c r="J60" s="9" t="s">
        <v>27</v>
      </c>
    </row>
    <row r="61" ht="35" customHeight="1" spans="1:10">
      <c r="A61" s="9" t="s">
        <v>235</v>
      </c>
      <c r="B61" s="10">
        <v>57</v>
      </c>
      <c r="C61" s="9" t="s">
        <v>26</v>
      </c>
      <c r="D61" s="9" t="s">
        <v>26</v>
      </c>
      <c r="E61" s="9" t="s">
        <v>236</v>
      </c>
      <c r="F61" s="9" t="s">
        <v>17</v>
      </c>
      <c r="G61" s="9" t="s">
        <v>185</v>
      </c>
      <c r="H61" s="9" t="s">
        <v>26</v>
      </c>
      <c r="I61" s="12" t="s">
        <v>26</v>
      </c>
      <c r="J61" s="9" t="s">
        <v>27</v>
      </c>
    </row>
    <row r="62" ht="35" customHeight="1" spans="1:10">
      <c r="A62" s="9" t="s">
        <v>237</v>
      </c>
      <c r="B62" s="10">
        <v>58</v>
      </c>
      <c r="C62" s="9" t="s">
        <v>26</v>
      </c>
      <c r="D62" s="9" t="s">
        <v>26</v>
      </c>
      <c r="E62" s="9" t="s">
        <v>238</v>
      </c>
      <c r="F62" s="9" t="s">
        <v>17</v>
      </c>
      <c r="G62" s="9" t="s">
        <v>239</v>
      </c>
      <c r="H62" s="9" t="s">
        <v>26</v>
      </c>
      <c r="I62" s="12" t="s">
        <v>26</v>
      </c>
      <c r="J62" s="9" t="s">
        <v>27</v>
      </c>
    </row>
    <row r="63" ht="35" customHeight="1" spans="1:10">
      <c r="A63" s="9" t="s">
        <v>240</v>
      </c>
      <c r="B63" s="10">
        <v>59</v>
      </c>
      <c r="C63" s="9" t="s">
        <v>79</v>
      </c>
      <c r="D63" s="9" t="s">
        <v>80</v>
      </c>
      <c r="E63" s="9" t="s">
        <v>241</v>
      </c>
      <c r="F63" s="9" t="s">
        <v>17</v>
      </c>
      <c r="G63" s="9" t="s">
        <v>82</v>
      </c>
      <c r="H63" s="9" t="s">
        <v>19</v>
      </c>
      <c r="I63" s="12">
        <v>45024</v>
      </c>
      <c r="J63" s="9" t="s">
        <v>20</v>
      </c>
    </row>
    <row r="64" ht="35" customHeight="1" spans="1:10">
      <c r="A64" s="9" t="s">
        <v>242</v>
      </c>
      <c r="B64" s="10">
        <v>60</v>
      </c>
      <c r="C64" s="9" t="s">
        <v>243</v>
      </c>
      <c r="D64" s="9" t="s">
        <v>244</v>
      </c>
      <c r="E64" s="9" t="s">
        <v>245</v>
      </c>
      <c r="F64" s="9" t="s">
        <v>17</v>
      </c>
      <c r="G64" s="9" t="s">
        <v>246</v>
      </c>
      <c r="H64" s="9" t="s">
        <v>247</v>
      </c>
      <c r="I64" s="12">
        <v>44991</v>
      </c>
      <c r="J64" s="9" t="s">
        <v>20</v>
      </c>
    </row>
    <row r="65" ht="35" customHeight="1" spans="1:10">
      <c r="A65" s="9" t="s">
        <v>248</v>
      </c>
      <c r="B65" s="10">
        <v>61</v>
      </c>
      <c r="C65" s="9" t="s">
        <v>26</v>
      </c>
      <c r="D65" s="9" t="s">
        <v>26</v>
      </c>
      <c r="E65" s="9" t="s">
        <v>249</v>
      </c>
      <c r="F65" s="9" t="s">
        <v>17</v>
      </c>
      <c r="G65" s="9" t="s">
        <v>250</v>
      </c>
      <c r="H65" s="9" t="s">
        <v>26</v>
      </c>
      <c r="I65" s="12" t="s">
        <v>26</v>
      </c>
      <c r="J65" s="9" t="s">
        <v>27</v>
      </c>
    </row>
    <row r="66" ht="35" customHeight="1" spans="1:10">
      <c r="A66" s="9" t="s">
        <v>251</v>
      </c>
      <c r="B66" s="10">
        <v>62</v>
      </c>
      <c r="C66" s="9" t="s">
        <v>26</v>
      </c>
      <c r="D66" s="9" t="s">
        <v>26</v>
      </c>
      <c r="E66" s="9" t="s">
        <v>252</v>
      </c>
      <c r="F66" s="9" t="s">
        <v>17</v>
      </c>
      <c r="G66" s="9" t="s">
        <v>253</v>
      </c>
      <c r="H66" s="9" t="s">
        <v>26</v>
      </c>
      <c r="I66" s="12" t="s">
        <v>26</v>
      </c>
      <c r="J66" s="9" t="s">
        <v>27</v>
      </c>
    </row>
    <row r="67" ht="35" customHeight="1" spans="1:10">
      <c r="A67" s="9" t="s">
        <v>254</v>
      </c>
      <c r="B67" s="10">
        <v>63</v>
      </c>
      <c r="C67" s="9" t="s">
        <v>26</v>
      </c>
      <c r="D67" s="9" t="s">
        <v>26</v>
      </c>
      <c r="E67" s="9" t="s">
        <v>255</v>
      </c>
      <c r="F67" s="9" t="s">
        <v>17</v>
      </c>
      <c r="G67" s="9" t="s">
        <v>188</v>
      </c>
      <c r="H67" s="9" t="s">
        <v>26</v>
      </c>
      <c r="I67" s="12" t="s">
        <v>26</v>
      </c>
      <c r="J67" s="9" t="s">
        <v>27</v>
      </c>
    </row>
    <row r="68" ht="35" customHeight="1" spans="1:10">
      <c r="A68" s="9" t="s">
        <v>256</v>
      </c>
      <c r="B68" s="10">
        <v>64</v>
      </c>
      <c r="C68" s="9" t="s">
        <v>26</v>
      </c>
      <c r="D68" s="9" t="s">
        <v>26</v>
      </c>
      <c r="E68" s="9" t="s">
        <v>257</v>
      </c>
      <c r="F68" s="9" t="s">
        <v>17</v>
      </c>
      <c r="G68" s="9" t="s">
        <v>258</v>
      </c>
      <c r="H68" s="9" t="s">
        <v>26</v>
      </c>
      <c r="I68" s="12" t="s">
        <v>26</v>
      </c>
      <c r="J68" s="9" t="s">
        <v>27</v>
      </c>
    </row>
    <row r="69" ht="35" customHeight="1" spans="1:10">
      <c r="A69" s="9" t="s">
        <v>259</v>
      </c>
      <c r="B69" s="10">
        <v>65</v>
      </c>
      <c r="C69" s="9" t="s">
        <v>26</v>
      </c>
      <c r="D69" s="9" t="s">
        <v>26</v>
      </c>
      <c r="E69" s="9" t="s">
        <v>260</v>
      </c>
      <c r="F69" s="9" t="s">
        <v>17</v>
      </c>
      <c r="G69" s="9" t="s">
        <v>261</v>
      </c>
      <c r="H69" s="9" t="s">
        <v>26</v>
      </c>
      <c r="I69" s="12" t="s">
        <v>26</v>
      </c>
      <c r="J69" s="9" t="s">
        <v>27</v>
      </c>
    </row>
    <row r="70" ht="35" customHeight="1" spans="1:10">
      <c r="A70" s="9" t="s">
        <v>262</v>
      </c>
      <c r="B70" s="10">
        <v>66</v>
      </c>
      <c r="C70" s="9" t="s">
        <v>26</v>
      </c>
      <c r="D70" s="9" t="s">
        <v>26</v>
      </c>
      <c r="E70" s="9" t="s">
        <v>263</v>
      </c>
      <c r="F70" s="9" t="s">
        <v>17</v>
      </c>
      <c r="G70" s="9" t="s">
        <v>264</v>
      </c>
      <c r="H70" s="9" t="s">
        <v>26</v>
      </c>
      <c r="I70" s="12" t="s">
        <v>26</v>
      </c>
      <c r="J70" s="9" t="s">
        <v>27</v>
      </c>
    </row>
    <row r="71" ht="35" customHeight="1" spans="1:10">
      <c r="A71" s="9" t="s">
        <v>265</v>
      </c>
      <c r="B71" s="10">
        <v>67</v>
      </c>
      <c r="C71" s="9" t="s">
        <v>26</v>
      </c>
      <c r="D71" s="9" t="s">
        <v>26</v>
      </c>
      <c r="E71" s="9" t="s">
        <v>266</v>
      </c>
      <c r="F71" s="9" t="s">
        <v>17</v>
      </c>
      <c r="G71" s="9" t="s">
        <v>203</v>
      </c>
      <c r="H71" s="9" t="s">
        <v>19</v>
      </c>
      <c r="I71" s="12" t="s">
        <v>26</v>
      </c>
      <c r="J71" s="9" t="s">
        <v>27</v>
      </c>
    </row>
    <row r="72" ht="35" customHeight="1" spans="1:10">
      <c r="A72" s="9" t="s">
        <v>267</v>
      </c>
      <c r="B72" s="10">
        <v>68</v>
      </c>
      <c r="C72" s="9" t="s">
        <v>26</v>
      </c>
      <c r="D72" s="9" t="s">
        <v>26</v>
      </c>
      <c r="E72" s="9" t="s">
        <v>268</v>
      </c>
      <c r="F72" s="9" t="s">
        <v>17</v>
      </c>
      <c r="G72" s="9" t="s">
        <v>269</v>
      </c>
      <c r="H72" s="9" t="s">
        <v>19</v>
      </c>
      <c r="I72" s="12" t="s">
        <v>26</v>
      </c>
      <c r="J72" s="9" t="s">
        <v>27</v>
      </c>
    </row>
    <row r="73" ht="35" customHeight="1" spans="1:10">
      <c r="A73" s="9" t="s">
        <v>270</v>
      </c>
      <c r="B73" s="10">
        <v>69</v>
      </c>
      <c r="C73" s="9" t="s">
        <v>26</v>
      </c>
      <c r="D73" s="9" t="s">
        <v>26</v>
      </c>
      <c r="E73" s="9" t="s">
        <v>271</v>
      </c>
      <c r="F73" s="9" t="s">
        <v>17</v>
      </c>
      <c r="G73" s="9" t="s">
        <v>272</v>
      </c>
      <c r="H73" s="9" t="s">
        <v>26</v>
      </c>
      <c r="I73" s="12" t="s">
        <v>26</v>
      </c>
      <c r="J73" s="9" t="s">
        <v>27</v>
      </c>
    </row>
    <row r="74" ht="35" customHeight="1" spans="1:10">
      <c r="A74" s="9" t="s">
        <v>273</v>
      </c>
      <c r="B74" s="10">
        <v>70</v>
      </c>
      <c r="C74" s="9" t="s">
        <v>274</v>
      </c>
      <c r="D74" s="9" t="s">
        <v>275</v>
      </c>
      <c r="E74" s="9" t="s">
        <v>271</v>
      </c>
      <c r="F74" s="9" t="s">
        <v>17</v>
      </c>
      <c r="G74" s="9" t="s">
        <v>276</v>
      </c>
      <c r="H74" s="9" t="s">
        <v>26</v>
      </c>
      <c r="I74" s="12">
        <v>45071</v>
      </c>
      <c r="J74" s="9" t="s">
        <v>27</v>
      </c>
    </row>
    <row r="75" ht="35" customHeight="1" spans="1:10">
      <c r="A75" s="9" t="s">
        <v>277</v>
      </c>
      <c r="B75" s="10">
        <v>71</v>
      </c>
      <c r="C75" s="9" t="s">
        <v>26</v>
      </c>
      <c r="D75" s="9" t="s">
        <v>26</v>
      </c>
      <c r="E75" s="9" t="s">
        <v>271</v>
      </c>
      <c r="F75" s="9" t="s">
        <v>17</v>
      </c>
      <c r="G75" s="9" t="s">
        <v>278</v>
      </c>
      <c r="H75" s="9" t="s">
        <v>26</v>
      </c>
      <c r="I75" s="12" t="s">
        <v>26</v>
      </c>
      <c r="J75" s="9" t="s">
        <v>27</v>
      </c>
    </row>
    <row r="76" ht="35" customHeight="1" spans="1:10">
      <c r="A76" s="9" t="s">
        <v>279</v>
      </c>
      <c r="B76" s="10">
        <v>72</v>
      </c>
      <c r="C76" s="9" t="s">
        <v>26</v>
      </c>
      <c r="D76" s="9" t="s">
        <v>26</v>
      </c>
      <c r="E76" s="9" t="s">
        <v>280</v>
      </c>
      <c r="F76" s="9" t="s">
        <v>17</v>
      </c>
      <c r="G76" s="9" t="s">
        <v>194</v>
      </c>
      <c r="H76" s="9" t="s">
        <v>19</v>
      </c>
      <c r="I76" s="12" t="s">
        <v>26</v>
      </c>
      <c r="J76" s="9" t="s">
        <v>27</v>
      </c>
    </row>
    <row r="77" ht="35" customHeight="1" spans="1:10">
      <c r="A77" s="9" t="s">
        <v>281</v>
      </c>
      <c r="B77" s="10">
        <v>73</v>
      </c>
      <c r="C77" s="9" t="s">
        <v>26</v>
      </c>
      <c r="D77" s="9" t="s">
        <v>26</v>
      </c>
      <c r="E77" s="9" t="s">
        <v>282</v>
      </c>
      <c r="F77" s="9" t="s">
        <v>17</v>
      </c>
      <c r="G77" s="9" t="s">
        <v>283</v>
      </c>
      <c r="H77" s="9" t="s">
        <v>26</v>
      </c>
      <c r="I77" s="12" t="s">
        <v>26</v>
      </c>
      <c r="J77" s="9" t="s">
        <v>27</v>
      </c>
    </row>
    <row r="78" ht="35" customHeight="1" spans="1:10">
      <c r="A78" s="9" t="s">
        <v>284</v>
      </c>
      <c r="B78" s="10">
        <v>74</v>
      </c>
      <c r="C78" s="9" t="s">
        <v>26</v>
      </c>
      <c r="D78" s="9" t="s">
        <v>26</v>
      </c>
      <c r="E78" s="9" t="s">
        <v>285</v>
      </c>
      <c r="F78" s="9" t="s">
        <v>17</v>
      </c>
      <c r="G78" s="9" t="s">
        <v>286</v>
      </c>
      <c r="H78" s="9" t="s">
        <v>26</v>
      </c>
      <c r="I78" s="12" t="s">
        <v>26</v>
      </c>
      <c r="J78" s="9" t="s">
        <v>27</v>
      </c>
    </row>
    <row r="79" ht="35" customHeight="1" spans="1:10">
      <c r="A79" s="9" t="s">
        <v>287</v>
      </c>
      <c r="B79" s="10">
        <v>75</v>
      </c>
      <c r="C79" s="9" t="s">
        <v>26</v>
      </c>
      <c r="D79" s="9" t="s">
        <v>26</v>
      </c>
      <c r="E79" s="9" t="s">
        <v>288</v>
      </c>
      <c r="F79" s="9" t="s">
        <v>17</v>
      </c>
      <c r="G79" s="9" t="s">
        <v>286</v>
      </c>
      <c r="H79" s="9" t="s">
        <v>26</v>
      </c>
      <c r="I79" s="12" t="s">
        <v>26</v>
      </c>
      <c r="J79" s="9" t="s">
        <v>27</v>
      </c>
    </row>
    <row r="80" ht="35" customHeight="1" spans="1:10">
      <c r="A80" s="9" t="s">
        <v>289</v>
      </c>
      <c r="B80" s="10">
        <v>76</v>
      </c>
      <c r="C80" s="9" t="s">
        <v>26</v>
      </c>
      <c r="D80" s="9" t="s">
        <v>26</v>
      </c>
      <c r="E80" s="9" t="s">
        <v>290</v>
      </c>
      <c r="F80" s="9" t="s">
        <v>17</v>
      </c>
      <c r="G80" s="9" t="s">
        <v>291</v>
      </c>
      <c r="H80" s="9" t="s">
        <v>26</v>
      </c>
      <c r="I80" s="12" t="s">
        <v>26</v>
      </c>
      <c r="J80" s="9" t="s">
        <v>27</v>
      </c>
    </row>
    <row r="81" ht="35" customHeight="1" spans="1:10">
      <c r="A81" s="9" t="s">
        <v>292</v>
      </c>
      <c r="B81" s="10">
        <v>77</v>
      </c>
      <c r="C81" s="9" t="s">
        <v>26</v>
      </c>
      <c r="D81" s="9" t="s">
        <v>26</v>
      </c>
      <c r="E81" s="9" t="s">
        <v>290</v>
      </c>
      <c r="F81" s="9" t="s">
        <v>17</v>
      </c>
      <c r="G81" s="9" t="s">
        <v>293</v>
      </c>
      <c r="H81" s="9" t="s">
        <v>26</v>
      </c>
      <c r="I81" s="12" t="s">
        <v>26</v>
      </c>
      <c r="J81" s="9" t="s">
        <v>27</v>
      </c>
    </row>
    <row r="82" ht="35" customHeight="1" spans="1:10">
      <c r="A82" s="9" t="s">
        <v>294</v>
      </c>
      <c r="B82" s="10">
        <v>78</v>
      </c>
      <c r="C82" s="9" t="s">
        <v>26</v>
      </c>
      <c r="D82" s="9" t="s">
        <v>26</v>
      </c>
      <c r="E82" s="9" t="s">
        <v>295</v>
      </c>
      <c r="F82" s="9" t="s">
        <v>17</v>
      </c>
      <c r="G82" s="9" t="s">
        <v>296</v>
      </c>
      <c r="H82" s="9" t="s">
        <v>26</v>
      </c>
      <c r="I82" s="12" t="s">
        <v>26</v>
      </c>
      <c r="J82" s="9" t="s">
        <v>27</v>
      </c>
    </row>
    <row r="83" ht="35" customHeight="1" spans="1:10">
      <c r="A83" s="9" t="s">
        <v>297</v>
      </c>
      <c r="B83" s="10">
        <v>79</v>
      </c>
      <c r="C83" s="9" t="s">
        <v>298</v>
      </c>
      <c r="D83" s="9" t="s">
        <v>299</v>
      </c>
      <c r="E83" s="9" t="s">
        <v>300</v>
      </c>
      <c r="F83" s="9" t="s">
        <v>17</v>
      </c>
      <c r="G83" s="9" t="s">
        <v>141</v>
      </c>
      <c r="H83" s="9" t="s">
        <v>26</v>
      </c>
      <c r="I83" s="12">
        <v>45072</v>
      </c>
      <c r="J83" s="9" t="s">
        <v>27</v>
      </c>
    </row>
    <row r="84" ht="35" customHeight="1" spans="1:10">
      <c r="A84" s="9" t="s">
        <v>301</v>
      </c>
      <c r="B84" s="10">
        <v>80</v>
      </c>
      <c r="C84" s="9" t="s">
        <v>26</v>
      </c>
      <c r="D84" s="9" t="s">
        <v>26</v>
      </c>
      <c r="E84" s="9" t="s">
        <v>302</v>
      </c>
      <c r="F84" s="9" t="s">
        <v>17</v>
      </c>
      <c r="G84" s="9" t="s">
        <v>303</v>
      </c>
      <c r="H84" s="9" t="s">
        <v>26</v>
      </c>
      <c r="I84" s="12" t="s">
        <v>26</v>
      </c>
      <c r="J84" s="9" t="s">
        <v>27</v>
      </c>
    </row>
    <row r="85" ht="35" customHeight="1" spans="1:10">
      <c r="A85" s="9" t="s">
        <v>304</v>
      </c>
      <c r="B85" s="10">
        <v>81</v>
      </c>
      <c r="C85" s="9" t="s">
        <v>26</v>
      </c>
      <c r="D85" s="9" t="s">
        <v>26</v>
      </c>
      <c r="E85" s="9" t="s">
        <v>305</v>
      </c>
      <c r="F85" s="9" t="s">
        <v>17</v>
      </c>
      <c r="G85" s="9" t="s">
        <v>306</v>
      </c>
      <c r="H85" s="9" t="s">
        <v>26</v>
      </c>
      <c r="I85" s="12" t="s">
        <v>26</v>
      </c>
      <c r="J85" s="9" t="s">
        <v>27</v>
      </c>
    </row>
    <row r="86" ht="35" customHeight="1" spans="1:10">
      <c r="A86" s="9" t="s">
        <v>307</v>
      </c>
      <c r="B86" s="10">
        <v>82</v>
      </c>
      <c r="C86" s="9" t="s">
        <v>26</v>
      </c>
      <c r="D86" s="9" t="s">
        <v>26</v>
      </c>
      <c r="E86" s="9" t="s">
        <v>260</v>
      </c>
      <c r="F86" s="9" t="s">
        <v>17</v>
      </c>
      <c r="G86" s="9" t="s">
        <v>308</v>
      </c>
      <c r="H86" s="9" t="s">
        <v>26</v>
      </c>
      <c r="I86" s="12" t="s">
        <v>26</v>
      </c>
      <c r="J86" s="9" t="s">
        <v>27</v>
      </c>
    </row>
    <row r="87" ht="35" customHeight="1" spans="1:10">
      <c r="A87" s="9" t="s">
        <v>309</v>
      </c>
      <c r="B87" s="10">
        <v>83</v>
      </c>
      <c r="C87" s="9" t="s">
        <v>26</v>
      </c>
      <c r="D87" s="9" t="s">
        <v>26</v>
      </c>
      <c r="E87" s="9" t="s">
        <v>257</v>
      </c>
      <c r="F87" s="9" t="s">
        <v>17</v>
      </c>
      <c r="G87" s="9" t="s">
        <v>310</v>
      </c>
      <c r="H87" s="9" t="s">
        <v>26</v>
      </c>
      <c r="I87" s="12" t="s">
        <v>26</v>
      </c>
      <c r="J87" s="9" t="s">
        <v>27</v>
      </c>
    </row>
    <row r="88" ht="35" customHeight="1" spans="1:10">
      <c r="A88" s="9" t="s">
        <v>311</v>
      </c>
      <c r="B88" s="10">
        <v>84</v>
      </c>
      <c r="C88" s="9" t="s">
        <v>26</v>
      </c>
      <c r="D88" s="9" t="s">
        <v>26</v>
      </c>
      <c r="E88" s="9" t="s">
        <v>312</v>
      </c>
      <c r="F88" s="9" t="s">
        <v>17</v>
      </c>
      <c r="G88" s="9" t="s">
        <v>313</v>
      </c>
      <c r="H88" s="9" t="s">
        <v>26</v>
      </c>
      <c r="I88" s="12" t="s">
        <v>26</v>
      </c>
      <c r="J88" s="9" t="s">
        <v>27</v>
      </c>
    </row>
    <row r="89" ht="35" customHeight="1" spans="1:10">
      <c r="A89" s="9" t="s">
        <v>314</v>
      </c>
      <c r="B89" s="10">
        <v>85</v>
      </c>
      <c r="C89" s="9" t="s">
        <v>26</v>
      </c>
      <c r="D89" s="9" t="s">
        <v>26</v>
      </c>
      <c r="E89" s="9" t="s">
        <v>312</v>
      </c>
      <c r="F89" s="9" t="s">
        <v>17</v>
      </c>
      <c r="G89" s="9" t="s">
        <v>315</v>
      </c>
      <c r="H89" s="9" t="s">
        <v>26</v>
      </c>
      <c r="I89" s="12" t="s">
        <v>26</v>
      </c>
      <c r="J89" s="9" t="s">
        <v>27</v>
      </c>
    </row>
    <row r="90" ht="35" customHeight="1" spans="1:10">
      <c r="A90" s="9" t="s">
        <v>316</v>
      </c>
      <c r="B90" s="10">
        <v>86</v>
      </c>
      <c r="C90" s="9" t="s">
        <v>26</v>
      </c>
      <c r="D90" s="9" t="s">
        <v>26</v>
      </c>
      <c r="E90" s="9" t="s">
        <v>312</v>
      </c>
      <c r="F90" s="9" t="s">
        <v>17</v>
      </c>
      <c r="G90" s="9" t="s">
        <v>306</v>
      </c>
      <c r="H90" s="9" t="s">
        <v>26</v>
      </c>
      <c r="I90" s="12" t="s">
        <v>26</v>
      </c>
      <c r="J90" s="9" t="s">
        <v>27</v>
      </c>
    </row>
    <row r="91" ht="35" customHeight="1" spans="1:10">
      <c r="A91" s="9" t="s">
        <v>317</v>
      </c>
      <c r="B91" s="10">
        <v>87</v>
      </c>
      <c r="C91" s="9" t="s">
        <v>26</v>
      </c>
      <c r="D91" s="9" t="s">
        <v>26</v>
      </c>
      <c r="E91" s="9" t="s">
        <v>302</v>
      </c>
      <c r="F91" s="9" t="s">
        <v>17</v>
      </c>
      <c r="G91" s="9" t="s">
        <v>318</v>
      </c>
      <c r="H91" s="9" t="s">
        <v>26</v>
      </c>
      <c r="I91" s="12" t="s">
        <v>26</v>
      </c>
      <c r="J91" s="9" t="s">
        <v>27</v>
      </c>
    </row>
    <row r="92" ht="35" customHeight="1" spans="1:10">
      <c r="A92" s="9" t="s">
        <v>319</v>
      </c>
      <c r="B92" s="10">
        <v>88</v>
      </c>
      <c r="C92" s="9" t="s">
        <v>26</v>
      </c>
      <c r="D92" s="9" t="s">
        <v>26</v>
      </c>
      <c r="E92" s="9" t="s">
        <v>320</v>
      </c>
      <c r="F92" s="9" t="s">
        <v>17</v>
      </c>
      <c r="G92" s="9" t="s">
        <v>264</v>
      </c>
      <c r="H92" s="9" t="s">
        <v>26</v>
      </c>
      <c r="I92" s="12" t="s">
        <v>26</v>
      </c>
      <c r="J92" s="9" t="s">
        <v>27</v>
      </c>
    </row>
    <row r="93" ht="35" customHeight="1" spans="1:10">
      <c r="A93" s="9" t="s">
        <v>321</v>
      </c>
      <c r="B93" s="10">
        <v>89</v>
      </c>
      <c r="C93" s="9" t="s">
        <v>26</v>
      </c>
      <c r="D93" s="9" t="s">
        <v>26</v>
      </c>
      <c r="E93" s="9" t="s">
        <v>322</v>
      </c>
      <c r="F93" s="9" t="s">
        <v>17</v>
      </c>
      <c r="G93" s="9" t="s">
        <v>303</v>
      </c>
      <c r="H93" s="9" t="s">
        <v>26</v>
      </c>
      <c r="I93" s="12" t="s">
        <v>26</v>
      </c>
      <c r="J93" s="9" t="s">
        <v>27</v>
      </c>
    </row>
    <row r="94" ht="35" customHeight="1" spans="1:10">
      <c r="A94" s="9" t="s">
        <v>323</v>
      </c>
      <c r="B94" s="10">
        <v>90</v>
      </c>
      <c r="C94" s="9" t="s">
        <v>26</v>
      </c>
      <c r="D94" s="9" t="s">
        <v>26</v>
      </c>
      <c r="E94" s="9" t="s">
        <v>268</v>
      </c>
      <c r="F94" s="9" t="s">
        <v>17</v>
      </c>
      <c r="G94" s="9" t="s">
        <v>191</v>
      </c>
      <c r="H94" s="9" t="s">
        <v>19</v>
      </c>
      <c r="I94" s="12" t="s">
        <v>26</v>
      </c>
      <c r="J94" s="9" t="s">
        <v>27</v>
      </c>
    </row>
    <row r="95" ht="35" customHeight="1" spans="1:10">
      <c r="A95" s="9" t="s">
        <v>324</v>
      </c>
      <c r="B95" s="10">
        <v>91</v>
      </c>
      <c r="C95" s="9" t="s">
        <v>26</v>
      </c>
      <c r="D95" s="9" t="s">
        <v>26</v>
      </c>
      <c r="E95" s="9" t="s">
        <v>271</v>
      </c>
      <c r="F95" s="9" t="s">
        <v>17</v>
      </c>
      <c r="G95" s="9" t="s">
        <v>325</v>
      </c>
      <c r="H95" s="9" t="s">
        <v>26</v>
      </c>
      <c r="I95" s="12" t="s">
        <v>26</v>
      </c>
      <c r="J95" s="9" t="s">
        <v>27</v>
      </c>
    </row>
    <row r="96" ht="35" customHeight="1" spans="1:10">
      <c r="A96" s="9" t="s">
        <v>326</v>
      </c>
      <c r="B96" s="10">
        <v>92</v>
      </c>
      <c r="C96" s="9" t="s">
        <v>26</v>
      </c>
      <c r="D96" s="9" t="s">
        <v>26</v>
      </c>
      <c r="E96" s="9" t="s">
        <v>271</v>
      </c>
      <c r="F96" s="9" t="s">
        <v>17</v>
      </c>
      <c r="G96" s="9" t="s">
        <v>327</v>
      </c>
      <c r="H96" s="9" t="s">
        <v>26</v>
      </c>
      <c r="I96" s="12" t="s">
        <v>26</v>
      </c>
      <c r="J96" s="9" t="s">
        <v>27</v>
      </c>
    </row>
    <row r="97" ht="35" customHeight="1" spans="1:10">
      <c r="A97" s="9" t="s">
        <v>328</v>
      </c>
      <c r="B97" s="10">
        <v>93</v>
      </c>
      <c r="C97" s="9" t="s">
        <v>329</v>
      </c>
      <c r="D97" s="9" t="s">
        <v>330</v>
      </c>
      <c r="E97" s="9" t="s">
        <v>271</v>
      </c>
      <c r="F97" s="9" t="s">
        <v>17</v>
      </c>
      <c r="G97" s="9" t="s">
        <v>258</v>
      </c>
      <c r="H97" s="9" t="s">
        <v>26</v>
      </c>
      <c r="I97" s="12">
        <v>45065</v>
      </c>
      <c r="J97" s="9" t="s">
        <v>27</v>
      </c>
    </row>
    <row r="98" ht="35" customHeight="1" spans="1:10">
      <c r="A98" s="9" t="s">
        <v>331</v>
      </c>
      <c r="B98" s="10">
        <v>94</v>
      </c>
      <c r="C98" s="9" t="s">
        <v>26</v>
      </c>
      <c r="D98" s="9" t="s">
        <v>26</v>
      </c>
      <c r="E98" s="9" t="s">
        <v>332</v>
      </c>
      <c r="F98" s="9" t="s">
        <v>17</v>
      </c>
      <c r="G98" s="9" t="s">
        <v>333</v>
      </c>
      <c r="H98" s="9" t="s">
        <v>26</v>
      </c>
      <c r="I98" s="12" t="s">
        <v>26</v>
      </c>
      <c r="J98" s="9" t="s">
        <v>27</v>
      </c>
    </row>
    <row r="99" ht="35" customHeight="1" spans="1:10">
      <c r="A99" s="9" t="s">
        <v>334</v>
      </c>
      <c r="B99" s="10">
        <v>95</v>
      </c>
      <c r="C99" s="9" t="s">
        <v>26</v>
      </c>
      <c r="D99" s="9" t="s">
        <v>26</v>
      </c>
      <c r="E99" s="9" t="s">
        <v>335</v>
      </c>
      <c r="F99" s="9" t="s">
        <v>17</v>
      </c>
      <c r="G99" s="9" t="s">
        <v>336</v>
      </c>
      <c r="H99" s="9" t="s">
        <v>26</v>
      </c>
      <c r="I99" s="12" t="s">
        <v>26</v>
      </c>
      <c r="J99" s="9" t="s">
        <v>27</v>
      </c>
    </row>
    <row r="100" ht="35" customHeight="1" spans="1:10">
      <c r="A100" s="9" t="s">
        <v>337</v>
      </c>
      <c r="B100" s="10">
        <v>96</v>
      </c>
      <c r="C100" s="9" t="s">
        <v>26</v>
      </c>
      <c r="D100" s="9" t="s">
        <v>26</v>
      </c>
      <c r="E100" s="9" t="s">
        <v>338</v>
      </c>
      <c r="F100" s="9" t="s">
        <v>17</v>
      </c>
      <c r="G100" s="9" t="s">
        <v>339</v>
      </c>
      <c r="H100" s="9" t="s">
        <v>26</v>
      </c>
      <c r="I100" s="12" t="s">
        <v>26</v>
      </c>
      <c r="J100" s="9" t="s">
        <v>27</v>
      </c>
    </row>
    <row r="101" ht="35" customHeight="1" spans="1:10">
      <c r="A101" s="9" t="s">
        <v>340</v>
      </c>
      <c r="B101" s="10">
        <v>97</v>
      </c>
      <c r="C101" s="9" t="s">
        <v>341</v>
      </c>
      <c r="D101" s="9" t="s">
        <v>342</v>
      </c>
      <c r="E101" s="9" t="s">
        <v>343</v>
      </c>
      <c r="F101" s="9" t="s">
        <v>17</v>
      </c>
      <c r="G101" s="9" t="s">
        <v>344</v>
      </c>
      <c r="H101" s="9" t="s">
        <v>345</v>
      </c>
      <c r="I101" s="12">
        <v>45050</v>
      </c>
      <c r="J101" s="9" t="s">
        <v>20</v>
      </c>
    </row>
    <row r="102" ht="35" customHeight="1" spans="1:10">
      <c r="A102" s="9" t="s">
        <v>346</v>
      </c>
      <c r="B102" s="10">
        <v>98</v>
      </c>
      <c r="C102" s="9" t="s">
        <v>60</v>
      </c>
      <c r="D102" s="9" t="s">
        <v>61</v>
      </c>
      <c r="E102" s="9" t="s">
        <v>347</v>
      </c>
      <c r="F102" s="9" t="s">
        <v>17</v>
      </c>
      <c r="G102" s="9" t="s">
        <v>113</v>
      </c>
      <c r="H102" s="9" t="s">
        <v>26</v>
      </c>
      <c r="I102" s="12">
        <v>45071</v>
      </c>
      <c r="J102" s="9" t="s">
        <v>27</v>
      </c>
    </row>
    <row r="103" ht="35" customHeight="1" spans="1:10">
      <c r="A103" s="9" t="s">
        <v>348</v>
      </c>
      <c r="B103" s="10">
        <v>99</v>
      </c>
      <c r="C103" s="9" t="s">
        <v>26</v>
      </c>
      <c r="D103" s="9" t="s">
        <v>26</v>
      </c>
      <c r="E103" s="9" t="s">
        <v>347</v>
      </c>
      <c r="F103" s="9" t="s">
        <v>17</v>
      </c>
      <c r="G103" s="9" t="s">
        <v>349</v>
      </c>
      <c r="H103" s="9" t="s">
        <v>26</v>
      </c>
      <c r="I103" s="12" t="s">
        <v>26</v>
      </c>
      <c r="J103" s="9" t="s">
        <v>27</v>
      </c>
    </row>
    <row r="104" ht="35" customHeight="1" spans="1:10">
      <c r="A104" s="9" t="s">
        <v>350</v>
      </c>
      <c r="B104" s="10">
        <v>100</v>
      </c>
      <c r="C104" s="9" t="s">
        <v>26</v>
      </c>
      <c r="D104" s="9" t="s">
        <v>26</v>
      </c>
      <c r="E104" s="9" t="s">
        <v>347</v>
      </c>
      <c r="F104" s="9" t="s">
        <v>17</v>
      </c>
      <c r="G104" s="9" t="s">
        <v>191</v>
      </c>
      <c r="H104" s="9" t="s">
        <v>26</v>
      </c>
      <c r="I104" s="12" t="s">
        <v>26</v>
      </c>
      <c r="J104" s="9" t="s">
        <v>27</v>
      </c>
    </row>
    <row r="105" ht="35" customHeight="1" spans="1:10">
      <c r="A105" s="9" t="s">
        <v>351</v>
      </c>
      <c r="B105" s="10">
        <v>101</v>
      </c>
      <c r="C105" s="9" t="s">
        <v>26</v>
      </c>
      <c r="D105" s="9" t="s">
        <v>26</v>
      </c>
      <c r="E105" s="9" t="s">
        <v>352</v>
      </c>
      <c r="F105" s="9" t="s">
        <v>17</v>
      </c>
      <c r="G105" s="9" t="s">
        <v>353</v>
      </c>
      <c r="H105" s="9" t="s">
        <v>26</v>
      </c>
      <c r="I105" s="12" t="s">
        <v>26</v>
      </c>
      <c r="J105" s="9" t="s">
        <v>27</v>
      </c>
    </row>
    <row r="106" s="3" customFormat="1" ht="35" customHeight="1" spans="1:10">
      <c r="A106" s="9" t="s">
        <v>354</v>
      </c>
      <c r="B106" s="10">
        <v>102</v>
      </c>
      <c r="C106" s="9" t="s">
        <v>26</v>
      </c>
      <c r="D106" s="9" t="s">
        <v>26</v>
      </c>
      <c r="E106" s="9" t="s">
        <v>355</v>
      </c>
      <c r="F106" s="9" t="s">
        <v>17</v>
      </c>
      <c r="G106" s="9" t="s">
        <v>356</v>
      </c>
      <c r="H106" s="9" t="s">
        <v>26</v>
      </c>
      <c r="I106" s="12" t="s">
        <v>26</v>
      </c>
      <c r="J106" s="9" t="s">
        <v>27</v>
      </c>
    </row>
    <row r="107" s="3" customFormat="1" ht="35" customHeight="1" spans="1:10">
      <c r="A107" s="9" t="s">
        <v>357</v>
      </c>
      <c r="B107" s="10">
        <v>103</v>
      </c>
      <c r="C107" s="9" t="s">
        <v>60</v>
      </c>
      <c r="D107" s="9" t="s">
        <v>61</v>
      </c>
      <c r="E107" s="9" t="s">
        <v>347</v>
      </c>
      <c r="F107" s="9" t="s">
        <v>17</v>
      </c>
      <c r="G107" s="9" t="s">
        <v>203</v>
      </c>
      <c r="H107" s="9" t="s">
        <v>26</v>
      </c>
      <c r="I107" s="12">
        <v>45071</v>
      </c>
      <c r="J107" s="9" t="s">
        <v>27</v>
      </c>
    </row>
    <row r="108" s="3" customFormat="1" ht="35" customHeight="1" spans="1:10">
      <c r="A108" s="9" t="s">
        <v>358</v>
      </c>
      <c r="B108" s="10">
        <v>104</v>
      </c>
      <c r="C108" s="9" t="s">
        <v>359</v>
      </c>
      <c r="D108" s="9" t="s">
        <v>360</v>
      </c>
      <c r="E108" s="9" t="s">
        <v>361</v>
      </c>
      <c r="F108" s="9" t="s">
        <v>17</v>
      </c>
      <c r="G108" s="9" t="s">
        <v>362</v>
      </c>
      <c r="H108" s="9" t="s">
        <v>363</v>
      </c>
      <c r="I108" s="12">
        <v>45031</v>
      </c>
      <c r="J108" s="9" t="s">
        <v>20</v>
      </c>
    </row>
    <row r="109" s="3" customFormat="1" ht="35" customHeight="1" spans="1:10">
      <c r="A109" s="9" t="s">
        <v>364</v>
      </c>
      <c r="B109" s="10">
        <v>105</v>
      </c>
      <c r="C109" s="9" t="s">
        <v>26</v>
      </c>
      <c r="D109" s="9" t="s">
        <v>26</v>
      </c>
      <c r="E109" s="9" t="s">
        <v>352</v>
      </c>
      <c r="F109" s="9" t="s">
        <v>17</v>
      </c>
      <c r="G109" s="9" t="s">
        <v>365</v>
      </c>
      <c r="H109" s="9" t="s">
        <v>26</v>
      </c>
      <c r="I109" s="12" t="s">
        <v>26</v>
      </c>
      <c r="J109" s="9" t="s">
        <v>27</v>
      </c>
    </row>
    <row r="110" ht="35" customHeight="1" spans="1:10">
      <c r="A110" s="9" t="s">
        <v>366</v>
      </c>
      <c r="B110" s="10">
        <v>106</v>
      </c>
      <c r="C110" s="9" t="s">
        <v>367</v>
      </c>
      <c r="D110" s="9" t="s">
        <v>368</v>
      </c>
      <c r="E110" s="9" t="s">
        <v>369</v>
      </c>
      <c r="F110" s="9" t="s">
        <v>17</v>
      </c>
      <c r="G110" s="9" t="s">
        <v>370</v>
      </c>
      <c r="H110" s="9" t="s">
        <v>19</v>
      </c>
      <c r="I110" s="12">
        <v>44768</v>
      </c>
      <c r="J110" s="9" t="s">
        <v>20</v>
      </c>
    </row>
    <row r="111" ht="35" customHeight="1" spans="1:10">
      <c r="A111" s="9" t="s">
        <v>371</v>
      </c>
      <c r="B111" s="10">
        <v>107</v>
      </c>
      <c r="C111" s="9" t="s">
        <v>26</v>
      </c>
      <c r="D111" s="9" t="s">
        <v>26</v>
      </c>
      <c r="E111" s="9" t="s">
        <v>372</v>
      </c>
      <c r="F111" s="9" t="s">
        <v>17</v>
      </c>
      <c r="G111" s="9" t="s">
        <v>373</v>
      </c>
      <c r="H111" s="9" t="s">
        <v>26</v>
      </c>
      <c r="I111" s="12" t="s">
        <v>26</v>
      </c>
      <c r="J111" s="9" t="s">
        <v>27</v>
      </c>
    </row>
    <row r="112" ht="35" customHeight="1" spans="1:10">
      <c r="A112" s="9" t="s">
        <v>374</v>
      </c>
      <c r="B112" s="10">
        <v>108</v>
      </c>
      <c r="C112" s="9" t="s">
        <v>26</v>
      </c>
      <c r="D112" s="9" t="s">
        <v>26</v>
      </c>
      <c r="E112" s="9" t="s">
        <v>375</v>
      </c>
      <c r="F112" s="9" t="s">
        <v>17</v>
      </c>
      <c r="G112" s="9" t="s">
        <v>203</v>
      </c>
      <c r="H112" s="9" t="s">
        <v>26</v>
      </c>
      <c r="I112" s="12" t="s">
        <v>26</v>
      </c>
      <c r="J112" s="9" t="s">
        <v>27</v>
      </c>
    </row>
    <row r="113" ht="35" customHeight="1" spans="1:10">
      <c r="A113" s="9" t="s">
        <v>376</v>
      </c>
      <c r="B113" s="10">
        <v>109</v>
      </c>
      <c r="C113" s="9" t="s">
        <v>26</v>
      </c>
      <c r="D113" s="9" t="s">
        <v>26</v>
      </c>
      <c r="E113" s="9" t="s">
        <v>377</v>
      </c>
      <c r="F113" s="9" t="s">
        <v>17</v>
      </c>
      <c r="G113" s="9" t="s">
        <v>378</v>
      </c>
      <c r="H113" s="9" t="s">
        <v>26</v>
      </c>
      <c r="I113" s="12" t="s">
        <v>26</v>
      </c>
      <c r="J113" s="9" t="s">
        <v>27</v>
      </c>
    </row>
    <row r="114" ht="35" customHeight="1" spans="1:10">
      <c r="A114" s="9" t="s">
        <v>379</v>
      </c>
      <c r="B114" s="10">
        <v>110</v>
      </c>
      <c r="C114" s="9" t="s">
        <v>26</v>
      </c>
      <c r="D114" s="9" t="s">
        <v>26</v>
      </c>
      <c r="E114" s="9" t="s">
        <v>380</v>
      </c>
      <c r="F114" s="9" t="s">
        <v>17</v>
      </c>
      <c r="G114" s="9" t="s">
        <v>381</v>
      </c>
      <c r="H114" s="9" t="s">
        <v>26</v>
      </c>
      <c r="I114" s="12" t="s">
        <v>26</v>
      </c>
      <c r="J114" s="9" t="s">
        <v>27</v>
      </c>
    </row>
    <row r="115" ht="35" customHeight="1" spans="1:10">
      <c r="A115" s="9" t="s">
        <v>382</v>
      </c>
      <c r="B115" s="10">
        <v>111</v>
      </c>
      <c r="C115" s="9" t="s">
        <v>383</v>
      </c>
      <c r="D115" s="9" t="s">
        <v>384</v>
      </c>
      <c r="E115" s="9" t="s">
        <v>383</v>
      </c>
      <c r="F115" s="9" t="s">
        <v>17</v>
      </c>
      <c r="G115" s="9" t="s">
        <v>385</v>
      </c>
      <c r="H115" s="9" t="s">
        <v>219</v>
      </c>
      <c r="I115" s="12">
        <v>45037</v>
      </c>
      <c r="J115" s="9" t="s">
        <v>386</v>
      </c>
    </row>
    <row r="116" ht="35" customHeight="1" spans="1:10">
      <c r="A116" s="9" t="s">
        <v>387</v>
      </c>
      <c r="B116" s="10">
        <v>112</v>
      </c>
      <c r="C116" s="9" t="s">
        <v>26</v>
      </c>
      <c r="D116" s="9" t="s">
        <v>26</v>
      </c>
      <c r="E116" s="9" t="s">
        <v>380</v>
      </c>
      <c r="F116" s="9" t="s">
        <v>17</v>
      </c>
      <c r="G116" s="9" t="s">
        <v>388</v>
      </c>
      <c r="H116" s="9" t="s">
        <v>26</v>
      </c>
      <c r="I116" s="12" t="s">
        <v>26</v>
      </c>
      <c r="J116" s="9" t="s">
        <v>27</v>
      </c>
    </row>
    <row r="117" ht="35" customHeight="1" spans="1:10">
      <c r="A117" s="9" t="s">
        <v>389</v>
      </c>
      <c r="B117" s="10">
        <v>113</v>
      </c>
      <c r="C117" s="9" t="s">
        <v>390</v>
      </c>
      <c r="D117" s="9" t="s">
        <v>391</v>
      </c>
      <c r="E117" s="9" t="s">
        <v>392</v>
      </c>
      <c r="F117" s="9" t="s">
        <v>17</v>
      </c>
      <c r="G117" s="9" t="s">
        <v>393</v>
      </c>
      <c r="H117" s="9" t="s">
        <v>394</v>
      </c>
      <c r="I117" s="12">
        <v>45031</v>
      </c>
      <c r="J117" s="9" t="s">
        <v>386</v>
      </c>
    </row>
    <row r="118" ht="35" customHeight="1" spans="1:10">
      <c r="A118" s="9" t="s">
        <v>395</v>
      </c>
      <c r="B118" s="10">
        <v>114</v>
      </c>
      <c r="C118" s="9" t="s">
        <v>26</v>
      </c>
      <c r="D118" s="9" t="s">
        <v>26</v>
      </c>
      <c r="E118" s="9" t="s">
        <v>396</v>
      </c>
      <c r="F118" s="9" t="s">
        <v>17</v>
      </c>
      <c r="G118" s="9" t="s">
        <v>397</v>
      </c>
      <c r="H118" s="9" t="s">
        <v>26</v>
      </c>
      <c r="I118" s="12" t="s">
        <v>26</v>
      </c>
      <c r="J118" s="9" t="s">
        <v>27</v>
      </c>
    </row>
    <row r="119" s="3" customFormat="1" ht="35" customHeight="1" spans="1:10">
      <c r="A119" s="9" t="s">
        <v>398</v>
      </c>
      <c r="B119" s="10">
        <v>115</v>
      </c>
      <c r="C119" s="9" t="s">
        <v>26</v>
      </c>
      <c r="D119" s="9" t="s">
        <v>26</v>
      </c>
      <c r="E119" s="9" t="s">
        <v>396</v>
      </c>
      <c r="F119" s="9" t="s">
        <v>17</v>
      </c>
      <c r="G119" s="9" t="s">
        <v>399</v>
      </c>
      <c r="H119" s="9" t="s">
        <v>26</v>
      </c>
      <c r="I119" s="12" t="s">
        <v>26</v>
      </c>
      <c r="J119" s="9" t="s">
        <v>27</v>
      </c>
    </row>
    <row r="120" ht="35" customHeight="1" spans="1:10">
      <c r="A120" s="9" t="s">
        <v>400</v>
      </c>
      <c r="B120" s="10">
        <v>116</v>
      </c>
      <c r="C120" s="9" t="s">
        <v>26</v>
      </c>
      <c r="D120" s="9" t="s">
        <v>26</v>
      </c>
      <c r="E120" s="9" t="s">
        <v>396</v>
      </c>
      <c r="F120" s="9" t="s">
        <v>17</v>
      </c>
      <c r="G120" s="9" t="s">
        <v>401</v>
      </c>
      <c r="H120" s="9" t="s">
        <v>26</v>
      </c>
      <c r="I120" s="12" t="s">
        <v>26</v>
      </c>
      <c r="J120" s="9" t="s">
        <v>27</v>
      </c>
    </row>
    <row r="121" ht="35" customHeight="1" spans="1:10">
      <c r="A121" s="9" t="s">
        <v>402</v>
      </c>
      <c r="B121" s="10">
        <v>117</v>
      </c>
      <c r="C121" s="9" t="s">
        <v>26</v>
      </c>
      <c r="D121" s="9" t="s">
        <v>26</v>
      </c>
      <c r="E121" s="9" t="s">
        <v>375</v>
      </c>
      <c r="F121" s="9" t="s">
        <v>17</v>
      </c>
      <c r="G121" s="9" t="s">
        <v>234</v>
      </c>
      <c r="H121" s="9" t="s">
        <v>26</v>
      </c>
      <c r="I121" s="12" t="s">
        <v>26</v>
      </c>
      <c r="J121" s="9" t="s">
        <v>27</v>
      </c>
    </row>
    <row r="122" ht="35" customHeight="1" spans="1:10">
      <c r="A122" s="9" t="s">
        <v>403</v>
      </c>
      <c r="B122" s="10">
        <v>118</v>
      </c>
      <c r="C122" s="9" t="s">
        <v>404</v>
      </c>
      <c r="D122" s="9" t="s">
        <v>405</v>
      </c>
      <c r="E122" s="9" t="s">
        <v>404</v>
      </c>
      <c r="F122" s="9" t="s">
        <v>17</v>
      </c>
      <c r="G122" s="9" t="s">
        <v>406</v>
      </c>
      <c r="H122" s="9" t="s">
        <v>407</v>
      </c>
      <c r="I122" s="12">
        <v>45071</v>
      </c>
      <c r="J122" s="9" t="s">
        <v>386</v>
      </c>
    </row>
    <row r="123" ht="35" customHeight="1" spans="1:10">
      <c r="A123" s="9" t="s">
        <v>408</v>
      </c>
      <c r="B123" s="10">
        <v>119</v>
      </c>
      <c r="C123" s="9" t="s">
        <v>26</v>
      </c>
      <c r="D123" s="9" t="s">
        <v>26</v>
      </c>
      <c r="E123" s="9" t="s">
        <v>375</v>
      </c>
      <c r="F123" s="9" t="s">
        <v>17</v>
      </c>
      <c r="G123" s="9" t="s">
        <v>409</v>
      </c>
      <c r="H123" s="9" t="s">
        <v>26</v>
      </c>
      <c r="I123" s="12" t="s">
        <v>26</v>
      </c>
      <c r="J123" s="9" t="s">
        <v>27</v>
      </c>
    </row>
    <row r="124" ht="35" customHeight="1" spans="1:10">
      <c r="A124" s="9" t="s">
        <v>410</v>
      </c>
      <c r="B124" s="10">
        <v>120</v>
      </c>
      <c r="C124" s="9" t="s">
        <v>26</v>
      </c>
      <c r="D124" s="9" t="s">
        <v>26</v>
      </c>
      <c r="E124" s="9" t="s">
        <v>375</v>
      </c>
      <c r="F124" s="9" t="s">
        <v>17</v>
      </c>
      <c r="G124" s="9" t="s">
        <v>239</v>
      </c>
      <c r="H124" s="9" t="s">
        <v>26</v>
      </c>
      <c r="I124" s="12" t="s">
        <v>26</v>
      </c>
      <c r="J124" s="9" t="s">
        <v>27</v>
      </c>
    </row>
    <row r="125" ht="35" customHeight="1" spans="1:10">
      <c r="A125" s="9" t="s">
        <v>411</v>
      </c>
      <c r="B125" s="10">
        <v>121</v>
      </c>
      <c r="C125" s="9" t="s">
        <v>26</v>
      </c>
      <c r="D125" s="9" t="s">
        <v>26</v>
      </c>
      <c r="E125" s="9" t="s">
        <v>375</v>
      </c>
      <c r="F125" s="9" t="s">
        <v>17</v>
      </c>
      <c r="G125" s="9" t="s">
        <v>412</v>
      </c>
      <c r="H125" s="9" t="s">
        <v>26</v>
      </c>
      <c r="I125" s="12" t="s">
        <v>26</v>
      </c>
      <c r="J125" s="9" t="s">
        <v>27</v>
      </c>
    </row>
    <row r="126" ht="35" customHeight="1" spans="1:10">
      <c r="A126" s="9" t="s">
        <v>413</v>
      </c>
      <c r="B126" s="10">
        <v>122</v>
      </c>
      <c r="C126" s="9" t="s">
        <v>414</v>
      </c>
      <c r="D126" s="9" t="s">
        <v>415</v>
      </c>
      <c r="E126" s="9" t="s">
        <v>416</v>
      </c>
      <c r="F126" s="9" t="s">
        <v>17</v>
      </c>
      <c r="G126" s="9" t="s">
        <v>417</v>
      </c>
      <c r="H126" s="9" t="s">
        <v>19</v>
      </c>
      <c r="I126" s="12">
        <v>45062</v>
      </c>
      <c r="J126" s="9" t="s">
        <v>386</v>
      </c>
    </row>
    <row r="127" ht="35" customHeight="1" spans="1:10">
      <c r="A127" s="9" t="s">
        <v>418</v>
      </c>
      <c r="B127" s="10">
        <v>123</v>
      </c>
      <c r="C127" s="9" t="s">
        <v>419</v>
      </c>
      <c r="D127" s="9" t="s">
        <v>420</v>
      </c>
      <c r="E127" s="9" t="s">
        <v>419</v>
      </c>
      <c r="F127" s="9" t="s">
        <v>17</v>
      </c>
      <c r="G127" s="9" t="s">
        <v>421</v>
      </c>
      <c r="H127" s="9" t="s">
        <v>171</v>
      </c>
      <c r="I127" s="12">
        <v>45072</v>
      </c>
      <c r="J127" s="9" t="s">
        <v>20</v>
      </c>
    </row>
    <row r="128" ht="35" customHeight="1" spans="1:10">
      <c r="A128" s="9" t="s">
        <v>422</v>
      </c>
      <c r="B128" s="10">
        <v>124</v>
      </c>
      <c r="C128" s="9" t="s">
        <v>423</v>
      </c>
      <c r="D128" s="9" t="s">
        <v>424</v>
      </c>
      <c r="E128" s="9" t="s">
        <v>423</v>
      </c>
      <c r="F128" s="9" t="s">
        <v>17</v>
      </c>
      <c r="G128" s="9" t="s">
        <v>425</v>
      </c>
      <c r="H128" s="9" t="s">
        <v>426</v>
      </c>
      <c r="I128" s="12">
        <v>45019</v>
      </c>
      <c r="J128" s="9" t="s">
        <v>386</v>
      </c>
    </row>
    <row r="129" ht="35" customHeight="1" spans="1:10">
      <c r="A129" s="9" t="s">
        <v>427</v>
      </c>
      <c r="B129" s="10">
        <v>125</v>
      </c>
      <c r="C129" s="9" t="s">
        <v>423</v>
      </c>
      <c r="D129" s="9" t="s">
        <v>424</v>
      </c>
      <c r="E129" s="9" t="s">
        <v>423</v>
      </c>
      <c r="F129" s="9" t="s">
        <v>17</v>
      </c>
      <c r="G129" s="9" t="s">
        <v>428</v>
      </c>
      <c r="H129" s="9" t="s">
        <v>426</v>
      </c>
      <c r="I129" s="12">
        <v>45019</v>
      </c>
      <c r="J129" s="9" t="s">
        <v>386</v>
      </c>
    </row>
    <row r="130" s="3" customFormat="1" ht="35" customHeight="1" spans="1:10">
      <c r="A130" s="9" t="s">
        <v>429</v>
      </c>
      <c r="B130" s="10">
        <v>126</v>
      </c>
      <c r="C130" s="9" t="s">
        <v>430</v>
      </c>
      <c r="D130" s="9" t="s">
        <v>431</v>
      </c>
      <c r="E130" s="9" t="s">
        <v>432</v>
      </c>
      <c r="F130" s="9" t="s">
        <v>17</v>
      </c>
      <c r="G130" s="9" t="s">
        <v>433</v>
      </c>
      <c r="H130" s="9" t="s">
        <v>434</v>
      </c>
      <c r="I130" s="12">
        <v>45019</v>
      </c>
      <c r="J130" s="9" t="s">
        <v>386</v>
      </c>
    </row>
    <row r="131" s="3" customFormat="1" ht="35" customHeight="1" spans="1:10">
      <c r="A131" s="9" t="s">
        <v>435</v>
      </c>
      <c r="B131" s="10">
        <v>127</v>
      </c>
      <c r="C131" s="9" t="s">
        <v>423</v>
      </c>
      <c r="D131" s="9" t="s">
        <v>424</v>
      </c>
      <c r="E131" s="9" t="s">
        <v>423</v>
      </c>
      <c r="F131" s="9" t="s">
        <v>17</v>
      </c>
      <c r="G131" s="9" t="s">
        <v>436</v>
      </c>
      <c r="H131" s="9" t="s">
        <v>426</v>
      </c>
      <c r="I131" s="12">
        <v>45019</v>
      </c>
      <c r="J131" s="9" t="s">
        <v>386</v>
      </c>
    </row>
    <row r="132" s="3" customFormat="1" ht="35" customHeight="1" spans="1:10">
      <c r="A132" s="9" t="s">
        <v>437</v>
      </c>
      <c r="B132" s="10">
        <v>128</v>
      </c>
      <c r="C132" s="9" t="s">
        <v>26</v>
      </c>
      <c r="D132" s="9" t="s">
        <v>26</v>
      </c>
      <c r="E132" s="9" t="s">
        <v>377</v>
      </c>
      <c r="F132" s="9" t="s">
        <v>17</v>
      </c>
      <c r="G132" s="9" t="s">
        <v>303</v>
      </c>
      <c r="H132" s="9" t="s">
        <v>26</v>
      </c>
      <c r="I132" s="12" t="s">
        <v>26</v>
      </c>
      <c r="J132" s="9" t="s">
        <v>27</v>
      </c>
    </row>
    <row r="133" s="3" customFormat="1" ht="35" customHeight="1" spans="1:10">
      <c r="A133" s="9" t="s">
        <v>438</v>
      </c>
      <c r="B133" s="10">
        <v>129</v>
      </c>
      <c r="C133" s="9" t="s">
        <v>439</v>
      </c>
      <c r="D133" s="9" t="s">
        <v>440</v>
      </c>
      <c r="E133" s="9" t="s">
        <v>441</v>
      </c>
      <c r="F133" s="9" t="s">
        <v>17</v>
      </c>
      <c r="G133" s="9" t="s">
        <v>442</v>
      </c>
      <c r="H133" s="9" t="s">
        <v>77</v>
      </c>
      <c r="I133" s="12">
        <v>45050</v>
      </c>
      <c r="J133" s="9" t="s">
        <v>386</v>
      </c>
    </row>
    <row r="134" s="3" customFormat="1" ht="35" customHeight="1" spans="1:10">
      <c r="A134" s="9" t="s">
        <v>443</v>
      </c>
      <c r="B134" s="10">
        <v>130</v>
      </c>
      <c r="C134" s="9" t="s">
        <v>444</v>
      </c>
      <c r="D134" s="9" t="s">
        <v>445</v>
      </c>
      <c r="E134" s="9" t="s">
        <v>432</v>
      </c>
      <c r="F134" s="9" t="s">
        <v>17</v>
      </c>
      <c r="G134" s="9" t="s">
        <v>446</v>
      </c>
      <c r="H134" s="9" t="s">
        <v>219</v>
      </c>
      <c r="I134" s="12">
        <v>45056</v>
      </c>
      <c r="J134" s="9" t="s">
        <v>386</v>
      </c>
    </row>
    <row r="135" s="3" customFormat="1" ht="35" customHeight="1" spans="1:10">
      <c r="A135" s="9" t="s">
        <v>447</v>
      </c>
      <c r="B135" s="10">
        <v>131</v>
      </c>
      <c r="C135" s="9" t="s">
        <v>448</v>
      </c>
      <c r="D135" s="9" t="s">
        <v>449</v>
      </c>
      <c r="E135" s="9" t="s">
        <v>416</v>
      </c>
      <c r="F135" s="9" t="s">
        <v>17</v>
      </c>
      <c r="G135" s="9" t="s">
        <v>450</v>
      </c>
      <c r="H135" s="9" t="s">
        <v>19</v>
      </c>
      <c r="I135" s="12">
        <v>45064</v>
      </c>
      <c r="J135" s="9" t="s">
        <v>386</v>
      </c>
    </row>
    <row r="136" ht="35" customHeight="1" spans="1:10">
      <c r="A136" s="9" t="s">
        <v>451</v>
      </c>
      <c r="B136" s="10">
        <v>132</v>
      </c>
      <c r="C136" s="9" t="s">
        <v>452</v>
      </c>
      <c r="D136" s="9" t="s">
        <v>453</v>
      </c>
      <c r="E136" s="9" t="s">
        <v>416</v>
      </c>
      <c r="F136" s="9" t="s">
        <v>17</v>
      </c>
      <c r="G136" s="9" t="s">
        <v>454</v>
      </c>
      <c r="H136" s="9" t="s">
        <v>455</v>
      </c>
      <c r="I136" s="12">
        <v>45033</v>
      </c>
      <c r="J136" s="9" t="s">
        <v>20</v>
      </c>
    </row>
    <row r="137" ht="35" customHeight="1" spans="1:10">
      <c r="A137" s="9" t="s">
        <v>456</v>
      </c>
      <c r="B137" s="10">
        <v>133</v>
      </c>
      <c r="C137" s="9" t="s">
        <v>404</v>
      </c>
      <c r="D137" s="9" t="s">
        <v>405</v>
      </c>
      <c r="E137" s="9" t="s">
        <v>404</v>
      </c>
      <c r="F137" s="9" t="s">
        <v>17</v>
      </c>
      <c r="G137" s="9" t="s">
        <v>457</v>
      </c>
      <c r="H137" s="9" t="s">
        <v>407</v>
      </c>
      <c r="I137" s="12">
        <v>45071</v>
      </c>
      <c r="J137" s="9" t="s">
        <v>386</v>
      </c>
    </row>
    <row r="138" ht="35" customHeight="1" spans="1:10">
      <c r="A138" s="9" t="s">
        <v>458</v>
      </c>
      <c r="B138" s="10">
        <v>134</v>
      </c>
      <c r="C138" s="9" t="s">
        <v>414</v>
      </c>
      <c r="D138" s="9" t="s">
        <v>415</v>
      </c>
      <c r="E138" s="9" t="s">
        <v>416</v>
      </c>
      <c r="F138" s="9" t="s">
        <v>17</v>
      </c>
      <c r="G138" s="9" t="s">
        <v>459</v>
      </c>
      <c r="H138" s="9" t="s">
        <v>19</v>
      </c>
      <c r="I138" s="12">
        <v>45042</v>
      </c>
      <c r="J138" s="9" t="s">
        <v>386</v>
      </c>
    </row>
    <row r="139" s="3" customFormat="1" ht="35" customHeight="1" spans="1:10">
      <c r="A139" s="9" t="s">
        <v>460</v>
      </c>
      <c r="B139" s="10">
        <v>135</v>
      </c>
      <c r="C139" s="9" t="s">
        <v>404</v>
      </c>
      <c r="D139" s="9" t="s">
        <v>405</v>
      </c>
      <c r="E139" s="9" t="s">
        <v>404</v>
      </c>
      <c r="F139" s="9" t="s">
        <v>17</v>
      </c>
      <c r="G139" s="9" t="s">
        <v>461</v>
      </c>
      <c r="H139" s="9" t="s">
        <v>407</v>
      </c>
      <c r="I139" s="12">
        <v>45063</v>
      </c>
      <c r="J139" s="9" t="s">
        <v>386</v>
      </c>
    </row>
    <row r="140" ht="35" customHeight="1" spans="1:10">
      <c r="A140" s="9" t="s">
        <v>462</v>
      </c>
      <c r="B140" s="10">
        <v>136</v>
      </c>
      <c r="C140" s="9" t="s">
        <v>430</v>
      </c>
      <c r="D140" s="9" t="s">
        <v>431</v>
      </c>
      <c r="E140" s="9" t="s">
        <v>432</v>
      </c>
      <c r="F140" s="9" t="s">
        <v>17</v>
      </c>
      <c r="G140" s="9" t="s">
        <v>463</v>
      </c>
      <c r="H140" s="9" t="s">
        <v>434</v>
      </c>
      <c r="I140" s="12">
        <v>44999</v>
      </c>
      <c r="J140" s="9" t="s">
        <v>386</v>
      </c>
    </row>
    <row r="141" ht="35" customHeight="1" spans="1:10">
      <c r="A141" s="9" t="s">
        <v>464</v>
      </c>
      <c r="B141" s="10">
        <v>137</v>
      </c>
      <c r="C141" s="9" t="s">
        <v>465</v>
      </c>
      <c r="D141" s="9" t="s">
        <v>466</v>
      </c>
      <c r="E141" s="9" t="s">
        <v>432</v>
      </c>
      <c r="F141" s="9" t="s">
        <v>17</v>
      </c>
      <c r="G141" s="9" t="s">
        <v>467</v>
      </c>
      <c r="H141" s="9" t="s">
        <v>77</v>
      </c>
      <c r="I141" s="12">
        <v>45060</v>
      </c>
      <c r="J141" s="9" t="s">
        <v>386</v>
      </c>
    </row>
    <row r="142" ht="35" customHeight="1" spans="1:10">
      <c r="A142" s="9" t="s">
        <v>468</v>
      </c>
      <c r="B142" s="10">
        <v>138</v>
      </c>
      <c r="C142" s="9" t="s">
        <v>469</v>
      </c>
      <c r="D142" s="9" t="s">
        <v>470</v>
      </c>
      <c r="E142" s="9" t="s">
        <v>471</v>
      </c>
      <c r="F142" s="9" t="s">
        <v>17</v>
      </c>
      <c r="G142" s="9" t="s">
        <v>472</v>
      </c>
      <c r="H142" s="9" t="s">
        <v>473</v>
      </c>
      <c r="I142" s="12">
        <v>45054</v>
      </c>
      <c r="J142" s="9" t="s">
        <v>386</v>
      </c>
    </row>
    <row r="143" ht="35" customHeight="1" spans="1:10">
      <c r="A143" s="9" t="s">
        <v>474</v>
      </c>
      <c r="B143" s="10">
        <v>139</v>
      </c>
      <c r="C143" s="9" t="s">
        <v>475</v>
      </c>
      <c r="D143" s="9" t="s">
        <v>476</v>
      </c>
      <c r="E143" s="9" t="s">
        <v>471</v>
      </c>
      <c r="F143" s="9" t="s">
        <v>17</v>
      </c>
      <c r="G143" s="9" t="s">
        <v>477</v>
      </c>
      <c r="H143" s="9" t="s">
        <v>478</v>
      </c>
      <c r="I143" s="12">
        <v>45061</v>
      </c>
      <c r="J143" s="9" t="s">
        <v>386</v>
      </c>
    </row>
    <row r="144" ht="35" customHeight="1" spans="1:10">
      <c r="A144" s="9" t="s">
        <v>479</v>
      </c>
      <c r="B144" s="10">
        <v>140</v>
      </c>
      <c r="C144" s="9" t="s">
        <v>480</v>
      </c>
      <c r="D144" s="9" t="s">
        <v>481</v>
      </c>
      <c r="E144" s="9" t="s">
        <v>482</v>
      </c>
      <c r="F144" s="9" t="s">
        <v>17</v>
      </c>
      <c r="G144" s="9" t="s">
        <v>433</v>
      </c>
      <c r="H144" s="9" t="s">
        <v>483</v>
      </c>
      <c r="I144" s="12">
        <v>45048</v>
      </c>
      <c r="J144" s="9" t="s">
        <v>386</v>
      </c>
    </row>
    <row r="145" ht="35" customHeight="1" spans="1:10">
      <c r="A145" s="9" t="s">
        <v>484</v>
      </c>
      <c r="B145" s="10">
        <v>141</v>
      </c>
      <c r="C145" s="9" t="s">
        <v>485</v>
      </c>
      <c r="D145" s="9" t="s">
        <v>486</v>
      </c>
      <c r="E145" s="9" t="s">
        <v>487</v>
      </c>
      <c r="F145" s="9" t="s">
        <v>17</v>
      </c>
      <c r="G145" s="9" t="s">
        <v>425</v>
      </c>
      <c r="H145" s="9" t="s">
        <v>488</v>
      </c>
      <c r="I145" s="12">
        <v>45051</v>
      </c>
      <c r="J145" s="9" t="s">
        <v>386</v>
      </c>
    </row>
    <row r="146" ht="35" customHeight="1" spans="1:10">
      <c r="A146" s="9" t="s">
        <v>489</v>
      </c>
      <c r="B146" s="10">
        <v>142</v>
      </c>
      <c r="C146" s="9" t="s">
        <v>485</v>
      </c>
      <c r="D146" s="9" t="s">
        <v>486</v>
      </c>
      <c r="E146" s="9" t="s">
        <v>487</v>
      </c>
      <c r="F146" s="9" t="s">
        <v>17</v>
      </c>
      <c r="G146" s="9" t="s">
        <v>436</v>
      </c>
      <c r="H146" s="9" t="s">
        <v>488</v>
      </c>
      <c r="I146" s="12">
        <v>45020</v>
      </c>
      <c r="J146" s="9" t="s">
        <v>386</v>
      </c>
    </row>
    <row r="147" s="3" customFormat="1" ht="35" customHeight="1" spans="1:10">
      <c r="A147" s="9" t="s">
        <v>490</v>
      </c>
      <c r="B147" s="10">
        <v>143</v>
      </c>
      <c r="C147" s="9" t="s">
        <v>491</v>
      </c>
      <c r="D147" s="9" t="s">
        <v>492</v>
      </c>
      <c r="E147" s="9" t="s">
        <v>493</v>
      </c>
      <c r="F147" s="9" t="s">
        <v>17</v>
      </c>
      <c r="G147" s="9" t="s">
        <v>494</v>
      </c>
      <c r="H147" s="9" t="s">
        <v>495</v>
      </c>
      <c r="I147" s="12">
        <v>45038</v>
      </c>
      <c r="J147" s="9" t="s">
        <v>386</v>
      </c>
    </row>
    <row r="148" s="3" customFormat="1" ht="35" customHeight="1" spans="1:10">
      <c r="A148" s="9" t="s">
        <v>496</v>
      </c>
      <c r="B148" s="10">
        <v>144</v>
      </c>
      <c r="C148" s="9" t="s">
        <v>497</v>
      </c>
      <c r="D148" s="9" t="s">
        <v>498</v>
      </c>
      <c r="E148" s="9" t="s">
        <v>499</v>
      </c>
      <c r="F148" s="9" t="s">
        <v>17</v>
      </c>
      <c r="G148" s="9" t="s">
        <v>500</v>
      </c>
      <c r="H148" s="9" t="s">
        <v>19</v>
      </c>
      <c r="I148" s="12">
        <v>45057</v>
      </c>
      <c r="J148" s="9" t="s">
        <v>386</v>
      </c>
    </row>
    <row r="149" ht="35" customHeight="1" spans="1:10">
      <c r="A149" s="9" t="s">
        <v>501</v>
      </c>
      <c r="B149" s="10">
        <v>145</v>
      </c>
      <c r="C149" s="9" t="s">
        <v>502</v>
      </c>
      <c r="D149" s="9" t="s">
        <v>503</v>
      </c>
      <c r="E149" s="9" t="s">
        <v>504</v>
      </c>
      <c r="F149" s="9" t="s">
        <v>17</v>
      </c>
      <c r="G149" s="9" t="s">
        <v>505</v>
      </c>
      <c r="H149" s="9" t="s">
        <v>506</v>
      </c>
      <c r="I149" s="12">
        <v>44998</v>
      </c>
      <c r="J149" s="9" t="s">
        <v>386</v>
      </c>
    </row>
    <row r="150" ht="35" customHeight="1" spans="1:10">
      <c r="A150" s="9" t="s">
        <v>507</v>
      </c>
      <c r="B150" s="10">
        <v>146</v>
      </c>
      <c r="C150" s="9" t="s">
        <v>508</v>
      </c>
      <c r="D150" s="9" t="s">
        <v>509</v>
      </c>
      <c r="E150" s="9" t="s">
        <v>487</v>
      </c>
      <c r="F150" s="9" t="s">
        <v>17</v>
      </c>
      <c r="G150" s="9" t="s">
        <v>510</v>
      </c>
      <c r="H150" s="9" t="s">
        <v>511</v>
      </c>
      <c r="I150" s="12">
        <v>44991</v>
      </c>
      <c r="J150" s="9" t="s">
        <v>386</v>
      </c>
    </row>
    <row r="151" ht="35" customHeight="1" spans="1:10">
      <c r="A151" s="9" t="s">
        <v>512</v>
      </c>
      <c r="B151" s="10">
        <v>147</v>
      </c>
      <c r="C151" s="9" t="s">
        <v>430</v>
      </c>
      <c r="D151" s="9" t="s">
        <v>431</v>
      </c>
      <c r="E151" s="9" t="s">
        <v>482</v>
      </c>
      <c r="F151" s="9" t="s">
        <v>17</v>
      </c>
      <c r="G151" s="9" t="s">
        <v>433</v>
      </c>
      <c r="H151" s="9" t="s">
        <v>434</v>
      </c>
      <c r="I151" s="12">
        <v>45056</v>
      </c>
      <c r="J151" s="9" t="s">
        <v>386</v>
      </c>
    </row>
    <row r="152" ht="35" customHeight="1" spans="1:10">
      <c r="A152" s="9" t="s">
        <v>513</v>
      </c>
      <c r="B152" s="10">
        <v>148</v>
      </c>
      <c r="C152" s="9" t="s">
        <v>514</v>
      </c>
      <c r="D152" s="9" t="s">
        <v>515</v>
      </c>
      <c r="E152" s="9" t="s">
        <v>516</v>
      </c>
      <c r="F152" s="9" t="s">
        <v>17</v>
      </c>
      <c r="G152" s="9" t="s">
        <v>517</v>
      </c>
      <c r="H152" s="9" t="s">
        <v>518</v>
      </c>
      <c r="I152" s="12">
        <v>45056</v>
      </c>
      <c r="J152" s="9" t="s">
        <v>386</v>
      </c>
    </row>
    <row r="153" ht="35" customHeight="1" spans="1:10">
      <c r="A153" s="9" t="s">
        <v>519</v>
      </c>
      <c r="B153" s="10">
        <v>149</v>
      </c>
      <c r="C153" s="9" t="s">
        <v>520</v>
      </c>
      <c r="D153" s="9" t="s">
        <v>521</v>
      </c>
      <c r="E153" s="9" t="s">
        <v>499</v>
      </c>
      <c r="F153" s="9" t="s">
        <v>17</v>
      </c>
      <c r="G153" s="9" t="s">
        <v>522</v>
      </c>
      <c r="H153" s="9" t="s">
        <v>523</v>
      </c>
      <c r="I153" s="12">
        <v>45029</v>
      </c>
      <c r="J153" s="9" t="s">
        <v>386</v>
      </c>
    </row>
    <row r="154" ht="35" customHeight="1" spans="1:10">
      <c r="A154" s="9" t="s">
        <v>524</v>
      </c>
      <c r="B154" s="10">
        <v>150</v>
      </c>
      <c r="C154" s="9" t="s">
        <v>525</v>
      </c>
      <c r="D154" s="9" t="s">
        <v>526</v>
      </c>
      <c r="E154" s="9" t="s">
        <v>527</v>
      </c>
      <c r="F154" s="9" t="s">
        <v>17</v>
      </c>
      <c r="G154" s="9" t="s">
        <v>528</v>
      </c>
      <c r="H154" s="9" t="s">
        <v>529</v>
      </c>
      <c r="I154" s="12">
        <v>45023</v>
      </c>
      <c r="J154" s="9" t="s">
        <v>530</v>
      </c>
    </row>
    <row r="155" ht="35" customHeight="1" spans="1:10">
      <c r="A155" s="9" t="s">
        <v>531</v>
      </c>
      <c r="B155" s="10">
        <v>151</v>
      </c>
      <c r="C155" s="9" t="s">
        <v>532</v>
      </c>
      <c r="D155" s="9" t="s">
        <v>533</v>
      </c>
      <c r="E155" s="9" t="s">
        <v>534</v>
      </c>
      <c r="F155" s="9" t="s">
        <v>17</v>
      </c>
      <c r="G155" s="9" t="s">
        <v>535</v>
      </c>
      <c r="H155" s="9" t="s">
        <v>536</v>
      </c>
      <c r="I155" s="12">
        <v>45061</v>
      </c>
      <c r="J155" s="9" t="s">
        <v>386</v>
      </c>
    </row>
    <row r="156" ht="35" customHeight="1" spans="1:10">
      <c r="A156" s="9" t="s">
        <v>537</v>
      </c>
      <c r="B156" s="10">
        <v>152</v>
      </c>
      <c r="C156" s="9" t="s">
        <v>538</v>
      </c>
      <c r="D156" s="9" t="s">
        <v>539</v>
      </c>
      <c r="E156" s="9" t="s">
        <v>527</v>
      </c>
      <c r="F156" s="9" t="s">
        <v>17</v>
      </c>
      <c r="G156" s="9" t="s">
        <v>540</v>
      </c>
      <c r="H156" s="9" t="s">
        <v>19</v>
      </c>
      <c r="I156" s="12">
        <v>45041</v>
      </c>
      <c r="J156" s="9" t="s">
        <v>386</v>
      </c>
    </row>
    <row r="157" ht="35" customHeight="1" spans="1:10">
      <c r="A157" s="9" t="s">
        <v>541</v>
      </c>
      <c r="B157" s="10">
        <v>153</v>
      </c>
      <c r="C157" s="9" t="s">
        <v>542</v>
      </c>
      <c r="D157" s="9" t="s">
        <v>543</v>
      </c>
      <c r="E157" s="9" t="s">
        <v>534</v>
      </c>
      <c r="F157" s="9" t="s">
        <v>17</v>
      </c>
      <c r="G157" s="9" t="s">
        <v>494</v>
      </c>
      <c r="H157" s="9" t="s">
        <v>544</v>
      </c>
      <c r="I157" s="12">
        <v>45058</v>
      </c>
      <c r="J157" s="9" t="s">
        <v>386</v>
      </c>
    </row>
    <row r="158" ht="35" customHeight="1" spans="1:10">
      <c r="A158" s="9" t="s">
        <v>545</v>
      </c>
      <c r="B158" s="10">
        <v>154</v>
      </c>
      <c r="C158" s="9" t="s">
        <v>546</v>
      </c>
      <c r="D158" s="9" t="s">
        <v>547</v>
      </c>
      <c r="E158" s="9" t="s">
        <v>546</v>
      </c>
      <c r="F158" s="9" t="s">
        <v>17</v>
      </c>
      <c r="G158" s="9" t="s">
        <v>548</v>
      </c>
      <c r="H158" s="9" t="s">
        <v>165</v>
      </c>
      <c r="I158" s="12">
        <v>45066</v>
      </c>
      <c r="J158" s="9" t="s">
        <v>386</v>
      </c>
    </row>
    <row r="159" ht="35" customHeight="1" spans="1:10">
      <c r="A159" s="9" t="s">
        <v>549</v>
      </c>
      <c r="B159" s="10">
        <v>155</v>
      </c>
      <c r="C159" s="9" t="s">
        <v>550</v>
      </c>
      <c r="D159" s="9" t="s">
        <v>551</v>
      </c>
      <c r="E159" s="9" t="s">
        <v>552</v>
      </c>
      <c r="F159" s="9" t="s">
        <v>17</v>
      </c>
      <c r="G159" s="9" t="s">
        <v>553</v>
      </c>
      <c r="H159" s="9" t="s">
        <v>554</v>
      </c>
      <c r="I159" s="12">
        <v>45053</v>
      </c>
      <c r="J159" s="9" t="s">
        <v>530</v>
      </c>
    </row>
    <row r="160" s="3" customFormat="1" ht="35" customHeight="1" spans="1:10">
      <c r="A160" s="9" t="s">
        <v>555</v>
      </c>
      <c r="B160" s="10">
        <v>156</v>
      </c>
      <c r="C160" s="9" t="s">
        <v>546</v>
      </c>
      <c r="D160" s="9" t="s">
        <v>547</v>
      </c>
      <c r="E160" s="9" t="s">
        <v>546</v>
      </c>
      <c r="F160" s="9" t="s">
        <v>17</v>
      </c>
      <c r="G160" s="9" t="s">
        <v>556</v>
      </c>
      <c r="H160" s="9" t="s">
        <v>165</v>
      </c>
      <c r="I160" s="12">
        <v>45066</v>
      </c>
      <c r="J160" s="9" t="s">
        <v>386</v>
      </c>
    </row>
    <row r="161" s="3" customFormat="1" ht="35" customHeight="1" spans="1:10">
      <c r="A161" s="9" t="s">
        <v>557</v>
      </c>
      <c r="B161" s="10">
        <v>157</v>
      </c>
      <c r="C161" s="9" t="s">
        <v>546</v>
      </c>
      <c r="D161" s="9" t="s">
        <v>547</v>
      </c>
      <c r="E161" s="9" t="s">
        <v>546</v>
      </c>
      <c r="F161" s="9" t="s">
        <v>17</v>
      </c>
      <c r="G161" s="9" t="s">
        <v>558</v>
      </c>
      <c r="H161" s="9" t="s">
        <v>165</v>
      </c>
      <c r="I161" s="12">
        <v>45066</v>
      </c>
      <c r="J161" s="9" t="s">
        <v>386</v>
      </c>
    </row>
    <row r="162" ht="35" customHeight="1" spans="1:10">
      <c r="A162" s="9" t="s">
        <v>559</v>
      </c>
      <c r="B162" s="10">
        <v>158</v>
      </c>
      <c r="C162" s="9" t="s">
        <v>560</v>
      </c>
      <c r="D162" s="9" t="s">
        <v>561</v>
      </c>
      <c r="E162" s="9" t="s">
        <v>562</v>
      </c>
      <c r="F162" s="9" t="s">
        <v>17</v>
      </c>
      <c r="G162" s="9" t="s">
        <v>563</v>
      </c>
      <c r="H162" s="9" t="s">
        <v>564</v>
      </c>
      <c r="I162" s="12">
        <v>45057</v>
      </c>
      <c r="J162" s="9" t="s">
        <v>565</v>
      </c>
    </row>
    <row r="163" ht="35" customHeight="1" spans="1:10">
      <c r="A163" s="9" t="s">
        <v>566</v>
      </c>
      <c r="B163" s="10">
        <v>159</v>
      </c>
      <c r="C163" s="9" t="s">
        <v>567</v>
      </c>
      <c r="D163" s="9" t="s">
        <v>568</v>
      </c>
      <c r="E163" s="9" t="s">
        <v>569</v>
      </c>
      <c r="F163" s="9" t="s">
        <v>17</v>
      </c>
      <c r="G163" s="9" t="s">
        <v>570</v>
      </c>
      <c r="H163" s="9" t="s">
        <v>571</v>
      </c>
      <c r="I163" s="12">
        <v>45059</v>
      </c>
      <c r="J163" s="9" t="s">
        <v>565</v>
      </c>
    </row>
    <row r="164" ht="35" customHeight="1" spans="1:10">
      <c r="A164" s="9" t="s">
        <v>572</v>
      </c>
      <c r="B164" s="10">
        <v>160</v>
      </c>
      <c r="C164" s="9" t="s">
        <v>573</v>
      </c>
      <c r="D164" s="9" t="s">
        <v>574</v>
      </c>
      <c r="E164" s="9" t="s">
        <v>575</v>
      </c>
      <c r="F164" s="9" t="s">
        <v>17</v>
      </c>
      <c r="G164" s="9" t="s">
        <v>576</v>
      </c>
      <c r="H164" s="9" t="s">
        <v>577</v>
      </c>
      <c r="I164" s="12">
        <v>45046</v>
      </c>
      <c r="J164" s="9" t="s">
        <v>530</v>
      </c>
    </row>
    <row r="165" ht="35" customHeight="1" spans="1:10">
      <c r="A165" s="9" t="s">
        <v>578</v>
      </c>
      <c r="B165" s="10">
        <v>161</v>
      </c>
      <c r="C165" s="9" t="s">
        <v>26</v>
      </c>
      <c r="D165" s="9" t="s">
        <v>26</v>
      </c>
      <c r="E165" s="9" t="s">
        <v>575</v>
      </c>
      <c r="F165" s="9" t="s">
        <v>17</v>
      </c>
      <c r="G165" s="9" t="s">
        <v>579</v>
      </c>
      <c r="H165" s="9" t="s">
        <v>19</v>
      </c>
      <c r="I165" s="12">
        <v>45055</v>
      </c>
      <c r="J165" s="9" t="s">
        <v>530</v>
      </c>
    </row>
    <row r="166" ht="35" customHeight="1" spans="1:10">
      <c r="A166" s="9" t="s">
        <v>580</v>
      </c>
      <c r="B166" s="10">
        <v>162</v>
      </c>
      <c r="C166" s="9" t="s">
        <v>581</v>
      </c>
      <c r="D166" s="9" t="s">
        <v>582</v>
      </c>
      <c r="E166" s="9" t="s">
        <v>583</v>
      </c>
      <c r="F166" s="9" t="s">
        <v>17</v>
      </c>
      <c r="G166" s="9" t="s">
        <v>584</v>
      </c>
      <c r="H166" s="9" t="s">
        <v>585</v>
      </c>
      <c r="I166" s="12">
        <v>45079</v>
      </c>
      <c r="J166" s="9" t="s">
        <v>565</v>
      </c>
    </row>
    <row r="167" ht="35" customHeight="1" spans="1:10">
      <c r="A167" s="9" t="s">
        <v>586</v>
      </c>
      <c r="B167" s="10">
        <v>163</v>
      </c>
      <c r="C167" s="9" t="s">
        <v>587</v>
      </c>
      <c r="D167" s="9" t="s">
        <v>588</v>
      </c>
      <c r="E167" s="9" t="s">
        <v>589</v>
      </c>
      <c r="F167" s="9" t="s">
        <v>17</v>
      </c>
      <c r="G167" s="9" t="s">
        <v>590</v>
      </c>
      <c r="H167" s="9" t="s">
        <v>591</v>
      </c>
      <c r="I167" s="12">
        <v>45076</v>
      </c>
      <c r="J167" s="9" t="s">
        <v>530</v>
      </c>
    </row>
    <row r="168" ht="35" customHeight="1" spans="1:10">
      <c r="A168" s="9" t="s">
        <v>592</v>
      </c>
      <c r="B168" s="10">
        <v>164</v>
      </c>
      <c r="C168" s="9" t="s">
        <v>593</v>
      </c>
      <c r="D168" s="9" t="s">
        <v>594</v>
      </c>
      <c r="E168" s="9" t="s">
        <v>593</v>
      </c>
      <c r="F168" s="9" t="s">
        <v>17</v>
      </c>
      <c r="G168" s="9" t="s">
        <v>595</v>
      </c>
      <c r="H168" s="9" t="s">
        <v>577</v>
      </c>
      <c r="I168" s="12">
        <v>45030</v>
      </c>
      <c r="J168" s="9" t="s">
        <v>530</v>
      </c>
    </row>
    <row r="169" ht="35" customHeight="1" spans="1:10">
      <c r="A169" s="9" t="s">
        <v>596</v>
      </c>
      <c r="B169" s="10">
        <v>165</v>
      </c>
      <c r="C169" s="9" t="s">
        <v>597</v>
      </c>
      <c r="D169" s="9" t="s">
        <v>598</v>
      </c>
      <c r="E169" s="9" t="s">
        <v>597</v>
      </c>
      <c r="F169" s="9" t="s">
        <v>17</v>
      </c>
      <c r="G169" s="9" t="s">
        <v>599</v>
      </c>
      <c r="H169" s="9" t="s">
        <v>600</v>
      </c>
      <c r="I169" s="12">
        <v>45077</v>
      </c>
      <c r="J169" s="9" t="s">
        <v>530</v>
      </c>
    </row>
    <row r="170" ht="35" customHeight="1" spans="1:10">
      <c r="A170" s="9" t="s">
        <v>601</v>
      </c>
      <c r="B170" s="10">
        <v>166</v>
      </c>
      <c r="C170" s="9" t="s">
        <v>587</v>
      </c>
      <c r="D170" s="9" t="s">
        <v>602</v>
      </c>
      <c r="E170" s="9" t="s">
        <v>603</v>
      </c>
      <c r="F170" s="9" t="s">
        <v>17</v>
      </c>
      <c r="G170" s="9" t="s">
        <v>590</v>
      </c>
      <c r="H170" s="9" t="s">
        <v>591</v>
      </c>
      <c r="I170" s="12">
        <v>45043</v>
      </c>
      <c r="J170" s="9" t="s">
        <v>530</v>
      </c>
    </row>
    <row r="171" ht="35" customHeight="1" spans="1:10">
      <c r="A171" s="9" t="s">
        <v>604</v>
      </c>
      <c r="B171" s="10">
        <v>167</v>
      </c>
      <c r="C171" s="9" t="s">
        <v>605</v>
      </c>
      <c r="D171" s="9" t="s">
        <v>606</v>
      </c>
      <c r="E171" s="9" t="s">
        <v>605</v>
      </c>
      <c r="F171" s="9" t="s">
        <v>17</v>
      </c>
      <c r="G171" s="9" t="s">
        <v>607</v>
      </c>
      <c r="H171" s="9" t="s">
        <v>19</v>
      </c>
      <c r="I171" s="12">
        <v>45031</v>
      </c>
      <c r="J171" s="9" t="s">
        <v>608</v>
      </c>
    </row>
    <row r="172" ht="35" customHeight="1" spans="1:10">
      <c r="A172" s="9" t="s">
        <v>609</v>
      </c>
      <c r="B172" s="10">
        <v>168</v>
      </c>
      <c r="C172" s="9" t="s">
        <v>605</v>
      </c>
      <c r="D172" s="9" t="s">
        <v>606</v>
      </c>
      <c r="E172" s="9" t="s">
        <v>605</v>
      </c>
      <c r="F172" s="9" t="s">
        <v>17</v>
      </c>
      <c r="G172" s="9" t="s">
        <v>610</v>
      </c>
      <c r="H172" s="9" t="s">
        <v>19</v>
      </c>
      <c r="I172" s="12">
        <v>45035</v>
      </c>
      <c r="J172" s="9" t="s">
        <v>608</v>
      </c>
    </row>
    <row r="173" ht="35" customHeight="1" spans="1:10">
      <c r="A173" s="9" t="s">
        <v>611</v>
      </c>
      <c r="B173" s="10">
        <v>169</v>
      </c>
      <c r="C173" s="9" t="s">
        <v>612</v>
      </c>
      <c r="D173" s="9" t="s">
        <v>613</v>
      </c>
      <c r="E173" s="9" t="s">
        <v>614</v>
      </c>
      <c r="F173" s="9" t="s">
        <v>17</v>
      </c>
      <c r="G173" s="9" t="s">
        <v>615</v>
      </c>
      <c r="H173" s="9" t="s">
        <v>616</v>
      </c>
      <c r="I173" s="12">
        <v>45037</v>
      </c>
      <c r="J173" s="9" t="s">
        <v>530</v>
      </c>
    </row>
    <row r="174" ht="35" customHeight="1" spans="1:10">
      <c r="A174" s="9" t="s">
        <v>617</v>
      </c>
      <c r="B174" s="10">
        <v>170</v>
      </c>
      <c r="C174" s="9" t="s">
        <v>618</v>
      </c>
      <c r="D174" s="9" t="s">
        <v>619</v>
      </c>
      <c r="E174" s="9" t="s">
        <v>51</v>
      </c>
      <c r="F174" s="9" t="s">
        <v>17</v>
      </c>
      <c r="G174" s="9" t="s">
        <v>620</v>
      </c>
      <c r="H174" s="9" t="s">
        <v>621</v>
      </c>
      <c r="I174" s="12">
        <v>45038</v>
      </c>
      <c r="J174" s="9" t="s">
        <v>608</v>
      </c>
    </row>
    <row r="175" ht="35" customHeight="1" spans="1:10">
      <c r="A175" s="9" t="s">
        <v>622</v>
      </c>
      <c r="B175" s="10">
        <v>171</v>
      </c>
      <c r="C175" s="9" t="s">
        <v>623</v>
      </c>
      <c r="D175" s="9" t="s">
        <v>624</v>
      </c>
      <c r="E175" s="9" t="s">
        <v>625</v>
      </c>
      <c r="F175" s="9" t="s">
        <v>17</v>
      </c>
      <c r="G175" s="9" t="s">
        <v>626</v>
      </c>
      <c r="H175" s="9" t="s">
        <v>627</v>
      </c>
      <c r="I175" s="12">
        <v>45074</v>
      </c>
      <c r="J175" s="9" t="s">
        <v>530</v>
      </c>
    </row>
    <row r="176" ht="35" customHeight="1" spans="1:10">
      <c r="A176" s="9" t="s">
        <v>628</v>
      </c>
      <c r="B176" s="10">
        <v>172</v>
      </c>
      <c r="C176" s="9" t="s">
        <v>26</v>
      </c>
      <c r="D176" s="9" t="s">
        <v>26</v>
      </c>
      <c r="E176" s="9" t="s">
        <v>629</v>
      </c>
      <c r="F176" s="9" t="s">
        <v>17</v>
      </c>
      <c r="G176" s="9" t="s">
        <v>630</v>
      </c>
      <c r="H176" s="9" t="s">
        <v>523</v>
      </c>
      <c r="I176" s="12">
        <v>44959</v>
      </c>
      <c r="J176" s="9" t="s">
        <v>631</v>
      </c>
    </row>
    <row r="177" ht="35" customHeight="1" spans="1:10">
      <c r="A177" s="9" t="s">
        <v>632</v>
      </c>
      <c r="B177" s="10">
        <v>173</v>
      </c>
      <c r="C177" s="9" t="s">
        <v>633</v>
      </c>
      <c r="D177" s="9" t="s">
        <v>634</v>
      </c>
      <c r="E177" s="9" t="s">
        <v>635</v>
      </c>
      <c r="F177" s="9" t="s">
        <v>17</v>
      </c>
      <c r="G177" s="9" t="s">
        <v>636</v>
      </c>
      <c r="H177" s="9" t="s">
        <v>637</v>
      </c>
      <c r="I177" s="12">
        <v>44989</v>
      </c>
      <c r="J177" s="9" t="s">
        <v>530</v>
      </c>
    </row>
    <row r="178" ht="35" customHeight="1" spans="1:10">
      <c r="A178" s="9" t="s">
        <v>638</v>
      </c>
      <c r="B178" s="10">
        <v>174</v>
      </c>
      <c r="C178" s="9" t="s">
        <v>639</v>
      </c>
      <c r="D178" s="9" t="s">
        <v>640</v>
      </c>
      <c r="E178" s="9" t="s">
        <v>641</v>
      </c>
      <c r="F178" s="9" t="s">
        <v>17</v>
      </c>
      <c r="G178" s="9" t="s">
        <v>642</v>
      </c>
      <c r="H178" s="9" t="s">
        <v>511</v>
      </c>
      <c r="I178" s="12">
        <v>44995</v>
      </c>
      <c r="J178" s="9" t="s">
        <v>608</v>
      </c>
    </row>
    <row r="179" ht="35" customHeight="1" spans="1:10">
      <c r="A179" s="9" t="s">
        <v>643</v>
      </c>
      <c r="B179" s="10">
        <v>175</v>
      </c>
      <c r="C179" s="9" t="s">
        <v>644</v>
      </c>
      <c r="D179" s="9" t="s">
        <v>645</v>
      </c>
      <c r="E179" s="9" t="s">
        <v>589</v>
      </c>
      <c r="F179" s="9" t="s">
        <v>17</v>
      </c>
      <c r="G179" s="9" t="s">
        <v>646</v>
      </c>
      <c r="H179" s="9" t="s">
        <v>26</v>
      </c>
      <c r="I179" s="12">
        <v>44965</v>
      </c>
      <c r="J179" s="9" t="s">
        <v>608</v>
      </c>
    </row>
    <row r="180" ht="35" customHeight="1" spans="1:10">
      <c r="A180" s="9" t="s">
        <v>647</v>
      </c>
      <c r="B180" s="10">
        <v>176</v>
      </c>
      <c r="C180" s="9" t="s">
        <v>597</v>
      </c>
      <c r="D180" s="9" t="s">
        <v>598</v>
      </c>
      <c r="E180" s="9" t="s">
        <v>597</v>
      </c>
      <c r="F180" s="9" t="s">
        <v>17</v>
      </c>
      <c r="G180" s="9" t="s">
        <v>648</v>
      </c>
      <c r="H180" s="9" t="s">
        <v>577</v>
      </c>
      <c r="I180" s="12">
        <v>45080</v>
      </c>
      <c r="J180" s="9" t="s">
        <v>530</v>
      </c>
    </row>
    <row r="181" ht="35" customHeight="1" spans="1:10">
      <c r="A181" s="9" t="s">
        <v>649</v>
      </c>
      <c r="B181" s="10">
        <v>177</v>
      </c>
      <c r="C181" s="9" t="s">
        <v>26</v>
      </c>
      <c r="D181" s="9" t="s">
        <v>26</v>
      </c>
      <c r="E181" s="9" t="s">
        <v>650</v>
      </c>
      <c r="F181" s="9" t="s">
        <v>17</v>
      </c>
      <c r="G181" s="9" t="s">
        <v>651</v>
      </c>
      <c r="H181" s="9" t="s">
        <v>26</v>
      </c>
      <c r="I181" s="12">
        <v>45082</v>
      </c>
      <c r="J181" s="9" t="s">
        <v>652</v>
      </c>
    </row>
    <row r="182" ht="35" customHeight="1" spans="1:10">
      <c r="A182" s="9" t="s">
        <v>653</v>
      </c>
      <c r="B182" s="10">
        <v>178</v>
      </c>
      <c r="C182" s="9" t="s">
        <v>654</v>
      </c>
      <c r="D182" s="9" t="s">
        <v>655</v>
      </c>
      <c r="E182" s="9" t="s">
        <v>656</v>
      </c>
      <c r="F182" s="9" t="s">
        <v>17</v>
      </c>
      <c r="G182" s="9" t="s">
        <v>590</v>
      </c>
      <c r="H182" s="9" t="s">
        <v>600</v>
      </c>
      <c r="I182" s="12">
        <v>45056</v>
      </c>
      <c r="J182" s="9" t="s">
        <v>530</v>
      </c>
    </row>
    <row r="183" ht="35" customHeight="1" spans="1:10">
      <c r="A183" s="9" t="s">
        <v>657</v>
      </c>
      <c r="B183" s="10">
        <v>179</v>
      </c>
      <c r="C183" s="9" t="s">
        <v>605</v>
      </c>
      <c r="D183" s="9" t="s">
        <v>606</v>
      </c>
      <c r="E183" s="9" t="s">
        <v>605</v>
      </c>
      <c r="F183" s="9" t="s">
        <v>17</v>
      </c>
      <c r="G183" s="9" t="s">
        <v>658</v>
      </c>
      <c r="H183" s="9" t="s">
        <v>19</v>
      </c>
      <c r="I183" s="12">
        <v>45036</v>
      </c>
      <c r="J183" s="9" t="s">
        <v>608</v>
      </c>
    </row>
    <row r="184" ht="35" customHeight="1" spans="1:10">
      <c r="A184" s="9" t="s">
        <v>659</v>
      </c>
      <c r="B184" s="10">
        <v>180</v>
      </c>
      <c r="C184" s="9" t="s">
        <v>660</v>
      </c>
      <c r="D184" s="9" t="s">
        <v>661</v>
      </c>
      <c r="E184" s="9" t="s">
        <v>662</v>
      </c>
      <c r="F184" s="9" t="s">
        <v>17</v>
      </c>
      <c r="G184" s="9" t="s">
        <v>663</v>
      </c>
      <c r="H184" s="9" t="s">
        <v>664</v>
      </c>
      <c r="I184" s="12">
        <v>45071</v>
      </c>
      <c r="J184" s="9" t="s">
        <v>665</v>
      </c>
    </row>
    <row r="185" ht="35" customHeight="1" spans="1:10">
      <c r="A185" s="9" t="s">
        <v>666</v>
      </c>
      <c r="B185" s="10">
        <v>181</v>
      </c>
      <c r="C185" s="9" t="s">
        <v>667</v>
      </c>
      <c r="D185" s="9" t="s">
        <v>668</v>
      </c>
      <c r="E185" s="9" t="s">
        <v>662</v>
      </c>
      <c r="F185" s="9" t="s">
        <v>17</v>
      </c>
      <c r="G185" s="9" t="s">
        <v>669</v>
      </c>
      <c r="H185" s="9" t="s">
        <v>670</v>
      </c>
      <c r="I185" s="12">
        <v>45045</v>
      </c>
      <c r="J185" s="9" t="s">
        <v>671</v>
      </c>
    </row>
    <row r="186" s="3" customFormat="1" ht="35" customHeight="1" spans="1:10">
      <c r="A186" s="9" t="s">
        <v>672</v>
      </c>
      <c r="B186" s="10">
        <v>182</v>
      </c>
      <c r="C186" s="9" t="s">
        <v>673</v>
      </c>
      <c r="D186" s="9" t="s">
        <v>674</v>
      </c>
      <c r="E186" s="9" t="s">
        <v>675</v>
      </c>
      <c r="F186" s="9" t="s">
        <v>17</v>
      </c>
      <c r="G186" s="9" t="s">
        <v>676</v>
      </c>
      <c r="H186" s="9" t="s">
        <v>677</v>
      </c>
      <c r="I186" s="12">
        <v>44977</v>
      </c>
      <c r="J186" s="9" t="s">
        <v>671</v>
      </c>
    </row>
    <row r="187" s="3" customFormat="1" ht="35" customHeight="1" spans="1:10">
      <c r="A187" s="9" t="s">
        <v>678</v>
      </c>
      <c r="B187" s="10">
        <v>183</v>
      </c>
      <c r="C187" s="9" t="s">
        <v>679</v>
      </c>
      <c r="D187" s="9" t="s">
        <v>680</v>
      </c>
      <c r="E187" s="9" t="s">
        <v>679</v>
      </c>
      <c r="F187" s="9" t="s">
        <v>17</v>
      </c>
      <c r="G187" s="9" t="s">
        <v>681</v>
      </c>
      <c r="H187" s="9" t="s">
        <v>682</v>
      </c>
      <c r="I187" s="12">
        <v>45082</v>
      </c>
      <c r="J187" s="9" t="s">
        <v>608</v>
      </c>
    </row>
    <row r="188" s="3" customFormat="1" ht="35" customHeight="1" spans="1:10">
      <c r="A188" s="9" t="s">
        <v>683</v>
      </c>
      <c r="B188" s="10">
        <v>184</v>
      </c>
      <c r="C188" s="9" t="s">
        <v>684</v>
      </c>
      <c r="D188" s="9" t="s">
        <v>685</v>
      </c>
      <c r="E188" s="9" t="s">
        <v>686</v>
      </c>
      <c r="F188" s="9" t="s">
        <v>17</v>
      </c>
      <c r="G188" s="9" t="s">
        <v>687</v>
      </c>
      <c r="H188" s="9" t="s">
        <v>688</v>
      </c>
      <c r="I188" s="12">
        <v>44927</v>
      </c>
      <c r="J188" s="9" t="s">
        <v>671</v>
      </c>
    </row>
    <row r="189" ht="35" customHeight="1" spans="1:10">
      <c r="A189" s="9" t="s">
        <v>689</v>
      </c>
      <c r="B189" s="10">
        <v>185</v>
      </c>
      <c r="C189" s="9" t="s">
        <v>690</v>
      </c>
      <c r="D189" s="9" t="s">
        <v>691</v>
      </c>
      <c r="E189" s="9" t="s">
        <v>692</v>
      </c>
      <c r="F189" s="9" t="s">
        <v>17</v>
      </c>
      <c r="G189" s="9" t="s">
        <v>693</v>
      </c>
      <c r="H189" s="9" t="s">
        <v>19</v>
      </c>
      <c r="I189" s="12">
        <v>44944</v>
      </c>
      <c r="J189" s="9" t="s">
        <v>631</v>
      </c>
    </row>
    <row r="190" ht="35" customHeight="1" spans="1:10">
      <c r="A190" s="9" t="s">
        <v>694</v>
      </c>
      <c r="B190" s="10">
        <v>186</v>
      </c>
      <c r="C190" s="9" t="s">
        <v>26</v>
      </c>
      <c r="D190" s="9" t="s">
        <v>26</v>
      </c>
      <c r="E190" s="9" t="s">
        <v>695</v>
      </c>
      <c r="F190" s="9" t="s">
        <v>17</v>
      </c>
      <c r="G190" s="9" t="s">
        <v>696</v>
      </c>
      <c r="H190" s="9" t="s">
        <v>38</v>
      </c>
      <c r="I190" s="12">
        <v>45085</v>
      </c>
      <c r="J190" s="9" t="s">
        <v>652</v>
      </c>
    </row>
    <row r="191" ht="35" customHeight="1" spans="1:10">
      <c r="A191" s="9" t="s">
        <v>697</v>
      </c>
      <c r="B191" s="10">
        <v>187</v>
      </c>
      <c r="C191" s="9" t="s">
        <v>698</v>
      </c>
      <c r="D191" s="9" t="s">
        <v>699</v>
      </c>
      <c r="E191" s="9" t="s">
        <v>51</v>
      </c>
      <c r="F191" s="9" t="s">
        <v>17</v>
      </c>
      <c r="G191" s="9" t="s">
        <v>700</v>
      </c>
      <c r="H191" s="9" t="s">
        <v>701</v>
      </c>
      <c r="I191" s="12">
        <v>45000</v>
      </c>
      <c r="J191" s="9" t="s">
        <v>608</v>
      </c>
    </row>
    <row r="192" ht="35" customHeight="1" spans="1:10">
      <c r="A192" s="9" t="s">
        <v>702</v>
      </c>
      <c r="B192" s="10">
        <v>188</v>
      </c>
      <c r="C192" s="9" t="s">
        <v>26</v>
      </c>
      <c r="D192" s="9" t="s">
        <v>26</v>
      </c>
      <c r="E192" s="9" t="s">
        <v>695</v>
      </c>
      <c r="F192" s="9" t="s">
        <v>17</v>
      </c>
      <c r="G192" s="9" t="s">
        <v>703</v>
      </c>
      <c r="H192" s="9" t="s">
        <v>38</v>
      </c>
      <c r="I192" s="12">
        <v>45085</v>
      </c>
      <c r="J192" s="9" t="s">
        <v>652</v>
      </c>
    </row>
    <row r="193" ht="35" customHeight="1" spans="1:10">
      <c r="A193" s="9" t="s">
        <v>704</v>
      </c>
      <c r="B193" s="10">
        <v>189</v>
      </c>
      <c r="C193" s="9" t="s">
        <v>705</v>
      </c>
      <c r="D193" s="9" t="s">
        <v>706</v>
      </c>
      <c r="E193" s="9" t="s">
        <v>707</v>
      </c>
      <c r="F193" s="9" t="s">
        <v>17</v>
      </c>
      <c r="G193" s="9" t="s">
        <v>708</v>
      </c>
      <c r="H193" s="9" t="s">
        <v>19</v>
      </c>
      <c r="I193" s="12">
        <v>45053</v>
      </c>
      <c r="J193" s="9" t="s">
        <v>665</v>
      </c>
    </row>
    <row r="194" s="3" customFormat="1" ht="35" customHeight="1" spans="1:10">
      <c r="A194" s="9" t="s">
        <v>709</v>
      </c>
      <c r="B194" s="10">
        <v>190</v>
      </c>
      <c r="C194" s="9" t="s">
        <v>26</v>
      </c>
      <c r="D194" s="9" t="s">
        <v>26</v>
      </c>
      <c r="E194" s="9" t="s">
        <v>710</v>
      </c>
      <c r="F194" s="9" t="s">
        <v>17</v>
      </c>
      <c r="G194" s="9" t="s">
        <v>711</v>
      </c>
      <c r="H194" s="9" t="s">
        <v>26</v>
      </c>
      <c r="I194" s="12" t="s">
        <v>26</v>
      </c>
      <c r="J194" s="9" t="s">
        <v>652</v>
      </c>
    </row>
    <row r="195" s="3" customFormat="1" ht="35" customHeight="1" spans="1:10">
      <c r="A195" s="9" t="s">
        <v>712</v>
      </c>
      <c r="B195" s="10">
        <v>191</v>
      </c>
      <c r="C195" s="9" t="s">
        <v>713</v>
      </c>
      <c r="D195" s="9" t="s">
        <v>714</v>
      </c>
      <c r="E195" s="9" t="s">
        <v>715</v>
      </c>
      <c r="F195" s="9" t="s">
        <v>17</v>
      </c>
      <c r="G195" s="9" t="s">
        <v>716</v>
      </c>
      <c r="H195" s="9" t="s">
        <v>717</v>
      </c>
      <c r="I195" s="12">
        <v>45031</v>
      </c>
      <c r="J195" s="9" t="s">
        <v>608</v>
      </c>
    </row>
    <row r="196" s="3" customFormat="1" ht="35" customHeight="1" spans="1:10">
      <c r="A196" s="9" t="s">
        <v>718</v>
      </c>
      <c r="B196" s="10">
        <v>192</v>
      </c>
      <c r="C196" s="9" t="s">
        <v>100</v>
      </c>
      <c r="D196" s="9" t="s">
        <v>101</v>
      </c>
      <c r="E196" s="9" t="s">
        <v>719</v>
      </c>
      <c r="F196" s="9" t="s">
        <v>17</v>
      </c>
      <c r="G196" s="9" t="s">
        <v>720</v>
      </c>
      <c r="H196" s="9" t="s">
        <v>721</v>
      </c>
      <c r="I196" s="12">
        <v>44963</v>
      </c>
      <c r="J196" s="9" t="s">
        <v>530</v>
      </c>
    </row>
    <row r="197" s="3" customFormat="1" ht="35" customHeight="1" spans="1:10">
      <c r="A197" s="9" t="s">
        <v>722</v>
      </c>
      <c r="B197" s="10">
        <v>193</v>
      </c>
      <c r="C197" s="9" t="s">
        <v>26</v>
      </c>
      <c r="D197" s="9" t="s">
        <v>26</v>
      </c>
      <c r="E197" s="9" t="s">
        <v>723</v>
      </c>
      <c r="F197" s="9" t="s">
        <v>17</v>
      </c>
      <c r="G197" s="9" t="s">
        <v>724</v>
      </c>
      <c r="H197" s="9" t="s">
        <v>26</v>
      </c>
      <c r="I197" s="12">
        <v>45085</v>
      </c>
      <c r="J197" s="9" t="s">
        <v>652</v>
      </c>
    </row>
    <row r="198" s="3" customFormat="1" ht="35" customHeight="1" spans="1:10">
      <c r="A198" s="9" t="s">
        <v>725</v>
      </c>
      <c r="B198" s="10">
        <v>194</v>
      </c>
      <c r="C198" s="9" t="s">
        <v>26</v>
      </c>
      <c r="D198" s="9" t="s">
        <v>26</v>
      </c>
      <c r="E198" s="9" t="s">
        <v>726</v>
      </c>
      <c r="F198" s="9" t="s">
        <v>17</v>
      </c>
      <c r="G198" s="9" t="s">
        <v>727</v>
      </c>
      <c r="H198" s="9" t="s">
        <v>728</v>
      </c>
      <c r="I198" s="12">
        <v>45086</v>
      </c>
      <c r="J198" s="9" t="s">
        <v>652</v>
      </c>
    </row>
    <row r="199" s="3" customFormat="1" ht="35" customHeight="1" spans="1:10">
      <c r="A199" s="9" t="s">
        <v>729</v>
      </c>
      <c r="B199" s="10">
        <v>195</v>
      </c>
      <c r="C199" s="9" t="s">
        <v>26</v>
      </c>
      <c r="D199" s="9" t="s">
        <v>26</v>
      </c>
      <c r="E199" s="9" t="s">
        <v>730</v>
      </c>
      <c r="F199" s="9" t="s">
        <v>17</v>
      </c>
      <c r="G199" s="9" t="s">
        <v>731</v>
      </c>
      <c r="H199" s="9" t="s">
        <v>728</v>
      </c>
      <c r="I199" s="12">
        <v>45086</v>
      </c>
      <c r="J199" s="9" t="s">
        <v>652</v>
      </c>
    </row>
    <row r="200" s="3" customFormat="1" ht="35" customHeight="1" spans="1:10">
      <c r="A200" s="9" t="s">
        <v>732</v>
      </c>
      <c r="B200" s="10">
        <v>196</v>
      </c>
      <c r="C200" s="9" t="s">
        <v>26</v>
      </c>
      <c r="D200" s="9" t="s">
        <v>26</v>
      </c>
      <c r="E200" s="9" t="s">
        <v>733</v>
      </c>
      <c r="F200" s="9" t="s">
        <v>17</v>
      </c>
      <c r="G200" s="9" t="s">
        <v>734</v>
      </c>
      <c r="H200" s="9" t="s">
        <v>26</v>
      </c>
      <c r="I200" s="12" t="s">
        <v>26</v>
      </c>
      <c r="J200" s="9" t="s">
        <v>652</v>
      </c>
    </row>
    <row r="201" s="3" customFormat="1" ht="35" customHeight="1" spans="1:10">
      <c r="A201" s="9" t="s">
        <v>735</v>
      </c>
      <c r="B201" s="10">
        <v>197</v>
      </c>
      <c r="C201" s="9" t="s">
        <v>736</v>
      </c>
      <c r="D201" s="9" t="s">
        <v>737</v>
      </c>
      <c r="E201" s="9" t="s">
        <v>738</v>
      </c>
      <c r="F201" s="9" t="s">
        <v>17</v>
      </c>
      <c r="G201" s="9" t="s">
        <v>739</v>
      </c>
      <c r="H201" s="9" t="s">
        <v>518</v>
      </c>
      <c r="I201" s="12">
        <v>44967</v>
      </c>
      <c r="J201" s="9" t="s">
        <v>608</v>
      </c>
    </row>
    <row r="202" ht="35" customHeight="1" spans="1:10">
      <c r="A202" s="9" t="s">
        <v>740</v>
      </c>
      <c r="B202" s="10">
        <v>198</v>
      </c>
      <c r="C202" s="9" t="s">
        <v>741</v>
      </c>
      <c r="D202" s="9" t="s">
        <v>742</v>
      </c>
      <c r="E202" s="9" t="s">
        <v>743</v>
      </c>
      <c r="F202" s="9" t="s">
        <v>17</v>
      </c>
      <c r="G202" s="9" t="s">
        <v>744</v>
      </c>
      <c r="H202" s="9" t="s">
        <v>745</v>
      </c>
      <c r="I202" s="12">
        <v>45021</v>
      </c>
      <c r="J202" s="9" t="s">
        <v>671</v>
      </c>
    </row>
    <row r="203" ht="35" customHeight="1" spans="1:10">
      <c r="A203" s="9" t="s">
        <v>746</v>
      </c>
      <c r="B203" s="10">
        <v>199</v>
      </c>
      <c r="C203" s="9" t="s">
        <v>747</v>
      </c>
      <c r="D203" s="9" t="s">
        <v>748</v>
      </c>
      <c r="E203" s="9" t="s">
        <v>749</v>
      </c>
      <c r="F203" s="9" t="s">
        <v>17</v>
      </c>
      <c r="G203" s="9" t="s">
        <v>750</v>
      </c>
      <c r="H203" s="9" t="s">
        <v>26</v>
      </c>
      <c r="I203" s="12">
        <v>45007</v>
      </c>
      <c r="J203" s="9" t="s">
        <v>608</v>
      </c>
    </row>
    <row r="204" ht="35" customHeight="1" spans="1:10">
      <c r="A204" s="9" t="s">
        <v>751</v>
      </c>
      <c r="B204" s="10">
        <v>200</v>
      </c>
      <c r="C204" s="9" t="s">
        <v>26</v>
      </c>
      <c r="D204" s="9" t="s">
        <v>26</v>
      </c>
      <c r="E204" s="9" t="s">
        <v>752</v>
      </c>
      <c r="F204" s="9" t="s">
        <v>17</v>
      </c>
      <c r="G204" s="9" t="s">
        <v>734</v>
      </c>
      <c r="H204" s="9" t="s">
        <v>26</v>
      </c>
      <c r="I204" s="12" t="s">
        <v>26</v>
      </c>
      <c r="J204" s="9" t="s">
        <v>652</v>
      </c>
    </row>
    <row r="205" ht="35" customHeight="1" spans="1:10">
      <c r="A205" s="9" t="s">
        <v>753</v>
      </c>
      <c r="B205" s="10">
        <v>201</v>
      </c>
      <c r="C205" s="9" t="s">
        <v>26</v>
      </c>
      <c r="D205" s="9" t="s">
        <v>26</v>
      </c>
      <c r="E205" s="9" t="s">
        <v>754</v>
      </c>
      <c r="F205" s="9" t="s">
        <v>17</v>
      </c>
      <c r="G205" s="9" t="s">
        <v>734</v>
      </c>
      <c r="H205" s="9" t="s">
        <v>26</v>
      </c>
      <c r="I205" s="12" t="s">
        <v>26</v>
      </c>
      <c r="J205" s="9" t="s">
        <v>652</v>
      </c>
    </row>
    <row r="206" ht="35" customHeight="1" spans="1:10">
      <c r="A206" s="9" t="s">
        <v>755</v>
      </c>
      <c r="B206" s="10">
        <v>202</v>
      </c>
      <c r="C206" s="9" t="s">
        <v>26</v>
      </c>
      <c r="D206" s="9" t="s">
        <v>26</v>
      </c>
      <c r="E206" s="9" t="s">
        <v>756</v>
      </c>
      <c r="F206" s="9" t="s">
        <v>17</v>
      </c>
      <c r="G206" s="9" t="s">
        <v>757</v>
      </c>
      <c r="H206" s="9" t="s">
        <v>26</v>
      </c>
      <c r="I206" s="12" t="s">
        <v>26</v>
      </c>
      <c r="J206" s="9" t="s">
        <v>652</v>
      </c>
    </row>
    <row r="207" ht="35" customHeight="1" spans="1:10">
      <c r="A207" s="9" t="s">
        <v>758</v>
      </c>
      <c r="B207" s="10">
        <v>203</v>
      </c>
      <c r="C207" s="9" t="s">
        <v>759</v>
      </c>
      <c r="D207" s="9" t="s">
        <v>760</v>
      </c>
      <c r="E207" s="9" t="s">
        <v>761</v>
      </c>
      <c r="F207" s="9" t="s">
        <v>17</v>
      </c>
      <c r="G207" s="9" t="s">
        <v>762</v>
      </c>
      <c r="H207" s="9" t="s">
        <v>763</v>
      </c>
      <c r="I207" s="12">
        <v>45051</v>
      </c>
      <c r="J207" s="9" t="s">
        <v>565</v>
      </c>
    </row>
    <row r="208" ht="35" customHeight="1" spans="1:10">
      <c r="A208" s="9" t="s">
        <v>764</v>
      </c>
      <c r="B208" s="10">
        <v>204</v>
      </c>
      <c r="C208" s="9" t="s">
        <v>765</v>
      </c>
      <c r="D208" s="9" t="s">
        <v>766</v>
      </c>
      <c r="E208" s="9" t="s">
        <v>767</v>
      </c>
      <c r="F208" s="9" t="s">
        <v>17</v>
      </c>
      <c r="G208" s="9" t="s">
        <v>768</v>
      </c>
      <c r="H208" s="9" t="s">
        <v>26</v>
      </c>
      <c r="I208" s="12">
        <v>44882</v>
      </c>
      <c r="J208" s="9" t="s">
        <v>631</v>
      </c>
    </row>
    <row r="209" ht="35" customHeight="1" spans="1:10">
      <c r="A209" s="9" t="s">
        <v>769</v>
      </c>
      <c r="B209" s="10">
        <v>205</v>
      </c>
      <c r="C209" s="9" t="s">
        <v>770</v>
      </c>
      <c r="D209" s="9" t="s">
        <v>771</v>
      </c>
      <c r="E209" s="9" t="s">
        <v>738</v>
      </c>
      <c r="F209" s="9" t="s">
        <v>17</v>
      </c>
      <c r="G209" s="9" t="s">
        <v>772</v>
      </c>
      <c r="H209" s="9" t="s">
        <v>77</v>
      </c>
      <c r="I209" s="12">
        <v>44986</v>
      </c>
      <c r="J209" s="9" t="s">
        <v>631</v>
      </c>
    </row>
    <row r="210" ht="35" customHeight="1" spans="1:10">
      <c r="A210" s="10" t="s">
        <v>773</v>
      </c>
      <c r="B210" s="10">
        <v>206</v>
      </c>
      <c r="C210" s="10" t="s">
        <v>774</v>
      </c>
      <c r="D210" s="10" t="s">
        <v>775</v>
      </c>
      <c r="E210" s="10" t="s">
        <v>776</v>
      </c>
      <c r="F210" s="10" t="s">
        <v>17</v>
      </c>
      <c r="G210" s="10" t="s">
        <v>777</v>
      </c>
      <c r="H210" s="10" t="s">
        <v>778</v>
      </c>
      <c r="I210" s="12">
        <v>45008</v>
      </c>
      <c r="J210" s="10" t="s">
        <v>671</v>
      </c>
    </row>
    <row r="211" ht="35" customHeight="1" spans="1:10">
      <c r="A211" s="10" t="s">
        <v>779</v>
      </c>
      <c r="B211" s="10">
        <v>207</v>
      </c>
      <c r="C211" s="10" t="s">
        <v>780</v>
      </c>
      <c r="D211" s="10" t="s">
        <v>781</v>
      </c>
      <c r="E211" s="10" t="s">
        <v>782</v>
      </c>
      <c r="F211" s="10" t="s">
        <v>17</v>
      </c>
      <c r="G211" s="10" t="s">
        <v>783</v>
      </c>
      <c r="H211" s="10" t="s">
        <v>165</v>
      </c>
      <c r="I211" s="12">
        <v>44968</v>
      </c>
      <c r="J211" s="10" t="s">
        <v>631</v>
      </c>
    </row>
    <row r="212" ht="35" customHeight="1" spans="1:10">
      <c r="A212" s="10" t="s">
        <v>784</v>
      </c>
      <c r="B212" s="10">
        <v>208</v>
      </c>
      <c r="C212" s="10" t="s">
        <v>785</v>
      </c>
      <c r="D212" s="10" t="s">
        <v>786</v>
      </c>
      <c r="E212" s="10" t="s">
        <v>782</v>
      </c>
      <c r="F212" s="10" t="s">
        <v>17</v>
      </c>
      <c r="G212" s="10" t="s">
        <v>787</v>
      </c>
      <c r="H212" s="10" t="s">
        <v>788</v>
      </c>
      <c r="I212" s="12">
        <v>44932</v>
      </c>
      <c r="J212" s="10" t="s">
        <v>631</v>
      </c>
    </row>
    <row r="213" ht="35" customHeight="1" spans="1:10">
      <c r="A213" s="10" t="s">
        <v>789</v>
      </c>
      <c r="B213" s="10">
        <v>209</v>
      </c>
      <c r="C213" s="10" t="s">
        <v>790</v>
      </c>
      <c r="D213" s="10" t="s">
        <v>791</v>
      </c>
      <c r="E213" s="10" t="s">
        <v>761</v>
      </c>
      <c r="F213" s="10" t="s">
        <v>17</v>
      </c>
      <c r="G213" s="10" t="s">
        <v>792</v>
      </c>
      <c r="H213" s="10" t="s">
        <v>229</v>
      </c>
      <c r="I213" s="12">
        <v>44920</v>
      </c>
      <c r="J213" s="10" t="s">
        <v>631</v>
      </c>
    </row>
    <row r="214" ht="35" customHeight="1" spans="1:10">
      <c r="A214" s="10" t="s">
        <v>793</v>
      </c>
      <c r="B214" s="10">
        <v>210</v>
      </c>
      <c r="C214" s="10" t="s">
        <v>774</v>
      </c>
      <c r="D214" s="10" t="s">
        <v>775</v>
      </c>
      <c r="E214" s="10" t="s">
        <v>776</v>
      </c>
      <c r="F214" s="10" t="s">
        <v>17</v>
      </c>
      <c r="G214" s="10" t="s">
        <v>794</v>
      </c>
      <c r="H214" s="10" t="s">
        <v>778</v>
      </c>
      <c r="I214" s="12">
        <v>45035</v>
      </c>
      <c r="J214" s="10" t="s">
        <v>671</v>
      </c>
    </row>
    <row r="215" ht="35" customHeight="1" spans="1:10">
      <c r="A215" s="10" t="s">
        <v>795</v>
      </c>
      <c r="B215" s="10">
        <v>211</v>
      </c>
      <c r="C215" s="10" t="s">
        <v>796</v>
      </c>
      <c r="D215" s="10" t="s">
        <v>797</v>
      </c>
      <c r="E215" s="10" t="s">
        <v>798</v>
      </c>
      <c r="F215" s="10" t="s">
        <v>17</v>
      </c>
      <c r="G215" s="10" t="s">
        <v>669</v>
      </c>
      <c r="H215" s="10" t="s">
        <v>670</v>
      </c>
      <c r="I215" s="12">
        <v>44970</v>
      </c>
      <c r="J215" s="10" t="s">
        <v>671</v>
      </c>
    </row>
    <row r="216" ht="35" customHeight="1" spans="1:10">
      <c r="A216" s="10" t="s">
        <v>799</v>
      </c>
      <c r="B216" s="10">
        <v>212</v>
      </c>
      <c r="C216" s="10" t="s">
        <v>800</v>
      </c>
      <c r="D216" s="10" t="s">
        <v>801</v>
      </c>
      <c r="E216" s="10" t="s">
        <v>802</v>
      </c>
      <c r="F216" s="10" t="s">
        <v>17</v>
      </c>
      <c r="G216" s="10" t="s">
        <v>803</v>
      </c>
      <c r="H216" s="10" t="s">
        <v>229</v>
      </c>
      <c r="I216" s="12">
        <v>44918</v>
      </c>
      <c r="J216" s="10" t="s">
        <v>631</v>
      </c>
    </row>
    <row r="217" ht="35" customHeight="1" spans="1:10">
      <c r="A217" s="10" t="s">
        <v>804</v>
      </c>
      <c r="B217" s="10">
        <v>213</v>
      </c>
      <c r="C217" s="10" t="s">
        <v>805</v>
      </c>
      <c r="D217" s="10" t="s">
        <v>806</v>
      </c>
      <c r="E217" s="10" t="s">
        <v>802</v>
      </c>
      <c r="F217" s="10" t="s">
        <v>17</v>
      </c>
      <c r="G217" s="10" t="s">
        <v>807</v>
      </c>
      <c r="H217" s="10" t="s">
        <v>518</v>
      </c>
      <c r="I217" s="12">
        <v>44874</v>
      </c>
      <c r="J217" s="10" t="s">
        <v>608</v>
      </c>
    </row>
    <row r="218" ht="35" customHeight="1" spans="1:10">
      <c r="A218" s="10" t="s">
        <v>808</v>
      </c>
      <c r="B218" s="10">
        <v>214</v>
      </c>
      <c r="C218" s="10" t="s">
        <v>809</v>
      </c>
      <c r="D218" s="10" t="s">
        <v>810</v>
      </c>
      <c r="E218" s="10" t="s">
        <v>811</v>
      </c>
      <c r="F218" s="10" t="s">
        <v>17</v>
      </c>
      <c r="G218" s="10" t="s">
        <v>803</v>
      </c>
      <c r="H218" s="10" t="s">
        <v>229</v>
      </c>
      <c r="I218" s="12">
        <v>45054</v>
      </c>
      <c r="J218" s="10" t="s">
        <v>631</v>
      </c>
    </row>
    <row r="219" ht="35" customHeight="1" spans="1:10">
      <c r="A219" s="10" t="s">
        <v>812</v>
      </c>
      <c r="B219" s="10">
        <v>215</v>
      </c>
      <c r="C219" s="10" t="s">
        <v>813</v>
      </c>
      <c r="D219" s="10" t="s">
        <v>814</v>
      </c>
      <c r="E219" s="10" t="s">
        <v>802</v>
      </c>
      <c r="F219" s="10" t="s">
        <v>17</v>
      </c>
      <c r="G219" s="10" t="s">
        <v>815</v>
      </c>
      <c r="H219" s="10" t="s">
        <v>53</v>
      </c>
      <c r="I219" s="12">
        <v>44777</v>
      </c>
      <c r="J219" s="10" t="s">
        <v>530</v>
      </c>
    </row>
    <row r="220" ht="35" customHeight="1" spans="1:10">
      <c r="A220" s="10" t="s">
        <v>816</v>
      </c>
      <c r="B220" s="10">
        <v>216</v>
      </c>
      <c r="C220" s="10" t="s">
        <v>800</v>
      </c>
      <c r="D220" s="10" t="s">
        <v>801</v>
      </c>
      <c r="E220" s="10" t="s">
        <v>802</v>
      </c>
      <c r="F220" s="10" t="s">
        <v>17</v>
      </c>
      <c r="G220" s="10" t="s">
        <v>803</v>
      </c>
      <c r="H220" s="10" t="s">
        <v>229</v>
      </c>
      <c r="I220" s="12">
        <v>44984</v>
      </c>
      <c r="J220" s="10" t="s">
        <v>631</v>
      </c>
    </row>
    <row r="221" ht="35" customHeight="1" spans="1:10">
      <c r="A221" s="10" t="s">
        <v>817</v>
      </c>
      <c r="B221" s="10">
        <v>217</v>
      </c>
      <c r="C221" s="10" t="s">
        <v>818</v>
      </c>
      <c r="D221" s="10" t="s">
        <v>819</v>
      </c>
      <c r="E221" s="10" t="s">
        <v>802</v>
      </c>
      <c r="F221" s="10" t="s">
        <v>17</v>
      </c>
      <c r="G221" s="10" t="s">
        <v>820</v>
      </c>
      <c r="H221" s="10" t="s">
        <v>821</v>
      </c>
      <c r="I221" s="12">
        <v>45074</v>
      </c>
      <c r="J221" s="10" t="s">
        <v>530</v>
      </c>
    </row>
    <row r="222" ht="35" customHeight="1" spans="1:10">
      <c r="A222" s="10" t="s">
        <v>822</v>
      </c>
      <c r="B222" s="10">
        <v>218</v>
      </c>
      <c r="C222" s="10" t="s">
        <v>823</v>
      </c>
      <c r="D222" s="10" t="s">
        <v>824</v>
      </c>
      <c r="E222" s="10" t="s">
        <v>802</v>
      </c>
      <c r="F222" s="10" t="s">
        <v>17</v>
      </c>
      <c r="G222" s="10" t="s">
        <v>825</v>
      </c>
      <c r="H222" s="10" t="s">
        <v>518</v>
      </c>
      <c r="I222" s="12">
        <v>44960</v>
      </c>
      <c r="J222" s="10" t="s">
        <v>608</v>
      </c>
    </row>
    <row r="223" ht="35" customHeight="1" spans="1:10">
      <c r="A223" s="10" t="s">
        <v>826</v>
      </c>
      <c r="B223" s="10">
        <v>219</v>
      </c>
      <c r="C223" s="10" t="s">
        <v>827</v>
      </c>
      <c r="D223" s="10" t="s">
        <v>828</v>
      </c>
      <c r="E223" s="10" t="s">
        <v>829</v>
      </c>
      <c r="F223" s="10" t="s">
        <v>17</v>
      </c>
      <c r="G223" s="10" t="s">
        <v>830</v>
      </c>
      <c r="H223" s="10" t="s">
        <v>171</v>
      </c>
      <c r="I223" s="12">
        <v>44747</v>
      </c>
      <c r="J223" s="10" t="s">
        <v>608</v>
      </c>
    </row>
    <row r="224" ht="35" customHeight="1" spans="1:10">
      <c r="A224" s="10" t="s">
        <v>831</v>
      </c>
      <c r="B224" s="10">
        <v>220</v>
      </c>
      <c r="C224" s="10" t="s">
        <v>832</v>
      </c>
      <c r="D224" s="10" t="s">
        <v>833</v>
      </c>
      <c r="E224" s="10" t="s">
        <v>832</v>
      </c>
      <c r="F224" s="10" t="s">
        <v>17</v>
      </c>
      <c r="G224" s="10" t="s">
        <v>834</v>
      </c>
      <c r="H224" s="10" t="s">
        <v>835</v>
      </c>
      <c r="I224" s="12">
        <v>45034</v>
      </c>
      <c r="J224" s="10" t="s">
        <v>665</v>
      </c>
    </row>
    <row r="225" ht="35" customHeight="1" spans="1:10">
      <c r="A225" s="10" t="s">
        <v>836</v>
      </c>
      <c r="B225" s="10">
        <v>221</v>
      </c>
      <c r="C225" s="10" t="s">
        <v>26</v>
      </c>
      <c r="D225" s="10" t="s">
        <v>26</v>
      </c>
      <c r="E225" s="10" t="s">
        <v>837</v>
      </c>
      <c r="F225" s="10" t="s">
        <v>17</v>
      </c>
      <c r="G225" s="10" t="s">
        <v>838</v>
      </c>
      <c r="H225" s="10" t="s">
        <v>523</v>
      </c>
      <c r="I225" s="12">
        <v>45091</v>
      </c>
      <c r="J225" s="10" t="s">
        <v>652</v>
      </c>
    </row>
    <row r="226" ht="35" customHeight="1" spans="1:10">
      <c r="A226" s="10" t="s">
        <v>839</v>
      </c>
      <c r="B226" s="10">
        <v>222</v>
      </c>
      <c r="C226" s="10" t="s">
        <v>26</v>
      </c>
      <c r="D226" s="10" t="s">
        <v>26</v>
      </c>
      <c r="E226" s="10" t="s">
        <v>837</v>
      </c>
      <c r="F226" s="10" t="s">
        <v>17</v>
      </c>
      <c r="G226" s="10" t="s">
        <v>840</v>
      </c>
      <c r="H226" s="10" t="s">
        <v>523</v>
      </c>
      <c r="I226" s="12">
        <v>45091</v>
      </c>
      <c r="J226" s="10" t="s">
        <v>652</v>
      </c>
    </row>
    <row r="227" ht="35" customHeight="1" spans="1:10">
      <c r="A227" s="10" t="s">
        <v>841</v>
      </c>
      <c r="B227" s="10">
        <v>223</v>
      </c>
      <c r="C227" s="10" t="s">
        <v>26</v>
      </c>
      <c r="D227" s="10" t="s">
        <v>26</v>
      </c>
      <c r="E227" s="10" t="s">
        <v>842</v>
      </c>
      <c r="F227" s="10" t="s">
        <v>17</v>
      </c>
      <c r="G227" s="10" t="s">
        <v>838</v>
      </c>
      <c r="H227" s="10" t="s">
        <v>523</v>
      </c>
      <c r="I227" s="12">
        <v>45091</v>
      </c>
      <c r="J227" s="10" t="s">
        <v>652</v>
      </c>
    </row>
    <row r="228" ht="35" customHeight="1" spans="1:10">
      <c r="A228" s="10" t="s">
        <v>843</v>
      </c>
      <c r="B228" s="10">
        <v>224</v>
      </c>
      <c r="C228" s="10" t="s">
        <v>26</v>
      </c>
      <c r="D228" s="10" t="s">
        <v>26</v>
      </c>
      <c r="E228" s="10" t="s">
        <v>842</v>
      </c>
      <c r="F228" s="10" t="s">
        <v>17</v>
      </c>
      <c r="G228" s="10" t="s">
        <v>840</v>
      </c>
      <c r="H228" s="10" t="s">
        <v>523</v>
      </c>
      <c r="I228" s="12">
        <v>45091</v>
      </c>
      <c r="J228" s="10" t="s">
        <v>652</v>
      </c>
    </row>
    <row r="229" ht="35" customHeight="1" spans="1:10">
      <c r="A229" s="10" t="s">
        <v>844</v>
      </c>
      <c r="B229" s="10">
        <v>225</v>
      </c>
      <c r="C229" s="10" t="s">
        <v>845</v>
      </c>
      <c r="D229" s="10" t="s">
        <v>846</v>
      </c>
      <c r="E229" s="10" t="s">
        <v>845</v>
      </c>
      <c r="F229" s="10" t="s">
        <v>17</v>
      </c>
      <c r="G229" s="10" t="s">
        <v>847</v>
      </c>
      <c r="H229" s="10" t="s">
        <v>19</v>
      </c>
      <c r="I229" s="12">
        <v>45043</v>
      </c>
      <c r="J229" s="10" t="s">
        <v>848</v>
      </c>
    </row>
    <row r="230" ht="35" customHeight="1" spans="1:10">
      <c r="A230" s="10" t="s">
        <v>849</v>
      </c>
      <c r="B230" s="10">
        <v>226</v>
      </c>
      <c r="C230" s="10" t="s">
        <v>845</v>
      </c>
      <c r="D230" s="10" t="s">
        <v>850</v>
      </c>
      <c r="E230" s="10" t="s">
        <v>845</v>
      </c>
      <c r="F230" s="10" t="s">
        <v>17</v>
      </c>
      <c r="G230" s="10" t="s">
        <v>847</v>
      </c>
      <c r="H230" s="10" t="s">
        <v>53</v>
      </c>
      <c r="I230" s="12">
        <v>45094</v>
      </c>
      <c r="J230" s="10" t="s">
        <v>848</v>
      </c>
    </row>
    <row r="231" ht="35" customHeight="1" spans="1:10">
      <c r="A231" s="10" t="s">
        <v>851</v>
      </c>
      <c r="B231" s="10">
        <v>227</v>
      </c>
      <c r="C231" s="10" t="s">
        <v>852</v>
      </c>
      <c r="D231" s="10" t="s">
        <v>853</v>
      </c>
      <c r="E231" s="10" t="s">
        <v>854</v>
      </c>
      <c r="F231" s="10" t="s">
        <v>17</v>
      </c>
      <c r="G231" s="10" t="s">
        <v>855</v>
      </c>
      <c r="H231" s="10" t="s">
        <v>856</v>
      </c>
      <c r="I231" s="12">
        <v>44736</v>
      </c>
      <c r="J231" s="10" t="s">
        <v>608</v>
      </c>
    </row>
    <row r="232" ht="35" customHeight="1" spans="1:10">
      <c r="A232" s="10" t="s">
        <v>857</v>
      </c>
      <c r="B232" s="10">
        <v>228</v>
      </c>
      <c r="C232" s="10" t="s">
        <v>858</v>
      </c>
      <c r="D232" s="10" t="s">
        <v>859</v>
      </c>
      <c r="E232" s="10" t="s">
        <v>860</v>
      </c>
      <c r="F232" s="10" t="s">
        <v>17</v>
      </c>
      <c r="G232" s="10" t="s">
        <v>861</v>
      </c>
      <c r="H232" s="10" t="s">
        <v>862</v>
      </c>
      <c r="I232" s="12">
        <v>45092</v>
      </c>
      <c r="J232" s="10" t="s">
        <v>848</v>
      </c>
    </row>
    <row r="233" ht="35" customHeight="1" spans="1:10">
      <c r="A233" s="10" t="s">
        <v>863</v>
      </c>
      <c r="B233" s="10">
        <v>229</v>
      </c>
      <c r="C233" s="10" t="s">
        <v>864</v>
      </c>
      <c r="D233" s="10" t="s">
        <v>865</v>
      </c>
      <c r="E233" s="10" t="s">
        <v>864</v>
      </c>
      <c r="F233" s="10" t="s">
        <v>17</v>
      </c>
      <c r="G233" s="10" t="s">
        <v>866</v>
      </c>
      <c r="H233" s="10" t="s">
        <v>67</v>
      </c>
      <c r="I233" s="12">
        <v>45097</v>
      </c>
      <c r="J233" s="10" t="s">
        <v>848</v>
      </c>
    </row>
    <row r="234" ht="35" customHeight="1" spans="1:10">
      <c r="A234" s="10" t="s">
        <v>867</v>
      </c>
      <c r="B234" s="10">
        <v>230</v>
      </c>
      <c r="C234" s="10" t="s">
        <v>868</v>
      </c>
      <c r="D234" s="10" t="s">
        <v>869</v>
      </c>
      <c r="E234" s="10" t="s">
        <v>870</v>
      </c>
      <c r="F234" s="10" t="s">
        <v>17</v>
      </c>
      <c r="G234" s="10" t="s">
        <v>871</v>
      </c>
      <c r="H234" s="10" t="s">
        <v>511</v>
      </c>
      <c r="I234" s="12">
        <v>44967</v>
      </c>
      <c r="J234" s="10" t="s">
        <v>848</v>
      </c>
    </row>
    <row r="235" ht="35" customHeight="1" spans="1:10">
      <c r="A235" s="10" t="s">
        <v>872</v>
      </c>
      <c r="B235" s="10">
        <v>231</v>
      </c>
      <c r="C235" s="10" t="s">
        <v>868</v>
      </c>
      <c r="D235" s="10" t="s">
        <v>869</v>
      </c>
      <c r="E235" s="10" t="s">
        <v>870</v>
      </c>
      <c r="F235" s="10" t="s">
        <v>17</v>
      </c>
      <c r="G235" s="10" t="s">
        <v>873</v>
      </c>
      <c r="H235" s="10" t="s">
        <v>874</v>
      </c>
      <c r="I235" s="12">
        <v>44915</v>
      </c>
      <c r="J235" s="10" t="s">
        <v>848</v>
      </c>
    </row>
    <row r="236" ht="35" customHeight="1" spans="1:10">
      <c r="A236" s="10" t="s">
        <v>875</v>
      </c>
      <c r="B236" s="10">
        <v>232</v>
      </c>
      <c r="C236" s="10" t="s">
        <v>876</v>
      </c>
      <c r="D236" s="10" t="s">
        <v>877</v>
      </c>
      <c r="E236" s="10" t="s">
        <v>878</v>
      </c>
      <c r="F236" s="10" t="s">
        <v>17</v>
      </c>
      <c r="G236" s="10" t="s">
        <v>879</v>
      </c>
      <c r="H236" s="10" t="s">
        <v>564</v>
      </c>
      <c r="I236" s="12">
        <v>44962</v>
      </c>
      <c r="J236" s="10" t="s">
        <v>565</v>
      </c>
    </row>
    <row r="237" ht="35" customHeight="1" spans="1:10">
      <c r="A237" s="10" t="s">
        <v>880</v>
      </c>
      <c r="B237" s="10">
        <v>233</v>
      </c>
      <c r="C237" s="10" t="s">
        <v>26</v>
      </c>
      <c r="D237" s="10" t="s">
        <v>26</v>
      </c>
      <c r="E237" s="10" t="s">
        <v>881</v>
      </c>
      <c r="F237" s="10" t="s">
        <v>17</v>
      </c>
      <c r="G237" s="10" t="s">
        <v>882</v>
      </c>
      <c r="H237" s="10" t="s">
        <v>19</v>
      </c>
      <c r="I237" s="12">
        <v>45052</v>
      </c>
      <c r="J237" s="10" t="s">
        <v>652</v>
      </c>
    </row>
    <row r="238" ht="35" customHeight="1" spans="1:10">
      <c r="A238" s="10" t="s">
        <v>883</v>
      </c>
      <c r="B238" s="10">
        <v>234</v>
      </c>
      <c r="C238" s="10" t="s">
        <v>884</v>
      </c>
      <c r="D238" s="10" t="s">
        <v>885</v>
      </c>
      <c r="E238" s="10" t="s">
        <v>886</v>
      </c>
      <c r="F238" s="10" t="s">
        <v>17</v>
      </c>
      <c r="G238" s="10" t="s">
        <v>887</v>
      </c>
      <c r="H238" s="10" t="s">
        <v>19</v>
      </c>
      <c r="I238" s="12">
        <v>44995</v>
      </c>
      <c r="J238" s="10" t="s">
        <v>848</v>
      </c>
    </row>
    <row r="239" ht="35" customHeight="1" spans="1:10">
      <c r="A239" s="10" t="s">
        <v>888</v>
      </c>
      <c r="B239" s="10">
        <v>235</v>
      </c>
      <c r="C239" s="10" t="s">
        <v>889</v>
      </c>
      <c r="D239" s="10" t="s">
        <v>890</v>
      </c>
      <c r="E239" s="10" t="s">
        <v>870</v>
      </c>
      <c r="F239" s="10" t="s">
        <v>17</v>
      </c>
      <c r="G239" s="10" t="s">
        <v>891</v>
      </c>
      <c r="H239" s="10" t="s">
        <v>19</v>
      </c>
      <c r="I239" s="12">
        <v>44990</v>
      </c>
      <c r="J239" s="10" t="s">
        <v>848</v>
      </c>
    </row>
    <row r="240" ht="35" customHeight="1" spans="1:10">
      <c r="A240" s="10" t="s">
        <v>892</v>
      </c>
      <c r="B240" s="10">
        <v>236</v>
      </c>
      <c r="C240" s="10" t="s">
        <v>893</v>
      </c>
      <c r="D240" s="10" t="s">
        <v>894</v>
      </c>
      <c r="E240" s="10" t="s">
        <v>895</v>
      </c>
      <c r="F240" s="10" t="s">
        <v>17</v>
      </c>
      <c r="G240" s="10" t="s">
        <v>896</v>
      </c>
      <c r="H240" s="10" t="s">
        <v>897</v>
      </c>
      <c r="I240" s="12">
        <v>44826</v>
      </c>
      <c r="J240" s="10" t="s">
        <v>671</v>
      </c>
    </row>
    <row r="241" ht="35" customHeight="1" spans="1:10">
      <c r="A241" s="10" t="s">
        <v>898</v>
      </c>
      <c r="B241" s="10">
        <v>237</v>
      </c>
      <c r="C241" s="10" t="s">
        <v>26</v>
      </c>
      <c r="D241" s="10" t="s">
        <v>26</v>
      </c>
      <c r="E241" s="10" t="s">
        <v>899</v>
      </c>
      <c r="F241" s="10" t="s">
        <v>17</v>
      </c>
      <c r="G241" s="10" t="s">
        <v>900</v>
      </c>
      <c r="H241" s="10" t="s">
        <v>26</v>
      </c>
      <c r="I241" s="12">
        <v>45052</v>
      </c>
      <c r="J241" s="10" t="s">
        <v>652</v>
      </c>
    </row>
    <row r="242" ht="35" customHeight="1" spans="1:10">
      <c r="A242" s="10" t="s">
        <v>901</v>
      </c>
      <c r="B242" s="10">
        <v>238</v>
      </c>
      <c r="C242" s="10" t="s">
        <v>902</v>
      </c>
      <c r="D242" s="10" t="s">
        <v>903</v>
      </c>
      <c r="E242" s="10" t="s">
        <v>878</v>
      </c>
      <c r="F242" s="10" t="s">
        <v>17</v>
      </c>
      <c r="G242" s="10" t="s">
        <v>904</v>
      </c>
      <c r="H242" s="10" t="s">
        <v>564</v>
      </c>
      <c r="I242" s="12">
        <v>44963</v>
      </c>
      <c r="J242" s="10" t="s">
        <v>565</v>
      </c>
    </row>
    <row r="243" ht="35" customHeight="1" spans="1:10">
      <c r="A243" s="10" t="s">
        <v>905</v>
      </c>
      <c r="B243" s="10">
        <v>239</v>
      </c>
      <c r="C243" s="10" t="s">
        <v>902</v>
      </c>
      <c r="D243" s="10" t="s">
        <v>903</v>
      </c>
      <c r="E243" s="10" t="s">
        <v>878</v>
      </c>
      <c r="F243" s="10" t="s">
        <v>17</v>
      </c>
      <c r="G243" s="10" t="s">
        <v>906</v>
      </c>
      <c r="H243" s="10" t="s">
        <v>564</v>
      </c>
      <c r="I243" s="12">
        <v>44996</v>
      </c>
      <c r="J243" s="10" t="s">
        <v>565</v>
      </c>
    </row>
    <row r="244" ht="35" customHeight="1" spans="1:10">
      <c r="A244" s="10" t="s">
        <v>907</v>
      </c>
      <c r="B244" s="10">
        <v>240</v>
      </c>
      <c r="C244" s="10" t="s">
        <v>893</v>
      </c>
      <c r="D244" s="10" t="s">
        <v>894</v>
      </c>
      <c r="E244" s="10" t="s">
        <v>895</v>
      </c>
      <c r="F244" s="10" t="s">
        <v>17</v>
      </c>
      <c r="G244" s="10" t="s">
        <v>908</v>
      </c>
      <c r="H244" s="10" t="s">
        <v>909</v>
      </c>
      <c r="I244" s="12">
        <v>44822</v>
      </c>
      <c r="J244" s="10" t="s">
        <v>671</v>
      </c>
    </row>
    <row r="245" ht="35" customHeight="1" spans="1:10">
      <c r="A245" s="10" t="s">
        <v>910</v>
      </c>
      <c r="B245" s="10">
        <v>241</v>
      </c>
      <c r="C245" s="10" t="s">
        <v>911</v>
      </c>
      <c r="D245" s="10" t="s">
        <v>912</v>
      </c>
      <c r="E245" s="10" t="s">
        <v>870</v>
      </c>
      <c r="F245" s="10" t="s">
        <v>17</v>
      </c>
      <c r="G245" s="10" t="s">
        <v>891</v>
      </c>
      <c r="H245" s="10" t="s">
        <v>913</v>
      </c>
      <c r="I245" s="12">
        <v>44896</v>
      </c>
      <c r="J245" s="10" t="s">
        <v>848</v>
      </c>
    </row>
    <row r="246" ht="35" customHeight="1" spans="1:10">
      <c r="A246" s="10" t="s">
        <v>914</v>
      </c>
      <c r="B246" s="10">
        <v>242</v>
      </c>
      <c r="C246" s="10" t="s">
        <v>915</v>
      </c>
      <c r="D246" s="10" t="s">
        <v>916</v>
      </c>
      <c r="E246" s="10" t="s">
        <v>917</v>
      </c>
      <c r="F246" s="10" t="s">
        <v>17</v>
      </c>
      <c r="G246" s="10" t="s">
        <v>918</v>
      </c>
      <c r="H246" s="10" t="s">
        <v>554</v>
      </c>
      <c r="I246" s="12">
        <v>44967</v>
      </c>
      <c r="J246" s="10" t="s">
        <v>671</v>
      </c>
    </row>
    <row r="247" ht="35" customHeight="1" spans="1:10">
      <c r="A247" s="10" t="s">
        <v>919</v>
      </c>
      <c r="B247" s="10">
        <v>243</v>
      </c>
      <c r="C247" s="10" t="s">
        <v>920</v>
      </c>
      <c r="D247" s="10" t="s">
        <v>921</v>
      </c>
      <c r="E247" s="10" t="s">
        <v>922</v>
      </c>
      <c r="F247" s="10" t="s">
        <v>17</v>
      </c>
      <c r="G247" s="10" t="s">
        <v>923</v>
      </c>
      <c r="H247" s="10" t="s">
        <v>924</v>
      </c>
      <c r="I247" s="12">
        <v>44733</v>
      </c>
      <c r="J247" s="10" t="s">
        <v>671</v>
      </c>
    </row>
    <row r="248" ht="35" customHeight="1" spans="1:10">
      <c r="A248" s="10" t="s">
        <v>925</v>
      </c>
      <c r="B248" s="10">
        <v>244</v>
      </c>
      <c r="C248" s="10" t="s">
        <v>926</v>
      </c>
      <c r="D248" s="10" t="s">
        <v>927</v>
      </c>
      <c r="E248" s="10" t="s">
        <v>928</v>
      </c>
      <c r="F248" s="10" t="s">
        <v>17</v>
      </c>
      <c r="G248" s="10" t="s">
        <v>929</v>
      </c>
      <c r="H248" s="10" t="s">
        <v>930</v>
      </c>
      <c r="I248" s="12">
        <v>45005</v>
      </c>
      <c r="J248" s="10" t="s">
        <v>671</v>
      </c>
    </row>
    <row r="249" ht="35" customHeight="1" spans="1:10">
      <c r="A249" s="10" t="s">
        <v>931</v>
      </c>
      <c r="B249" s="10">
        <v>245</v>
      </c>
      <c r="C249" s="10" t="s">
        <v>932</v>
      </c>
      <c r="D249" s="10" t="s">
        <v>933</v>
      </c>
      <c r="E249" s="10" t="s">
        <v>934</v>
      </c>
      <c r="F249" s="10" t="s">
        <v>17</v>
      </c>
      <c r="G249" s="10" t="s">
        <v>590</v>
      </c>
      <c r="H249" s="10" t="s">
        <v>577</v>
      </c>
      <c r="I249" s="12">
        <v>45061</v>
      </c>
      <c r="J249" s="10" t="s">
        <v>530</v>
      </c>
    </row>
    <row r="250" ht="35" customHeight="1" spans="1:10">
      <c r="A250" s="10" t="s">
        <v>935</v>
      </c>
      <c r="B250" s="10">
        <v>246</v>
      </c>
      <c r="C250" s="10" t="s">
        <v>936</v>
      </c>
      <c r="D250" s="10" t="s">
        <v>937</v>
      </c>
      <c r="E250" s="10" t="s">
        <v>934</v>
      </c>
      <c r="F250" s="10" t="s">
        <v>17</v>
      </c>
      <c r="G250" s="10" t="s">
        <v>938</v>
      </c>
      <c r="H250" s="10" t="s">
        <v>637</v>
      </c>
      <c r="I250" s="12">
        <v>45019</v>
      </c>
      <c r="J250" s="10" t="s">
        <v>530</v>
      </c>
    </row>
    <row r="251" ht="35" customHeight="1" spans="1:10">
      <c r="A251" s="10" t="s">
        <v>939</v>
      </c>
      <c r="B251" s="10">
        <v>247</v>
      </c>
      <c r="C251" s="10" t="s">
        <v>940</v>
      </c>
      <c r="D251" s="10" t="s">
        <v>941</v>
      </c>
      <c r="E251" s="10" t="s">
        <v>157</v>
      </c>
      <c r="F251" s="10" t="s">
        <v>17</v>
      </c>
      <c r="G251" s="10" t="s">
        <v>942</v>
      </c>
      <c r="H251" s="10" t="s">
        <v>943</v>
      </c>
      <c r="I251" s="12">
        <v>44900</v>
      </c>
      <c r="J251" s="10" t="s">
        <v>671</v>
      </c>
    </row>
    <row r="252" ht="35" customHeight="1" spans="1:10">
      <c r="A252" s="10" t="s">
        <v>944</v>
      </c>
      <c r="B252" s="10">
        <v>248</v>
      </c>
      <c r="C252" s="10" t="s">
        <v>945</v>
      </c>
      <c r="D252" s="10" t="s">
        <v>946</v>
      </c>
      <c r="E252" s="10" t="s">
        <v>947</v>
      </c>
      <c r="F252" s="10" t="s">
        <v>17</v>
      </c>
      <c r="G252" s="10" t="s">
        <v>948</v>
      </c>
      <c r="H252" s="10" t="s">
        <v>229</v>
      </c>
      <c r="I252" s="12">
        <v>45014</v>
      </c>
      <c r="J252" s="10" t="s">
        <v>671</v>
      </c>
    </row>
    <row r="253" ht="35" customHeight="1" spans="1:10">
      <c r="A253" s="10" t="s">
        <v>949</v>
      </c>
      <c r="B253" s="10">
        <v>249</v>
      </c>
      <c r="C253" s="10" t="s">
        <v>950</v>
      </c>
      <c r="D253" s="10" t="s">
        <v>951</v>
      </c>
      <c r="E253" s="10" t="s">
        <v>952</v>
      </c>
      <c r="F253" s="10" t="s">
        <v>17</v>
      </c>
      <c r="G253" s="10" t="s">
        <v>953</v>
      </c>
      <c r="H253" s="10" t="s">
        <v>954</v>
      </c>
      <c r="I253" s="12">
        <v>45009</v>
      </c>
      <c r="J253" s="10" t="s">
        <v>671</v>
      </c>
    </row>
    <row r="254" ht="35" customHeight="1" spans="1:10">
      <c r="A254" s="10" t="s">
        <v>955</v>
      </c>
      <c r="B254" s="10">
        <v>250</v>
      </c>
      <c r="C254" s="10" t="s">
        <v>956</v>
      </c>
      <c r="D254" s="10" t="s">
        <v>957</v>
      </c>
      <c r="E254" s="10" t="s">
        <v>958</v>
      </c>
      <c r="F254" s="10" t="s">
        <v>17</v>
      </c>
      <c r="G254" s="10" t="s">
        <v>959</v>
      </c>
      <c r="H254" s="10" t="s">
        <v>960</v>
      </c>
      <c r="I254" s="12">
        <v>44988</v>
      </c>
      <c r="J254" s="10" t="s">
        <v>671</v>
      </c>
    </row>
    <row r="255" ht="35" customHeight="1" spans="1:10">
      <c r="A255" s="10" t="s">
        <v>961</v>
      </c>
      <c r="B255" s="10">
        <v>251</v>
      </c>
      <c r="C255" s="10" t="s">
        <v>962</v>
      </c>
      <c r="D255" s="10" t="s">
        <v>963</v>
      </c>
      <c r="E255" s="10" t="s">
        <v>157</v>
      </c>
      <c r="F255" s="10" t="s">
        <v>17</v>
      </c>
      <c r="G255" s="10" t="s">
        <v>964</v>
      </c>
      <c r="H255" s="10" t="s">
        <v>591</v>
      </c>
      <c r="I255" s="12">
        <v>44866</v>
      </c>
      <c r="J255" s="10" t="s">
        <v>530</v>
      </c>
    </row>
    <row r="256" ht="35" customHeight="1" spans="1:10">
      <c r="A256" s="10" t="s">
        <v>965</v>
      </c>
      <c r="B256" s="10">
        <v>252</v>
      </c>
      <c r="C256" s="10" t="s">
        <v>966</v>
      </c>
      <c r="D256" s="10" t="s">
        <v>967</v>
      </c>
      <c r="E256" s="10" t="s">
        <v>968</v>
      </c>
      <c r="F256" s="10" t="s">
        <v>17</v>
      </c>
      <c r="G256" s="10" t="s">
        <v>969</v>
      </c>
      <c r="H256" s="10" t="s">
        <v>970</v>
      </c>
      <c r="I256" s="12">
        <v>44986</v>
      </c>
      <c r="J256" s="10" t="s">
        <v>665</v>
      </c>
    </row>
    <row r="257" ht="35" customHeight="1" spans="1:10">
      <c r="A257" s="10" t="s">
        <v>971</v>
      </c>
      <c r="B257" s="10">
        <v>253</v>
      </c>
      <c r="C257" s="10" t="s">
        <v>972</v>
      </c>
      <c r="D257" s="10" t="s">
        <v>973</v>
      </c>
      <c r="E257" s="10" t="s">
        <v>974</v>
      </c>
      <c r="F257" s="10" t="s">
        <v>17</v>
      </c>
      <c r="G257" s="10" t="s">
        <v>975</v>
      </c>
      <c r="H257" s="10" t="s">
        <v>53</v>
      </c>
      <c r="I257" s="12">
        <v>45023</v>
      </c>
      <c r="J257" s="10" t="s">
        <v>530</v>
      </c>
    </row>
    <row r="258" ht="35" customHeight="1" spans="1:10">
      <c r="A258" s="10" t="s">
        <v>976</v>
      </c>
      <c r="B258" s="10">
        <v>254</v>
      </c>
      <c r="C258" s="10" t="s">
        <v>977</v>
      </c>
      <c r="D258" s="10" t="s">
        <v>978</v>
      </c>
      <c r="E258" s="10" t="s">
        <v>974</v>
      </c>
      <c r="F258" s="10" t="s">
        <v>17</v>
      </c>
      <c r="G258" s="10" t="s">
        <v>528</v>
      </c>
      <c r="H258" s="10" t="s">
        <v>577</v>
      </c>
      <c r="I258" s="12">
        <v>45007</v>
      </c>
      <c r="J258" s="10" t="s">
        <v>530</v>
      </c>
    </row>
    <row r="259" ht="35" customHeight="1" spans="1:10">
      <c r="A259" s="10" t="s">
        <v>979</v>
      </c>
      <c r="B259" s="10">
        <v>255</v>
      </c>
      <c r="C259" s="10" t="s">
        <v>980</v>
      </c>
      <c r="D259" s="10" t="s">
        <v>981</v>
      </c>
      <c r="E259" s="10" t="s">
        <v>974</v>
      </c>
      <c r="F259" s="10" t="s">
        <v>17</v>
      </c>
      <c r="G259" s="10" t="s">
        <v>982</v>
      </c>
      <c r="H259" s="10" t="s">
        <v>585</v>
      </c>
      <c r="I259" s="12">
        <v>45025</v>
      </c>
      <c r="J259" s="10" t="s">
        <v>671</v>
      </c>
    </row>
    <row r="260" ht="35" customHeight="1" spans="1:10">
      <c r="A260" s="10" t="s">
        <v>983</v>
      </c>
      <c r="B260" s="10">
        <v>256</v>
      </c>
      <c r="C260" s="10" t="s">
        <v>920</v>
      </c>
      <c r="D260" s="10" t="s">
        <v>921</v>
      </c>
      <c r="E260" s="10" t="s">
        <v>968</v>
      </c>
      <c r="F260" s="10" t="s">
        <v>17</v>
      </c>
      <c r="G260" s="10" t="s">
        <v>984</v>
      </c>
      <c r="H260" s="10" t="s">
        <v>985</v>
      </c>
      <c r="I260" s="12">
        <v>44989</v>
      </c>
      <c r="J260" s="10" t="s">
        <v>671</v>
      </c>
    </row>
    <row r="261" ht="35" customHeight="1" spans="1:10">
      <c r="A261" s="10" t="s">
        <v>986</v>
      </c>
      <c r="B261" s="10">
        <v>257</v>
      </c>
      <c r="C261" s="10" t="s">
        <v>987</v>
      </c>
      <c r="D261" s="10" t="s">
        <v>988</v>
      </c>
      <c r="E261" s="10" t="s">
        <v>922</v>
      </c>
      <c r="F261" s="10" t="s">
        <v>17</v>
      </c>
      <c r="G261" s="10" t="s">
        <v>989</v>
      </c>
      <c r="H261" s="10" t="s">
        <v>577</v>
      </c>
      <c r="I261" s="12">
        <v>45036</v>
      </c>
      <c r="J261" s="10" t="s">
        <v>530</v>
      </c>
    </row>
    <row r="262" ht="35" customHeight="1" spans="1:10">
      <c r="A262" s="10" t="s">
        <v>990</v>
      </c>
      <c r="B262" s="10">
        <v>258</v>
      </c>
      <c r="C262" s="10" t="s">
        <v>991</v>
      </c>
      <c r="D262" s="10" t="s">
        <v>992</v>
      </c>
      <c r="E262" s="10" t="s">
        <v>993</v>
      </c>
      <c r="F262" s="10" t="s">
        <v>17</v>
      </c>
      <c r="G262" s="10" t="s">
        <v>994</v>
      </c>
      <c r="H262" s="10" t="s">
        <v>995</v>
      </c>
      <c r="I262" s="12">
        <v>44940</v>
      </c>
      <c r="J262" s="10" t="s">
        <v>530</v>
      </c>
    </row>
    <row r="263" ht="35" customHeight="1" spans="1:10">
      <c r="A263" s="10" t="s">
        <v>996</v>
      </c>
      <c r="B263" s="10">
        <v>259</v>
      </c>
      <c r="C263" s="10" t="s">
        <v>26</v>
      </c>
      <c r="D263" s="10" t="s">
        <v>26</v>
      </c>
      <c r="E263" s="10" t="s">
        <v>997</v>
      </c>
      <c r="F263" s="10" t="s">
        <v>17</v>
      </c>
      <c r="G263" s="10" t="s">
        <v>998</v>
      </c>
      <c r="H263" s="10" t="s">
        <v>19</v>
      </c>
      <c r="I263" s="12">
        <v>44966</v>
      </c>
      <c r="J263" s="10" t="s">
        <v>631</v>
      </c>
    </row>
    <row r="264" ht="35" customHeight="1" spans="1:10">
      <c r="A264" s="10" t="s">
        <v>999</v>
      </c>
      <c r="B264" s="10">
        <v>260</v>
      </c>
      <c r="C264" s="10" t="s">
        <v>1000</v>
      </c>
      <c r="D264" s="10" t="s">
        <v>1001</v>
      </c>
      <c r="E264" s="10" t="s">
        <v>1002</v>
      </c>
      <c r="F264" s="10" t="s">
        <v>17</v>
      </c>
      <c r="G264" s="10" t="s">
        <v>1003</v>
      </c>
      <c r="H264" s="10" t="s">
        <v>1004</v>
      </c>
      <c r="I264" s="12">
        <v>45044</v>
      </c>
      <c r="J264" s="10" t="s">
        <v>665</v>
      </c>
    </row>
    <row r="265" ht="35" customHeight="1" spans="1:10">
      <c r="A265" s="10" t="s">
        <v>1005</v>
      </c>
      <c r="B265" s="10">
        <v>261</v>
      </c>
      <c r="C265" s="10" t="s">
        <v>1006</v>
      </c>
      <c r="D265" s="10" t="s">
        <v>1007</v>
      </c>
      <c r="E265" s="10" t="s">
        <v>1008</v>
      </c>
      <c r="F265" s="10" t="s">
        <v>17</v>
      </c>
      <c r="G265" s="10" t="s">
        <v>1009</v>
      </c>
      <c r="H265" s="10" t="s">
        <v>1010</v>
      </c>
      <c r="I265" s="12">
        <v>44823</v>
      </c>
      <c r="J265" s="10" t="s">
        <v>671</v>
      </c>
    </row>
    <row r="266" ht="35" customHeight="1" spans="1:10">
      <c r="A266" s="10" t="s">
        <v>1011</v>
      </c>
      <c r="B266" s="10">
        <v>262</v>
      </c>
      <c r="C266" s="10" t="s">
        <v>945</v>
      </c>
      <c r="D266" s="10" t="s">
        <v>946</v>
      </c>
      <c r="E266" s="10" t="s">
        <v>993</v>
      </c>
      <c r="F266" s="10" t="s">
        <v>17</v>
      </c>
      <c r="G266" s="10" t="s">
        <v>1012</v>
      </c>
      <c r="H266" s="10" t="s">
        <v>229</v>
      </c>
      <c r="I266" s="12">
        <v>44999</v>
      </c>
      <c r="J266" s="10" t="s">
        <v>671</v>
      </c>
    </row>
    <row r="267" ht="35" customHeight="1" spans="1:10">
      <c r="A267" s="10" t="s">
        <v>1013</v>
      </c>
      <c r="B267" s="10">
        <v>263</v>
      </c>
      <c r="C267" s="10" t="s">
        <v>956</v>
      </c>
      <c r="D267" s="10" t="s">
        <v>1014</v>
      </c>
      <c r="E267" s="10" t="s">
        <v>1002</v>
      </c>
      <c r="F267" s="10" t="s">
        <v>17</v>
      </c>
      <c r="G267" s="10" t="s">
        <v>959</v>
      </c>
      <c r="H267" s="10" t="s">
        <v>1015</v>
      </c>
      <c r="I267" s="12">
        <v>45053</v>
      </c>
      <c r="J267" s="10" t="s">
        <v>671</v>
      </c>
    </row>
    <row r="268" ht="35" customHeight="1" spans="1:10">
      <c r="A268" s="10" t="s">
        <v>1016</v>
      </c>
      <c r="B268" s="10">
        <v>264</v>
      </c>
      <c r="C268" s="10" t="s">
        <v>893</v>
      </c>
      <c r="D268" s="10" t="s">
        <v>894</v>
      </c>
      <c r="E268" s="10" t="s">
        <v>1017</v>
      </c>
      <c r="F268" s="10" t="s">
        <v>17</v>
      </c>
      <c r="G268" s="10" t="s">
        <v>908</v>
      </c>
      <c r="H268" s="10" t="s">
        <v>1018</v>
      </c>
      <c r="I268" s="12">
        <v>44700</v>
      </c>
      <c r="J268" s="10" t="s">
        <v>671</v>
      </c>
    </row>
    <row r="269" ht="35" customHeight="1" spans="1:10">
      <c r="A269" s="10" t="s">
        <v>1019</v>
      </c>
      <c r="B269" s="10">
        <v>265</v>
      </c>
      <c r="C269" s="10" t="s">
        <v>1020</v>
      </c>
      <c r="D269" s="10" t="s">
        <v>1021</v>
      </c>
      <c r="E269" s="10" t="s">
        <v>1022</v>
      </c>
      <c r="F269" s="10" t="s">
        <v>17</v>
      </c>
      <c r="G269" s="10" t="s">
        <v>1023</v>
      </c>
      <c r="H269" s="10" t="s">
        <v>165</v>
      </c>
      <c r="I269" s="12">
        <v>44977</v>
      </c>
      <c r="J269" s="10" t="s">
        <v>671</v>
      </c>
    </row>
    <row r="270" ht="35" customHeight="1" spans="1:10">
      <c r="A270" s="10" t="s">
        <v>1024</v>
      </c>
      <c r="B270" s="10">
        <v>266</v>
      </c>
      <c r="C270" s="10" t="s">
        <v>1025</v>
      </c>
      <c r="D270" s="10" t="s">
        <v>1026</v>
      </c>
      <c r="E270" s="10" t="s">
        <v>1027</v>
      </c>
      <c r="F270" s="10" t="s">
        <v>17</v>
      </c>
      <c r="G270" s="10" t="s">
        <v>1028</v>
      </c>
      <c r="H270" s="10" t="s">
        <v>77</v>
      </c>
      <c r="I270" s="12">
        <v>45034</v>
      </c>
      <c r="J270" s="10" t="s">
        <v>665</v>
      </c>
    </row>
    <row r="271" ht="35" customHeight="1" spans="1:10">
      <c r="A271" s="10" t="s">
        <v>1029</v>
      </c>
      <c r="B271" s="10">
        <v>267</v>
      </c>
      <c r="C271" s="10" t="s">
        <v>26</v>
      </c>
      <c r="D271" s="10" t="s">
        <v>26</v>
      </c>
      <c r="E271" s="10" t="s">
        <v>1030</v>
      </c>
      <c r="F271" s="10" t="s">
        <v>17</v>
      </c>
      <c r="G271" s="10" t="s">
        <v>998</v>
      </c>
      <c r="H271" s="10" t="s">
        <v>19</v>
      </c>
      <c r="I271" s="12">
        <v>44748</v>
      </c>
      <c r="J271" s="10" t="s">
        <v>631</v>
      </c>
    </row>
    <row r="272" ht="35" customHeight="1" spans="1:10">
      <c r="A272" s="10" t="s">
        <v>1031</v>
      </c>
      <c r="B272" s="10">
        <v>268</v>
      </c>
      <c r="C272" s="10" t="s">
        <v>1032</v>
      </c>
      <c r="D272" s="10" t="s">
        <v>1033</v>
      </c>
      <c r="E272" s="10" t="s">
        <v>1034</v>
      </c>
      <c r="F272" s="10" t="s">
        <v>17</v>
      </c>
      <c r="G272" s="10" t="s">
        <v>1035</v>
      </c>
      <c r="H272" s="10" t="s">
        <v>1036</v>
      </c>
      <c r="I272" s="12">
        <v>44991</v>
      </c>
      <c r="J272" s="10" t="s">
        <v>671</v>
      </c>
    </row>
    <row r="273" ht="35" customHeight="1" spans="1:10">
      <c r="A273" s="10" t="s">
        <v>1037</v>
      </c>
      <c r="B273" s="10">
        <v>269</v>
      </c>
      <c r="C273" s="10" t="s">
        <v>1038</v>
      </c>
      <c r="D273" s="10" t="s">
        <v>1039</v>
      </c>
      <c r="E273" s="10" t="s">
        <v>1040</v>
      </c>
      <c r="F273" s="10" t="s">
        <v>17</v>
      </c>
      <c r="G273" s="10" t="s">
        <v>1041</v>
      </c>
      <c r="H273" s="10" t="s">
        <v>1042</v>
      </c>
      <c r="I273" s="12">
        <v>45051</v>
      </c>
      <c r="J273" s="10" t="s">
        <v>565</v>
      </c>
    </row>
    <row r="274" ht="35" customHeight="1" spans="1:10">
      <c r="A274" s="10" t="s">
        <v>1043</v>
      </c>
      <c r="B274" s="10">
        <v>270</v>
      </c>
      <c r="C274" s="10" t="s">
        <v>1044</v>
      </c>
      <c r="D274" s="10" t="s">
        <v>1045</v>
      </c>
      <c r="E274" s="10" t="s">
        <v>1040</v>
      </c>
      <c r="F274" s="10" t="s">
        <v>17</v>
      </c>
      <c r="G274" s="10" t="s">
        <v>1046</v>
      </c>
      <c r="H274" s="10" t="s">
        <v>219</v>
      </c>
      <c r="I274" s="12">
        <v>45027</v>
      </c>
      <c r="J274" s="10" t="s">
        <v>848</v>
      </c>
    </row>
    <row r="275" ht="35" customHeight="1" spans="1:10">
      <c r="A275" s="10" t="s">
        <v>1047</v>
      </c>
      <c r="B275" s="10">
        <v>271</v>
      </c>
      <c r="C275" s="10" t="s">
        <v>1044</v>
      </c>
      <c r="D275" s="10" t="s">
        <v>1045</v>
      </c>
      <c r="E275" s="10" t="s">
        <v>1040</v>
      </c>
      <c r="F275" s="10" t="s">
        <v>17</v>
      </c>
      <c r="G275" s="10" t="s">
        <v>1048</v>
      </c>
      <c r="H275" s="10" t="s">
        <v>1049</v>
      </c>
      <c r="I275" s="12">
        <v>45027</v>
      </c>
      <c r="J275" s="10" t="s">
        <v>848</v>
      </c>
    </row>
    <row r="276" ht="35" customHeight="1" spans="1:10">
      <c r="A276" s="10" t="s">
        <v>1050</v>
      </c>
      <c r="B276" s="10">
        <v>272</v>
      </c>
      <c r="C276" s="10" t="s">
        <v>1051</v>
      </c>
      <c r="D276" s="10" t="s">
        <v>1052</v>
      </c>
      <c r="E276" s="10" t="s">
        <v>1053</v>
      </c>
      <c r="F276" s="10" t="s">
        <v>17</v>
      </c>
      <c r="G276" s="10" t="s">
        <v>1054</v>
      </c>
      <c r="H276" s="10" t="s">
        <v>1055</v>
      </c>
      <c r="I276" s="12">
        <v>44448</v>
      </c>
      <c r="J276" s="10" t="s">
        <v>671</v>
      </c>
    </row>
    <row r="277" ht="35" customHeight="1" spans="1:10">
      <c r="A277" s="10" t="s">
        <v>1056</v>
      </c>
      <c r="B277" s="10">
        <v>273</v>
      </c>
      <c r="C277" s="10" t="s">
        <v>1057</v>
      </c>
      <c r="D277" s="10" t="s">
        <v>1058</v>
      </c>
      <c r="E277" s="10" t="s">
        <v>1059</v>
      </c>
      <c r="F277" s="10" t="s">
        <v>17</v>
      </c>
      <c r="G277" s="10" t="s">
        <v>1060</v>
      </c>
      <c r="H277" s="10" t="s">
        <v>1061</v>
      </c>
      <c r="I277" s="12">
        <v>44958</v>
      </c>
      <c r="J277" s="10" t="s">
        <v>631</v>
      </c>
    </row>
    <row r="278" ht="35" customHeight="1" spans="1:10">
      <c r="A278" s="10" t="s">
        <v>1062</v>
      </c>
      <c r="B278" s="10">
        <v>274</v>
      </c>
      <c r="C278" s="10" t="s">
        <v>1063</v>
      </c>
      <c r="D278" s="10" t="s">
        <v>1064</v>
      </c>
      <c r="E278" s="10" t="s">
        <v>1065</v>
      </c>
      <c r="F278" s="10" t="s">
        <v>17</v>
      </c>
      <c r="G278" s="10" t="s">
        <v>1066</v>
      </c>
      <c r="H278" s="10" t="s">
        <v>511</v>
      </c>
      <c r="I278" s="12">
        <v>45027</v>
      </c>
      <c r="J278" s="10" t="s">
        <v>631</v>
      </c>
    </row>
    <row r="279" ht="35" customHeight="1" spans="1:10">
      <c r="A279" s="10" t="s">
        <v>1067</v>
      </c>
      <c r="B279" s="10">
        <v>275</v>
      </c>
      <c r="C279" s="10" t="s">
        <v>1068</v>
      </c>
      <c r="D279" s="10" t="s">
        <v>1069</v>
      </c>
      <c r="E279" s="10" t="s">
        <v>1070</v>
      </c>
      <c r="F279" s="10" t="s">
        <v>17</v>
      </c>
      <c r="G279" s="10" t="s">
        <v>693</v>
      </c>
      <c r="H279" s="10" t="s">
        <v>165</v>
      </c>
      <c r="I279" s="12">
        <v>44938</v>
      </c>
      <c r="J279" s="10" t="s">
        <v>631</v>
      </c>
    </row>
    <row r="280" ht="35" customHeight="1" spans="1:10">
      <c r="A280" s="10" t="s">
        <v>1071</v>
      </c>
      <c r="B280" s="10">
        <v>276</v>
      </c>
      <c r="C280" s="10" t="s">
        <v>26</v>
      </c>
      <c r="D280" s="10" t="s">
        <v>26</v>
      </c>
      <c r="E280" s="10" t="s">
        <v>1072</v>
      </c>
      <c r="F280" s="10" t="s">
        <v>17</v>
      </c>
      <c r="G280" s="10" t="s">
        <v>1073</v>
      </c>
      <c r="H280" s="10" t="s">
        <v>26</v>
      </c>
      <c r="I280" s="12">
        <v>45066</v>
      </c>
      <c r="J280" s="10" t="s">
        <v>652</v>
      </c>
    </row>
    <row r="281" ht="35" customHeight="1" spans="1:10">
      <c r="A281" s="10" t="s">
        <v>1074</v>
      </c>
      <c r="B281" s="10">
        <v>277</v>
      </c>
      <c r="C281" s="10" t="s">
        <v>1075</v>
      </c>
      <c r="D281" s="10" t="s">
        <v>1076</v>
      </c>
      <c r="E281" s="10" t="s">
        <v>1075</v>
      </c>
      <c r="F281" s="10" t="s">
        <v>17</v>
      </c>
      <c r="G281" s="10" t="s">
        <v>1077</v>
      </c>
      <c r="H281" s="10" t="s">
        <v>1078</v>
      </c>
      <c r="I281" s="12">
        <v>45052</v>
      </c>
      <c r="J281" s="10" t="s">
        <v>608</v>
      </c>
    </row>
    <row r="282" ht="35" customHeight="1" spans="1:10">
      <c r="A282" s="10" t="s">
        <v>1079</v>
      </c>
      <c r="B282" s="10">
        <v>278</v>
      </c>
      <c r="C282" s="10" t="s">
        <v>1080</v>
      </c>
      <c r="D282" s="10" t="s">
        <v>1081</v>
      </c>
      <c r="E282" s="10" t="s">
        <v>1082</v>
      </c>
      <c r="F282" s="10" t="s">
        <v>17</v>
      </c>
      <c r="G282" s="10" t="s">
        <v>1083</v>
      </c>
      <c r="H282" s="10" t="s">
        <v>1084</v>
      </c>
      <c r="I282" s="12">
        <v>44977</v>
      </c>
      <c r="J282" s="10" t="s">
        <v>671</v>
      </c>
    </row>
    <row r="283" ht="35" customHeight="1" spans="1:10">
      <c r="A283" s="10" t="s">
        <v>1085</v>
      </c>
      <c r="B283" s="10">
        <v>279</v>
      </c>
      <c r="C283" s="10" t="s">
        <v>1086</v>
      </c>
      <c r="D283" s="10" t="s">
        <v>1087</v>
      </c>
      <c r="E283" s="10" t="s">
        <v>223</v>
      </c>
      <c r="F283" s="10" t="s">
        <v>17</v>
      </c>
      <c r="G283" s="10" t="s">
        <v>1088</v>
      </c>
      <c r="H283" s="10" t="s">
        <v>1089</v>
      </c>
      <c r="I283" s="12">
        <v>45017</v>
      </c>
      <c r="J283" s="10" t="s">
        <v>671</v>
      </c>
    </row>
    <row r="284" ht="35" customHeight="1" spans="1:10">
      <c r="A284" s="9" t="s">
        <v>1090</v>
      </c>
      <c r="B284" s="10">
        <v>280</v>
      </c>
      <c r="C284" s="9" t="s">
        <v>1057</v>
      </c>
      <c r="D284" s="9" t="s">
        <v>1058</v>
      </c>
      <c r="E284" s="9" t="s">
        <v>223</v>
      </c>
      <c r="F284" s="9" t="s">
        <v>17</v>
      </c>
      <c r="G284" s="9" t="s">
        <v>1091</v>
      </c>
      <c r="H284" s="9" t="s">
        <v>1092</v>
      </c>
      <c r="I284" s="12">
        <v>44836</v>
      </c>
      <c r="J284" s="9" t="s">
        <v>631</v>
      </c>
    </row>
    <row r="285" ht="35" customHeight="1" spans="1:10">
      <c r="A285" s="9" t="s">
        <v>1093</v>
      </c>
      <c r="B285" s="10">
        <v>281</v>
      </c>
      <c r="C285" s="9" t="s">
        <v>1094</v>
      </c>
      <c r="D285" s="9" t="s">
        <v>1095</v>
      </c>
      <c r="E285" s="9" t="s">
        <v>1096</v>
      </c>
      <c r="F285" s="9" t="s">
        <v>17</v>
      </c>
      <c r="G285" s="9" t="s">
        <v>1097</v>
      </c>
      <c r="H285" s="9" t="s">
        <v>1098</v>
      </c>
      <c r="I285" s="12">
        <v>43551</v>
      </c>
      <c r="J285" s="9" t="s">
        <v>671</v>
      </c>
    </row>
    <row r="286" ht="35" customHeight="1" spans="1:10">
      <c r="A286" s="9" t="s">
        <v>1099</v>
      </c>
      <c r="B286" s="10">
        <v>282</v>
      </c>
      <c r="C286" s="9" t="s">
        <v>1100</v>
      </c>
      <c r="D286" s="9" t="s">
        <v>1101</v>
      </c>
      <c r="E286" s="9" t="s">
        <v>1102</v>
      </c>
      <c r="F286" s="9" t="s">
        <v>17</v>
      </c>
      <c r="G286" s="9" t="s">
        <v>1103</v>
      </c>
      <c r="H286" s="9" t="s">
        <v>954</v>
      </c>
      <c r="I286" s="12">
        <v>45036</v>
      </c>
      <c r="J286" s="9" t="s">
        <v>671</v>
      </c>
    </row>
    <row r="287" ht="35" customHeight="1" spans="1:10">
      <c r="A287" s="9" t="s">
        <v>1104</v>
      </c>
      <c r="B287" s="10">
        <v>283</v>
      </c>
      <c r="C287" s="9" t="s">
        <v>1105</v>
      </c>
      <c r="D287" s="9" t="s">
        <v>1106</v>
      </c>
      <c r="E287" s="9" t="s">
        <v>1107</v>
      </c>
      <c r="F287" s="9" t="s">
        <v>17</v>
      </c>
      <c r="G287" s="9" t="s">
        <v>1108</v>
      </c>
      <c r="H287" s="9" t="s">
        <v>1109</v>
      </c>
      <c r="I287" s="12">
        <v>45022</v>
      </c>
      <c r="J287" s="9" t="s">
        <v>631</v>
      </c>
    </row>
    <row r="288" ht="35" customHeight="1" spans="1:10">
      <c r="A288" s="9" t="s">
        <v>1110</v>
      </c>
      <c r="B288" s="10">
        <v>284</v>
      </c>
      <c r="C288" s="9" t="s">
        <v>1111</v>
      </c>
      <c r="D288" s="9" t="s">
        <v>1112</v>
      </c>
      <c r="E288" s="9" t="s">
        <v>1113</v>
      </c>
      <c r="F288" s="9" t="s">
        <v>17</v>
      </c>
      <c r="G288" s="9" t="s">
        <v>1114</v>
      </c>
      <c r="H288" s="9" t="s">
        <v>1115</v>
      </c>
      <c r="I288" s="12">
        <v>45010</v>
      </c>
      <c r="J288" s="9" t="s">
        <v>665</v>
      </c>
    </row>
    <row r="289" ht="35" customHeight="1" spans="1:10">
      <c r="A289" s="9" t="s">
        <v>1116</v>
      </c>
      <c r="B289" s="10">
        <v>285</v>
      </c>
      <c r="C289" s="9" t="s">
        <v>1117</v>
      </c>
      <c r="D289" s="9" t="s">
        <v>1118</v>
      </c>
      <c r="E289" s="9" t="s">
        <v>1119</v>
      </c>
      <c r="F289" s="9" t="s">
        <v>17</v>
      </c>
      <c r="G289" s="9" t="s">
        <v>1012</v>
      </c>
      <c r="H289" s="9" t="s">
        <v>554</v>
      </c>
      <c r="I289" s="12">
        <v>45025</v>
      </c>
      <c r="J289" s="9" t="s">
        <v>671</v>
      </c>
    </row>
    <row r="290" ht="35" customHeight="1" spans="1:10">
      <c r="A290" s="9" t="s">
        <v>1120</v>
      </c>
      <c r="B290" s="10">
        <v>286</v>
      </c>
      <c r="C290" s="9" t="s">
        <v>1121</v>
      </c>
      <c r="D290" s="9" t="s">
        <v>1122</v>
      </c>
      <c r="E290" s="9" t="s">
        <v>1123</v>
      </c>
      <c r="F290" s="9" t="s">
        <v>17</v>
      </c>
      <c r="G290" s="9" t="s">
        <v>1124</v>
      </c>
      <c r="H290" s="9" t="s">
        <v>19</v>
      </c>
      <c r="I290" s="12">
        <v>45017</v>
      </c>
      <c r="J290" s="9" t="s">
        <v>848</v>
      </c>
    </row>
    <row r="291" ht="35" customHeight="1" spans="1:10">
      <c r="A291" s="9" t="s">
        <v>1125</v>
      </c>
      <c r="B291" s="10">
        <v>287</v>
      </c>
      <c r="C291" s="9" t="s">
        <v>1126</v>
      </c>
      <c r="D291" s="9" t="s">
        <v>1127</v>
      </c>
      <c r="E291" s="9" t="s">
        <v>1113</v>
      </c>
      <c r="F291" s="9" t="s">
        <v>17</v>
      </c>
      <c r="G291" s="9" t="s">
        <v>1128</v>
      </c>
      <c r="H291" s="9" t="s">
        <v>1129</v>
      </c>
      <c r="I291" s="12">
        <v>45001</v>
      </c>
      <c r="J291" s="9" t="s">
        <v>1130</v>
      </c>
    </row>
    <row r="292" ht="35" customHeight="1" spans="1:10">
      <c r="A292" s="9" t="s">
        <v>1131</v>
      </c>
      <c r="B292" s="10">
        <v>288</v>
      </c>
      <c r="C292" s="9" t="s">
        <v>1132</v>
      </c>
      <c r="D292" s="9" t="s">
        <v>582</v>
      </c>
      <c r="E292" s="9" t="s">
        <v>1133</v>
      </c>
      <c r="F292" s="9" t="s">
        <v>17</v>
      </c>
      <c r="G292" s="9" t="s">
        <v>584</v>
      </c>
      <c r="H292" s="9" t="s">
        <v>585</v>
      </c>
      <c r="I292" s="12">
        <v>45066</v>
      </c>
      <c r="J292" s="9" t="s">
        <v>565</v>
      </c>
    </row>
    <row r="293" ht="35" customHeight="1" spans="1:10">
      <c r="A293" s="9" t="s">
        <v>1134</v>
      </c>
      <c r="B293" s="10">
        <v>289</v>
      </c>
      <c r="C293" s="9" t="s">
        <v>1135</v>
      </c>
      <c r="D293" s="9" t="s">
        <v>1136</v>
      </c>
      <c r="E293" s="9" t="s">
        <v>1123</v>
      </c>
      <c r="F293" s="9" t="s">
        <v>17</v>
      </c>
      <c r="G293" s="9" t="s">
        <v>803</v>
      </c>
      <c r="H293" s="9" t="s">
        <v>165</v>
      </c>
      <c r="I293" s="12">
        <v>44937</v>
      </c>
      <c r="J293" s="9" t="s">
        <v>631</v>
      </c>
    </row>
    <row r="294" ht="35" customHeight="1" spans="1:10">
      <c r="A294" s="9" t="s">
        <v>1137</v>
      </c>
      <c r="B294" s="10">
        <v>290</v>
      </c>
      <c r="C294" s="9" t="s">
        <v>1138</v>
      </c>
      <c r="D294" s="9" t="s">
        <v>1139</v>
      </c>
      <c r="E294" s="9" t="s">
        <v>1140</v>
      </c>
      <c r="F294" s="9" t="s">
        <v>17</v>
      </c>
      <c r="G294" s="9" t="s">
        <v>1141</v>
      </c>
      <c r="H294" s="9" t="s">
        <v>229</v>
      </c>
      <c r="I294" s="12">
        <v>45048</v>
      </c>
      <c r="J294" s="9" t="s">
        <v>848</v>
      </c>
    </row>
    <row r="295" ht="35" customHeight="1" spans="1:10">
      <c r="A295" s="9" t="s">
        <v>1142</v>
      </c>
      <c r="B295" s="10">
        <v>291</v>
      </c>
      <c r="C295" s="9" t="s">
        <v>1143</v>
      </c>
      <c r="D295" s="9" t="s">
        <v>1144</v>
      </c>
      <c r="E295" s="9" t="s">
        <v>1140</v>
      </c>
      <c r="F295" s="9" t="s">
        <v>17</v>
      </c>
      <c r="G295" s="9" t="s">
        <v>1145</v>
      </c>
      <c r="H295" s="9" t="s">
        <v>229</v>
      </c>
      <c r="I295" s="12">
        <v>45006</v>
      </c>
      <c r="J295" s="9" t="s">
        <v>848</v>
      </c>
    </row>
    <row r="296" ht="35" customHeight="1" spans="1:10">
      <c r="A296" s="9" t="s">
        <v>1146</v>
      </c>
      <c r="B296" s="10">
        <v>292</v>
      </c>
      <c r="C296" s="9" t="s">
        <v>1147</v>
      </c>
      <c r="D296" s="9" t="s">
        <v>1148</v>
      </c>
      <c r="E296" s="9" t="s">
        <v>1123</v>
      </c>
      <c r="F296" s="9" t="s">
        <v>17</v>
      </c>
      <c r="G296" s="9" t="s">
        <v>1149</v>
      </c>
      <c r="H296" s="9" t="s">
        <v>1150</v>
      </c>
      <c r="I296" s="12">
        <v>44961</v>
      </c>
      <c r="J296" s="9" t="s">
        <v>671</v>
      </c>
    </row>
    <row r="297" ht="35" customHeight="1" spans="1:10">
      <c r="A297" s="9" t="s">
        <v>1151</v>
      </c>
      <c r="B297" s="10">
        <v>293</v>
      </c>
      <c r="C297" s="9" t="s">
        <v>1152</v>
      </c>
      <c r="D297" s="9" t="s">
        <v>1153</v>
      </c>
      <c r="E297" s="9" t="s">
        <v>1154</v>
      </c>
      <c r="F297" s="9" t="s">
        <v>17</v>
      </c>
      <c r="G297" s="9" t="s">
        <v>1155</v>
      </c>
      <c r="H297" s="9" t="s">
        <v>67</v>
      </c>
      <c r="I297" s="12">
        <v>45037</v>
      </c>
      <c r="J297" s="9" t="s">
        <v>631</v>
      </c>
    </row>
    <row r="298" ht="35" customHeight="1" spans="1:10">
      <c r="A298" s="9" t="s">
        <v>1156</v>
      </c>
      <c r="B298" s="10">
        <v>294</v>
      </c>
      <c r="C298" s="9" t="s">
        <v>26</v>
      </c>
      <c r="D298" s="9" t="s">
        <v>26</v>
      </c>
      <c r="E298" s="9" t="s">
        <v>1157</v>
      </c>
      <c r="F298" s="9" t="s">
        <v>17</v>
      </c>
      <c r="G298" s="9" t="s">
        <v>1158</v>
      </c>
      <c r="H298" s="9" t="s">
        <v>19</v>
      </c>
      <c r="I298" s="12">
        <v>45071</v>
      </c>
      <c r="J298" s="9" t="s">
        <v>652</v>
      </c>
    </row>
    <row r="299" ht="35" customHeight="1" spans="1:10">
      <c r="A299" s="9" t="s">
        <v>1159</v>
      </c>
      <c r="B299" s="10">
        <v>295</v>
      </c>
      <c r="C299" s="9" t="s">
        <v>1160</v>
      </c>
      <c r="D299" s="9" t="s">
        <v>26</v>
      </c>
      <c r="E299" s="9" t="s">
        <v>1161</v>
      </c>
      <c r="F299" s="9" t="s">
        <v>17</v>
      </c>
      <c r="G299" s="9" t="s">
        <v>1162</v>
      </c>
      <c r="H299" s="9" t="s">
        <v>26</v>
      </c>
      <c r="I299" s="12">
        <v>45036</v>
      </c>
      <c r="J299" s="9" t="s">
        <v>848</v>
      </c>
    </row>
    <row r="300" ht="35" customHeight="1" spans="1:10">
      <c r="A300" s="9" t="s">
        <v>1163</v>
      </c>
      <c r="B300" s="10">
        <v>296</v>
      </c>
      <c r="C300" s="9" t="s">
        <v>1164</v>
      </c>
      <c r="D300" s="9" t="s">
        <v>1165</v>
      </c>
      <c r="E300" s="9" t="s">
        <v>1166</v>
      </c>
      <c r="F300" s="9" t="s">
        <v>17</v>
      </c>
      <c r="G300" s="9" t="s">
        <v>1167</v>
      </c>
      <c r="H300" s="9" t="s">
        <v>1168</v>
      </c>
      <c r="I300" s="12">
        <v>45060</v>
      </c>
      <c r="J300" s="9" t="s">
        <v>848</v>
      </c>
    </row>
    <row r="301" ht="35" customHeight="1" spans="1:10">
      <c r="A301" s="9" t="s">
        <v>1169</v>
      </c>
      <c r="B301" s="10">
        <v>297</v>
      </c>
      <c r="C301" s="9" t="s">
        <v>1170</v>
      </c>
      <c r="D301" s="9" t="s">
        <v>1171</v>
      </c>
      <c r="E301" s="9" t="s">
        <v>1172</v>
      </c>
      <c r="F301" s="9" t="s">
        <v>17</v>
      </c>
      <c r="G301" s="9" t="s">
        <v>1173</v>
      </c>
      <c r="H301" s="9" t="s">
        <v>247</v>
      </c>
      <c r="I301" s="12">
        <v>44989</v>
      </c>
      <c r="J301" s="9" t="s">
        <v>608</v>
      </c>
    </row>
    <row r="302" ht="35" customHeight="1" spans="1:10">
      <c r="A302" s="9" t="s">
        <v>1174</v>
      </c>
      <c r="B302" s="10">
        <v>298</v>
      </c>
      <c r="C302" s="9" t="s">
        <v>1175</v>
      </c>
      <c r="D302" s="9" t="s">
        <v>1176</v>
      </c>
      <c r="E302" s="9" t="s">
        <v>1177</v>
      </c>
      <c r="F302" s="9" t="s">
        <v>17</v>
      </c>
      <c r="G302" s="9" t="s">
        <v>1178</v>
      </c>
      <c r="H302" s="9" t="s">
        <v>19</v>
      </c>
      <c r="I302" s="12">
        <v>44880</v>
      </c>
      <c r="J302" s="9" t="s">
        <v>848</v>
      </c>
    </row>
    <row r="303" ht="35" customHeight="1" spans="1:10">
      <c r="A303" s="9" t="s">
        <v>1179</v>
      </c>
      <c r="B303" s="10">
        <v>299</v>
      </c>
      <c r="C303" s="9" t="s">
        <v>1180</v>
      </c>
      <c r="D303" s="9" t="s">
        <v>1181</v>
      </c>
      <c r="E303" s="9" t="s">
        <v>1182</v>
      </c>
      <c r="F303" s="9" t="s">
        <v>17</v>
      </c>
      <c r="G303" s="9" t="s">
        <v>1183</v>
      </c>
      <c r="H303" s="9" t="s">
        <v>77</v>
      </c>
      <c r="I303" s="12">
        <v>45041</v>
      </c>
      <c r="J303" s="9" t="s">
        <v>848</v>
      </c>
    </row>
    <row r="304" ht="35" customHeight="1" spans="1:10">
      <c r="A304" s="9" t="s">
        <v>1184</v>
      </c>
      <c r="B304" s="10">
        <v>300</v>
      </c>
      <c r="C304" s="9" t="s">
        <v>1185</v>
      </c>
      <c r="D304" s="9" t="s">
        <v>1186</v>
      </c>
      <c r="E304" s="9" t="s">
        <v>1187</v>
      </c>
      <c r="F304" s="9" t="s">
        <v>17</v>
      </c>
      <c r="G304" s="9" t="s">
        <v>1188</v>
      </c>
      <c r="H304" s="9" t="s">
        <v>1189</v>
      </c>
      <c r="I304" s="12">
        <v>45052</v>
      </c>
      <c r="J304" s="9" t="s">
        <v>565</v>
      </c>
    </row>
    <row r="305" ht="35" customHeight="1" spans="1:10">
      <c r="A305" s="9" t="s">
        <v>1190</v>
      </c>
      <c r="B305" s="10">
        <v>301</v>
      </c>
      <c r="C305" s="9" t="s">
        <v>1191</v>
      </c>
      <c r="D305" s="9" t="s">
        <v>1192</v>
      </c>
      <c r="E305" s="9" t="s">
        <v>1187</v>
      </c>
      <c r="F305" s="9" t="s">
        <v>17</v>
      </c>
      <c r="G305" s="9" t="s">
        <v>1193</v>
      </c>
      <c r="H305" s="9" t="s">
        <v>1194</v>
      </c>
      <c r="I305" s="12">
        <v>45024</v>
      </c>
      <c r="J305" s="9" t="s">
        <v>848</v>
      </c>
    </row>
    <row r="306" ht="35" customHeight="1" spans="1:10">
      <c r="A306" s="9" t="s">
        <v>1195</v>
      </c>
      <c r="B306" s="10">
        <v>302</v>
      </c>
      <c r="C306" s="9" t="s">
        <v>1196</v>
      </c>
      <c r="D306" s="9" t="s">
        <v>1197</v>
      </c>
      <c r="E306" s="9" t="s">
        <v>1198</v>
      </c>
      <c r="F306" s="9" t="s">
        <v>17</v>
      </c>
      <c r="G306" s="9" t="s">
        <v>1199</v>
      </c>
      <c r="H306" s="9" t="s">
        <v>1200</v>
      </c>
      <c r="I306" s="12">
        <v>45034</v>
      </c>
      <c r="J306" s="9" t="s">
        <v>665</v>
      </c>
    </row>
    <row r="307" ht="35" customHeight="1" spans="1:10">
      <c r="A307" s="9" t="s">
        <v>1201</v>
      </c>
      <c r="B307" s="10">
        <v>303</v>
      </c>
      <c r="C307" s="9" t="s">
        <v>1202</v>
      </c>
      <c r="D307" s="9" t="s">
        <v>1203</v>
      </c>
      <c r="E307" s="9" t="s">
        <v>1204</v>
      </c>
      <c r="F307" s="9" t="s">
        <v>17</v>
      </c>
      <c r="G307" s="9" t="s">
        <v>1205</v>
      </c>
      <c r="H307" s="9" t="s">
        <v>165</v>
      </c>
      <c r="I307" s="12">
        <v>44934</v>
      </c>
      <c r="J307" s="9" t="s">
        <v>631</v>
      </c>
    </row>
    <row r="308" ht="35" customHeight="1" spans="1:10">
      <c r="A308" s="9" t="s">
        <v>1206</v>
      </c>
      <c r="B308" s="10">
        <v>304</v>
      </c>
      <c r="C308" s="9" t="s">
        <v>1207</v>
      </c>
      <c r="D308" s="9" t="s">
        <v>1208</v>
      </c>
      <c r="E308" s="9" t="s">
        <v>968</v>
      </c>
      <c r="F308" s="9" t="s">
        <v>17</v>
      </c>
      <c r="G308" s="9" t="s">
        <v>1209</v>
      </c>
      <c r="H308" s="9" t="s">
        <v>229</v>
      </c>
      <c r="I308" s="12">
        <v>44928</v>
      </c>
      <c r="J308" s="9" t="s">
        <v>1130</v>
      </c>
    </row>
    <row r="309" ht="35" customHeight="1" spans="1:10">
      <c r="A309" s="9" t="s">
        <v>1210</v>
      </c>
      <c r="B309" s="10">
        <v>305</v>
      </c>
      <c r="C309" s="9" t="s">
        <v>1207</v>
      </c>
      <c r="D309" s="9" t="s">
        <v>1208</v>
      </c>
      <c r="E309" s="9" t="s">
        <v>968</v>
      </c>
      <c r="F309" s="9" t="s">
        <v>17</v>
      </c>
      <c r="G309" s="9" t="s">
        <v>1211</v>
      </c>
      <c r="H309" s="9" t="s">
        <v>554</v>
      </c>
      <c r="I309" s="12">
        <v>44896</v>
      </c>
      <c r="J309" s="9" t="s">
        <v>1130</v>
      </c>
    </row>
    <row r="310" ht="35" customHeight="1" spans="1:10">
      <c r="A310" s="9" t="s">
        <v>1212</v>
      </c>
      <c r="B310" s="10">
        <v>306</v>
      </c>
      <c r="C310" s="9" t="s">
        <v>1213</v>
      </c>
      <c r="D310" s="9" t="s">
        <v>1214</v>
      </c>
      <c r="E310" s="9" t="s">
        <v>1215</v>
      </c>
      <c r="F310" s="9" t="s">
        <v>17</v>
      </c>
      <c r="G310" s="9" t="s">
        <v>1216</v>
      </c>
      <c r="H310" s="9" t="s">
        <v>159</v>
      </c>
      <c r="I310" s="12">
        <v>44765</v>
      </c>
      <c r="J310" s="9" t="s">
        <v>1130</v>
      </c>
    </row>
    <row r="311" ht="35" customHeight="1" spans="1:10">
      <c r="A311" s="9" t="s">
        <v>1217</v>
      </c>
      <c r="B311" s="10">
        <v>307</v>
      </c>
      <c r="C311" s="9" t="s">
        <v>1218</v>
      </c>
      <c r="D311" s="9" t="s">
        <v>1219</v>
      </c>
      <c r="E311" s="9" t="s">
        <v>997</v>
      </c>
      <c r="F311" s="9" t="s">
        <v>17</v>
      </c>
      <c r="G311" s="9" t="s">
        <v>1220</v>
      </c>
      <c r="H311" s="9" t="s">
        <v>1221</v>
      </c>
      <c r="I311" s="12">
        <v>44817</v>
      </c>
      <c r="J311" s="9" t="s">
        <v>1130</v>
      </c>
    </row>
    <row r="312" ht="35" customHeight="1" spans="1:10">
      <c r="A312" s="9" t="s">
        <v>1222</v>
      </c>
      <c r="B312" s="10">
        <v>308</v>
      </c>
      <c r="C312" s="9" t="s">
        <v>1223</v>
      </c>
      <c r="D312" s="9" t="s">
        <v>1224</v>
      </c>
      <c r="E312" s="9" t="s">
        <v>1002</v>
      </c>
      <c r="F312" s="9" t="s">
        <v>17</v>
      </c>
      <c r="G312" s="9" t="s">
        <v>1225</v>
      </c>
      <c r="H312" s="9" t="s">
        <v>1226</v>
      </c>
      <c r="I312" s="12">
        <v>45036</v>
      </c>
      <c r="J312" s="9" t="s">
        <v>565</v>
      </c>
    </row>
    <row r="313" ht="35" customHeight="1" spans="1:10">
      <c r="A313" s="9" t="s">
        <v>1227</v>
      </c>
      <c r="B313" s="10">
        <v>309</v>
      </c>
      <c r="C313" s="9" t="s">
        <v>1228</v>
      </c>
      <c r="D313" s="9" t="s">
        <v>1229</v>
      </c>
      <c r="E313" s="9" t="s">
        <v>1230</v>
      </c>
      <c r="F313" s="9" t="s">
        <v>17</v>
      </c>
      <c r="G313" s="9" t="s">
        <v>1231</v>
      </c>
      <c r="H313" s="9" t="s">
        <v>1232</v>
      </c>
      <c r="I313" s="12">
        <v>44999</v>
      </c>
      <c r="J313" s="9" t="s">
        <v>565</v>
      </c>
    </row>
    <row r="314" ht="35" customHeight="1" spans="1:10">
      <c r="A314" s="9" t="s">
        <v>1233</v>
      </c>
      <c r="B314" s="10">
        <v>310</v>
      </c>
      <c r="C314" s="9" t="s">
        <v>1234</v>
      </c>
      <c r="D314" s="9" t="s">
        <v>1235</v>
      </c>
      <c r="E314" s="9" t="s">
        <v>1002</v>
      </c>
      <c r="F314" s="9" t="s">
        <v>17</v>
      </c>
      <c r="G314" s="9" t="s">
        <v>1236</v>
      </c>
      <c r="H314" s="9" t="s">
        <v>407</v>
      </c>
      <c r="I314" s="12">
        <v>44937</v>
      </c>
      <c r="J314" s="9" t="s">
        <v>631</v>
      </c>
    </row>
    <row r="315" ht="35" customHeight="1" spans="1:10">
      <c r="A315" s="9" t="s">
        <v>1237</v>
      </c>
      <c r="B315" s="10">
        <v>311</v>
      </c>
      <c r="C315" s="9" t="s">
        <v>1218</v>
      </c>
      <c r="D315" s="9" t="s">
        <v>1219</v>
      </c>
      <c r="E315" s="9" t="s">
        <v>1017</v>
      </c>
      <c r="F315" s="9" t="s">
        <v>17</v>
      </c>
      <c r="G315" s="9" t="s">
        <v>1128</v>
      </c>
      <c r="H315" s="9" t="s">
        <v>1221</v>
      </c>
      <c r="I315" s="12">
        <v>44794</v>
      </c>
      <c r="J315" s="9" t="s">
        <v>1130</v>
      </c>
    </row>
    <row r="316" ht="35" customHeight="1" spans="1:10">
      <c r="A316" s="9" t="s">
        <v>1238</v>
      </c>
      <c r="B316" s="10">
        <v>312</v>
      </c>
      <c r="C316" s="9" t="s">
        <v>1239</v>
      </c>
      <c r="D316" s="9" t="s">
        <v>1240</v>
      </c>
      <c r="E316" s="9" t="s">
        <v>1241</v>
      </c>
      <c r="F316" s="9" t="s">
        <v>17</v>
      </c>
      <c r="G316" s="9" t="s">
        <v>1242</v>
      </c>
      <c r="H316" s="9" t="s">
        <v>1243</v>
      </c>
      <c r="I316" s="12">
        <v>45032</v>
      </c>
      <c r="J316" s="9" t="s">
        <v>848</v>
      </c>
    </row>
    <row r="317" ht="35" customHeight="1" spans="1:10">
      <c r="A317" s="9" t="s">
        <v>1244</v>
      </c>
      <c r="B317" s="10">
        <v>313</v>
      </c>
      <c r="C317" s="9" t="s">
        <v>1245</v>
      </c>
      <c r="D317" s="9" t="s">
        <v>1246</v>
      </c>
      <c r="E317" s="9" t="s">
        <v>1247</v>
      </c>
      <c r="F317" s="9" t="s">
        <v>17</v>
      </c>
      <c r="G317" s="9" t="s">
        <v>1248</v>
      </c>
      <c r="H317" s="9" t="s">
        <v>19</v>
      </c>
      <c r="I317" s="12">
        <v>45042</v>
      </c>
      <c r="J317" s="9" t="s">
        <v>848</v>
      </c>
    </row>
    <row r="318" ht="35" customHeight="1" spans="1:10">
      <c r="A318" s="9" t="s">
        <v>1249</v>
      </c>
      <c r="B318" s="10">
        <v>314</v>
      </c>
      <c r="C318" s="9" t="s">
        <v>1250</v>
      </c>
      <c r="D318" s="9" t="s">
        <v>1251</v>
      </c>
      <c r="E318" s="9" t="s">
        <v>1008</v>
      </c>
      <c r="F318" s="9" t="s">
        <v>17</v>
      </c>
      <c r="G318" s="9" t="s">
        <v>1252</v>
      </c>
      <c r="H318" s="9" t="s">
        <v>1253</v>
      </c>
      <c r="I318" s="12">
        <v>44960</v>
      </c>
      <c r="J318" s="9" t="s">
        <v>631</v>
      </c>
    </row>
    <row r="319" ht="35" customHeight="1" spans="1:10">
      <c r="A319" s="9" t="s">
        <v>1254</v>
      </c>
      <c r="B319" s="10">
        <v>315</v>
      </c>
      <c r="C319" s="9" t="s">
        <v>1255</v>
      </c>
      <c r="D319" s="9" t="s">
        <v>1256</v>
      </c>
      <c r="E319" s="9" t="s">
        <v>1257</v>
      </c>
      <c r="F319" s="9" t="s">
        <v>17</v>
      </c>
      <c r="G319" s="9" t="s">
        <v>1258</v>
      </c>
      <c r="H319" s="9" t="s">
        <v>1259</v>
      </c>
      <c r="I319" s="12">
        <v>45060</v>
      </c>
      <c r="J319" s="9" t="s">
        <v>565</v>
      </c>
    </row>
    <row r="320" ht="35" customHeight="1" spans="1:10">
      <c r="A320" s="9" t="s">
        <v>1260</v>
      </c>
      <c r="B320" s="10">
        <v>316</v>
      </c>
      <c r="C320" s="9" t="s">
        <v>1261</v>
      </c>
      <c r="D320" s="9" t="s">
        <v>1262</v>
      </c>
      <c r="E320" s="9" t="s">
        <v>1247</v>
      </c>
      <c r="F320" s="9" t="s">
        <v>17</v>
      </c>
      <c r="G320" s="9" t="s">
        <v>1263</v>
      </c>
      <c r="H320" s="9" t="s">
        <v>19</v>
      </c>
      <c r="I320" s="12">
        <v>45017</v>
      </c>
      <c r="J320" s="9" t="s">
        <v>631</v>
      </c>
    </row>
    <row r="321" ht="35" customHeight="1" spans="1:10">
      <c r="A321" s="9" t="s">
        <v>1264</v>
      </c>
      <c r="B321" s="10">
        <v>317</v>
      </c>
      <c r="C321" s="9" t="s">
        <v>1265</v>
      </c>
      <c r="D321" s="9" t="s">
        <v>1266</v>
      </c>
      <c r="E321" s="9" t="s">
        <v>1267</v>
      </c>
      <c r="F321" s="9" t="s">
        <v>17</v>
      </c>
      <c r="G321" s="9" t="s">
        <v>1268</v>
      </c>
      <c r="H321" s="9" t="s">
        <v>77</v>
      </c>
      <c r="I321" s="12">
        <v>45000</v>
      </c>
      <c r="J321" s="9" t="s">
        <v>1130</v>
      </c>
    </row>
    <row r="322" ht="35" customHeight="1" spans="1:10">
      <c r="A322" s="9" t="s">
        <v>1269</v>
      </c>
      <c r="B322" s="10">
        <v>318</v>
      </c>
      <c r="C322" s="9" t="s">
        <v>1270</v>
      </c>
      <c r="D322" s="9" t="s">
        <v>1271</v>
      </c>
      <c r="E322" s="9" t="s">
        <v>1272</v>
      </c>
      <c r="F322" s="9" t="s">
        <v>17</v>
      </c>
      <c r="G322" s="9" t="s">
        <v>1273</v>
      </c>
      <c r="H322" s="9" t="s">
        <v>19</v>
      </c>
      <c r="I322" s="12">
        <v>45038</v>
      </c>
      <c r="J322" s="9" t="s">
        <v>848</v>
      </c>
    </row>
    <row r="323" ht="36" customHeight="1" spans="1:10">
      <c r="A323" s="10" t="s">
        <v>1274</v>
      </c>
      <c r="B323" s="10">
        <v>319</v>
      </c>
      <c r="C323" s="10" t="s">
        <v>1275</v>
      </c>
      <c r="D323" s="10" t="s">
        <v>1276</v>
      </c>
      <c r="E323" s="10" t="s">
        <v>1030</v>
      </c>
      <c r="F323" s="10" t="s">
        <v>17</v>
      </c>
      <c r="G323" s="10" t="s">
        <v>1277</v>
      </c>
      <c r="H323" s="10" t="s">
        <v>19</v>
      </c>
      <c r="I323" s="12">
        <v>45056</v>
      </c>
      <c r="J323" s="10" t="s">
        <v>1130</v>
      </c>
    </row>
    <row r="324" ht="36" customHeight="1" spans="1:10">
      <c r="A324" s="10" t="s">
        <v>1278</v>
      </c>
      <c r="B324" s="10">
        <v>320</v>
      </c>
      <c r="C324" s="10" t="s">
        <v>1279</v>
      </c>
      <c r="D324" s="10" t="s">
        <v>1280</v>
      </c>
      <c r="E324" s="10" t="s">
        <v>1272</v>
      </c>
      <c r="F324" s="10" t="s">
        <v>17</v>
      </c>
      <c r="G324" s="10" t="s">
        <v>1281</v>
      </c>
      <c r="H324" s="10" t="s">
        <v>930</v>
      </c>
      <c r="I324" s="12">
        <v>45006</v>
      </c>
      <c r="J324" s="10" t="s">
        <v>631</v>
      </c>
    </row>
    <row r="325" ht="36" customHeight="1" spans="1:10">
      <c r="A325" s="10" t="s">
        <v>1282</v>
      </c>
      <c r="B325" s="10">
        <v>321</v>
      </c>
      <c r="C325" s="10" t="s">
        <v>1283</v>
      </c>
      <c r="D325" s="10" t="s">
        <v>1284</v>
      </c>
      <c r="E325" s="10" t="s">
        <v>1030</v>
      </c>
      <c r="F325" s="10" t="s">
        <v>17</v>
      </c>
      <c r="G325" s="10" t="s">
        <v>1285</v>
      </c>
      <c r="H325" s="10" t="s">
        <v>1286</v>
      </c>
      <c r="I325" s="12">
        <v>45041</v>
      </c>
      <c r="J325" s="10" t="s">
        <v>848</v>
      </c>
    </row>
    <row r="326" ht="36" customHeight="1" spans="1:10">
      <c r="A326" s="10" t="s">
        <v>1287</v>
      </c>
      <c r="B326" s="10">
        <v>322</v>
      </c>
      <c r="C326" s="10" t="s">
        <v>26</v>
      </c>
      <c r="D326" s="10" t="s">
        <v>26</v>
      </c>
      <c r="E326" s="10" t="s">
        <v>1030</v>
      </c>
      <c r="F326" s="10" t="s">
        <v>17</v>
      </c>
      <c r="G326" s="10" t="s">
        <v>1288</v>
      </c>
      <c r="H326" s="10" t="s">
        <v>19</v>
      </c>
      <c r="I326" s="12">
        <v>45051</v>
      </c>
      <c r="J326" s="10" t="s">
        <v>1289</v>
      </c>
    </row>
    <row r="327" ht="36" customHeight="1" spans="1:10">
      <c r="A327" s="10" t="s">
        <v>1290</v>
      </c>
      <c r="B327" s="10">
        <v>323</v>
      </c>
      <c r="C327" s="10" t="s">
        <v>1291</v>
      </c>
      <c r="D327" s="10" t="s">
        <v>1292</v>
      </c>
      <c r="E327" s="10" t="s">
        <v>1293</v>
      </c>
      <c r="F327" s="10" t="s">
        <v>17</v>
      </c>
      <c r="G327" s="10" t="s">
        <v>1268</v>
      </c>
      <c r="H327" s="10" t="s">
        <v>1294</v>
      </c>
      <c r="I327" s="12">
        <v>44887</v>
      </c>
      <c r="J327" s="10" t="s">
        <v>1130</v>
      </c>
    </row>
    <row r="328" ht="36" customHeight="1" spans="1:10">
      <c r="A328" s="10" t="s">
        <v>1295</v>
      </c>
      <c r="B328" s="10">
        <v>324</v>
      </c>
      <c r="C328" s="10" t="s">
        <v>1270</v>
      </c>
      <c r="D328" s="10" t="s">
        <v>1271</v>
      </c>
      <c r="E328" s="10" t="s">
        <v>1034</v>
      </c>
      <c r="F328" s="10" t="s">
        <v>17</v>
      </c>
      <c r="G328" s="10" t="s">
        <v>1273</v>
      </c>
      <c r="H328" s="10" t="s">
        <v>19</v>
      </c>
      <c r="I328" s="13">
        <v>45056</v>
      </c>
      <c r="J328" s="10" t="s">
        <v>848</v>
      </c>
    </row>
    <row r="329" ht="36" customHeight="1" spans="1:10">
      <c r="A329" s="10" t="s">
        <v>1296</v>
      </c>
      <c r="B329" s="10">
        <v>325</v>
      </c>
      <c r="C329" s="10" t="s">
        <v>1297</v>
      </c>
      <c r="D329" s="10" t="s">
        <v>1298</v>
      </c>
      <c r="E329" s="10" t="s">
        <v>1299</v>
      </c>
      <c r="F329" s="10" t="s">
        <v>17</v>
      </c>
      <c r="G329" s="10" t="s">
        <v>1300</v>
      </c>
      <c r="H329" s="10" t="s">
        <v>77</v>
      </c>
      <c r="I329" s="12">
        <v>45033</v>
      </c>
      <c r="J329" s="10" t="s">
        <v>1301</v>
      </c>
    </row>
    <row r="330" ht="36" customHeight="1" spans="1:10">
      <c r="A330" s="10" t="s">
        <v>1302</v>
      </c>
      <c r="B330" s="10">
        <v>326</v>
      </c>
      <c r="C330" s="10" t="s">
        <v>1303</v>
      </c>
      <c r="D330" s="10" t="s">
        <v>1304</v>
      </c>
      <c r="E330" s="10" t="s">
        <v>1305</v>
      </c>
      <c r="F330" s="10" t="s">
        <v>17</v>
      </c>
      <c r="G330" s="10" t="s">
        <v>1306</v>
      </c>
      <c r="H330" s="10" t="s">
        <v>1307</v>
      </c>
      <c r="I330" s="12">
        <v>45031</v>
      </c>
      <c r="J330" s="10" t="s">
        <v>1301</v>
      </c>
    </row>
    <row r="331" ht="36" customHeight="1" spans="1:10">
      <c r="A331" s="10" t="s">
        <v>1308</v>
      </c>
      <c r="B331" s="10">
        <v>327</v>
      </c>
      <c r="C331" s="10" t="s">
        <v>1309</v>
      </c>
      <c r="D331" s="10" t="s">
        <v>1310</v>
      </c>
      <c r="E331" s="10" t="s">
        <v>1040</v>
      </c>
      <c r="F331" s="10" t="s">
        <v>17</v>
      </c>
      <c r="G331" s="10" t="s">
        <v>1311</v>
      </c>
      <c r="H331" s="10" t="s">
        <v>518</v>
      </c>
      <c r="I331" s="12">
        <v>44896</v>
      </c>
      <c r="J331" s="10" t="s">
        <v>1289</v>
      </c>
    </row>
    <row r="332" ht="36" customHeight="1" spans="1:10">
      <c r="A332" s="10" t="s">
        <v>1312</v>
      </c>
      <c r="B332" s="10">
        <v>328</v>
      </c>
      <c r="C332" s="10" t="s">
        <v>1313</v>
      </c>
      <c r="D332" s="10" t="s">
        <v>1314</v>
      </c>
      <c r="E332" s="10" t="s">
        <v>1315</v>
      </c>
      <c r="F332" s="10" t="s">
        <v>17</v>
      </c>
      <c r="G332" s="10" t="s">
        <v>1316</v>
      </c>
      <c r="H332" s="10" t="s">
        <v>637</v>
      </c>
      <c r="I332" s="12">
        <v>44960</v>
      </c>
      <c r="J332" s="10" t="s">
        <v>1130</v>
      </c>
    </row>
    <row r="333" ht="36" customHeight="1" spans="1:10">
      <c r="A333" s="10" t="s">
        <v>1317</v>
      </c>
      <c r="B333" s="10">
        <v>329</v>
      </c>
      <c r="C333" s="10" t="s">
        <v>1318</v>
      </c>
      <c r="D333" s="10" t="s">
        <v>1319</v>
      </c>
      <c r="E333" s="10" t="s">
        <v>1320</v>
      </c>
      <c r="F333" s="10" t="s">
        <v>17</v>
      </c>
      <c r="G333" s="10" t="s">
        <v>1321</v>
      </c>
      <c r="H333" s="10" t="s">
        <v>1322</v>
      </c>
      <c r="I333" s="12">
        <v>44960</v>
      </c>
      <c r="J333" s="10" t="s">
        <v>1130</v>
      </c>
    </row>
    <row r="334" ht="36" customHeight="1" spans="1:10">
      <c r="A334" s="10" t="s">
        <v>1323</v>
      </c>
      <c r="B334" s="10">
        <v>330</v>
      </c>
      <c r="C334" s="10" t="s">
        <v>1324</v>
      </c>
      <c r="D334" s="10" t="s">
        <v>1325</v>
      </c>
      <c r="E334" s="10" t="s">
        <v>1320</v>
      </c>
      <c r="F334" s="10" t="s">
        <v>17</v>
      </c>
      <c r="G334" s="10" t="s">
        <v>1321</v>
      </c>
      <c r="H334" s="10" t="s">
        <v>219</v>
      </c>
      <c r="I334" s="12">
        <v>44920</v>
      </c>
      <c r="J334" s="10" t="s">
        <v>1130</v>
      </c>
    </row>
    <row r="335" ht="36" customHeight="1" spans="1:10">
      <c r="A335" s="10" t="s">
        <v>1326</v>
      </c>
      <c r="B335" s="10">
        <v>331</v>
      </c>
      <c r="C335" s="10" t="s">
        <v>1327</v>
      </c>
      <c r="D335" s="10" t="s">
        <v>1328</v>
      </c>
      <c r="E335" s="10" t="s">
        <v>1299</v>
      </c>
      <c r="F335" s="10" t="s">
        <v>17</v>
      </c>
      <c r="G335" s="10" t="s">
        <v>1329</v>
      </c>
      <c r="H335" s="10" t="s">
        <v>1330</v>
      </c>
      <c r="I335" s="12">
        <v>45005</v>
      </c>
      <c r="J335" s="10" t="s">
        <v>1301</v>
      </c>
    </row>
    <row r="336" ht="36" customHeight="1" spans="1:10">
      <c r="A336" s="10" t="s">
        <v>1331</v>
      </c>
      <c r="B336" s="10">
        <v>332</v>
      </c>
      <c r="C336" s="10" t="s">
        <v>1332</v>
      </c>
      <c r="D336" s="10" t="s">
        <v>1333</v>
      </c>
      <c r="E336" s="10" t="s">
        <v>1040</v>
      </c>
      <c r="F336" s="10" t="s">
        <v>17</v>
      </c>
      <c r="G336" s="10" t="s">
        <v>1334</v>
      </c>
      <c r="H336" s="10" t="s">
        <v>688</v>
      </c>
      <c r="I336" s="12">
        <v>45058</v>
      </c>
      <c r="J336" s="10" t="s">
        <v>848</v>
      </c>
    </row>
    <row r="337" ht="36" customHeight="1" spans="1:10">
      <c r="A337" s="10" t="s">
        <v>1335</v>
      </c>
      <c r="B337" s="10">
        <v>333</v>
      </c>
      <c r="C337" s="10" t="s">
        <v>1336</v>
      </c>
      <c r="D337" s="10" t="s">
        <v>1337</v>
      </c>
      <c r="E337" s="10" t="s">
        <v>1320</v>
      </c>
      <c r="F337" s="10" t="s">
        <v>17</v>
      </c>
      <c r="G337" s="10" t="s">
        <v>1338</v>
      </c>
      <c r="H337" s="10" t="s">
        <v>77</v>
      </c>
      <c r="I337" s="12">
        <v>45067</v>
      </c>
      <c r="J337" s="10" t="s">
        <v>1130</v>
      </c>
    </row>
    <row r="338" ht="36" customHeight="1" spans="1:10">
      <c r="A338" s="10" t="s">
        <v>1339</v>
      </c>
      <c r="B338" s="10">
        <v>334</v>
      </c>
      <c r="C338" s="10" t="s">
        <v>1340</v>
      </c>
      <c r="D338" s="10" t="s">
        <v>1341</v>
      </c>
      <c r="E338" s="10" t="s">
        <v>1040</v>
      </c>
      <c r="F338" s="10" t="s">
        <v>17</v>
      </c>
      <c r="G338" s="10" t="s">
        <v>1342</v>
      </c>
      <c r="H338" s="10" t="s">
        <v>219</v>
      </c>
      <c r="I338" s="12">
        <v>44888</v>
      </c>
      <c r="J338" s="10" t="s">
        <v>1289</v>
      </c>
    </row>
    <row r="339" ht="36" customHeight="1" spans="1:10">
      <c r="A339" s="10" t="s">
        <v>1343</v>
      </c>
      <c r="B339" s="10">
        <v>335</v>
      </c>
      <c r="C339" s="10" t="s">
        <v>1344</v>
      </c>
      <c r="D339" s="10" t="s">
        <v>1345</v>
      </c>
      <c r="E339" s="10" t="s">
        <v>1346</v>
      </c>
      <c r="F339" s="10" t="s">
        <v>17</v>
      </c>
      <c r="G339" s="10" t="s">
        <v>1347</v>
      </c>
      <c r="H339" s="10" t="s">
        <v>19</v>
      </c>
      <c r="I339" s="12">
        <v>45047</v>
      </c>
      <c r="J339" s="10" t="s">
        <v>1301</v>
      </c>
    </row>
    <row r="340" ht="36" customHeight="1" spans="1:10">
      <c r="A340" s="10" t="s">
        <v>1348</v>
      </c>
      <c r="B340" s="10">
        <v>336</v>
      </c>
      <c r="C340" s="10" t="s">
        <v>1349</v>
      </c>
      <c r="D340" s="10" t="s">
        <v>1350</v>
      </c>
      <c r="E340" s="10" t="s">
        <v>1320</v>
      </c>
      <c r="F340" s="10" t="s">
        <v>17</v>
      </c>
      <c r="G340" s="10" t="s">
        <v>1351</v>
      </c>
      <c r="H340" s="10" t="s">
        <v>506</v>
      </c>
      <c r="I340" s="12">
        <v>45035</v>
      </c>
      <c r="J340" s="10" t="s">
        <v>565</v>
      </c>
    </row>
    <row r="341" ht="36" customHeight="1" spans="1:10">
      <c r="A341" s="10" t="s">
        <v>1352</v>
      </c>
      <c r="B341" s="10">
        <v>337</v>
      </c>
      <c r="C341" s="10" t="s">
        <v>1020</v>
      </c>
      <c r="D341" s="10" t="s">
        <v>1021</v>
      </c>
      <c r="E341" s="10" t="s">
        <v>1353</v>
      </c>
      <c r="F341" s="10" t="s">
        <v>17</v>
      </c>
      <c r="G341" s="10" t="s">
        <v>1354</v>
      </c>
      <c r="H341" s="10" t="s">
        <v>1253</v>
      </c>
      <c r="I341" s="12">
        <v>44927</v>
      </c>
      <c r="J341" s="10" t="s">
        <v>1130</v>
      </c>
    </row>
    <row r="342" ht="36" customHeight="1" spans="1:10">
      <c r="A342" s="10" t="s">
        <v>1355</v>
      </c>
      <c r="B342" s="10">
        <v>338</v>
      </c>
      <c r="C342" s="10" t="s">
        <v>1356</v>
      </c>
      <c r="D342" s="10" t="s">
        <v>1357</v>
      </c>
      <c r="E342" s="10" t="s">
        <v>1358</v>
      </c>
      <c r="F342" s="10" t="s">
        <v>17</v>
      </c>
      <c r="G342" s="10" t="s">
        <v>1359</v>
      </c>
      <c r="H342" s="10" t="s">
        <v>1360</v>
      </c>
      <c r="I342" s="12">
        <v>44988</v>
      </c>
      <c r="J342" s="10" t="s">
        <v>1289</v>
      </c>
    </row>
    <row r="343" ht="36" customHeight="1" spans="1:10">
      <c r="A343" s="10" t="s">
        <v>1361</v>
      </c>
      <c r="B343" s="10">
        <v>339</v>
      </c>
      <c r="C343" s="10" t="s">
        <v>1362</v>
      </c>
      <c r="D343" s="10" t="s">
        <v>1363</v>
      </c>
      <c r="E343" s="10" t="s">
        <v>1364</v>
      </c>
      <c r="F343" s="10" t="s">
        <v>17</v>
      </c>
      <c r="G343" s="10" t="s">
        <v>1365</v>
      </c>
      <c r="H343" s="10" t="s">
        <v>77</v>
      </c>
      <c r="I343" s="12">
        <v>44981</v>
      </c>
      <c r="J343" s="10" t="s">
        <v>848</v>
      </c>
    </row>
    <row r="344" ht="36" customHeight="1" spans="1:10">
      <c r="A344" s="10" t="s">
        <v>1366</v>
      </c>
      <c r="B344" s="10">
        <v>340</v>
      </c>
      <c r="C344" s="10" t="s">
        <v>1367</v>
      </c>
      <c r="D344" s="10" t="s">
        <v>1368</v>
      </c>
      <c r="E344" s="10" t="s">
        <v>1358</v>
      </c>
      <c r="F344" s="10" t="s">
        <v>17</v>
      </c>
      <c r="G344" s="10" t="s">
        <v>1369</v>
      </c>
      <c r="H344" s="10" t="s">
        <v>1098</v>
      </c>
      <c r="I344" s="12">
        <v>45039</v>
      </c>
      <c r="J344" s="10" t="s">
        <v>1130</v>
      </c>
    </row>
    <row r="345" ht="36" customHeight="1" spans="1:10">
      <c r="A345" s="10" t="s">
        <v>1370</v>
      </c>
      <c r="B345" s="10">
        <v>341</v>
      </c>
      <c r="C345" s="10" t="s">
        <v>1371</v>
      </c>
      <c r="D345" s="10" t="s">
        <v>1372</v>
      </c>
      <c r="E345" s="10" t="s">
        <v>1373</v>
      </c>
      <c r="F345" s="10" t="s">
        <v>17</v>
      </c>
      <c r="G345" s="10" t="s">
        <v>1374</v>
      </c>
      <c r="H345" s="10" t="s">
        <v>1375</v>
      </c>
      <c r="I345" s="12">
        <v>44963</v>
      </c>
      <c r="J345" s="10" t="s">
        <v>1301</v>
      </c>
    </row>
    <row r="346" ht="36" customHeight="1" spans="1:10">
      <c r="A346" s="10" t="s">
        <v>1376</v>
      </c>
      <c r="B346" s="10">
        <v>342</v>
      </c>
      <c r="C346" s="10" t="s">
        <v>1377</v>
      </c>
      <c r="D346" s="10" t="s">
        <v>1378</v>
      </c>
      <c r="E346" s="10" t="s">
        <v>1379</v>
      </c>
      <c r="F346" s="10" t="s">
        <v>17</v>
      </c>
      <c r="G346" s="10" t="s">
        <v>1162</v>
      </c>
      <c r="H346" s="10" t="s">
        <v>523</v>
      </c>
      <c r="I346" s="12">
        <v>45039</v>
      </c>
      <c r="J346" s="10" t="s">
        <v>848</v>
      </c>
    </row>
    <row r="347" ht="36" customHeight="1" spans="1:10">
      <c r="A347" s="10" t="s">
        <v>1380</v>
      </c>
      <c r="B347" s="10">
        <v>343</v>
      </c>
      <c r="C347" s="10" t="s">
        <v>1381</v>
      </c>
      <c r="D347" s="10" t="s">
        <v>1382</v>
      </c>
      <c r="E347" s="10" t="s">
        <v>1383</v>
      </c>
      <c r="F347" s="10" t="s">
        <v>17</v>
      </c>
      <c r="G347" s="10" t="s">
        <v>1384</v>
      </c>
      <c r="H347" s="10" t="s">
        <v>518</v>
      </c>
      <c r="I347" s="12">
        <v>45011</v>
      </c>
      <c r="J347" s="10" t="s">
        <v>1289</v>
      </c>
    </row>
    <row r="348" ht="36" customHeight="1" spans="1:10">
      <c r="A348" s="10" t="s">
        <v>1385</v>
      </c>
      <c r="B348" s="10">
        <v>344</v>
      </c>
      <c r="C348" s="10" t="s">
        <v>1386</v>
      </c>
      <c r="D348" s="10" t="s">
        <v>1387</v>
      </c>
      <c r="E348" s="10" t="s">
        <v>1373</v>
      </c>
      <c r="F348" s="10" t="s">
        <v>17</v>
      </c>
      <c r="G348" s="10" t="s">
        <v>1388</v>
      </c>
      <c r="H348" s="10" t="s">
        <v>1389</v>
      </c>
      <c r="I348" s="12">
        <v>44958</v>
      </c>
      <c r="J348" s="10" t="s">
        <v>665</v>
      </c>
    </row>
    <row r="349" ht="36" customHeight="1" spans="1:10">
      <c r="A349" s="10" t="s">
        <v>1390</v>
      </c>
      <c r="B349" s="10">
        <v>345</v>
      </c>
      <c r="C349" s="10" t="s">
        <v>1391</v>
      </c>
      <c r="D349" s="10" t="s">
        <v>1392</v>
      </c>
      <c r="E349" s="10" t="s">
        <v>1393</v>
      </c>
      <c r="F349" s="10" t="s">
        <v>17</v>
      </c>
      <c r="G349" s="10" t="s">
        <v>1394</v>
      </c>
      <c r="H349" s="10" t="s">
        <v>728</v>
      </c>
      <c r="I349" s="12">
        <v>45051</v>
      </c>
      <c r="J349" s="10" t="s">
        <v>1301</v>
      </c>
    </row>
    <row r="350" ht="36" customHeight="1" spans="1:10">
      <c r="A350" s="10" t="s">
        <v>1395</v>
      </c>
      <c r="B350" s="10">
        <v>346</v>
      </c>
      <c r="C350" s="10" t="s">
        <v>1396</v>
      </c>
      <c r="D350" s="10" t="s">
        <v>1397</v>
      </c>
      <c r="E350" s="10" t="s">
        <v>1065</v>
      </c>
      <c r="F350" s="10" t="s">
        <v>17</v>
      </c>
      <c r="G350" s="10" t="s">
        <v>1398</v>
      </c>
      <c r="H350" s="10" t="s">
        <v>1399</v>
      </c>
      <c r="I350" s="12">
        <v>44843</v>
      </c>
      <c r="J350" s="10" t="s">
        <v>1301</v>
      </c>
    </row>
    <row r="351" ht="36" customHeight="1" spans="1:10">
      <c r="A351" s="10" t="s">
        <v>1400</v>
      </c>
      <c r="B351" s="10">
        <v>347</v>
      </c>
      <c r="C351" s="10" t="s">
        <v>736</v>
      </c>
      <c r="D351" s="10" t="s">
        <v>1401</v>
      </c>
      <c r="E351" s="10" t="s">
        <v>1393</v>
      </c>
      <c r="F351" s="10" t="s">
        <v>17</v>
      </c>
      <c r="G351" s="10" t="s">
        <v>1402</v>
      </c>
      <c r="H351" s="10" t="s">
        <v>518</v>
      </c>
      <c r="I351" s="12">
        <v>44960</v>
      </c>
      <c r="J351" s="10" t="s">
        <v>608</v>
      </c>
    </row>
    <row r="352" ht="36" customHeight="1" spans="1:10">
      <c r="A352" s="10" t="s">
        <v>1403</v>
      </c>
      <c r="B352" s="10">
        <v>348</v>
      </c>
      <c r="C352" s="10" t="s">
        <v>1404</v>
      </c>
      <c r="D352" s="10" t="s">
        <v>1405</v>
      </c>
      <c r="E352" s="10" t="s">
        <v>1406</v>
      </c>
      <c r="F352" s="10" t="s">
        <v>17</v>
      </c>
      <c r="G352" s="10" t="s">
        <v>1407</v>
      </c>
      <c r="H352" s="10" t="s">
        <v>523</v>
      </c>
      <c r="I352" s="12">
        <v>45028</v>
      </c>
      <c r="J352" s="10" t="s">
        <v>1289</v>
      </c>
    </row>
    <row r="353" ht="36" customHeight="1" spans="1:10">
      <c r="A353" s="10" t="s">
        <v>1408</v>
      </c>
      <c r="B353" s="10">
        <v>349</v>
      </c>
      <c r="C353" s="10" t="s">
        <v>1409</v>
      </c>
      <c r="D353" s="10" t="s">
        <v>1410</v>
      </c>
      <c r="E353" s="10" t="s">
        <v>1411</v>
      </c>
      <c r="F353" s="10" t="s">
        <v>17</v>
      </c>
      <c r="G353" s="10" t="s">
        <v>1412</v>
      </c>
      <c r="H353" s="10" t="s">
        <v>1194</v>
      </c>
      <c r="I353" s="12">
        <v>45034</v>
      </c>
      <c r="J353" s="10" t="s">
        <v>1301</v>
      </c>
    </row>
    <row r="354" ht="36" customHeight="1" spans="1:10">
      <c r="A354" s="10" t="s">
        <v>1413</v>
      </c>
      <c r="B354" s="10">
        <v>350</v>
      </c>
      <c r="C354" s="10" t="s">
        <v>1414</v>
      </c>
      <c r="D354" s="10" t="s">
        <v>1415</v>
      </c>
      <c r="E354" s="10" t="s">
        <v>1416</v>
      </c>
      <c r="F354" s="10" t="s">
        <v>17</v>
      </c>
      <c r="G354" s="10" t="s">
        <v>1417</v>
      </c>
      <c r="H354" s="10" t="s">
        <v>523</v>
      </c>
      <c r="I354" s="12">
        <v>45028</v>
      </c>
      <c r="J354" s="10" t="s">
        <v>1301</v>
      </c>
    </row>
    <row r="355" ht="36" customHeight="1" spans="1:10">
      <c r="A355" s="10" t="s">
        <v>1418</v>
      </c>
      <c r="B355" s="10">
        <v>351</v>
      </c>
      <c r="C355" s="10" t="s">
        <v>1419</v>
      </c>
      <c r="D355" s="10" t="s">
        <v>1420</v>
      </c>
      <c r="E355" s="10" t="s">
        <v>1411</v>
      </c>
      <c r="F355" s="10" t="s">
        <v>17</v>
      </c>
      <c r="G355" s="10" t="s">
        <v>1421</v>
      </c>
      <c r="H355" s="10" t="s">
        <v>1422</v>
      </c>
      <c r="I355" s="12">
        <v>44938</v>
      </c>
      <c r="J355" s="10" t="s">
        <v>608</v>
      </c>
    </row>
    <row r="356" ht="36" customHeight="1" spans="1:10">
      <c r="A356" s="10" t="s">
        <v>1423</v>
      </c>
      <c r="B356" s="10">
        <v>352</v>
      </c>
      <c r="C356" s="10" t="s">
        <v>1424</v>
      </c>
      <c r="D356" s="10" t="s">
        <v>1425</v>
      </c>
      <c r="E356" s="10" t="s">
        <v>1426</v>
      </c>
      <c r="F356" s="10" t="s">
        <v>17</v>
      </c>
      <c r="G356" s="10" t="s">
        <v>1427</v>
      </c>
      <c r="H356" s="10" t="s">
        <v>970</v>
      </c>
      <c r="I356" s="12">
        <v>45033</v>
      </c>
      <c r="J356" s="10" t="s">
        <v>1301</v>
      </c>
    </row>
    <row r="357" ht="36" customHeight="1" spans="1:10">
      <c r="A357" s="10" t="s">
        <v>1428</v>
      </c>
      <c r="B357" s="10">
        <v>353</v>
      </c>
      <c r="C357" s="10" t="s">
        <v>1429</v>
      </c>
      <c r="D357" s="10" t="s">
        <v>1430</v>
      </c>
      <c r="E357" s="10" t="s">
        <v>1431</v>
      </c>
      <c r="F357" s="10" t="s">
        <v>17</v>
      </c>
      <c r="G357" s="10" t="s">
        <v>1432</v>
      </c>
      <c r="H357" s="10" t="s">
        <v>77</v>
      </c>
      <c r="I357" s="12">
        <v>44902</v>
      </c>
      <c r="J357" s="10" t="s">
        <v>1301</v>
      </c>
    </row>
    <row r="358" ht="36" customHeight="1" spans="1:10">
      <c r="A358" s="10" t="s">
        <v>1433</v>
      </c>
      <c r="B358" s="10">
        <v>354</v>
      </c>
      <c r="C358" s="10" t="s">
        <v>1075</v>
      </c>
      <c r="D358" s="10" t="s">
        <v>1434</v>
      </c>
      <c r="E358" s="10" t="s">
        <v>1075</v>
      </c>
      <c r="F358" s="10" t="s">
        <v>17</v>
      </c>
      <c r="G358" s="10" t="s">
        <v>1435</v>
      </c>
      <c r="H358" s="10" t="s">
        <v>1436</v>
      </c>
      <c r="I358" s="12">
        <v>45034</v>
      </c>
      <c r="J358" s="10" t="s">
        <v>608</v>
      </c>
    </row>
    <row r="359" ht="36" customHeight="1" spans="1:10">
      <c r="A359" s="10" t="s">
        <v>1437</v>
      </c>
      <c r="B359" s="10">
        <v>355</v>
      </c>
      <c r="C359" s="10" t="s">
        <v>1438</v>
      </c>
      <c r="D359" s="10" t="s">
        <v>1439</v>
      </c>
      <c r="E359" s="10" t="s">
        <v>1440</v>
      </c>
      <c r="F359" s="10" t="s">
        <v>17</v>
      </c>
      <c r="G359" s="10" t="s">
        <v>1441</v>
      </c>
      <c r="H359" s="10" t="s">
        <v>19</v>
      </c>
      <c r="I359" s="12">
        <v>45018</v>
      </c>
      <c r="J359" s="10" t="s">
        <v>1301</v>
      </c>
    </row>
    <row r="360" ht="36" customHeight="1" spans="1:10">
      <c r="A360" s="10" t="s">
        <v>1442</v>
      </c>
      <c r="B360" s="10">
        <v>356</v>
      </c>
      <c r="C360" s="10" t="s">
        <v>1443</v>
      </c>
      <c r="D360" s="10" t="s">
        <v>1444</v>
      </c>
      <c r="E360" s="10" t="s">
        <v>1445</v>
      </c>
      <c r="F360" s="10" t="s">
        <v>17</v>
      </c>
      <c r="G360" s="10" t="s">
        <v>1446</v>
      </c>
      <c r="H360" s="10" t="s">
        <v>554</v>
      </c>
      <c r="I360" s="12">
        <v>44830</v>
      </c>
      <c r="J360" s="10" t="s">
        <v>1130</v>
      </c>
    </row>
    <row r="361" ht="36" customHeight="1" spans="1:10">
      <c r="A361" s="10" t="s">
        <v>1447</v>
      </c>
      <c r="B361" s="10">
        <v>357</v>
      </c>
      <c r="C361" s="10" t="s">
        <v>1448</v>
      </c>
      <c r="D361" s="10" t="s">
        <v>737</v>
      </c>
      <c r="E361" s="10" t="s">
        <v>1393</v>
      </c>
      <c r="F361" s="10" t="s">
        <v>17</v>
      </c>
      <c r="G361" s="10" t="s">
        <v>1449</v>
      </c>
      <c r="H361" s="10" t="s">
        <v>171</v>
      </c>
      <c r="I361" s="12">
        <v>44933</v>
      </c>
      <c r="J361" s="10" t="s">
        <v>608</v>
      </c>
    </row>
    <row r="362" ht="36" customHeight="1" spans="1:10">
      <c r="A362" s="10" t="s">
        <v>1450</v>
      </c>
      <c r="B362" s="10">
        <v>358</v>
      </c>
      <c r="C362" s="10" t="s">
        <v>1438</v>
      </c>
      <c r="D362" s="10" t="s">
        <v>1439</v>
      </c>
      <c r="E362" s="10" t="s">
        <v>1440</v>
      </c>
      <c r="F362" s="10" t="s">
        <v>17</v>
      </c>
      <c r="G362" s="10" t="s">
        <v>1451</v>
      </c>
      <c r="H362" s="10" t="s">
        <v>19</v>
      </c>
      <c r="I362" s="12">
        <v>45002</v>
      </c>
      <c r="J362" s="10" t="s">
        <v>1301</v>
      </c>
    </row>
    <row r="363" ht="36" customHeight="1" spans="1:10">
      <c r="A363" s="10" t="s">
        <v>1452</v>
      </c>
      <c r="B363" s="10">
        <v>359</v>
      </c>
      <c r="C363" s="10" t="s">
        <v>1438</v>
      </c>
      <c r="D363" s="10" t="s">
        <v>1439</v>
      </c>
      <c r="E363" s="10" t="s">
        <v>1440</v>
      </c>
      <c r="F363" s="10" t="s">
        <v>17</v>
      </c>
      <c r="G363" s="10" t="s">
        <v>1453</v>
      </c>
      <c r="H363" s="10" t="s">
        <v>19</v>
      </c>
      <c r="I363" s="12">
        <v>45040</v>
      </c>
      <c r="J363" s="10" t="s">
        <v>1301</v>
      </c>
    </row>
    <row r="364" ht="36" customHeight="1" spans="1:10">
      <c r="A364" s="10" t="s">
        <v>1454</v>
      </c>
      <c r="B364" s="10">
        <v>360</v>
      </c>
      <c r="C364" s="10" t="s">
        <v>1455</v>
      </c>
      <c r="D364" s="10" t="s">
        <v>1456</v>
      </c>
      <c r="E364" s="10" t="s">
        <v>1102</v>
      </c>
      <c r="F364" s="10" t="s">
        <v>17</v>
      </c>
      <c r="G364" s="10" t="s">
        <v>1457</v>
      </c>
      <c r="H364" s="10" t="s">
        <v>229</v>
      </c>
      <c r="I364" s="12">
        <v>45024</v>
      </c>
      <c r="J364" s="10" t="s">
        <v>1301</v>
      </c>
    </row>
    <row r="365" ht="36" customHeight="1" spans="1:10">
      <c r="A365" s="10" t="s">
        <v>1458</v>
      </c>
      <c r="B365" s="10">
        <v>361</v>
      </c>
      <c r="C365" s="10" t="s">
        <v>1459</v>
      </c>
      <c r="D365" s="10" t="s">
        <v>1460</v>
      </c>
      <c r="E365" s="10" t="s">
        <v>1096</v>
      </c>
      <c r="F365" s="10" t="s">
        <v>17</v>
      </c>
      <c r="G365" s="10" t="s">
        <v>1461</v>
      </c>
      <c r="H365" s="10" t="s">
        <v>1462</v>
      </c>
      <c r="I365" s="12">
        <v>44976</v>
      </c>
      <c r="J365" s="10" t="s">
        <v>1301</v>
      </c>
    </row>
    <row r="366" ht="36" customHeight="1" spans="1:10">
      <c r="A366" s="10" t="s">
        <v>1463</v>
      </c>
      <c r="B366" s="10">
        <v>362</v>
      </c>
      <c r="C366" s="10" t="s">
        <v>1464</v>
      </c>
      <c r="D366" s="10" t="s">
        <v>1465</v>
      </c>
      <c r="E366" s="10" t="s">
        <v>1466</v>
      </c>
      <c r="F366" s="10" t="s">
        <v>17</v>
      </c>
      <c r="G366" s="10" t="s">
        <v>1467</v>
      </c>
      <c r="H366" s="10" t="s">
        <v>930</v>
      </c>
      <c r="I366" s="12">
        <v>44934</v>
      </c>
      <c r="J366" s="10" t="s">
        <v>1289</v>
      </c>
    </row>
    <row r="367" ht="36" customHeight="1" spans="1:10">
      <c r="A367" s="10" t="s">
        <v>1468</v>
      </c>
      <c r="B367" s="10">
        <v>363</v>
      </c>
      <c r="C367" s="10" t="s">
        <v>1000</v>
      </c>
      <c r="D367" s="10" t="s">
        <v>1469</v>
      </c>
      <c r="E367" s="10" t="s">
        <v>1466</v>
      </c>
      <c r="F367" s="10" t="s">
        <v>17</v>
      </c>
      <c r="G367" s="10" t="s">
        <v>1470</v>
      </c>
      <c r="H367" s="10" t="s">
        <v>1471</v>
      </c>
      <c r="I367" s="12">
        <v>44986</v>
      </c>
      <c r="J367" s="10" t="s">
        <v>665</v>
      </c>
    </row>
    <row r="368" ht="36" customHeight="1" spans="1:10">
      <c r="A368" s="10" t="s">
        <v>1472</v>
      </c>
      <c r="B368" s="10">
        <v>364</v>
      </c>
      <c r="C368" s="10" t="s">
        <v>26</v>
      </c>
      <c r="D368" s="10" t="s">
        <v>26</v>
      </c>
      <c r="E368" s="10" t="s">
        <v>1473</v>
      </c>
      <c r="F368" s="10" t="s">
        <v>17</v>
      </c>
      <c r="G368" s="10" t="s">
        <v>1474</v>
      </c>
      <c r="H368" s="10" t="s">
        <v>26</v>
      </c>
      <c r="I368" s="12">
        <v>45070</v>
      </c>
      <c r="J368" s="10" t="s">
        <v>652</v>
      </c>
    </row>
    <row r="369" ht="36" customHeight="1" spans="1:10">
      <c r="A369" s="10" t="s">
        <v>1475</v>
      </c>
      <c r="B369" s="10">
        <v>365</v>
      </c>
      <c r="C369" s="10" t="s">
        <v>26</v>
      </c>
      <c r="D369" s="10" t="s">
        <v>26</v>
      </c>
      <c r="E369" s="10" t="s">
        <v>1096</v>
      </c>
      <c r="F369" s="10" t="s">
        <v>17</v>
      </c>
      <c r="G369" s="10" t="s">
        <v>1476</v>
      </c>
      <c r="H369" s="10" t="s">
        <v>26</v>
      </c>
      <c r="I369" s="12">
        <v>45067</v>
      </c>
      <c r="J369" s="10" t="s">
        <v>1289</v>
      </c>
    </row>
    <row r="370" ht="36" customHeight="1" spans="1:10">
      <c r="A370" s="10" t="s">
        <v>1477</v>
      </c>
      <c r="B370" s="10">
        <v>366</v>
      </c>
      <c r="C370" s="10" t="s">
        <v>1218</v>
      </c>
      <c r="D370" s="10" t="s">
        <v>1219</v>
      </c>
      <c r="E370" s="10" t="s">
        <v>1478</v>
      </c>
      <c r="F370" s="10" t="s">
        <v>17</v>
      </c>
      <c r="G370" s="10" t="s">
        <v>1479</v>
      </c>
      <c r="H370" s="10" t="s">
        <v>229</v>
      </c>
      <c r="I370" s="12">
        <v>44629</v>
      </c>
      <c r="J370" s="10" t="s">
        <v>1130</v>
      </c>
    </row>
    <row r="371" ht="36" customHeight="1" spans="1:10">
      <c r="A371" s="10" t="s">
        <v>1480</v>
      </c>
      <c r="B371" s="10">
        <v>367</v>
      </c>
      <c r="C371" s="10" t="s">
        <v>1481</v>
      </c>
      <c r="D371" s="10" t="s">
        <v>1482</v>
      </c>
      <c r="E371" s="10" t="s">
        <v>1483</v>
      </c>
      <c r="F371" s="10" t="s">
        <v>17</v>
      </c>
      <c r="G371" s="10" t="s">
        <v>1484</v>
      </c>
      <c r="H371" s="10" t="s">
        <v>19</v>
      </c>
      <c r="I371" s="12">
        <v>44982</v>
      </c>
      <c r="J371" s="10" t="s">
        <v>1301</v>
      </c>
    </row>
    <row r="372" ht="36" customHeight="1" spans="1:10">
      <c r="A372" s="10" t="s">
        <v>1485</v>
      </c>
      <c r="B372" s="10">
        <v>368</v>
      </c>
      <c r="C372" s="10" t="s">
        <v>1455</v>
      </c>
      <c r="D372" s="10" t="s">
        <v>1456</v>
      </c>
      <c r="E372" s="10" t="s">
        <v>1102</v>
      </c>
      <c r="F372" s="10" t="s">
        <v>17</v>
      </c>
      <c r="G372" s="10" t="s">
        <v>1486</v>
      </c>
      <c r="H372" s="10" t="s">
        <v>518</v>
      </c>
      <c r="I372" s="12">
        <v>45049</v>
      </c>
      <c r="J372" s="10" t="s">
        <v>1301</v>
      </c>
    </row>
    <row r="373" ht="36" customHeight="1" spans="1:10">
      <c r="A373" s="10" t="s">
        <v>1487</v>
      </c>
      <c r="B373" s="10">
        <v>369</v>
      </c>
      <c r="C373" s="10" t="s">
        <v>1488</v>
      </c>
      <c r="D373" s="10" t="s">
        <v>1489</v>
      </c>
      <c r="E373" s="10" t="s">
        <v>1488</v>
      </c>
      <c r="F373" s="10" t="s">
        <v>17</v>
      </c>
      <c r="G373" s="10" t="s">
        <v>1490</v>
      </c>
      <c r="H373" s="10" t="s">
        <v>1491</v>
      </c>
      <c r="I373" s="12">
        <v>45057</v>
      </c>
      <c r="J373" s="10" t="s">
        <v>848</v>
      </c>
    </row>
    <row r="374" ht="36" customHeight="1" spans="1:10">
      <c r="A374" s="10" t="s">
        <v>1492</v>
      </c>
      <c r="B374" s="10">
        <v>370</v>
      </c>
      <c r="C374" s="10" t="s">
        <v>1488</v>
      </c>
      <c r="D374" s="10" t="s">
        <v>1489</v>
      </c>
      <c r="E374" s="10" t="s">
        <v>1488</v>
      </c>
      <c r="F374" s="10" t="s">
        <v>17</v>
      </c>
      <c r="G374" s="10" t="s">
        <v>1493</v>
      </c>
      <c r="H374" s="10" t="s">
        <v>1494</v>
      </c>
      <c r="I374" s="12">
        <v>45057</v>
      </c>
      <c r="J374" s="10" t="s">
        <v>848</v>
      </c>
    </row>
    <row r="375" ht="36" customHeight="1" spans="1:10">
      <c r="A375" s="10" t="s">
        <v>1495</v>
      </c>
      <c r="B375" s="10">
        <v>371</v>
      </c>
      <c r="C375" s="10" t="s">
        <v>1488</v>
      </c>
      <c r="D375" s="10" t="s">
        <v>1489</v>
      </c>
      <c r="E375" s="10" t="s">
        <v>1488</v>
      </c>
      <c r="F375" s="10" t="s">
        <v>17</v>
      </c>
      <c r="G375" s="10" t="s">
        <v>1496</v>
      </c>
      <c r="H375" s="10" t="s">
        <v>1497</v>
      </c>
      <c r="I375" s="12">
        <v>45057</v>
      </c>
      <c r="J375" s="10" t="s">
        <v>848</v>
      </c>
    </row>
    <row r="376" ht="36" customHeight="1" spans="1:10">
      <c r="A376" s="10" t="s">
        <v>1498</v>
      </c>
      <c r="B376" s="10">
        <v>372</v>
      </c>
      <c r="C376" s="10" t="s">
        <v>1499</v>
      </c>
      <c r="D376" s="10" t="s">
        <v>1500</v>
      </c>
      <c r="E376" s="10" t="s">
        <v>1501</v>
      </c>
      <c r="F376" s="10" t="s">
        <v>17</v>
      </c>
      <c r="G376" s="10" t="s">
        <v>1502</v>
      </c>
      <c r="H376" s="10" t="s">
        <v>229</v>
      </c>
      <c r="I376" s="12">
        <v>44893</v>
      </c>
      <c r="J376" s="10" t="s">
        <v>1130</v>
      </c>
    </row>
    <row r="377" ht="36" customHeight="1" spans="1:10">
      <c r="A377" s="10" t="s">
        <v>1503</v>
      </c>
      <c r="B377" s="10">
        <v>373</v>
      </c>
      <c r="C377" s="10" t="s">
        <v>1504</v>
      </c>
      <c r="D377" s="10" t="s">
        <v>1505</v>
      </c>
      <c r="E377" s="10" t="s">
        <v>1506</v>
      </c>
      <c r="F377" s="10" t="s">
        <v>17</v>
      </c>
      <c r="G377" s="10" t="s">
        <v>1507</v>
      </c>
      <c r="H377" s="10" t="s">
        <v>1194</v>
      </c>
      <c r="I377" s="12">
        <v>45039</v>
      </c>
      <c r="J377" s="10" t="s">
        <v>848</v>
      </c>
    </row>
    <row r="378" ht="36" customHeight="1" spans="1:10">
      <c r="A378" s="10" t="s">
        <v>1508</v>
      </c>
      <c r="B378" s="10">
        <v>374</v>
      </c>
      <c r="C378" s="10" t="s">
        <v>1509</v>
      </c>
      <c r="D378" s="10" t="s">
        <v>1510</v>
      </c>
      <c r="E378" s="10" t="s">
        <v>1511</v>
      </c>
      <c r="F378" s="10" t="s">
        <v>17</v>
      </c>
      <c r="G378" s="10" t="s">
        <v>1512</v>
      </c>
      <c r="H378" s="10" t="s">
        <v>219</v>
      </c>
      <c r="I378" s="12">
        <v>45048</v>
      </c>
      <c r="J378" s="10" t="s">
        <v>1301</v>
      </c>
    </row>
    <row r="379" ht="36" customHeight="1" spans="1:10">
      <c r="A379" s="10" t="s">
        <v>1513</v>
      </c>
      <c r="B379" s="10">
        <v>375</v>
      </c>
      <c r="C379" s="10" t="s">
        <v>1514</v>
      </c>
      <c r="D379" s="10" t="s">
        <v>1515</v>
      </c>
      <c r="E379" s="10" t="s">
        <v>1107</v>
      </c>
      <c r="F379" s="10" t="s">
        <v>17</v>
      </c>
      <c r="G379" s="10" t="s">
        <v>1516</v>
      </c>
      <c r="H379" s="10" t="s">
        <v>229</v>
      </c>
      <c r="I379" s="12">
        <v>44767</v>
      </c>
      <c r="J379" s="10" t="s">
        <v>848</v>
      </c>
    </row>
    <row r="380" ht="36" customHeight="1" spans="1:10">
      <c r="A380" s="10" t="s">
        <v>1517</v>
      </c>
      <c r="B380" s="10">
        <v>376</v>
      </c>
      <c r="C380" s="10" t="s">
        <v>1518</v>
      </c>
      <c r="D380" s="10" t="s">
        <v>1519</v>
      </c>
      <c r="E380" s="10" t="s">
        <v>1520</v>
      </c>
      <c r="F380" s="10" t="s">
        <v>17</v>
      </c>
      <c r="G380" s="10" t="s">
        <v>1521</v>
      </c>
      <c r="H380" s="10" t="s">
        <v>19</v>
      </c>
      <c r="I380" s="12">
        <v>45021</v>
      </c>
      <c r="J380" s="10" t="s">
        <v>1301</v>
      </c>
    </row>
    <row r="381" ht="36" customHeight="1" spans="1:10">
      <c r="A381" s="10" t="s">
        <v>1522</v>
      </c>
      <c r="B381" s="10">
        <v>377</v>
      </c>
      <c r="C381" s="10" t="s">
        <v>1523</v>
      </c>
      <c r="D381" s="10" t="s">
        <v>1524</v>
      </c>
      <c r="E381" s="10" t="s">
        <v>1107</v>
      </c>
      <c r="F381" s="10" t="s">
        <v>17</v>
      </c>
      <c r="G381" s="10" t="s">
        <v>1525</v>
      </c>
      <c r="H381" s="10" t="s">
        <v>1526</v>
      </c>
      <c r="I381" s="12">
        <v>45038</v>
      </c>
      <c r="J381" s="10" t="s">
        <v>1289</v>
      </c>
    </row>
    <row r="382" ht="36" customHeight="1" spans="1:10">
      <c r="A382" s="10" t="s">
        <v>1527</v>
      </c>
      <c r="B382" s="10">
        <v>378</v>
      </c>
      <c r="C382" s="10" t="s">
        <v>1528</v>
      </c>
      <c r="D382" s="10" t="s">
        <v>1529</v>
      </c>
      <c r="E382" s="10" t="s">
        <v>1107</v>
      </c>
      <c r="F382" s="10" t="s">
        <v>17</v>
      </c>
      <c r="G382" s="10" t="s">
        <v>1530</v>
      </c>
      <c r="H382" s="10" t="s">
        <v>1531</v>
      </c>
      <c r="I382" s="12">
        <v>45037</v>
      </c>
      <c r="J382" s="10" t="s">
        <v>665</v>
      </c>
    </row>
    <row r="383" ht="36" customHeight="1" spans="1:10">
      <c r="A383" s="10" t="s">
        <v>1532</v>
      </c>
      <c r="B383" s="10">
        <v>379</v>
      </c>
      <c r="C383" s="10" t="s">
        <v>26</v>
      </c>
      <c r="D383" s="10" t="s">
        <v>26</v>
      </c>
      <c r="E383" s="10" t="s">
        <v>1533</v>
      </c>
      <c r="F383" s="10" t="s">
        <v>17</v>
      </c>
      <c r="G383" s="10" t="s">
        <v>1534</v>
      </c>
      <c r="H383" s="10" t="s">
        <v>19</v>
      </c>
      <c r="I383" s="12">
        <v>45037</v>
      </c>
      <c r="J383" s="10" t="s">
        <v>608</v>
      </c>
    </row>
    <row r="384" ht="36" customHeight="1" spans="1:10">
      <c r="A384" s="10" t="s">
        <v>1535</v>
      </c>
      <c r="B384" s="10">
        <v>380</v>
      </c>
      <c r="C384" s="10" t="s">
        <v>1536</v>
      </c>
      <c r="D384" s="10" t="s">
        <v>1537</v>
      </c>
      <c r="E384" s="10" t="s">
        <v>1123</v>
      </c>
      <c r="F384" s="10" t="s">
        <v>17</v>
      </c>
      <c r="G384" s="10" t="s">
        <v>1538</v>
      </c>
      <c r="H384" s="10" t="s">
        <v>19</v>
      </c>
      <c r="I384" s="12">
        <v>45019</v>
      </c>
      <c r="J384" s="10" t="s">
        <v>848</v>
      </c>
    </row>
    <row r="385" ht="36" customHeight="1" spans="1:10">
      <c r="A385" s="10" t="s">
        <v>1539</v>
      </c>
      <c r="B385" s="10">
        <v>381</v>
      </c>
      <c r="C385" s="10" t="s">
        <v>26</v>
      </c>
      <c r="D385" s="10" t="s">
        <v>26</v>
      </c>
      <c r="E385" s="10" t="s">
        <v>1533</v>
      </c>
      <c r="F385" s="10" t="s">
        <v>17</v>
      </c>
      <c r="G385" s="10" t="s">
        <v>1540</v>
      </c>
      <c r="H385" s="10" t="s">
        <v>26</v>
      </c>
      <c r="I385" s="12">
        <v>45063</v>
      </c>
      <c r="J385" s="10" t="s">
        <v>608</v>
      </c>
    </row>
    <row r="386" ht="36" customHeight="1" spans="1:10">
      <c r="A386" s="10" t="s">
        <v>1541</v>
      </c>
      <c r="B386" s="10">
        <v>382</v>
      </c>
      <c r="C386" s="10" t="s">
        <v>1542</v>
      </c>
      <c r="D386" s="10" t="s">
        <v>1543</v>
      </c>
      <c r="E386" s="10" t="s">
        <v>1544</v>
      </c>
      <c r="F386" s="10" t="s">
        <v>17</v>
      </c>
      <c r="G386" s="10" t="s">
        <v>1545</v>
      </c>
      <c r="H386" s="10" t="s">
        <v>19</v>
      </c>
      <c r="I386" s="12">
        <v>45047</v>
      </c>
      <c r="J386" s="10" t="s">
        <v>1301</v>
      </c>
    </row>
    <row r="387" ht="36" customHeight="1" spans="1:10">
      <c r="A387" s="10" t="s">
        <v>1546</v>
      </c>
      <c r="B387" s="10">
        <v>383</v>
      </c>
      <c r="C387" s="10" t="s">
        <v>1547</v>
      </c>
      <c r="D387" s="10" t="s">
        <v>1548</v>
      </c>
      <c r="E387" s="10" t="s">
        <v>1549</v>
      </c>
      <c r="F387" s="10" t="s">
        <v>17</v>
      </c>
      <c r="G387" s="10" t="s">
        <v>1550</v>
      </c>
      <c r="H387" s="10" t="s">
        <v>930</v>
      </c>
      <c r="I387" s="12">
        <v>45000</v>
      </c>
      <c r="J387" s="10" t="s">
        <v>848</v>
      </c>
    </row>
    <row r="388" ht="36" customHeight="1" spans="1:10">
      <c r="A388" s="10" t="s">
        <v>1551</v>
      </c>
      <c r="B388" s="10">
        <v>384</v>
      </c>
      <c r="C388" s="10" t="s">
        <v>1552</v>
      </c>
      <c r="D388" s="10" t="s">
        <v>1553</v>
      </c>
      <c r="E388" s="10" t="s">
        <v>1554</v>
      </c>
      <c r="F388" s="10" t="s">
        <v>17</v>
      </c>
      <c r="G388" s="10" t="s">
        <v>1555</v>
      </c>
      <c r="H388" s="10" t="s">
        <v>728</v>
      </c>
      <c r="I388" s="12">
        <v>45024</v>
      </c>
      <c r="J388" s="10" t="s">
        <v>1301</v>
      </c>
    </row>
    <row r="389" ht="36" customHeight="1" spans="1:10">
      <c r="A389" s="10" t="s">
        <v>1556</v>
      </c>
      <c r="B389" s="10">
        <v>385</v>
      </c>
      <c r="C389" s="10" t="s">
        <v>1557</v>
      </c>
      <c r="D389" s="10" t="s">
        <v>1558</v>
      </c>
      <c r="E389" s="10" t="s">
        <v>1113</v>
      </c>
      <c r="F389" s="10" t="s">
        <v>17</v>
      </c>
      <c r="G389" s="10" t="s">
        <v>1559</v>
      </c>
      <c r="H389" s="10" t="s">
        <v>19</v>
      </c>
      <c r="I389" s="12">
        <v>45047</v>
      </c>
      <c r="J389" s="10" t="s">
        <v>1301</v>
      </c>
    </row>
    <row r="390" ht="36" customHeight="1" spans="1:10">
      <c r="A390" s="10" t="s">
        <v>1560</v>
      </c>
      <c r="B390" s="10">
        <v>386</v>
      </c>
      <c r="C390" s="10" t="s">
        <v>1561</v>
      </c>
      <c r="D390" s="10" t="s">
        <v>1229</v>
      </c>
      <c r="E390" s="10" t="s">
        <v>1140</v>
      </c>
      <c r="F390" s="10" t="s">
        <v>17</v>
      </c>
      <c r="G390" s="10" t="s">
        <v>1562</v>
      </c>
      <c r="H390" s="10" t="s">
        <v>229</v>
      </c>
      <c r="I390" s="12">
        <v>45034</v>
      </c>
      <c r="J390" s="10" t="s">
        <v>1301</v>
      </c>
    </row>
    <row r="391" ht="36" customHeight="1" spans="1:10">
      <c r="A391" s="10" t="s">
        <v>1563</v>
      </c>
      <c r="B391" s="10">
        <v>387</v>
      </c>
      <c r="C391" s="10" t="s">
        <v>1564</v>
      </c>
      <c r="D391" s="10" t="s">
        <v>1565</v>
      </c>
      <c r="E391" s="10" t="s">
        <v>1133</v>
      </c>
      <c r="F391" s="10" t="s">
        <v>17</v>
      </c>
      <c r="G391" s="10" t="s">
        <v>1566</v>
      </c>
      <c r="H391" s="10" t="s">
        <v>1567</v>
      </c>
      <c r="I391" s="12">
        <v>45057</v>
      </c>
      <c r="J391" s="10" t="s">
        <v>665</v>
      </c>
    </row>
    <row r="392" ht="36" customHeight="1" spans="1:10">
      <c r="A392" s="10" t="s">
        <v>1568</v>
      </c>
      <c r="B392" s="10">
        <v>388</v>
      </c>
      <c r="C392" s="10" t="s">
        <v>1143</v>
      </c>
      <c r="D392" s="10" t="s">
        <v>1144</v>
      </c>
      <c r="E392" s="10" t="s">
        <v>1140</v>
      </c>
      <c r="F392" s="10" t="s">
        <v>17</v>
      </c>
      <c r="G392" s="10" t="s">
        <v>1569</v>
      </c>
      <c r="H392" s="10" t="s">
        <v>229</v>
      </c>
      <c r="I392" s="12">
        <v>44974</v>
      </c>
      <c r="J392" s="10" t="s">
        <v>848</v>
      </c>
    </row>
    <row r="393" ht="36" customHeight="1" spans="1:10">
      <c r="A393" s="10" t="s">
        <v>1570</v>
      </c>
      <c r="B393" s="10">
        <v>389</v>
      </c>
      <c r="C393" s="10" t="s">
        <v>1143</v>
      </c>
      <c r="D393" s="10" t="s">
        <v>1144</v>
      </c>
      <c r="E393" s="10" t="s">
        <v>1140</v>
      </c>
      <c r="F393" s="10" t="s">
        <v>17</v>
      </c>
      <c r="G393" s="10" t="s">
        <v>1571</v>
      </c>
      <c r="H393" s="10" t="s">
        <v>518</v>
      </c>
      <c r="I393" s="12">
        <v>44926</v>
      </c>
      <c r="J393" s="10" t="s">
        <v>848</v>
      </c>
    </row>
    <row r="394" ht="36" customHeight="1" spans="1:10">
      <c r="A394" s="10" t="s">
        <v>1572</v>
      </c>
      <c r="B394" s="10">
        <v>390</v>
      </c>
      <c r="C394" s="10" t="s">
        <v>1573</v>
      </c>
      <c r="D394" s="10" t="s">
        <v>1574</v>
      </c>
      <c r="E394" s="10" t="s">
        <v>1154</v>
      </c>
      <c r="F394" s="10" t="s">
        <v>17</v>
      </c>
      <c r="G394" s="10" t="s">
        <v>1575</v>
      </c>
      <c r="H394" s="10" t="s">
        <v>1576</v>
      </c>
      <c r="I394" s="12">
        <v>45053</v>
      </c>
      <c r="J394" s="10" t="s">
        <v>1301</v>
      </c>
    </row>
    <row r="395" ht="36" customHeight="1" spans="1:10">
      <c r="A395" s="10" t="s">
        <v>1577</v>
      </c>
      <c r="B395" s="10">
        <v>391</v>
      </c>
      <c r="C395" s="10" t="s">
        <v>823</v>
      </c>
      <c r="D395" s="10" t="s">
        <v>1578</v>
      </c>
      <c r="E395" s="10" t="s">
        <v>1579</v>
      </c>
      <c r="F395" s="10" t="s">
        <v>17</v>
      </c>
      <c r="G395" s="10" t="s">
        <v>1580</v>
      </c>
      <c r="H395" s="10" t="s">
        <v>171</v>
      </c>
      <c r="I395" s="12">
        <v>44825</v>
      </c>
      <c r="J395" s="10" t="s">
        <v>608</v>
      </c>
    </row>
    <row r="396" ht="36" customHeight="1" spans="1:10">
      <c r="A396" s="10" t="s">
        <v>1581</v>
      </c>
      <c r="B396" s="10">
        <v>392</v>
      </c>
      <c r="C396" s="10" t="s">
        <v>1582</v>
      </c>
      <c r="D396" s="10" t="s">
        <v>1583</v>
      </c>
      <c r="E396" s="10" t="s">
        <v>1140</v>
      </c>
      <c r="F396" s="10" t="s">
        <v>17</v>
      </c>
      <c r="G396" s="10" t="s">
        <v>1584</v>
      </c>
      <c r="H396" s="10" t="s">
        <v>159</v>
      </c>
      <c r="I396" s="12">
        <v>44987</v>
      </c>
      <c r="J396" s="10" t="s">
        <v>1289</v>
      </c>
    </row>
    <row r="397" ht="36" customHeight="1" spans="1:10">
      <c r="A397" s="10" t="s">
        <v>1585</v>
      </c>
      <c r="B397" s="10">
        <v>393</v>
      </c>
      <c r="C397" s="10" t="s">
        <v>26</v>
      </c>
      <c r="D397" s="10" t="s">
        <v>26</v>
      </c>
      <c r="E397" s="10" t="s">
        <v>1157</v>
      </c>
      <c r="F397" s="10" t="s">
        <v>17</v>
      </c>
      <c r="G397" s="10" t="s">
        <v>1586</v>
      </c>
      <c r="H397" s="10" t="s">
        <v>19</v>
      </c>
      <c r="I397" s="12">
        <v>45071</v>
      </c>
      <c r="J397" s="10" t="s">
        <v>652</v>
      </c>
    </row>
    <row r="398" ht="36" customHeight="1" spans="1:10">
      <c r="A398" s="10" t="s">
        <v>1587</v>
      </c>
      <c r="B398" s="10">
        <v>394</v>
      </c>
      <c r="C398" s="10" t="s">
        <v>1588</v>
      </c>
      <c r="D398" s="10" t="s">
        <v>1589</v>
      </c>
      <c r="E398" s="10" t="s">
        <v>1590</v>
      </c>
      <c r="F398" s="10" t="s">
        <v>17</v>
      </c>
      <c r="G398" s="10" t="s">
        <v>1591</v>
      </c>
      <c r="H398" s="10" t="s">
        <v>1592</v>
      </c>
      <c r="I398" s="12">
        <v>45007</v>
      </c>
      <c r="J398" s="10" t="s">
        <v>1289</v>
      </c>
    </row>
    <row r="399" ht="36" customHeight="1" spans="1:10">
      <c r="A399" s="10" t="s">
        <v>1593</v>
      </c>
      <c r="B399" s="10">
        <v>395</v>
      </c>
      <c r="C399" s="10" t="s">
        <v>1594</v>
      </c>
      <c r="D399" s="10" t="s">
        <v>1595</v>
      </c>
      <c r="E399" s="10" t="s">
        <v>1596</v>
      </c>
      <c r="F399" s="10" t="s">
        <v>17</v>
      </c>
      <c r="G399" s="10" t="s">
        <v>1597</v>
      </c>
      <c r="H399" s="10" t="s">
        <v>1598</v>
      </c>
      <c r="I399" s="12">
        <v>45017</v>
      </c>
      <c r="J399" s="10" t="s">
        <v>1301</v>
      </c>
    </row>
    <row r="400" ht="36" customHeight="1" spans="1:10">
      <c r="A400" s="10" t="s">
        <v>1599</v>
      </c>
      <c r="B400" s="10">
        <v>396</v>
      </c>
      <c r="C400" s="10" t="s">
        <v>1600</v>
      </c>
      <c r="D400" s="10" t="s">
        <v>1601</v>
      </c>
      <c r="E400" s="10" t="s">
        <v>1602</v>
      </c>
      <c r="F400" s="10" t="s">
        <v>17</v>
      </c>
      <c r="G400" s="10" t="s">
        <v>1603</v>
      </c>
      <c r="H400" s="10" t="s">
        <v>1604</v>
      </c>
      <c r="I400" s="12">
        <v>45041</v>
      </c>
      <c r="J400" s="10" t="s">
        <v>1301</v>
      </c>
    </row>
    <row r="401" ht="36" customHeight="1" spans="1:10">
      <c r="A401" s="10" t="s">
        <v>1605</v>
      </c>
      <c r="B401" s="10">
        <v>397</v>
      </c>
      <c r="C401" s="10" t="s">
        <v>1606</v>
      </c>
      <c r="D401" s="10" t="s">
        <v>1607</v>
      </c>
      <c r="E401" s="10" t="s">
        <v>1608</v>
      </c>
      <c r="F401" s="10" t="s">
        <v>17</v>
      </c>
      <c r="G401" s="10" t="s">
        <v>1609</v>
      </c>
      <c r="H401" s="10" t="s">
        <v>913</v>
      </c>
      <c r="I401" s="12">
        <v>45022</v>
      </c>
      <c r="J401" s="10" t="s">
        <v>1289</v>
      </c>
    </row>
    <row r="402" ht="36" customHeight="1" spans="1:10">
      <c r="A402" s="10" t="s">
        <v>1610</v>
      </c>
      <c r="B402" s="10">
        <v>398</v>
      </c>
      <c r="C402" s="10" t="s">
        <v>1160</v>
      </c>
      <c r="D402" s="10" t="s">
        <v>26</v>
      </c>
      <c r="E402" s="10" t="s">
        <v>1161</v>
      </c>
      <c r="F402" s="10" t="s">
        <v>17</v>
      </c>
      <c r="G402" s="10" t="s">
        <v>1162</v>
      </c>
      <c r="H402" s="10" t="s">
        <v>26</v>
      </c>
      <c r="I402" s="12">
        <v>45026</v>
      </c>
      <c r="J402" s="10" t="s">
        <v>848</v>
      </c>
    </row>
    <row r="403" ht="36" customHeight="1" spans="1:10">
      <c r="A403" s="10" t="s">
        <v>1611</v>
      </c>
      <c r="B403" s="10">
        <v>399</v>
      </c>
      <c r="C403" s="10" t="s">
        <v>1612</v>
      </c>
      <c r="D403" s="10" t="s">
        <v>1613</v>
      </c>
      <c r="E403" s="10" t="s">
        <v>1614</v>
      </c>
      <c r="F403" s="10" t="s">
        <v>17</v>
      </c>
      <c r="G403" s="10" t="s">
        <v>1615</v>
      </c>
      <c r="H403" s="10" t="s">
        <v>1616</v>
      </c>
      <c r="I403" s="12">
        <v>44972</v>
      </c>
      <c r="J403" s="10" t="s">
        <v>1289</v>
      </c>
    </row>
    <row r="404" ht="36" customHeight="1" spans="1:10">
      <c r="A404" s="10" t="s">
        <v>1617</v>
      </c>
      <c r="B404" s="10">
        <v>400</v>
      </c>
      <c r="C404" s="10" t="s">
        <v>1618</v>
      </c>
      <c r="D404" s="10" t="s">
        <v>1619</v>
      </c>
      <c r="E404" s="10" t="s">
        <v>1620</v>
      </c>
      <c r="F404" s="10" t="s">
        <v>17</v>
      </c>
      <c r="G404" s="10" t="s">
        <v>1621</v>
      </c>
      <c r="H404" s="10" t="s">
        <v>1243</v>
      </c>
      <c r="I404" s="12">
        <v>44968</v>
      </c>
      <c r="J404" s="10" t="s">
        <v>1301</v>
      </c>
    </row>
    <row r="405" ht="36" customHeight="1" spans="1:10">
      <c r="A405" s="10" t="s">
        <v>1622</v>
      </c>
      <c r="B405" s="10">
        <v>401</v>
      </c>
      <c r="C405" s="10" t="s">
        <v>1623</v>
      </c>
      <c r="D405" s="10" t="s">
        <v>1624</v>
      </c>
      <c r="E405" s="10" t="s">
        <v>1608</v>
      </c>
      <c r="F405" s="10" t="s">
        <v>17</v>
      </c>
      <c r="G405" s="10" t="s">
        <v>1625</v>
      </c>
      <c r="H405" s="10" t="s">
        <v>523</v>
      </c>
      <c r="I405" s="12">
        <v>44994</v>
      </c>
      <c r="J405" s="10" t="s">
        <v>1301</v>
      </c>
    </row>
    <row r="406" ht="36" customHeight="1" spans="1:10">
      <c r="A406" s="10" t="s">
        <v>1626</v>
      </c>
      <c r="B406" s="10">
        <v>402</v>
      </c>
      <c r="C406" s="10" t="s">
        <v>1618</v>
      </c>
      <c r="D406" s="10" t="s">
        <v>1627</v>
      </c>
      <c r="E406" s="10" t="s">
        <v>1608</v>
      </c>
      <c r="F406" s="10" t="s">
        <v>17</v>
      </c>
      <c r="G406" s="10" t="s">
        <v>1628</v>
      </c>
      <c r="H406" s="10" t="s">
        <v>1253</v>
      </c>
      <c r="I406" s="12">
        <v>44933</v>
      </c>
      <c r="J406" s="10" t="s">
        <v>1301</v>
      </c>
    </row>
    <row r="407" ht="36" customHeight="1" spans="1:10">
      <c r="A407" s="10" t="s">
        <v>1629</v>
      </c>
      <c r="B407" s="10">
        <v>403</v>
      </c>
      <c r="C407" s="10" t="s">
        <v>1514</v>
      </c>
      <c r="D407" s="10" t="s">
        <v>1515</v>
      </c>
      <c r="E407" s="10" t="s">
        <v>1346</v>
      </c>
      <c r="F407" s="10" t="s">
        <v>17</v>
      </c>
      <c r="G407" s="10" t="s">
        <v>1516</v>
      </c>
      <c r="H407" s="10" t="s">
        <v>229</v>
      </c>
      <c r="I407" s="12">
        <v>44896</v>
      </c>
      <c r="J407" s="10" t="s">
        <v>848</v>
      </c>
    </row>
    <row r="408" ht="36" customHeight="1" spans="1:10">
      <c r="A408" s="10" t="s">
        <v>1630</v>
      </c>
      <c r="B408" s="10">
        <v>404</v>
      </c>
      <c r="C408" s="10" t="s">
        <v>1631</v>
      </c>
      <c r="D408" s="10" t="s">
        <v>1632</v>
      </c>
      <c r="E408" s="10" t="s">
        <v>1346</v>
      </c>
      <c r="F408" s="10" t="s">
        <v>17</v>
      </c>
      <c r="G408" s="10" t="s">
        <v>1633</v>
      </c>
      <c r="H408" s="10" t="s">
        <v>1634</v>
      </c>
      <c r="I408" s="12">
        <v>44875</v>
      </c>
      <c r="J408" s="10" t="s">
        <v>848</v>
      </c>
    </row>
    <row r="409" ht="36" customHeight="1" spans="1:10">
      <c r="A409" s="10" t="s">
        <v>1635</v>
      </c>
      <c r="B409" s="10">
        <v>405</v>
      </c>
      <c r="C409" s="10" t="s">
        <v>1332</v>
      </c>
      <c r="D409" s="10" t="s">
        <v>1333</v>
      </c>
      <c r="E409" s="10" t="s">
        <v>1636</v>
      </c>
      <c r="F409" s="10" t="s">
        <v>17</v>
      </c>
      <c r="G409" s="10" t="s">
        <v>1637</v>
      </c>
      <c r="H409" s="10" t="s">
        <v>1638</v>
      </c>
      <c r="I409" s="12">
        <v>45025</v>
      </c>
      <c r="J409" s="10" t="s">
        <v>848</v>
      </c>
    </row>
    <row r="410" ht="36" customHeight="1" spans="1:10">
      <c r="A410" s="10" t="s">
        <v>1639</v>
      </c>
      <c r="B410" s="10">
        <v>406</v>
      </c>
      <c r="C410" s="10" t="s">
        <v>1640</v>
      </c>
      <c r="D410" s="10" t="s">
        <v>1641</v>
      </c>
      <c r="E410" s="10" t="s">
        <v>1642</v>
      </c>
      <c r="F410" s="10" t="s">
        <v>17</v>
      </c>
      <c r="G410" s="10" t="s">
        <v>1643</v>
      </c>
      <c r="H410" s="10" t="s">
        <v>1644</v>
      </c>
      <c r="I410" s="13">
        <v>45062</v>
      </c>
      <c r="J410" s="10" t="s">
        <v>1301</v>
      </c>
    </row>
    <row r="411" ht="36" customHeight="1" spans="1:10">
      <c r="A411" s="10" t="s">
        <v>1645</v>
      </c>
      <c r="B411" s="10">
        <v>407</v>
      </c>
      <c r="C411" s="10" t="s">
        <v>1646</v>
      </c>
      <c r="D411" s="10" t="s">
        <v>1647</v>
      </c>
      <c r="E411" s="10" t="s">
        <v>1648</v>
      </c>
      <c r="F411" s="10" t="s">
        <v>17</v>
      </c>
      <c r="G411" s="10" t="s">
        <v>1649</v>
      </c>
      <c r="H411" s="10" t="s">
        <v>219</v>
      </c>
      <c r="I411" s="12">
        <v>44990</v>
      </c>
      <c r="J411" s="10" t="s">
        <v>1130</v>
      </c>
    </row>
    <row r="412" ht="36" customHeight="1" spans="1:10">
      <c r="A412" s="10" t="s">
        <v>1650</v>
      </c>
      <c r="B412" s="10">
        <v>408</v>
      </c>
      <c r="C412" s="10" t="s">
        <v>1651</v>
      </c>
      <c r="D412" s="10" t="s">
        <v>1652</v>
      </c>
      <c r="E412" s="10" t="s">
        <v>1346</v>
      </c>
      <c r="F412" s="10" t="s">
        <v>17</v>
      </c>
      <c r="G412" s="10" t="s">
        <v>1653</v>
      </c>
      <c r="H412" s="10" t="s">
        <v>1654</v>
      </c>
      <c r="I412" s="12">
        <v>44996</v>
      </c>
      <c r="J412" s="10" t="s">
        <v>848</v>
      </c>
    </row>
    <row r="413" ht="36" customHeight="1" spans="1:10">
      <c r="A413" s="10" t="s">
        <v>1655</v>
      </c>
      <c r="B413" s="10">
        <v>409</v>
      </c>
      <c r="C413" s="10" t="s">
        <v>1656</v>
      </c>
      <c r="D413" s="10" t="s">
        <v>1657</v>
      </c>
      <c r="E413" s="10" t="s">
        <v>1636</v>
      </c>
      <c r="F413" s="10" t="s">
        <v>17</v>
      </c>
      <c r="G413" s="10" t="s">
        <v>1658</v>
      </c>
      <c r="H413" s="10" t="s">
        <v>171</v>
      </c>
      <c r="I413" s="12">
        <v>45022</v>
      </c>
      <c r="J413" s="10" t="s">
        <v>1289</v>
      </c>
    </row>
    <row r="414" ht="36" customHeight="1" spans="1:10">
      <c r="A414" s="10" t="s">
        <v>1659</v>
      </c>
      <c r="B414" s="10">
        <v>410</v>
      </c>
      <c r="C414" s="10" t="s">
        <v>1371</v>
      </c>
      <c r="D414" s="10" t="s">
        <v>1372</v>
      </c>
      <c r="E414" s="10" t="s">
        <v>1648</v>
      </c>
      <c r="F414" s="10" t="s">
        <v>17</v>
      </c>
      <c r="G414" s="10" t="s">
        <v>1660</v>
      </c>
      <c r="H414" s="10" t="s">
        <v>1168</v>
      </c>
      <c r="I414" s="12">
        <v>44892</v>
      </c>
      <c r="J414" s="10" t="s">
        <v>1301</v>
      </c>
    </row>
    <row r="415" ht="36" customHeight="1" spans="1:10">
      <c r="A415" s="10" t="s">
        <v>1661</v>
      </c>
      <c r="B415" s="10">
        <v>411</v>
      </c>
      <c r="C415" s="10" t="s">
        <v>1662</v>
      </c>
      <c r="D415" s="10" t="s">
        <v>1663</v>
      </c>
      <c r="E415" s="10" t="s">
        <v>1664</v>
      </c>
      <c r="F415" s="10" t="s">
        <v>17</v>
      </c>
      <c r="G415" s="10" t="s">
        <v>1665</v>
      </c>
      <c r="H415" s="10" t="s">
        <v>77</v>
      </c>
      <c r="I415" s="12">
        <v>45023</v>
      </c>
      <c r="J415" s="10" t="s">
        <v>1301</v>
      </c>
    </row>
    <row r="416" ht="36" customHeight="1" spans="1:10">
      <c r="A416" s="10" t="s">
        <v>1666</v>
      </c>
      <c r="B416" s="10">
        <v>412</v>
      </c>
      <c r="C416" s="10" t="s">
        <v>1667</v>
      </c>
      <c r="D416" s="10" t="s">
        <v>1668</v>
      </c>
      <c r="E416" s="10" t="s">
        <v>1669</v>
      </c>
      <c r="F416" s="10" t="s">
        <v>17</v>
      </c>
      <c r="G416" s="10" t="s">
        <v>1670</v>
      </c>
      <c r="H416" s="10" t="s">
        <v>1671</v>
      </c>
      <c r="I416" s="12">
        <v>44615</v>
      </c>
      <c r="J416" s="10" t="s">
        <v>608</v>
      </c>
    </row>
    <row r="417" ht="36" customHeight="1" spans="1:10">
      <c r="A417" s="10" t="s">
        <v>1672</v>
      </c>
      <c r="B417" s="10">
        <v>413</v>
      </c>
      <c r="C417" s="10" t="s">
        <v>1673</v>
      </c>
      <c r="D417" s="10" t="s">
        <v>1674</v>
      </c>
      <c r="E417" s="10" t="s">
        <v>1669</v>
      </c>
      <c r="F417" s="10" t="s">
        <v>17</v>
      </c>
      <c r="G417" s="10" t="s">
        <v>1675</v>
      </c>
      <c r="H417" s="10" t="s">
        <v>165</v>
      </c>
      <c r="I417" s="12">
        <v>44935</v>
      </c>
      <c r="J417" s="10" t="s">
        <v>1676</v>
      </c>
    </row>
    <row r="418" ht="36" customHeight="1" spans="1:10">
      <c r="A418" s="10" t="s">
        <v>1677</v>
      </c>
      <c r="B418" s="10">
        <v>414</v>
      </c>
      <c r="C418" s="10" t="s">
        <v>1678</v>
      </c>
      <c r="D418" s="10" t="s">
        <v>1679</v>
      </c>
      <c r="E418" s="10" t="s">
        <v>1680</v>
      </c>
      <c r="F418" s="10" t="s">
        <v>17</v>
      </c>
      <c r="G418" s="10" t="s">
        <v>1681</v>
      </c>
      <c r="H418" s="10" t="s">
        <v>67</v>
      </c>
      <c r="I418" s="12">
        <v>44930</v>
      </c>
      <c r="J418" s="10" t="s">
        <v>1301</v>
      </c>
    </row>
    <row r="419" ht="36" customHeight="1" spans="1:10">
      <c r="A419" s="10" t="s">
        <v>1682</v>
      </c>
      <c r="B419" s="10">
        <v>415</v>
      </c>
      <c r="C419" s="10" t="s">
        <v>1683</v>
      </c>
      <c r="D419" s="10" t="s">
        <v>1684</v>
      </c>
      <c r="E419" s="10" t="s">
        <v>1680</v>
      </c>
      <c r="F419" s="10" t="s">
        <v>17</v>
      </c>
      <c r="G419" s="10" t="s">
        <v>1685</v>
      </c>
      <c r="H419" s="10" t="s">
        <v>171</v>
      </c>
      <c r="I419" s="12">
        <v>45034</v>
      </c>
      <c r="J419" s="10" t="s">
        <v>1289</v>
      </c>
    </row>
    <row r="420" ht="36" customHeight="1" spans="1:10">
      <c r="A420" s="10" t="s">
        <v>1686</v>
      </c>
      <c r="B420" s="10">
        <v>416</v>
      </c>
      <c r="C420" s="10" t="s">
        <v>1687</v>
      </c>
      <c r="D420" s="10" t="s">
        <v>1688</v>
      </c>
      <c r="E420" s="10" t="s">
        <v>1689</v>
      </c>
      <c r="F420" s="10" t="s">
        <v>17</v>
      </c>
      <c r="G420" s="10" t="s">
        <v>1690</v>
      </c>
      <c r="H420" s="10" t="s">
        <v>1604</v>
      </c>
      <c r="I420" s="12">
        <v>44994</v>
      </c>
      <c r="J420" s="10" t="s">
        <v>1289</v>
      </c>
    </row>
    <row r="421" ht="36" customHeight="1" spans="1:10">
      <c r="A421" s="10" t="s">
        <v>1691</v>
      </c>
      <c r="B421" s="10">
        <v>417</v>
      </c>
      <c r="C421" s="10" t="s">
        <v>1164</v>
      </c>
      <c r="D421" s="10" t="s">
        <v>1165</v>
      </c>
      <c r="E421" s="10" t="s">
        <v>1692</v>
      </c>
      <c r="F421" s="10" t="s">
        <v>17</v>
      </c>
      <c r="G421" s="10" t="s">
        <v>1693</v>
      </c>
      <c r="H421" s="10" t="s">
        <v>1694</v>
      </c>
      <c r="I421" s="12">
        <v>45048</v>
      </c>
      <c r="J421" s="10" t="s">
        <v>848</v>
      </c>
    </row>
    <row r="422" ht="36" customHeight="1" spans="1:10">
      <c r="A422" s="10" t="s">
        <v>1695</v>
      </c>
      <c r="B422" s="10">
        <v>418</v>
      </c>
      <c r="C422" s="10" t="s">
        <v>26</v>
      </c>
      <c r="D422" s="10" t="s">
        <v>26</v>
      </c>
      <c r="E422" s="10" t="s">
        <v>1696</v>
      </c>
      <c r="F422" s="10" t="s">
        <v>17</v>
      </c>
      <c r="G422" s="10" t="s">
        <v>1697</v>
      </c>
      <c r="H422" s="10" t="s">
        <v>19</v>
      </c>
      <c r="I422" s="12">
        <v>44938</v>
      </c>
      <c r="J422" s="10" t="s">
        <v>1289</v>
      </c>
    </row>
    <row r="423" ht="36" customHeight="1" spans="1:10">
      <c r="A423" s="10" t="s">
        <v>1698</v>
      </c>
      <c r="B423" s="10">
        <v>419</v>
      </c>
      <c r="C423" s="10" t="s">
        <v>1699</v>
      </c>
      <c r="D423" s="10" t="s">
        <v>1700</v>
      </c>
      <c r="E423" s="10" t="s">
        <v>1177</v>
      </c>
      <c r="F423" s="10" t="s">
        <v>17</v>
      </c>
      <c r="G423" s="10" t="s">
        <v>1701</v>
      </c>
      <c r="H423" s="10" t="s">
        <v>1702</v>
      </c>
      <c r="I423" s="12">
        <v>45063</v>
      </c>
      <c r="J423" s="10" t="s">
        <v>565</v>
      </c>
    </row>
    <row r="424" ht="36" customHeight="1" spans="1:10">
      <c r="A424" s="10" t="s">
        <v>1703</v>
      </c>
      <c r="B424" s="10">
        <v>420</v>
      </c>
      <c r="C424" s="10" t="s">
        <v>1371</v>
      </c>
      <c r="D424" s="10" t="s">
        <v>1372</v>
      </c>
      <c r="E424" s="10" t="s">
        <v>1177</v>
      </c>
      <c r="F424" s="10" t="s">
        <v>17</v>
      </c>
      <c r="G424" s="10" t="s">
        <v>1704</v>
      </c>
      <c r="H424" s="10" t="s">
        <v>1638</v>
      </c>
      <c r="I424" s="12">
        <v>44968</v>
      </c>
      <c r="J424" s="10" t="s">
        <v>1289</v>
      </c>
    </row>
    <row r="425" ht="36" customHeight="1" spans="1:10">
      <c r="A425" s="10" t="s">
        <v>1705</v>
      </c>
      <c r="B425" s="10">
        <v>421</v>
      </c>
      <c r="C425" s="10" t="s">
        <v>1706</v>
      </c>
      <c r="D425" s="10" t="s">
        <v>1707</v>
      </c>
      <c r="E425" s="10" t="s">
        <v>1177</v>
      </c>
      <c r="F425" s="10" t="s">
        <v>17</v>
      </c>
      <c r="G425" s="10" t="s">
        <v>1708</v>
      </c>
      <c r="H425" s="10" t="s">
        <v>1709</v>
      </c>
      <c r="I425" s="12">
        <v>44938</v>
      </c>
      <c r="J425" s="10" t="s">
        <v>1289</v>
      </c>
    </row>
    <row r="426" ht="36" customHeight="1" spans="1:10">
      <c r="A426" s="10" t="s">
        <v>1710</v>
      </c>
      <c r="B426" s="10">
        <v>422</v>
      </c>
      <c r="C426" s="10" t="s">
        <v>1711</v>
      </c>
      <c r="D426" s="10" t="s">
        <v>1712</v>
      </c>
      <c r="E426" s="10" t="s">
        <v>1689</v>
      </c>
      <c r="F426" s="10" t="s">
        <v>17</v>
      </c>
      <c r="G426" s="10" t="s">
        <v>1713</v>
      </c>
      <c r="H426" s="10" t="s">
        <v>1598</v>
      </c>
      <c r="I426" s="12">
        <v>44996</v>
      </c>
      <c r="J426" s="10" t="s">
        <v>1301</v>
      </c>
    </row>
    <row r="427" ht="36" customHeight="1" spans="1:10">
      <c r="A427" s="10" t="s">
        <v>1714</v>
      </c>
      <c r="B427" s="10">
        <v>423</v>
      </c>
      <c r="C427" s="10" t="s">
        <v>1715</v>
      </c>
      <c r="D427" s="10" t="s">
        <v>1716</v>
      </c>
      <c r="E427" s="10" t="s">
        <v>1717</v>
      </c>
      <c r="F427" s="10" t="s">
        <v>17</v>
      </c>
      <c r="G427" s="10" t="s">
        <v>1718</v>
      </c>
      <c r="H427" s="10" t="s">
        <v>19</v>
      </c>
      <c r="I427" s="12">
        <v>45052</v>
      </c>
      <c r="J427" s="10" t="s">
        <v>1676</v>
      </c>
    </row>
    <row r="428" ht="36" customHeight="1" spans="1:10">
      <c r="A428" s="10" t="s">
        <v>1719</v>
      </c>
      <c r="B428" s="10">
        <v>424</v>
      </c>
      <c r="C428" s="10" t="s">
        <v>1720</v>
      </c>
      <c r="D428" s="10" t="s">
        <v>1721</v>
      </c>
      <c r="E428" s="10" t="s">
        <v>1172</v>
      </c>
      <c r="F428" s="10" t="s">
        <v>17</v>
      </c>
      <c r="G428" s="10" t="s">
        <v>1722</v>
      </c>
      <c r="H428" s="10" t="s">
        <v>53</v>
      </c>
      <c r="I428" s="12">
        <v>44994</v>
      </c>
      <c r="J428" s="10" t="s">
        <v>1676</v>
      </c>
    </row>
    <row r="429" ht="36" customHeight="1" spans="1:10">
      <c r="A429" s="10" t="s">
        <v>1723</v>
      </c>
      <c r="B429" s="10">
        <v>425</v>
      </c>
      <c r="C429" s="10" t="s">
        <v>1724</v>
      </c>
      <c r="D429" s="10" t="s">
        <v>1725</v>
      </c>
      <c r="E429" s="10" t="s">
        <v>1726</v>
      </c>
      <c r="F429" s="10" t="s">
        <v>17</v>
      </c>
      <c r="G429" s="10" t="s">
        <v>1727</v>
      </c>
      <c r="H429" s="10" t="s">
        <v>1728</v>
      </c>
      <c r="I429" s="12">
        <v>45035</v>
      </c>
      <c r="J429" s="10" t="s">
        <v>1676</v>
      </c>
    </row>
    <row r="430" ht="36" customHeight="1" spans="1:10">
      <c r="A430" s="10" t="s">
        <v>1729</v>
      </c>
      <c r="B430" s="10">
        <v>426</v>
      </c>
      <c r="C430" s="10" t="s">
        <v>1662</v>
      </c>
      <c r="D430" s="10" t="s">
        <v>1663</v>
      </c>
      <c r="E430" s="10" t="s">
        <v>1182</v>
      </c>
      <c r="F430" s="10" t="s">
        <v>17</v>
      </c>
      <c r="G430" s="10" t="s">
        <v>1665</v>
      </c>
      <c r="H430" s="10" t="s">
        <v>77</v>
      </c>
      <c r="I430" s="12">
        <v>45044</v>
      </c>
      <c r="J430" s="10" t="s">
        <v>1301</v>
      </c>
    </row>
    <row r="431" ht="36" customHeight="1" spans="1:10">
      <c r="A431" s="10" t="s">
        <v>1730</v>
      </c>
      <c r="B431" s="10">
        <v>427</v>
      </c>
      <c r="C431" s="10" t="s">
        <v>1731</v>
      </c>
      <c r="D431" s="10" t="s">
        <v>1732</v>
      </c>
      <c r="E431" s="10" t="s">
        <v>1182</v>
      </c>
      <c r="F431" s="10" t="s">
        <v>17</v>
      </c>
      <c r="G431" s="10" t="s">
        <v>1733</v>
      </c>
      <c r="H431" s="10" t="s">
        <v>523</v>
      </c>
      <c r="I431" s="12">
        <v>44970</v>
      </c>
      <c r="J431" s="10" t="s">
        <v>848</v>
      </c>
    </row>
    <row r="432" ht="36" customHeight="1" spans="1:10">
      <c r="A432" s="10" t="s">
        <v>1734</v>
      </c>
      <c r="B432" s="10">
        <v>428</v>
      </c>
      <c r="C432" s="10" t="s">
        <v>1735</v>
      </c>
      <c r="D432" s="10" t="s">
        <v>1736</v>
      </c>
      <c r="E432" s="10" t="s">
        <v>1737</v>
      </c>
      <c r="F432" s="10" t="s">
        <v>17</v>
      </c>
      <c r="G432" s="10" t="s">
        <v>1738</v>
      </c>
      <c r="H432" s="10" t="s">
        <v>165</v>
      </c>
      <c r="I432" s="12">
        <v>44990</v>
      </c>
      <c r="J432" s="10" t="s">
        <v>665</v>
      </c>
    </row>
    <row r="433" ht="36" customHeight="1" spans="1:10">
      <c r="A433" s="10" t="s">
        <v>1739</v>
      </c>
      <c r="B433" s="10">
        <v>429</v>
      </c>
      <c r="C433" s="10" t="s">
        <v>1740</v>
      </c>
      <c r="D433" s="10" t="s">
        <v>1741</v>
      </c>
      <c r="E433" s="10" t="s">
        <v>1742</v>
      </c>
      <c r="F433" s="10" t="s">
        <v>17</v>
      </c>
      <c r="G433" s="10" t="s">
        <v>1743</v>
      </c>
      <c r="H433" s="10" t="s">
        <v>219</v>
      </c>
      <c r="I433" s="12">
        <v>44933</v>
      </c>
      <c r="J433" s="10" t="s">
        <v>1676</v>
      </c>
    </row>
    <row r="434" ht="36" customHeight="1" spans="1:10">
      <c r="A434" s="10" t="s">
        <v>1744</v>
      </c>
      <c r="B434" s="10">
        <v>430</v>
      </c>
      <c r="C434" s="10" t="s">
        <v>1745</v>
      </c>
      <c r="D434" s="10" t="s">
        <v>1746</v>
      </c>
      <c r="E434" s="10" t="s">
        <v>1742</v>
      </c>
      <c r="F434" s="10" t="s">
        <v>17</v>
      </c>
      <c r="G434" s="10" t="s">
        <v>1747</v>
      </c>
      <c r="H434" s="10" t="s">
        <v>511</v>
      </c>
      <c r="I434" s="12">
        <v>45054</v>
      </c>
      <c r="J434" s="10" t="s">
        <v>1676</v>
      </c>
    </row>
    <row r="435" ht="36" customHeight="1" spans="1:10">
      <c r="A435" s="10" t="s">
        <v>1748</v>
      </c>
      <c r="B435" s="10">
        <v>431</v>
      </c>
      <c r="C435" s="10" t="s">
        <v>1749</v>
      </c>
      <c r="D435" s="10" t="s">
        <v>1750</v>
      </c>
      <c r="E435" s="10" t="s">
        <v>1751</v>
      </c>
      <c r="F435" s="10" t="s">
        <v>17</v>
      </c>
      <c r="G435" s="10" t="s">
        <v>1752</v>
      </c>
      <c r="H435" s="10" t="s">
        <v>229</v>
      </c>
      <c r="I435" s="12">
        <v>44930</v>
      </c>
      <c r="J435" s="10" t="s">
        <v>1301</v>
      </c>
    </row>
    <row r="436" ht="36" customHeight="1" spans="1:10">
      <c r="A436" s="10" t="s">
        <v>1753</v>
      </c>
      <c r="B436" s="10">
        <v>432</v>
      </c>
      <c r="C436" s="10" t="s">
        <v>26</v>
      </c>
      <c r="D436" s="10" t="s">
        <v>26</v>
      </c>
      <c r="E436" s="10" t="s">
        <v>1754</v>
      </c>
      <c r="F436" s="10" t="s">
        <v>17</v>
      </c>
      <c r="G436" s="10" t="s">
        <v>1755</v>
      </c>
      <c r="H436" s="10" t="s">
        <v>19</v>
      </c>
      <c r="I436" s="12">
        <v>44931</v>
      </c>
      <c r="J436" s="10" t="s">
        <v>608</v>
      </c>
    </row>
    <row r="437" ht="36" customHeight="1" spans="1:10">
      <c r="A437" s="10" t="s">
        <v>1756</v>
      </c>
      <c r="B437" s="10">
        <v>433</v>
      </c>
      <c r="C437" s="10" t="s">
        <v>26</v>
      </c>
      <c r="D437" s="10" t="s">
        <v>26</v>
      </c>
      <c r="E437" s="10" t="s">
        <v>1757</v>
      </c>
      <c r="F437" s="10" t="s">
        <v>17</v>
      </c>
      <c r="G437" s="10" t="s">
        <v>1758</v>
      </c>
      <c r="H437" s="10" t="s">
        <v>26</v>
      </c>
      <c r="I437" s="12" t="s">
        <v>26</v>
      </c>
      <c r="J437" s="10" t="s">
        <v>652</v>
      </c>
    </row>
    <row r="438" ht="36" customHeight="1" spans="1:10">
      <c r="A438" s="10" t="s">
        <v>1759</v>
      </c>
      <c r="B438" s="10">
        <v>434</v>
      </c>
      <c r="C438" s="10" t="s">
        <v>1760</v>
      </c>
      <c r="D438" s="10" t="s">
        <v>1761</v>
      </c>
      <c r="E438" s="10" t="s">
        <v>1762</v>
      </c>
      <c r="F438" s="10" t="s">
        <v>17</v>
      </c>
      <c r="G438" s="10" t="s">
        <v>1521</v>
      </c>
      <c r="H438" s="10" t="s">
        <v>1098</v>
      </c>
      <c r="I438" s="12">
        <v>44835</v>
      </c>
      <c r="J438" s="10" t="s">
        <v>1301</v>
      </c>
    </row>
    <row r="439" ht="36" customHeight="1" spans="1:10">
      <c r="A439" s="10" t="s">
        <v>1763</v>
      </c>
      <c r="B439" s="10">
        <v>435</v>
      </c>
      <c r="C439" s="10" t="s">
        <v>1764</v>
      </c>
      <c r="D439" s="10" t="s">
        <v>1765</v>
      </c>
      <c r="E439" s="10" t="s">
        <v>1766</v>
      </c>
      <c r="F439" s="10" t="s">
        <v>17</v>
      </c>
      <c r="G439" s="10" t="s">
        <v>1767</v>
      </c>
      <c r="H439" s="10" t="s">
        <v>728</v>
      </c>
      <c r="I439" s="12">
        <v>45005</v>
      </c>
      <c r="J439" s="10" t="s">
        <v>1301</v>
      </c>
    </row>
    <row r="440" ht="36" customHeight="1" spans="1:10">
      <c r="A440" s="10" t="s">
        <v>1768</v>
      </c>
      <c r="B440" s="10">
        <v>436</v>
      </c>
      <c r="C440" s="10" t="s">
        <v>1764</v>
      </c>
      <c r="D440" s="10" t="s">
        <v>1765</v>
      </c>
      <c r="E440" s="10" t="s">
        <v>1766</v>
      </c>
      <c r="F440" s="10" t="s">
        <v>17</v>
      </c>
      <c r="G440" s="10" t="s">
        <v>1769</v>
      </c>
      <c r="H440" s="10" t="s">
        <v>728</v>
      </c>
      <c r="I440" s="12">
        <v>45005</v>
      </c>
      <c r="J440" s="10" t="s">
        <v>1301</v>
      </c>
    </row>
    <row r="441" ht="36" customHeight="1" spans="1:10">
      <c r="A441" s="10" t="s">
        <v>1770</v>
      </c>
      <c r="B441" s="10">
        <v>437</v>
      </c>
      <c r="C441" s="10" t="s">
        <v>26</v>
      </c>
      <c r="D441" s="10" t="s">
        <v>26</v>
      </c>
      <c r="E441" s="10" t="s">
        <v>1771</v>
      </c>
      <c r="F441" s="10" t="s">
        <v>17</v>
      </c>
      <c r="G441" s="10" t="s">
        <v>1772</v>
      </c>
      <c r="H441" s="10" t="s">
        <v>26</v>
      </c>
      <c r="I441" s="12" t="s">
        <v>26</v>
      </c>
      <c r="J441" s="10" t="s">
        <v>652</v>
      </c>
    </row>
    <row r="442" ht="36" customHeight="1" spans="1:10">
      <c r="A442" s="10" t="s">
        <v>1773</v>
      </c>
      <c r="B442" s="10">
        <v>438</v>
      </c>
      <c r="C442" s="10" t="s">
        <v>1429</v>
      </c>
      <c r="D442" s="10" t="s">
        <v>1430</v>
      </c>
      <c r="E442" s="10" t="s">
        <v>1774</v>
      </c>
      <c r="F442" s="10" t="s">
        <v>17</v>
      </c>
      <c r="G442" s="10" t="s">
        <v>1432</v>
      </c>
      <c r="H442" s="10" t="s">
        <v>1194</v>
      </c>
      <c r="I442" s="12">
        <v>44930</v>
      </c>
      <c r="J442" s="10" t="s">
        <v>1301</v>
      </c>
    </row>
    <row r="443" ht="36" customHeight="1" spans="1:10">
      <c r="A443" s="10" t="s">
        <v>1775</v>
      </c>
      <c r="B443" s="10">
        <v>439</v>
      </c>
      <c r="C443" s="10" t="s">
        <v>1776</v>
      </c>
      <c r="D443" s="10" t="s">
        <v>1777</v>
      </c>
      <c r="E443" s="10" t="s">
        <v>1778</v>
      </c>
      <c r="F443" s="10" t="s">
        <v>17</v>
      </c>
      <c r="G443" s="10" t="s">
        <v>1685</v>
      </c>
      <c r="H443" s="10" t="s">
        <v>1779</v>
      </c>
      <c r="I443" s="12">
        <v>45037</v>
      </c>
      <c r="J443" s="10" t="s">
        <v>1289</v>
      </c>
    </row>
    <row r="444" ht="36" customHeight="1" spans="1:10">
      <c r="A444" s="10" t="s">
        <v>1780</v>
      </c>
      <c r="B444" s="10">
        <v>440</v>
      </c>
      <c r="C444" s="10" t="s">
        <v>1781</v>
      </c>
      <c r="D444" s="10" t="s">
        <v>1782</v>
      </c>
      <c r="E444" s="10" t="s">
        <v>1783</v>
      </c>
      <c r="F444" s="10" t="s">
        <v>17</v>
      </c>
      <c r="G444" s="10" t="s">
        <v>1784</v>
      </c>
      <c r="H444" s="10" t="s">
        <v>564</v>
      </c>
      <c r="I444" s="12">
        <v>45004</v>
      </c>
      <c r="J444" s="10" t="s">
        <v>565</v>
      </c>
    </row>
    <row r="445" ht="36" customHeight="1" spans="1:10">
      <c r="A445" s="10" t="s">
        <v>1785</v>
      </c>
      <c r="B445" s="10">
        <v>441</v>
      </c>
      <c r="C445" s="10" t="s">
        <v>26</v>
      </c>
      <c r="D445" s="10" t="s">
        <v>26</v>
      </c>
      <c r="E445" s="10" t="s">
        <v>1786</v>
      </c>
      <c r="F445" s="10" t="s">
        <v>17</v>
      </c>
      <c r="G445" s="10" t="s">
        <v>1787</v>
      </c>
      <c r="H445" s="10" t="s">
        <v>26</v>
      </c>
      <c r="I445" s="12">
        <v>45072</v>
      </c>
      <c r="J445" s="10" t="s">
        <v>1289</v>
      </c>
    </row>
    <row r="446" ht="36" customHeight="1" spans="1:10">
      <c r="A446" s="10" t="s">
        <v>1788</v>
      </c>
      <c r="B446" s="10">
        <v>442</v>
      </c>
      <c r="C446" s="10" t="s">
        <v>1789</v>
      </c>
      <c r="D446" s="10" t="s">
        <v>1790</v>
      </c>
      <c r="E446" s="10" t="s">
        <v>1791</v>
      </c>
      <c r="F446" s="10" t="s">
        <v>17</v>
      </c>
      <c r="G446" s="10" t="s">
        <v>1792</v>
      </c>
      <c r="H446" s="10" t="s">
        <v>1793</v>
      </c>
      <c r="I446" s="12">
        <v>44995</v>
      </c>
      <c r="J446" s="10" t="s">
        <v>1289</v>
      </c>
    </row>
    <row r="447" ht="36" customHeight="1" spans="1:10">
      <c r="A447" s="10" t="s">
        <v>1794</v>
      </c>
      <c r="B447" s="10">
        <v>443</v>
      </c>
      <c r="C447" s="10" t="s">
        <v>1795</v>
      </c>
      <c r="D447" s="10" t="s">
        <v>1796</v>
      </c>
      <c r="E447" s="10" t="s">
        <v>1797</v>
      </c>
      <c r="F447" s="10" t="s">
        <v>17</v>
      </c>
      <c r="G447" s="10" t="s">
        <v>1446</v>
      </c>
      <c r="H447" s="10" t="s">
        <v>219</v>
      </c>
      <c r="I447" s="12">
        <v>44967</v>
      </c>
      <c r="J447" s="10" t="s">
        <v>1130</v>
      </c>
    </row>
    <row r="448" ht="36" customHeight="1" spans="1:10">
      <c r="A448" s="10" t="s">
        <v>1798</v>
      </c>
      <c r="B448" s="10">
        <v>444</v>
      </c>
      <c r="C448" s="10" t="s">
        <v>1799</v>
      </c>
      <c r="D448" s="10" t="s">
        <v>1800</v>
      </c>
      <c r="E448" s="10" t="s">
        <v>1791</v>
      </c>
      <c r="F448" s="10" t="s">
        <v>17</v>
      </c>
      <c r="G448" s="10" t="s">
        <v>1801</v>
      </c>
      <c r="H448" s="10" t="s">
        <v>77</v>
      </c>
      <c r="I448" s="12">
        <v>45068</v>
      </c>
      <c r="J448" s="10" t="s">
        <v>1301</v>
      </c>
    </row>
    <row r="449" ht="36" customHeight="1" spans="1:10">
      <c r="A449" s="10" t="s">
        <v>1802</v>
      </c>
      <c r="B449" s="10">
        <v>445</v>
      </c>
      <c r="C449" s="10" t="s">
        <v>26</v>
      </c>
      <c r="D449" s="10" t="s">
        <v>26</v>
      </c>
      <c r="E449" s="10" t="s">
        <v>1754</v>
      </c>
      <c r="F449" s="10" t="s">
        <v>17</v>
      </c>
      <c r="G449" s="10" t="s">
        <v>1077</v>
      </c>
      <c r="H449" s="10" t="s">
        <v>19</v>
      </c>
      <c r="I449" s="12">
        <v>44931</v>
      </c>
      <c r="J449" s="10" t="s">
        <v>608</v>
      </c>
    </row>
    <row r="450" ht="36" customHeight="1" spans="1:10">
      <c r="A450" s="10" t="s">
        <v>1803</v>
      </c>
      <c r="B450" s="10">
        <v>446</v>
      </c>
      <c r="C450" s="10" t="s">
        <v>1804</v>
      </c>
      <c r="D450" s="10" t="s">
        <v>1805</v>
      </c>
      <c r="E450" s="10" t="s">
        <v>1804</v>
      </c>
      <c r="F450" s="10" t="s">
        <v>17</v>
      </c>
      <c r="G450" s="10" t="s">
        <v>1806</v>
      </c>
      <c r="H450" s="10" t="s">
        <v>1807</v>
      </c>
      <c r="I450" s="12">
        <v>45055</v>
      </c>
      <c r="J450" s="10" t="s">
        <v>608</v>
      </c>
    </row>
    <row r="451" ht="36" customHeight="1" spans="1:10">
      <c r="A451" s="10" t="s">
        <v>1808</v>
      </c>
      <c r="B451" s="10">
        <v>447</v>
      </c>
      <c r="C451" s="10" t="s">
        <v>1809</v>
      </c>
      <c r="D451" s="10" t="s">
        <v>1810</v>
      </c>
      <c r="E451" s="10" t="s">
        <v>1811</v>
      </c>
      <c r="F451" s="10" t="s">
        <v>17</v>
      </c>
      <c r="G451" s="10" t="s">
        <v>1812</v>
      </c>
      <c r="H451" s="10" t="s">
        <v>664</v>
      </c>
      <c r="I451" s="12">
        <v>45017</v>
      </c>
      <c r="J451" s="10" t="s">
        <v>1289</v>
      </c>
    </row>
    <row r="452" ht="36" customHeight="1" spans="1:10">
      <c r="A452" s="10" t="s">
        <v>1813</v>
      </c>
      <c r="B452" s="10">
        <v>448</v>
      </c>
      <c r="C452" s="10" t="s">
        <v>1814</v>
      </c>
      <c r="D452" s="10" t="s">
        <v>859</v>
      </c>
      <c r="E452" s="10" t="s">
        <v>1815</v>
      </c>
      <c r="F452" s="10" t="s">
        <v>17</v>
      </c>
      <c r="G452" s="10" t="s">
        <v>1816</v>
      </c>
      <c r="H452" s="10" t="s">
        <v>591</v>
      </c>
      <c r="I452" s="12">
        <v>45045</v>
      </c>
      <c r="J452" s="10" t="s">
        <v>1676</v>
      </c>
    </row>
    <row r="453" ht="36" customHeight="1" spans="1:10">
      <c r="A453" s="10" t="s">
        <v>1817</v>
      </c>
      <c r="B453" s="10">
        <v>449</v>
      </c>
      <c r="C453" s="10" t="s">
        <v>1804</v>
      </c>
      <c r="D453" s="10" t="s">
        <v>1805</v>
      </c>
      <c r="E453" s="10" t="s">
        <v>1804</v>
      </c>
      <c r="F453" s="10" t="s">
        <v>17</v>
      </c>
      <c r="G453" s="10" t="s">
        <v>1818</v>
      </c>
      <c r="H453" s="10" t="s">
        <v>1819</v>
      </c>
      <c r="I453" s="12">
        <v>45056</v>
      </c>
      <c r="J453" s="10" t="s">
        <v>608</v>
      </c>
    </row>
    <row r="454" ht="36" customHeight="1" spans="1:10">
      <c r="A454" s="10" t="s">
        <v>1820</v>
      </c>
      <c r="B454" s="10">
        <v>450</v>
      </c>
      <c r="C454" s="10" t="s">
        <v>1814</v>
      </c>
      <c r="D454" s="10" t="s">
        <v>859</v>
      </c>
      <c r="E454" s="10" t="s">
        <v>1815</v>
      </c>
      <c r="F454" s="10" t="s">
        <v>17</v>
      </c>
      <c r="G454" s="10" t="s">
        <v>1821</v>
      </c>
      <c r="H454" s="10" t="s">
        <v>591</v>
      </c>
      <c r="I454" s="12">
        <v>45036</v>
      </c>
      <c r="J454" s="10" t="s">
        <v>1676</v>
      </c>
    </row>
    <row r="455" ht="36" customHeight="1" spans="1:10">
      <c r="A455" s="10" t="s">
        <v>1822</v>
      </c>
      <c r="B455" s="10">
        <v>451</v>
      </c>
      <c r="C455" s="10" t="s">
        <v>1823</v>
      </c>
      <c r="D455" s="10" t="s">
        <v>1824</v>
      </c>
      <c r="E455" s="10" t="s">
        <v>1825</v>
      </c>
      <c r="F455" s="10" t="s">
        <v>17</v>
      </c>
      <c r="G455" s="10" t="s">
        <v>1826</v>
      </c>
      <c r="H455" s="10" t="s">
        <v>554</v>
      </c>
      <c r="I455" s="12">
        <v>44965</v>
      </c>
      <c r="J455" s="10" t="s">
        <v>1676</v>
      </c>
    </row>
    <row r="456" ht="36" customHeight="1" spans="1:10">
      <c r="A456" s="10" t="s">
        <v>1827</v>
      </c>
      <c r="B456" s="10">
        <v>452</v>
      </c>
      <c r="C456" s="10" t="s">
        <v>1828</v>
      </c>
      <c r="D456" s="10" t="s">
        <v>1829</v>
      </c>
      <c r="E456" s="10" t="s">
        <v>1825</v>
      </c>
      <c r="F456" s="10" t="s">
        <v>17</v>
      </c>
      <c r="G456" s="10" t="s">
        <v>1830</v>
      </c>
      <c r="H456" s="10" t="s">
        <v>473</v>
      </c>
      <c r="I456" s="12">
        <v>44973</v>
      </c>
      <c r="J456" s="10" t="s">
        <v>1676</v>
      </c>
    </row>
    <row r="457" ht="36" customHeight="1" spans="1:10">
      <c r="A457" s="10" t="s">
        <v>1831</v>
      </c>
      <c r="B457" s="10">
        <v>453</v>
      </c>
      <c r="C457" s="10" t="s">
        <v>1832</v>
      </c>
      <c r="D457" s="10" t="s">
        <v>1833</v>
      </c>
      <c r="E457" s="10" t="s">
        <v>1834</v>
      </c>
      <c r="F457" s="10" t="s">
        <v>17</v>
      </c>
      <c r="G457" s="10" t="s">
        <v>1835</v>
      </c>
      <c r="H457" s="10" t="s">
        <v>1836</v>
      </c>
      <c r="I457" s="12">
        <v>45058</v>
      </c>
      <c r="J457" s="10" t="s">
        <v>565</v>
      </c>
    </row>
    <row r="458" ht="36" customHeight="1" spans="1:10">
      <c r="A458" s="10" t="s">
        <v>1837</v>
      </c>
      <c r="B458" s="10">
        <v>454</v>
      </c>
      <c r="C458" s="10" t="s">
        <v>1838</v>
      </c>
      <c r="D458" s="10" t="s">
        <v>1839</v>
      </c>
      <c r="E458" s="10" t="s">
        <v>1840</v>
      </c>
      <c r="F458" s="10" t="s">
        <v>17</v>
      </c>
      <c r="G458" s="10" t="s">
        <v>1841</v>
      </c>
      <c r="H458" s="10" t="s">
        <v>1842</v>
      </c>
      <c r="I458" s="12">
        <v>44927</v>
      </c>
      <c r="J458" s="10" t="s">
        <v>1130</v>
      </c>
    </row>
    <row r="459" ht="36" customHeight="1" spans="1:10">
      <c r="A459" s="10" t="s">
        <v>1843</v>
      </c>
      <c r="B459" s="10">
        <v>455</v>
      </c>
      <c r="C459" s="10" t="s">
        <v>1528</v>
      </c>
      <c r="D459" s="10" t="s">
        <v>1529</v>
      </c>
      <c r="E459" s="10" t="s">
        <v>1778</v>
      </c>
      <c r="F459" s="10" t="s">
        <v>17</v>
      </c>
      <c r="G459" s="10" t="s">
        <v>1470</v>
      </c>
      <c r="H459" s="10" t="s">
        <v>913</v>
      </c>
      <c r="I459" s="12">
        <v>45023</v>
      </c>
      <c r="J459" s="10" t="s">
        <v>665</v>
      </c>
    </row>
    <row r="460" ht="36" customHeight="1" spans="1:10">
      <c r="A460" s="10" t="s">
        <v>1844</v>
      </c>
      <c r="B460" s="10">
        <v>456</v>
      </c>
      <c r="C460" s="10" t="s">
        <v>1845</v>
      </c>
      <c r="D460" s="10" t="s">
        <v>1846</v>
      </c>
      <c r="E460" s="10" t="s">
        <v>1847</v>
      </c>
      <c r="F460" s="10" t="s">
        <v>17</v>
      </c>
      <c r="G460" s="10" t="s">
        <v>1848</v>
      </c>
      <c r="H460" s="10" t="s">
        <v>1849</v>
      </c>
      <c r="I460" s="12">
        <v>44839</v>
      </c>
      <c r="J460" s="10" t="s">
        <v>1130</v>
      </c>
    </row>
    <row r="461" ht="36" customHeight="1" spans="1:10">
      <c r="A461" s="10" t="s">
        <v>1850</v>
      </c>
      <c r="B461" s="10">
        <v>457</v>
      </c>
      <c r="C461" s="10" t="s">
        <v>1789</v>
      </c>
      <c r="D461" s="10" t="s">
        <v>1790</v>
      </c>
      <c r="E461" s="10" t="s">
        <v>1791</v>
      </c>
      <c r="F461" s="10" t="s">
        <v>17</v>
      </c>
      <c r="G461" s="10" t="s">
        <v>1851</v>
      </c>
      <c r="H461" s="10" t="s">
        <v>1852</v>
      </c>
      <c r="I461" s="12">
        <v>44995</v>
      </c>
      <c r="J461" s="10" t="s">
        <v>1289</v>
      </c>
    </row>
    <row r="462" ht="36" customHeight="1" spans="1:10">
      <c r="A462" s="10" t="s">
        <v>1853</v>
      </c>
      <c r="B462" s="10">
        <v>458</v>
      </c>
      <c r="C462" s="10" t="s">
        <v>1854</v>
      </c>
      <c r="D462" s="10" t="s">
        <v>1855</v>
      </c>
      <c r="E462" s="10" t="s">
        <v>1856</v>
      </c>
      <c r="F462" s="10" t="s">
        <v>17</v>
      </c>
      <c r="G462" s="10" t="s">
        <v>1857</v>
      </c>
      <c r="H462" s="10" t="s">
        <v>26</v>
      </c>
      <c r="I462" s="12">
        <v>45067</v>
      </c>
      <c r="J462" s="10" t="s">
        <v>652</v>
      </c>
    </row>
    <row r="463" ht="36" customHeight="1" spans="1:10">
      <c r="A463" s="10" t="s">
        <v>1858</v>
      </c>
      <c r="B463" s="10">
        <v>459</v>
      </c>
      <c r="C463" s="10" t="s">
        <v>1859</v>
      </c>
      <c r="D463" s="10" t="s">
        <v>1860</v>
      </c>
      <c r="E463" s="10" t="s">
        <v>1786</v>
      </c>
      <c r="F463" s="10" t="s">
        <v>17</v>
      </c>
      <c r="G463" s="10" t="s">
        <v>1861</v>
      </c>
      <c r="H463" s="10" t="s">
        <v>229</v>
      </c>
      <c r="I463" s="12">
        <v>44944</v>
      </c>
      <c r="J463" s="10" t="s">
        <v>1301</v>
      </c>
    </row>
    <row r="464" ht="36" customHeight="1" spans="1:10">
      <c r="A464" s="10" t="s">
        <v>1862</v>
      </c>
      <c r="B464" s="10">
        <v>460</v>
      </c>
      <c r="C464" s="10" t="s">
        <v>1863</v>
      </c>
      <c r="D464" s="10" t="s">
        <v>1864</v>
      </c>
      <c r="E464" s="10" t="s">
        <v>1791</v>
      </c>
      <c r="F464" s="10" t="s">
        <v>17</v>
      </c>
      <c r="G464" s="10" t="s">
        <v>1865</v>
      </c>
      <c r="H464" s="10" t="s">
        <v>1221</v>
      </c>
      <c r="I464" s="12">
        <v>45013</v>
      </c>
      <c r="J464" s="10" t="s">
        <v>1301</v>
      </c>
    </row>
    <row r="465" ht="36" customHeight="1" spans="1:10">
      <c r="A465" s="10" t="s">
        <v>1866</v>
      </c>
      <c r="B465" s="10">
        <v>461</v>
      </c>
      <c r="C465" s="10" t="s">
        <v>1863</v>
      </c>
      <c r="D465" s="10" t="s">
        <v>1864</v>
      </c>
      <c r="E465" s="10" t="s">
        <v>1791</v>
      </c>
      <c r="F465" s="10" t="s">
        <v>17</v>
      </c>
      <c r="G465" s="10" t="s">
        <v>1867</v>
      </c>
      <c r="H465" s="10" t="s">
        <v>554</v>
      </c>
      <c r="I465" s="12">
        <v>45013</v>
      </c>
      <c r="J465" s="10" t="s">
        <v>1301</v>
      </c>
    </row>
    <row r="466" ht="36" customHeight="1" spans="1:10">
      <c r="A466" s="10" t="s">
        <v>1868</v>
      </c>
      <c r="B466" s="10">
        <v>462</v>
      </c>
      <c r="C466" s="10" t="s">
        <v>1869</v>
      </c>
      <c r="D466" s="10" t="s">
        <v>1870</v>
      </c>
      <c r="E466" s="10" t="s">
        <v>1791</v>
      </c>
      <c r="F466" s="10" t="s">
        <v>17</v>
      </c>
      <c r="G466" s="10" t="s">
        <v>1871</v>
      </c>
      <c r="H466" s="10" t="s">
        <v>165</v>
      </c>
      <c r="I466" s="12">
        <v>45023</v>
      </c>
      <c r="J466" s="10" t="s">
        <v>1301</v>
      </c>
    </row>
    <row r="467" ht="36" customHeight="1" spans="1:10">
      <c r="A467" s="10" t="s">
        <v>1872</v>
      </c>
      <c r="B467" s="10">
        <v>463</v>
      </c>
      <c r="C467" s="10" t="s">
        <v>1799</v>
      </c>
      <c r="D467" s="10" t="s">
        <v>1800</v>
      </c>
      <c r="E467" s="10" t="s">
        <v>1791</v>
      </c>
      <c r="F467" s="10" t="s">
        <v>17</v>
      </c>
      <c r="G467" s="10" t="s">
        <v>1873</v>
      </c>
      <c r="H467" s="10" t="s">
        <v>1874</v>
      </c>
      <c r="I467" s="12">
        <v>45069</v>
      </c>
      <c r="J467" s="10" t="s">
        <v>1301</v>
      </c>
    </row>
    <row r="468" ht="36" customHeight="1" spans="1:10">
      <c r="A468" s="10" t="s">
        <v>1875</v>
      </c>
      <c r="B468" s="10">
        <v>464</v>
      </c>
      <c r="C468" s="10" t="s">
        <v>1876</v>
      </c>
      <c r="D468" s="10" t="s">
        <v>1877</v>
      </c>
      <c r="E468" s="10" t="s">
        <v>1878</v>
      </c>
      <c r="F468" s="10" t="s">
        <v>17</v>
      </c>
      <c r="G468" s="10" t="s">
        <v>1879</v>
      </c>
      <c r="H468" s="10" t="s">
        <v>1880</v>
      </c>
      <c r="I468" s="12">
        <v>45025</v>
      </c>
      <c r="J468" s="10" t="s">
        <v>1289</v>
      </c>
    </row>
    <row r="469" ht="36" customHeight="1" spans="1:10">
      <c r="A469" s="10" t="s">
        <v>1881</v>
      </c>
      <c r="B469" s="10">
        <v>465</v>
      </c>
      <c r="C469" s="10" t="s">
        <v>1882</v>
      </c>
      <c r="D469" s="10" t="s">
        <v>1883</v>
      </c>
      <c r="E469" s="10" t="s">
        <v>1884</v>
      </c>
      <c r="F469" s="10" t="s">
        <v>17</v>
      </c>
      <c r="G469" s="10" t="s">
        <v>1885</v>
      </c>
      <c r="H469" s="10" t="s">
        <v>523</v>
      </c>
      <c r="I469" s="12">
        <v>45048</v>
      </c>
      <c r="J469" s="10" t="s">
        <v>1289</v>
      </c>
    </row>
    <row r="470" ht="36" customHeight="1" spans="1:10">
      <c r="A470" s="10" t="s">
        <v>1886</v>
      </c>
      <c r="B470" s="10">
        <v>466</v>
      </c>
      <c r="C470" s="10" t="s">
        <v>1887</v>
      </c>
      <c r="D470" s="10" t="s">
        <v>1888</v>
      </c>
      <c r="E470" s="10" t="s">
        <v>1884</v>
      </c>
      <c r="F470" s="10" t="s">
        <v>17</v>
      </c>
      <c r="G470" s="10" t="s">
        <v>1889</v>
      </c>
      <c r="H470" s="10" t="s">
        <v>19</v>
      </c>
      <c r="I470" s="12">
        <v>44997</v>
      </c>
      <c r="J470" s="10" t="s">
        <v>1289</v>
      </c>
    </row>
    <row r="471" ht="36" customHeight="1" spans="1:10">
      <c r="A471" s="10" t="s">
        <v>1890</v>
      </c>
      <c r="B471" s="10">
        <v>467</v>
      </c>
      <c r="C471" s="10" t="s">
        <v>1891</v>
      </c>
      <c r="D471" s="10" t="s">
        <v>1892</v>
      </c>
      <c r="E471" s="10" t="s">
        <v>1893</v>
      </c>
      <c r="F471" s="10" t="s">
        <v>17</v>
      </c>
      <c r="G471" s="10" t="s">
        <v>1188</v>
      </c>
      <c r="H471" s="10" t="s">
        <v>1042</v>
      </c>
      <c r="I471" s="12">
        <v>45033</v>
      </c>
      <c r="J471" s="10" t="s">
        <v>565</v>
      </c>
    </row>
    <row r="472" ht="36" customHeight="1" spans="1:10">
      <c r="A472" s="10" t="s">
        <v>1894</v>
      </c>
      <c r="B472" s="10">
        <v>468</v>
      </c>
      <c r="C472" s="10" t="s">
        <v>1895</v>
      </c>
      <c r="D472" s="10" t="s">
        <v>1896</v>
      </c>
      <c r="E472" s="10" t="s">
        <v>1897</v>
      </c>
      <c r="F472" s="10" t="s">
        <v>17</v>
      </c>
      <c r="G472" s="10" t="s">
        <v>1898</v>
      </c>
      <c r="H472" s="10" t="s">
        <v>171</v>
      </c>
      <c r="I472" s="12">
        <v>45042</v>
      </c>
      <c r="J472" s="10" t="s">
        <v>1289</v>
      </c>
    </row>
    <row r="473" ht="36" customHeight="1" spans="1:10">
      <c r="A473" s="10" t="s">
        <v>1899</v>
      </c>
      <c r="B473" s="10">
        <v>469</v>
      </c>
      <c r="C473" s="10" t="s">
        <v>1900</v>
      </c>
      <c r="D473" s="10" t="s">
        <v>1901</v>
      </c>
      <c r="E473" s="10" t="s">
        <v>1902</v>
      </c>
      <c r="F473" s="10" t="s">
        <v>17</v>
      </c>
      <c r="G473" s="10" t="s">
        <v>1903</v>
      </c>
      <c r="H473" s="10" t="s">
        <v>1904</v>
      </c>
      <c r="I473" s="12">
        <v>44980</v>
      </c>
      <c r="J473" s="10" t="s">
        <v>1676</v>
      </c>
    </row>
    <row r="474" ht="36" customHeight="1" spans="1:10">
      <c r="A474" s="10" t="s">
        <v>1905</v>
      </c>
      <c r="B474" s="10">
        <v>470</v>
      </c>
      <c r="C474" s="10" t="s">
        <v>1900</v>
      </c>
      <c r="D474" s="10" t="s">
        <v>1901</v>
      </c>
      <c r="E474" s="10" t="s">
        <v>1902</v>
      </c>
      <c r="F474" s="10" t="s">
        <v>17</v>
      </c>
      <c r="G474" s="10" t="s">
        <v>1906</v>
      </c>
      <c r="H474" s="10" t="s">
        <v>1907</v>
      </c>
      <c r="I474" s="12">
        <v>45035</v>
      </c>
      <c r="J474" s="10" t="s">
        <v>1676</v>
      </c>
    </row>
    <row r="475" ht="36" customHeight="1" spans="1:10">
      <c r="A475" s="10" t="s">
        <v>1908</v>
      </c>
      <c r="B475" s="10">
        <v>471</v>
      </c>
      <c r="C475" s="10" t="s">
        <v>1909</v>
      </c>
      <c r="D475" s="10" t="s">
        <v>1910</v>
      </c>
      <c r="E475" s="10" t="s">
        <v>1911</v>
      </c>
      <c r="F475" s="10" t="s">
        <v>17</v>
      </c>
      <c r="G475" s="10" t="s">
        <v>1912</v>
      </c>
      <c r="H475" s="10" t="s">
        <v>77</v>
      </c>
      <c r="I475" s="12">
        <v>44983</v>
      </c>
      <c r="J475" s="10" t="s">
        <v>1676</v>
      </c>
    </row>
    <row r="476" ht="36" customHeight="1" spans="1:10">
      <c r="A476" s="10" t="s">
        <v>1913</v>
      </c>
      <c r="B476" s="10">
        <v>472</v>
      </c>
      <c r="C476" s="10" t="s">
        <v>1914</v>
      </c>
      <c r="D476" s="10" t="s">
        <v>1915</v>
      </c>
      <c r="E476" s="10" t="s">
        <v>1911</v>
      </c>
      <c r="F476" s="10" t="s">
        <v>17</v>
      </c>
      <c r="G476" s="10" t="s">
        <v>1916</v>
      </c>
      <c r="H476" s="10" t="s">
        <v>1917</v>
      </c>
      <c r="I476" s="12">
        <v>45010</v>
      </c>
      <c r="J476" s="10" t="s">
        <v>1676</v>
      </c>
    </row>
    <row r="477" ht="36" customHeight="1" spans="1:10">
      <c r="A477" s="10" t="s">
        <v>1918</v>
      </c>
      <c r="B477" s="10">
        <v>473</v>
      </c>
      <c r="C477" s="10" t="s">
        <v>1832</v>
      </c>
      <c r="D477" s="10" t="s">
        <v>1833</v>
      </c>
      <c r="E477" s="10" t="s">
        <v>1834</v>
      </c>
      <c r="F477" s="10" t="s">
        <v>17</v>
      </c>
      <c r="G477" s="10" t="s">
        <v>906</v>
      </c>
      <c r="H477" s="10" t="s">
        <v>1836</v>
      </c>
      <c r="I477" s="12">
        <v>45065</v>
      </c>
      <c r="J477" s="10" t="s">
        <v>565</v>
      </c>
    </row>
    <row r="478" ht="36" customHeight="1" spans="1:10">
      <c r="A478" s="10" t="s">
        <v>1919</v>
      </c>
      <c r="B478" s="10">
        <v>474</v>
      </c>
      <c r="C478" s="10" t="s">
        <v>1920</v>
      </c>
      <c r="D478" s="10" t="s">
        <v>1921</v>
      </c>
      <c r="E478" s="10" t="s">
        <v>1922</v>
      </c>
      <c r="F478" s="10" t="s">
        <v>17</v>
      </c>
      <c r="G478" s="10" t="s">
        <v>1923</v>
      </c>
      <c r="H478" s="10" t="s">
        <v>1194</v>
      </c>
      <c r="I478" s="12">
        <v>45058</v>
      </c>
      <c r="J478" s="10" t="s">
        <v>1289</v>
      </c>
    </row>
    <row r="479" ht="36" customHeight="1" spans="1:10">
      <c r="A479" s="10" t="s">
        <v>1924</v>
      </c>
      <c r="B479" s="10">
        <v>475</v>
      </c>
      <c r="C479" s="10" t="s">
        <v>1925</v>
      </c>
      <c r="D479" s="10" t="s">
        <v>1926</v>
      </c>
      <c r="E479" s="10" t="s">
        <v>1927</v>
      </c>
      <c r="F479" s="10" t="s">
        <v>17</v>
      </c>
      <c r="G479" s="10" t="s">
        <v>906</v>
      </c>
      <c r="H479" s="10" t="s">
        <v>585</v>
      </c>
      <c r="I479" s="12">
        <v>45058</v>
      </c>
      <c r="J479" s="10" t="s">
        <v>565</v>
      </c>
    </row>
    <row r="480" ht="45" customHeight="1" spans="1:10">
      <c r="A480" s="10" t="s">
        <v>1928</v>
      </c>
      <c r="B480" s="10">
        <v>476</v>
      </c>
      <c r="C480" s="10" t="s">
        <v>1929</v>
      </c>
      <c r="D480" s="10" t="s">
        <v>1930</v>
      </c>
      <c r="E480" s="10" t="s">
        <v>1931</v>
      </c>
      <c r="F480" s="10" t="s">
        <v>17</v>
      </c>
      <c r="G480" s="10" t="s">
        <v>1932</v>
      </c>
      <c r="H480" s="10" t="s">
        <v>511</v>
      </c>
      <c r="I480" s="12">
        <v>44796</v>
      </c>
      <c r="J480" s="10" t="s">
        <v>1676</v>
      </c>
    </row>
    <row r="481" ht="45" customHeight="1" spans="1:10">
      <c r="A481" s="10" t="s">
        <v>1933</v>
      </c>
      <c r="B481" s="10">
        <v>477</v>
      </c>
      <c r="C481" s="10" t="s">
        <v>1934</v>
      </c>
      <c r="D481" s="10" t="s">
        <v>1935</v>
      </c>
      <c r="E481" s="10" t="s">
        <v>1936</v>
      </c>
      <c r="F481" s="10" t="s">
        <v>17</v>
      </c>
      <c r="G481" s="10" t="s">
        <v>1937</v>
      </c>
      <c r="H481" s="10" t="s">
        <v>554</v>
      </c>
      <c r="I481" s="12">
        <v>45039</v>
      </c>
      <c r="J481" s="10" t="s">
        <v>1289</v>
      </c>
    </row>
    <row r="482" ht="36" customHeight="1" spans="1:10">
      <c r="A482" s="10" t="s">
        <v>1938</v>
      </c>
      <c r="B482" s="10">
        <v>478</v>
      </c>
      <c r="C482" s="10" t="s">
        <v>1939</v>
      </c>
      <c r="D482" s="10" t="s">
        <v>1940</v>
      </c>
      <c r="E482" s="10" t="s">
        <v>1941</v>
      </c>
      <c r="F482" s="10" t="s">
        <v>17</v>
      </c>
      <c r="G482" s="10" t="s">
        <v>1942</v>
      </c>
      <c r="H482" s="10" t="s">
        <v>1194</v>
      </c>
      <c r="I482" s="12">
        <v>45071</v>
      </c>
      <c r="J482" s="10" t="s">
        <v>652</v>
      </c>
    </row>
    <row r="483" ht="36" customHeight="1" spans="1:10">
      <c r="A483" s="10" t="s">
        <v>1943</v>
      </c>
      <c r="B483" s="10">
        <v>479</v>
      </c>
      <c r="C483" s="10" t="s">
        <v>1944</v>
      </c>
      <c r="D483" s="10" t="s">
        <v>1945</v>
      </c>
      <c r="E483" s="10" t="s">
        <v>1931</v>
      </c>
      <c r="F483" s="10" t="s">
        <v>17</v>
      </c>
      <c r="G483" s="10" t="s">
        <v>1946</v>
      </c>
      <c r="H483" s="10" t="s">
        <v>1947</v>
      </c>
      <c r="I483" s="12">
        <v>44978</v>
      </c>
      <c r="J483" s="10" t="s">
        <v>1676</v>
      </c>
    </row>
    <row r="484" ht="36" customHeight="1" spans="1:10">
      <c r="A484" s="10" t="s">
        <v>1948</v>
      </c>
      <c r="B484" s="10">
        <v>480</v>
      </c>
      <c r="C484" s="10" t="s">
        <v>26</v>
      </c>
      <c r="D484" s="10" t="s">
        <v>26</v>
      </c>
      <c r="E484" s="10" t="s">
        <v>1949</v>
      </c>
      <c r="F484" s="10" t="s">
        <v>17</v>
      </c>
      <c r="G484" s="10" t="s">
        <v>1950</v>
      </c>
      <c r="H484" s="10" t="s">
        <v>1422</v>
      </c>
      <c r="I484" s="12" t="s">
        <v>26</v>
      </c>
      <c r="J484" s="10" t="s">
        <v>652</v>
      </c>
    </row>
    <row r="485" ht="36" customHeight="1" spans="1:10">
      <c r="A485" s="10" t="s">
        <v>1951</v>
      </c>
      <c r="B485" s="10">
        <v>481</v>
      </c>
      <c r="C485" s="10" t="s">
        <v>26</v>
      </c>
      <c r="D485" s="10" t="s">
        <v>26</v>
      </c>
      <c r="E485" s="10" t="s">
        <v>1952</v>
      </c>
      <c r="F485" s="10" t="s">
        <v>17</v>
      </c>
      <c r="G485" s="10" t="s">
        <v>1953</v>
      </c>
      <c r="H485" s="10" t="s">
        <v>26</v>
      </c>
      <c r="I485" s="12">
        <v>45073</v>
      </c>
      <c r="J485" s="10" t="s">
        <v>652</v>
      </c>
    </row>
    <row r="486" ht="36" customHeight="1" spans="1:10">
      <c r="A486" s="10" t="s">
        <v>1954</v>
      </c>
      <c r="B486" s="10">
        <v>482</v>
      </c>
      <c r="C486" s="10" t="s">
        <v>1955</v>
      </c>
      <c r="D486" s="10" t="s">
        <v>1956</v>
      </c>
      <c r="E486" s="10" t="s">
        <v>1957</v>
      </c>
      <c r="F486" s="10" t="s">
        <v>17</v>
      </c>
      <c r="G486" s="10" t="s">
        <v>1958</v>
      </c>
      <c r="H486" s="10" t="s">
        <v>1959</v>
      </c>
      <c r="I486" s="12">
        <v>45037</v>
      </c>
      <c r="J486" s="10" t="s">
        <v>1289</v>
      </c>
    </row>
    <row r="487" ht="36" customHeight="1" spans="1:10">
      <c r="A487" s="10" t="s">
        <v>1960</v>
      </c>
      <c r="B487" s="10">
        <v>483</v>
      </c>
      <c r="C487" s="10" t="s">
        <v>1961</v>
      </c>
      <c r="D487" s="10" t="s">
        <v>1962</v>
      </c>
      <c r="E487" s="10" t="s">
        <v>1963</v>
      </c>
      <c r="F487" s="10" t="s">
        <v>17</v>
      </c>
      <c r="G487" s="10" t="s">
        <v>1964</v>
      </c>
      <c r="H487" s="10" t="s">
        <v>1965</v>
      </c>
      <c r="I487" s="12">
        <v>44987</v>
      </c>
      <c r="J487" s="10" t="s">
        <v>1676</v>
      </c>
    </row>
    <row r="488" ht="36" customHeight="1" spans="1:10">
      <c r="A488" s="10" t="s">
        <v>1966</v>
      </c>
      <c r="B488" s="10">
        <v>484</v>
      </c>
      <c r="C488" s="10" t="s">
        <v>1895</v>
      </c>
      <c r="D488" s="10" t="s">
        <v>1896</v>
      </c>
      <c r="E488" s="10" t="s">
        <v>1897</v>
      </c>
      <c r="F488" s="10" t="s">
        <v>17</v>
      </c>
      <c r="G488" s="10" t="s">
        <v>1898</v>
      </c>
      <c r="H488" s="10" t="s">
        <v>171</v>
      </c>
      <c r="I488" s="12">
        <v>45038</v>
      </c>
      <c r="J488" s="10" t="s">
        <v>1289</v>
      </c>
    </row>
    <row r="489" ht="36" customHeight="1" spans="1:10">
      <c r="A489" s="10" t="s">
        <v>1967</v>
      </c>
      <c r="B489" s="10">
        <v>485</v>
      </c>
      <c r="C489" s="10" t="s">
        <v>1968</v>
      </c>
      <c r="D489" s="10" t="s">
        <v>1969</v>
      </c>
      <c r="E489" s="10" t="s">
        <v>1902</v>
      </c>
      <c r="F489" s="10" t="s">
        <v>17</v>
      </c>
      <c r="G489" s="10" t="s">
        <v>1970</v>
      </c>
      <c r="H489" s="10" t="s">
        <v>1971</v>
      </c>
      <c r="I489" s="12">
        <v>45012</v>
      </c>
      <c r="J489" s="10" t="s">
        <v>1676</v>
      </c>
    </row>
    <row r="490" ht="36" customHeight="1" spans="1:10">
      <c r="A490" s="10" t="s">
        <v>1972</v>
      </c>
      <c r="B490" s="10">
        <v>486</v>
      </c>
      <c r="C490" s="10" t="s">
        <v>1973</v>
      </c>
      <c r="D490" s="10" t="s">
        <v>1974</v>
      </c>
      <c r="E490" s="10" t="s">
        <v>1911</v>
      </c>
      <c r="F490" s="10" t="s">
        <v>17</v>
      </c>
      <c r="G490" s="10" t="s">
        <v>1975</v>
      </c>
      <c r="H490" s="10" t="s">
        <v>1976</v>
      </c>
      <c r="I490" s="12">
        <v>45059</v>
      </c>
      <c r="J490" s="10" t="s">
        <v>1676</v>
      </c>
    </row>
    <row r="491" ht="36" customHeight="1" spans="1:10">
      <c r="A491" s="10" t="s">
        <v>1977</v>
      </c>
      <c r="B491" s="10">
        <v>487</v>
      </c>
      <c r="C491" s="10" t="s">
        <v>1832</v>
      </c>
      <c r="D491" s="10" t="s">
        <v>1833</v>
      </c>
      <c r="E491" s="10" t="s">
        <v>1978</v>
      </c>
      <c r="F491" s="10" t="s">
        <v>17</v>
      </c>
      <c r="G491" s="10" t="s">
        <v>1835</v>
      </c>
      <c r="H491" s="10" t="s">
        <v>1836</v>
      </c>
      <c r="I491" s="12">
        <v>45063</v>
      </c>
      <c r="J491" s="10" t="s">
        <v>565</v>
      </c>
    </row>
    <row r="492" ht="36" customHeight="1" spans="1:10">
      <c r="A492" s="10" t="s">
        <v>1979</v>
      </c>
      <c r="B492" s="10">
        <v>488</v>
      </c>
      <c r="C492" s="10" t="s">
        <v>1980</v>
      </c>
      <c r="D492" s="10" t="s">
        <v>1981</v>
      </c>
      <c r="E492" s="10" t="s">
        <v>1982</v>
      </c>
      <c r="F492" s="10" t="s">
        <v>17</v>
      </c>
      <c r="G492" s="10" t="s">
        <v>1983</v>
      </c>
      <c r="H492" s="10" t="s">
        <v>943</v>
      </c>
      <c r="I492" s="12">
        <v>45069</v>
      </c>
      <c r="J492" s="10" t="s">
        <v>565</v>
      </c>
    </row>
    <row r="493" ht="36" customHeight="1" spans="1:10">
      <c r="A493" s="10" t="s">
        <v>1984</v>
      </c>
      <c r="B493" s="10">
        <v>489</v>
      </c>
      <c r="C493" s="10" t="s">
        <v>1985</v>
      </c>
      <c r="D493" s="10" t="s">
        <v>1986</v>
      </c>
      <c r="E493" s="10" t="s">
        <v>1931</v>
      </c>
      <c r="F493" s="10" t="s">
        <v>17</v>
      </c>
      <c r="G493" s="10" t="s">
        <v>1987</v>
      </c>
      <c r="H493" s="10" t="s">
        <v>1988</v>
      </c>
      <c r="I493" s="12">
        <v>44931</v>
      </c>
      <c r="J493" s="10" t="s">
        <v>1676</v>
      </c>
    </row>
    <row r="494" ht="36" customHeight="1" spans="1:10">
      <c r="A494" s="10" t="s">
        <v>1989</v>
      </c>
      <c r="B494" s="10">
        <v>490</v>
      </c>
      <c r="C494" s="10" t="s">
        <v>1985</v>
      </c>
      <c r="D494" s="10" t="s">
        <v>1986</v>
      </c>
      <c r="E494" s="10" t="s">
        <v>1931</v>
      </c>
      <c r="F494" s="10" t="s">
        <v>17</v>
      </c>
      <c r="G494" s="10" t="s">
        <v>1990</v>
      </c>
      <c r="H494" s="10" t="s">
        <v>1991</v>
      </c>
      <c r="I494" s="12">
        <v>44767</v>
      </c>
      <c r="J494" s="10" t="s">
        <v>1676</v>
      </c>
    </row>
    <row r="495" ht="36" customHeight="1" spans="1:10">
      <c r="A495" s="10" t="s">
        <v>1992</v>
      </c>
      <c r="B495" s="10">
        <v>491</v>
      </c>
      <c r="C495" s="10" t="s">
        <v>1993</v>
      </c>
      <c r="D495" s="10" t="s">
        <v>1994</v>
      </c>
      <c r="E495" s="10" t="s">
        <v>1995</v>
      </c>
      <c r="F495" s="10" t="s">
        <v>17</v>
      </c>
      <c r="G495" s="10" t="s">
        <v>1996</v>
      </c>
      <c r="H495" s="10" t="s">
        <v>1988</v>
      </c>
      <c r="I495" s="12">
        <v>45009</v>
      </c>
      <c r="J495" s="10" t="s">
        <v>1676</v>
      </c>
    </row>
    <row r="496" ht="36" customHeight="1" spans="1:10">
      <c r="A496" s="10" t="s">
        <v>1997</v>
      </c>
      <c r="B496" s="10">
        <v>492</v>
      </c>
      <c r="C496" s="10" t="s">
        <v>1998</v>
      </c>
      <c r="D496" s="10" t="s">
        <v>1999</v>
      </c>
      <c r="E496" s="10" t="s">
        <v>2000</v>
      </c>
      <c r="F496" s="10" t="s">
        <v>17</v>
      </c>
      <c r="G496" s="10" t="s">
        <v>2001</v>
      </c>
      <c r="H496" s="10" t="s">
        <v>2002</v>
      </c>
      <c r="I496" s="12">
        <v>44986</v>
      </c>
      <c r="J496" s="10" t="s">
        <v>565</v>
      </c>
    </row>
    <row r="497" ht="36" customHeight="1" spans="1:10">
      <c r="A497" s="10" t="s">
        <v>2003</v>
      </c>
      <c r="B497" s="10">
        <v>493</v>
      </c>
      <c r="C497" s="10" t="s">
        <v>2004</v>
      </c>
      <c r="D497" s="10" t="s">
        <v>2005</v>
      </c>
      <c r="E497" s="10" t="s">
        <v>96</v>
      </c>
      <c r="F497" s="10" t="s">
        <v>17</v>
      </c>
      <c r="G497" s="10" t="s">
        <v>1470</v>
      </c>
      <c r="H497" s="10" t="s">
        <v>2006</v>
      </c>
      <c r="I497" s="12">
        <v>45055</v>
      </c>
      <c r="J497" s="10" t="s">
        <v>665</v>
      </c>
    </row>
    <row r="498" ht="36" customHeight="1" spans="1:10">
      <c r="A498" s="10" t="s">
        <v>2007</v>
      </c>
      <c r="B498" s="10">
        <v>494</v>
      </c>
      <c r="C498" s="10" t="s">
        <v>2008</v>
      </c>
      <c r="D498" s="10" t="s">
        <v>2009</v>
      </c>
      <c r="E498" s="10" t="s">
        <v>2010</v>
      </c>
      <c r="F498" s="10" t="s">
        <v>17</v>
      </c>
      <c r="G498" s="10" t="s">
        <v>2011</v>
      </c>
      <c r="H498" s="10" t="s">
        <v>1728</v>
      </c>
      <c r="I498" s="12">
        <v>45025</v>
      </c>
      <c r="J498" s="10" t="s">
        <v>565</v>
      </c>
    </row>
    <row r="499" ht="36" customHeight="1" spans="1:10">
      <c r="A499" s="10" t="s">
        <v>2012</v>
      </c>
      <c r="B499" s="10">
        <v>495</v>
      </c>
      <c r="C499" s="10" t="s">
        <v>2013</v>
      </c>
      <c r="D499" s="10" t="s">
        <v>2014</v>
      </c>
      <c r="E499" s="10" t="s">
        <v>2015</v>
      </c>
      <c r="F499" s="10" t="s">
        <v>17</v>
      </c>
      <c r="G499" s="10" t="s">
        <v>2016</v>
      </c>
      <c r="H499" s="10" t="s">
        <v>2017</v>
      </c>
      <c r="I499" s="12">
        <v>44930</v>
      </c>
      <c r="J499" s="10" t="s">
        <v>1676</v>
      </c>
    </row>
    <row r="500" ht="36" customHeight="1" spans="1:10">
      <c r="A500" s="10" t="s">
        <v>2018</v>
      </c>
      <c r="B500" s="10">
        <v>496</v>
      </c>
      <c r="C500" s="10" t="s">
        <v>2019</v>
      </c>
      <c r="D500" s="10" t="s">
        <v>2020</v>
      </c>
      <c r="E500" s="10" t="s">
        <v>2015</v>
      </c>
      <c r="F500" s="10" t="s">
        <v>17</v>
      </c>
      <c r="G500" s="10" t="s">
        <v>2021</v>
      </c>
      <c r="H500" s="10" t="s">
        <v>1991</v>
      </c>
      <c r="I500" s="12">
        <v>44929</v>
      </c>
      <c r="J500" s="10" t="s">
        <v>1676</v>
      </c>
    </row>
    <row r="501" ht="36" customHeight="1" spans="1:10">
      <c r="A501" s="10" t="s">
        <v>2022</v>
      </c>
      <c r="B501" s="10">
        <v>497</v>
      </c>
      <c r="C501" s="10" t="s">
        <v>2023</v>
      </c>
      <c r="D501" s="10" t="s">
        <v>2024</v>
      </c>
      <c r="E501" s="10" t="s">
        <v>2025</v>
      </c>
      <c r="F501" s="10" t="s">
        <v>17</v>
      </c>
      <c r="G501" s="10" t="s">
        <v>2026</v>
      </c>
      <c r="H501" s="10" t="s">
        <v>2027</v>
      </c>
      <c r="I501" s="12">
        <v>45038</v>
      </c>
      <c r="J501" s="10" t="s">
        <v>565</v>
      </c>
    </row>
    <row r="502" ht="36" customHeight="1" spans="1:10">
      <c r="A502" s="10" t="s">
        <v>2028</v>
      </c>
      <c r="B502" s="10">
        <v>498</v>
      </c>
      <c r="C502" s="10" t="s">
        <v>1255</v>
      </c>
      <c r="D502" s="10" t="s">
        <v>2029</v>
      </c>
      <c r="E502" s="10" t="s">
        <v>2030</v>
      </c>
      <c r="F502" s="10" t="s">
        <v>17</v>
      </c>
      <c r="G502" s="10" t="s">
        <v>2031</v>
      </c>
      <c r="H502" s="10" t="s">
        <v>1042</v>
      </c>
      <c r="I502" s="12">
        <v>45074</v>
      </c>
      <c r="J502" s="10" t="s">
        <v>565</v>
      </c>
    </row>
    <row r="503" ht="36" customHeight="1" spans="1:10">
      <c r="A503" s="10" t="s">
        <v>2032</v>
      </c>
      <c r="B503" s="10">
        <v>499</v>
      </c>
      <c r="C503" s="10" t="s">
        <v>2033</v>
      </c>
      <c r="D503" s="10" t="s">
        <v>2034</v>
      </c>
      <c r="E503" s="10" t="s">
        <v>2035</v>
      </c>
      <c r="F503" s="10" t="s">
        <v>17</v>
      </c>
      <c r="G503" s="10" t="s">
        <v>2036</v>
      </c>
      <c r="H503" s="10" t="s">
        <v>2037</v>
      </c>
      <c r="I503" s="12">
        <v>45054</v>
      </c>
      <c r="J503" s="10" t="s">
        <v>665</v>
      </c>
    </row>
    <row r="504" ht="36" customHeight="1" spans="1:10">
      <c r="A504" s="10" t="s">
        <v>2038</v>
      </c>
      <c r="B504" s="10">
        <v>500</v>
      </c>
      <c r="C504" s="10" t="s">
        <v>2039</v>
      </c>
      <c r="D504" s="10" t="s">
        <v>2040</v>
      </c>
      <c r="E504" s="10" t="s">
        <v>2041</v>
      </c>
      <c r="F504" s="10" t="s">
        <v>17</v>
      </c>
      <c r="G504" s="10" t="s">
        <v>2042</v>
      </c>
      <c r="H504" s="10" t="s">
        <v>2043</v>
      </c>
      <c r="I504" s="12">
        <v>44976</v>
      </c>
      <c r="J504" s="10" t="s">
        <v>1676</v>
      </c>
    </row>
    <row r="505" ht="36" customHeight="1" spans="1:10">
      <c r="A505" s="10" t="s">
        <v>2044</v>
      </c>
      <c r="B505" s="10">
        <v>501</v>
      </c>
      <c r="C505" s="10" t="s">
        <v>2045</v>
      </c>
      <c r="D505" s="10" t="s">
        <v>2046</v>
      </c>
      <c r="E505" s="10" t="s">
        <v>2047</v>
      </c>
      <c r="F505" s="10" t="s">
        <v>17</v>
      </c>
      <c r="G505" s="10" t="s">
        <v>2048</v>
      </c>
      <c r="H505" s="10" t="s">
        <v>2049</v>
      </c>
      <c r="I505" s="12">
        <v>45074</v>
      </c>
      <c r="J505" s="10" t="s">
        <v>565</v>
      </c>
    </row>
    <row r="506" ht="36" customHeight="1" spans="1:10">
      <c r="A506" s="10" t="s">
        <v>2050</v>
      </c>
      <c r="B506" s="10">
        <v>502</v>
      </c>
      <c r="C506" s="10" t="s">
        <v>2051</v>
      </c>
      <c r="D506" s="10" t="s">
        <v>2052</v>
      </c>
      <c r="E506" s="10" t="s">
        <v>2053</v>
      </c>
      <c r="F506" s="10" t="s">
        <v>17</v>
      </c>
      <c r="G506" s="10" t="s">
        <v>2054</v>
      </c>
      <c r="H506" s="10" t="s">
        <v>554</v>
      </c>
      <c r="I506" s="12">
        <v>44822</v>
      </c>
      <c r="J506" s="10" t="s">
        <v>1676</v>
      </c>
    </row>
    <row r="507" ht="38" customHeight="1" spans="1:10">
      <c r="A507" s="10" t="s">
        <v>2055</v>
      </c>
      <c r="B507" s="10">
        <v>503</v>
      </c>
      <c r="C507" s="10" t="s">
        <v>2056</v>
      </c>
      <c r="D507" s="10" t="s">
        <v>2057</v>
      </c>
      <c r="E507" s="10" t="s">
        <v>2058</v>
      </c>
      <c r="F507" s="10" t="s">
        <v>17</v>
      </c>
      <c r="G507" s="10" t="s">
        <v>2059</v>
      </c>
      <c r="H507" s="10" t="s">
        <v>2060</v>
      </c>
      <c r="I507" s="12">
        <v>44872</v>
      </c>
      <c r="J507" s="10" t="s">
        <v>1676</v>
      </c>
    </row>
    <row r="508" ht="38" customHeight="1" spans="1:10">
      <c r="A508" s="10" t="s">
        <v>2061</v>
      </c>
      <c r="B508" s="10">
        <v>504</v>
      </c>
      <c r="C508" s="10" t="s">
        <v>2062</v>
      </c>
      <c r="D508" s="10" t="s">
        <v>2063</v>
      </c>
      <c r="E508" s="10" t="s">
        <v>2064</v>
      </c>
      <c r="F508" s="10" t="s">
        <v>17</v>
      </c>
      <c r="G508" s="10" t="s">
        <v>2065</v>
      </c>
      <c r="H508" s="10" t="s">
        <v>2066</v>
      </c>
      <c r="I508" s="12">
        <v>44970</v>
      </c>
      <c r="J508" s="10" t="s">
        <v>1676</v>
      </c>
    </row>
    <row r="509" ht="38" customHeight="1" spans="1:10">
      <c r="A509" s="10" t="s">
        <v>2067</v>
      </c>
      <c r="B509" s="10">
        <v>505</v>
      </c>
      <c r="C509" s="10" t="s">
        <v>2068</v>
      </c>
      <c r="D509" s="10" t="s">
        <v>2069</v>
      </c>
      <c r="E509" s="10" t="s">
        <v>2070</v>
      </c>
      <c r="F509" s="10" t="s">
        <v>17</v>
      </c>
      <c r="G509" s="10" t="s">
        <v>2071</v>
      </c>
      <c r="H509" s="10" t="s">
        <v>2072</v>
      </c>
      <c r="I509" s="12">
        <v>45032</v>
      </c>
      <c r="J509" s="10" t="s">
        <v>1676</v>
      </c>
    </row>
    <row r="510" ht="38" customHeight="1" spans="1:10">
      <c r="A510" s="10" t="s">
        <v>2073</v>
      </c>
      <c r="B510" s="10">
        <v>506</v>
      </c>
      <c r="C510" s="10" t="s">
        <v>2019</v>
      </c>
      <c r="D510" s="10" t="s">
        <v>2020</v>
      </c>
      <c r="E510" s="10" t="s">
        <v>2070</v>
      </c>
      <c r="F510" s="10" t="s">
        <v>17</v>
      </c>
      <c r="G510" s="10" t="s">
        <v>2074</v>
      </c>
      <c r="H510" s="10" t="s">
        <v>1991</v>
      </c>
      <c r="I510" s="12">
        <v>44915</v>
      </c>
      <c r="J510" s="10" t="s">
        <v>1676</v>
      </c>
    </row>
    <row r="511" ht="38" customHeight="1" spans="1:10">
      <c r="A511" s="10" t="s">
        <v>2075</v>
      </c>
      <c r="B511" s="10">
        <v>507</v>
      </c>
      <c r="C511" s="10" t="s">
        <v>2076</v>
      </c>
      <c r="D511" s="10" t="s">
        <v>2077</v>
      </c>
      <c r="E511" s="10" t="s">
        <v>2078</v>
      </c>
      <c r="F511" s="10" t="s">
        <v>17</v>
      </c>
      <c r="G511" s="10" t="s">
        <v>584</v>
      </c>
      <c r="H511" s="10" t="s">
        <v>2027</v>
      </c>
      <c r="I511" s="12">
        <v>45062</v>
      </c>
      <c r="J511" s="10" t="s">
        <v>565</v>
      </c>
    </row>
    <row r="512" ht="38" customHeight="1" spans="1:10">
      <c r="A512" s="10" t="s">
        <v>2079</v>
      </c>
      <c r="B512" s="10">
        <v>508</v>
      </c>
      <c r="C512" s="10" t="s">
        <v>2080</v>
      </c>
      <c r="D512" s="10" t="s">
        <v>2081</v>
      </c>
      <c r="E512" s="10" t="s">
        <v>2082</v>
      </c>
      <c r="F512" s="10" t="s">
        <v>17</v>
      </c>
      <c r="G512" s="10" t="s">
        <v>2083</v>
      </c>
      <c r="H512" s="10" t="s">
        <v>473</v>
      </c>
      <c r="I512" s="13">
        <v>44923</v>
      </c>
      <c r="J512" s="10" t="s">
        <v>1676</v>
      </c>
    </row>
    <row r="513" ht="38" customHeight="1" spans="1:10">
      <c r="A513" s="10" t="s">
        <v>2084</v>
      </c>
      <c r="B513" s="10">
        <v>509</v>
      </c>
      <c r="C513" s="10" t="s">
        <v>2085</v>
      </c>
      <c r="D513" s="10" t="s">
        <v>2086</v>
      </c>
      <c r="E513" s="10" t="s">
        <v>2087</v>
      </c>
      <c r="F513" s="10" t="s">
        <v>17</v>
      </c>
      <c r="G513" s="10" t="s">
        <v>2088</v>
      </c>
      <c r="H513" s="10" t="s">
        <v>2089</v>
      </c>
      <c r="I513" s="12">
        <v>45049</v>
      </c>
      <c r="J513" s="10" t="s">
        <v>565</v>
      </c>
    </row>
    <row r="514" ht="38" customHeight="1" spans="1:10">
      <c r="A514" s="10" t="s">
        <v>2090</v>
      </c>
      <c r="B514" s="10">
        <v>510</v>
      </c>
      <c r="C514" s="10" t="s">
        <v>2091</v>
      </c>
      <c r="D514" s="10" t="s">
        <v>2092</v>
      </c>
      <c r="E514" s="10" t="s">
        <v>2093</v>
      </c>
      <c r="F514" s="10" t="s">
        <v>17</v>
      </c>
      <c r="G514" s="10" t="s">
        <v>2094</v>
      </c>
      <c r="H514" s="10" t="s">
        <v>511</v>
      </c>
      <c r="I514" s="12">
        <v>44999</v>
      </c>
      <c r="J514" s="10" t="s">
        <v>565</v>
      </c>
    </row>
    <row r="515" ht="38" customHeight="1" spans="1:10">
      <c r="A515" s="10" t="s">
        <v>2095</v>
      </c>
      <c r="B515" s="10">
        <v>511</v>
      </c>
      <c r="C515" s="10" t="s">
        <v>2096</v>
      </c>
      <c r="D515" s="10" t="s">
        <v>2097</v>
      </c>
      <c r="E515" s="10" t="s">
        <v>2098</v>
      </c>
      <c r="F515" s="10" t="s">
        <v>17</v>
      </c>
      <c r="G515" s="10" t="s">
        <v>2099</v>
      </c>
      <c r="H515" s="10" t="s">
        <v>1576</v>
      </c>
      <c r="I515" s="12">
        <v>45058</v>
      </c>
      <c r="J515" s="10" t="s">
        <v>665</v>
      </c>
    </row>
    <row r="516" ht="38" customHeight="1" spans="1:10">
      <c r="A516" s="10" t="s">
        <v>2100</v>
      </c>
      <c r="B516" s="10">
        <v>512</v>
      </c>
      <c r="C516" s="10" t="s">
        <v>2101</v>
      </c>
      <c r="D516" s="10" t="s">
        <v>2102</v>
      </c>
      <c r="E516" s="10" t="s">
        <v>2103</v>
      </c>
      <c r="F516" s="10" t="s">
        <v>17</v>
      </c>
      <c r="G516" s="10" t="s">
        <v>2104</v>
      </c>
      <c r="H516" s="10" t="s">
        <v>1959</v>
      </c>
      <c r="I516" s="12">
        <v>45017</v>
      </c>
      <c r="J516" s="10" t="s">
        <v>665</v>
      </c>
    </row>
    <row r="517" ht="38" customHeight="1" spans="1:10">
      <c r="A517" s="10" t="s">
        <v>2105</v>
      </c>
      <c r="B517" s="10">
        <v>513</v>
      </c>
      <c r="C517" s="10" t="s">
        <v>2106</v>
      </c>
      <c r="D517" s="10" t="s">
        <v>2107</v>
      </c>
      <c r="E517" s="10" t="s">
        <v>2106</v>
      </c>
      <c r="F517" s="10" t="s">
        <v>17</v>
      </c>
      <c r="G517" s="10" t="s">
        <v>2108</v>
      </c>
      <c r="H517" s="10" t="s">
        <v>2109</v>
      </c>
      <c r="I517" s="12">
        <v>45044</v>
      </c>
      <c r="J517" s="10" t="s">
        <v>2110</v>
      </c>
    </row>
    <row r="518" ht="38" customHeight="1" spans="1:10">
      <c r="A518" s="10" t="s">
        <v>2111</v>
      </c>
      <c r="B518" s="10">
        <v>514</v>
      </c>
      <c r="C518" s="10" t="s">
        <v>2112</v>
      </c>
      <c r="D518" s="10" t="s">
        <v>2113</v>
      </c>
      <c r="E518" s="10" t="s">
        <v>2112</v>
      </c>
      <c r="F518" s="10" t="s">
        <v>17</v>
      </c>
      <c r="G518" s="10" t="s">
        <v>2114</v>
      </c>
      <c r="H518" s="10" t="s">
        <v>2115</v>
      </c>
      <c r="I518" s="12">
        <v>45051</v>
      </c>
      <c r="J518" s="10" t="s">
        <v>2110</v>
      </c>
    </row>
    <row r="519" ht="38" customHeight="1" spans="1:10">
      <c r="A519" s="10" t="s">
        <v>2116</v>
      </c>
      <c r="B519" s="10">
        <v>515</v>
      </c>
      <c r="C519" s="10" t="s">
        <v>2117</v>
      </c>
      <c r="D519" s="10" t="s">
        <v>2118</v>
      </c>
      <c r="E519" s="10" t="s">
        <v>2119</v>
      </c>
      <c r="F519" s="10" t="s">
        <v>17</v>
      </c>
      <c r="G519" s="10" t="s">
        <v>2120</v>
      </c>
      <c r="H519" s="10" t="s">
        <v>2121</v>
      </c>
      <c r="I519" s="12">
        <v>44896</v>
      </c>
      <c r="J519" s="10" t="s">
        <v>2110</v>
      </c>
    </row>
    <row r="520" ht="38" customHeight="1" spans="1:10">
      <c r="A520" s="10" t="s">
        <v>2122</v>
      </c>
      <c r="B520" s="10">
        <v>516</v>
      </c>
      <c r="C520" s="10" t="s">
        <v>2123</v>
      </c>
      <c r="D520" s="10" t="s">
        <v>2124</v>
      </c>
      <c r="E520" s="10" t="s">
        <v>2125</v>
      </c>
      <c r="F520" s="10" t="s">
        <v>17</v>
      </c>
      <c r="G520" s="10" t="s">
        <v>2126</v>
      </c>
      <c r="H520" s="10" t="s">
        <v>943</v>
      </c>
      <c r="I520" s="12">
        <v>44484</v>
      </c>
      <c r="J520" s="10" t="s">
        <v>2110</v>
      </c>
    </row>
    <row r="521" ht="38" customHeight="1" spans="1:10">
      <c r="A521" s="10" t="s">
        <v>2127</v>
      </c>
      <c r="B521" s="10">
        <v>517</v>
      </c>
      <c r="C521" s="10" t="s">
        <v>2128</v>
      </c>
      <c r="D521" s="10" t="s">
        <v>2129</v>
      </c>
      <c r="E521" s="10" t="s">
        <v>2128</v>
      </c>
      <c r="F521" s="10" t="s">
        <v>17</v>
      </c>
      <c r="G521" s="10" t="s">
        <v>2130</v>
      </c>
      <c r="H521" s="10" t="s">
        <v>2131</v>
      </c>
      <c r="I521" s="12">
        <v>45077</v>
      </c>
      <c r="J521" s="10" t="s">
        <v>2110</v>
      </c>
    </row>
    <row r="522" ht="38" customHeight="1" spans="1:10">
      <c r="A522" s="10" t="s">
        <v>2132</v>
      </c>
      <c r="B522" s="10">
        <v>518</v>
      </c>
      <c r="C522" s="10" t="s">
        <v>2133</v>
      </c>
      <c r="D522" s="10" t="s">
        <v>2134</v>
      </c>
      <c r="E522" s="10" t="s">
        <v>2135</v>
      </c>
      <c r="F522" s="10" t="s">
        <v>17</v>
      </c>
      <c r="G522" s="10" t="s">
        <v>2136</v>
      </c>
      <c r="H522" s="10" t="s">
        <v>943</v>
      </c>
      <c r="I522" s="12">
        <v>44723</v>
      </c>
      <c r="J522" s="10" t="s">
        <v>2110</v>
      </c>
    </row>
    <row r="523" ht="38" customHeight="1" spans="1:10">
      <c r="A523" s="10" t="s">
        <v>2137</v>
      </c>
      <c r="B523" s="10">
        <v>519</v>
      </c>
      <c r="C523" s="10" t="s">
        <v>2138</v>
      </c>
      <c r="D523" s="10" t="s">
        <v>2139</v>
      </c>
      <c r="E523" s="10" t="s">
        <v>2140</v>
      </c>
      <c r="F523" s="10" t="s">
        <v>17</v>
      </c>
      <c r="G523" s="10" t="s">
        <v>2141</v>
      </c>
      <c r="H523" s="10" t="s">
        <v>2142</v>
      </c>
      <c r="I523" s="12">
        <v>44770</v>
      </c>
      <c r="J523" s="10" t="s">
        <v>2110</v>
      </c>
    </row>
    <row r="524" ht="38" customHeight="1" spans="1:10">
      <c r="A524" s="10" t="s">
        <v>2143</v>
      </c>
      <c r="B524" s="10">
        <v>520</v>
      </c>
      <c r="C524" s="10" t="s">
        <v>2144</v>
      </c>
      <c r="D524" s="10" t="s">
        <v>2145</v>
      </c>
      <c r="E524" s="10" t="s">
        <v>2140</v>
      </c>
      <c r="F524" s="10" t="s">
        <v>17</v>
      </c>
      <c r="G524" s="10" t="s">
        <v>2146</v>
      </c>
      <c r="H524" s="10" t="s">
        <v>2147</v>
      </c>
      <c r="I524" s="12">
        <v>45006</v>
      </c>
      <c r="J524" s="10" t="s">
        <v>2110</v>
      </c>
    </row>
    <row r="525" ht="38" customHeight="1" spans="1:10">
      <c r="A525" s="10" t="s">
        <v>2148</v>
      </c>
      <c r="B525" s="10">
        <v>521</v>
      </c>
      <c r="C525" s="10" t="s">
        <v>2149</v>
      </c>
      <c r="D525" s="10" t="s">
        <v>2150</v>
      </c>
      <c r="E525" s="10" t="s">
        <v>2151</v>
      </c>
      <c r="F525" s="10" t="s">
        <v>17</v>
      </c>
      <c r="G525" s="10" t="s">
        <v>2152</v>
      </c>
      <c r="H525" s="10" t="s">
        <v>2153</v>
      </c>
      <c r="I525" s="12">
        <v>44980</v>
      </c>
      <c r="J525" s="10" t="s">
        <v>2110</v>
      </c>
    </row>
    <row r="526" ht="38" customHeight="1" spans="1:10">
      <c r="A526" s="10" t="s">
        <v>2154</v>
      </c>
      <c r="B526" s="10">
        <v>522</v>
      </c>
      <c r="C526" s="10" t="s">
        <v>2155</v>
      </c>
      <c r="D526" s="10" t="s">
        <v>2156</v>
      </c>
      <c r="E526" s="10" t="s">
        <v>2157</v>
      </c>
      <c r="F526" s="10" t="s">
        <v>17</v>
      </c>
      <c r="G526" s="10" t="s">
        <v>2126</v>
      </c>
      <c r="H526" s="10" t="s">
        <v>2158</v>
      </c>
      <c r="I526" s="12">
        <v>45043</v>
      </c>
      <c r="J526" s="10" t="s">
        <v>2110</v>
      </c>
    </row>
    <row r="527" ht="38" customHeight="1" spans="1:10">
      <c r="A527" s="10" t="s">
        <v>2159</v>
      </c>
      <c r="B527" s="10">
        <v>523</v>
      </c>
      <c r="C527" s="10" t="s">
        <v>2155</v>
      </c>
      <c r="D527" s="10" t="s">
        <v>2156</v>
      </c>
      <c r="E527" s="10" t="s">
        <v>2157</v>
      </c>
      <c r="F527" s="10" t="s">
        <v>17</v>
      </c>
      <c r="G527" s="10" t="s">
        <v>2126</v>
      </c>
      <c r="H527" s="10" t="s">
        <v>2160</v>
      </c>
      <c r="I527" s="12">
        <v>45034</v>
      </c>
      <c r="J527" s="10" t="s">
        <v>2110</v>
      </c>
    </row>
    <row r="528" ht="38" customHeight="1" spans="1:10">
      <c r="A528" s="10" t="s">
        <v>2161</v>
      </c>
      <c r="B528" s="10">
        <v>524</v>
      </c>
      <c r="C528" s="10" t="s">
        <v>2162</v>
      </c>
      <c r="D528" s="10" t="s">
        <v>2163</v>
      </c>
      <c r="E528" s="10" t="s">
        <v>2157</v>
      </c>
      <c r="F528" s="10" t="s">
        <v>17</v>
      </c>
      <c r="G528" s="10" t="s">
        <v>2164</v>
      </c>
      <c r="H528" s="10" t="s">
        <v>2160</v>
      </c>
      <c r="I528" s="12">
        <v>44928</v>
      </c>
      <c r="J528" s="10" t="s">
        <v>2110</v>
      </c>
    </row>
    <row r="529" ht="38" customHeight="1" spans="1:10">
      <c r="A529" s="10" t="s">
        <v>2165</v>
      </c>
      <c r="B529" s="10">
        <v>525</v>
      </c>
      <c r="C529" s="10" t="s">
        <v>2166</v>
      </c>
      <c r="D529" s="10" t="s">
        <v>2167</v>
      </c>
      <c r="E529" s="10" t="s">
        <v>2168</v>
      </c>
      <c r="F529" s="10" t="s">
        <v>17</v>
      </c>
      <c r="G529" s="10" t="s">
        <v>2169</v>
      </c>
      <c r="H529" s="10" t="s">
        <v>2170</v>
      </c>
      <c r="I529" s="12">
        <v>45076</v>
      </c>
      <c r="J529" s="10" t="s">
        <v>2110</v>
      </c>
    </row>
    <row r="530" ht="38" customHeight="1" spans="1:10">
      <c r="A530" s="10" t="s">
        <v>2171</v>
      </c>
      <c r="B530" s="10">
        <v>526</v>
      </c>
      <c r="C530" s="10" t="s">
        <v>2172</v>
      </c>
      <c r="D530" s="10" t="s">
        <v>2173</v>
      </c>
      <c r="E530" s="10" t="s">
        <v>2174</v>
      </c>
      <c r="F530" s="10" t="s">
        <v>17</v>
      </c>
      <c r="G530" s="10" t="s">
        <v>2175</v>
      </c>
      <c r="H530" s="10" t="s">
        <v>2176</v>
      </c>
      <c r="I530" s="12">
        <v>44892</v>
      </c>
      <c r="J530" s="10" t="s">
        <v>2110</v>
      </c>
    </row>
    <row r="531" ht="38" customHeight="1" spans="1:10">
      <c r="A531" s="10" t="s">
        <v>2177</v>
      </c>
      <c r="B531" s="10">
        <v>527</v>
      </c>
      <c r="C531" s="10" t="s">
        <v>2138</v>
      </c>
      <c r="D531" s="10" t="s">
        <v>2139</v>
      </c>
      <c r="E531" s="10" t="s">
        <v>2140</v>
      </c>
      <c r="F531" s="10" t="s">
        <v>17</v>
      </c>
      <c r="G531" s="10" t="s">
        <v>2178</v>
      </c>
      <c r="H531" s="10" t="s">
        <v>1036</v>
      </c>
      <c r="I531" s="12">
        <v>44903</v>
      </c>
      <c r="J531" s="10" t="s">
        <v>2110</v>
      </c>
    </row>
    <row r="532" ht="38" customHeight="1" spans="1:10">
      <c r="A532" s="10" t="s">
        <v>2179</v>
      </c>
      <c r="B532" s="10">
        <v>528</v>
      </c>
      <c r="C532" s="10" t="s">
        <v>2180</v>
      </c>
      <c r="D532" s="10" t="s">
        <v>2181</v>
      </c>
      <c r="E532" s="10" t="s">
        <v>2182</v>
      </c>
      <c r="F532" s="10" t="s">
        <v>17</v>
      </c>
      <c r="G532" s="10" t="s">
        <v>2183</v>
      </c>
      <c r="H532" s="10" t="s">
        <v>511</v>
      </c>
      <c r="I532" s="12">
        <v>44966</v>
      </c>
      <c r="J532" s="10" t="s">
        <v>2110</v>
      </c>
    </row>
    <row r="533" ht="38" customHeight="1" spans="1:10">
      <c r="A533" s="10" t="s">
        <v>2184</v>
      </c>
      <c r="B533" s="10">
        <v>529</v>
      </c>
      <c r="C533" s="10" t="s">
        <v>2185</v>
      </c>
      <c r="D533" s="10" t="s">
        <v>2186</v>
      </c>
      <c r="E533" s="10" t="s">
        <v>2187</v>
      </c>
      <c r="F533" s="10" t="s">
        <v>17</v>
      </c>
      <c r="G533" s="10" t="s">
        <v>2188</v>
      </c>
      <c r="H533" s="10" t="s">
        <v>2189</v>
      </c>
      <c r="I533" s="12">
        <v>45035</v>
      </c>
      <c r="J533" s="10" t="s">
        <v>2110</v>
      </c>
    </row>
    <row r="534" ht="38" customHeight="1" spans="1:10">
      <c r="A534" s="10" t="s">
        <v>2190</v>
      </c>
      <c r="B534" s="10">
        <v>530</v>
      </c>
      <c r="C534" s="10" t="s">
        <v>2191</v>
      </c>
      <c r="D534" s="10" t="s">
        <v>2192</v>
      </c>
      <c r="E534" s="10" t="s">
        <v>2187</v>
      </c>
      <c r="F534" s="10" t="s">
        <v>17</v>
      </c>
      <c r="G534" s="10" t="s">
        <v>2193</v>
      </c>
      <c r="H534" s="10" t="s">
        <v>2194</v>
      </c>
      <c r="I534" s="12">
        <v>45024</v>
      </c>
      <c r="J534" s="10" t="s">
        <v>2110</v>
      </c>
    </row>
    <row r="535" ht="38" customHeight="1" spans="1:10">
      <c r="A535" s="10" t="s">
        <v>2195</v>
      </c>
      <c r="B535" s="10">
        <v>531</v>
      </c>
      <c r="C535" s="10" t="s">
        <v>2144</v>
      </c>
      <c r="D535" s="10" t="s">
        <v>2145</v>
      </c>
      <c r="E535" s="10" t="s">
        <v>2140</v>
      </c>
      <c r="F535" s="10" t="s">
        <v>17</v>
      </c>
      <c r="G535" s="10" t="s">
        <v>2146</v>
      </c>
      <c r="H535" s="10" t="s">
        <v>2196</v>
      </c>
      <c r="I535" s="12">
        <v>44974</v>
      </c>
      <c r="J535" s="10" t="s">
        <v>2110</v>
      </c>
    </row>
    <row r="536" ht="38" customHeight="1" spans="1:10">
      <c r="A536" s="10" t="s">
        <v>2197</v>
      </c>
      <c r="B536" s="10">
        <v>532</v>
      </c>
      <c r="C536" s="10" t="s">
        <v>2198</v>
      </c>
      <c r="D536" s="10" t="s">
        <v>2199</v>
      </c>
      <c r="E536" s="10" t="s">
        <v>2140</v>
      </c>
      <c r="F536" s="10" t="s">
        <v>17</v>
      </c>
      <c r="G536" s="10" t="s">
        <v>2200</v>
      </c>
      <c r="H536" s="10" t="s">
        <v>2201</v>
      </c>
      <c r="I536" s="12">
        <v>44571</v>
      </c>
      <c r="J536" s="10" t="s">
        <v>2110</v>
      </c>
    </row>
    <row r="537" ht="38" customHeight="1" spans="1:10">
      <c r="A537" s="10" t="s">
        <v>2202</v>
      </c>
      <c r="B537" s="10">
        <v>533</v>
      </c>
      <c r="C537" s="10" t="s">
        <v>2203</v>
      </c>
      <c r="D537" s="10" t="s">
        <v>2204</v>
      </c>
      <c r="E537" s="10" t="s">
        <v>2151</v>
      </c>
      <c r="F537" s="10" t="s">
        <v>17</v>
      </c>
      <c r="G537" s="10" t="s">
        <v>2205</v>
      </c>
      <c r="H537" s="10" t="s">
        <v>2206</v>
      </c>
      <c r="I537" s="12">
        <v>45021</v>
      </c>
      <c r="J537" s="10" t="s">
        <v>2110</v>
      </c>
    </row>
    <row r="538" ht="38" customHeight="1" spans="1:10">
      <c r="A538" s="10" t="s">
        <v>2207</v>
      </c>
      <c r="B538" s="10">
        <v>534</v>
      </c>
      <c r="C538" s="10" t="s">
        <v>2208</v>
      </c>
      <c r="D538" s="10" t="s">
        <v>2209</v>
      </c>
      <c r="E538" s="10" t="s">
        <v>2210</v>
      </c>
      <c r="F538" s="10" t="s">
        <v>17</v>
      </c>
      <c r="G538" s="10" t="s">
        <v>2211</v>
      </c>
      <c r="H538" s="10" t="s">
        <v>2196</v>
      </c>
      <c r="I538" s="12">
        <v>44982</v>
      </c>
      <c r="J538" s="10" t="s">
        <v>2110</v>
      </c>
    </row>
    <row r="539" ht="38" customHeight="1" spans="1:10">
      <c r="A539" s="10" t="s">
        <v>2212</v>
      </c>
      <c r="B539" s="10">
        <v>535</v>
      </c>
      <c r="C539" s="10" t="s">
        <v>2166</v>
      </c>
      <c r="D539" s="10" t="s">
        <v>2167</v>
      </c>
      <c r="E539" s="10" t="s">
        <v>2168</v>
      </c>
      <c r="F539" s="10" t="s">
        <v>17</v>
      </c>
      <c r="G539" s="10" t="s">
        <v>2213</v>
      </c>
      <c r="H539" s="10" t="s">
        <v>2170</v>
      </c>
      <c r="I539" s="12">
        <v>45076</v>
      </c>
      <c r="J539" s="10" t="s">
        <v>2110</v>
      </c>
    </row>
    <row r="540" ht="38" customHeight="1" spans="1:10">
      <c r="A540" s="10" t="s">
        <v>2214</v>
      </c>
      <c r="B540" s="10">
        <v>536</v>
      </c>
      <c r="C540" s="10" t="s">
        <v>2215</v>
      </c>
      <c r="D540" s="10" t="s">
        <v>2216</v>
      </c>
      <c r="E540" s="10" t="s">
        <v>2215</v>
      </c>
      <c r="F540" s="10" t="s">
        <v>17</v>
      </c>
      <c r="G540" s="10" t="s">
        <v>2217</v>
      </c>
      <c r="H540" s="10" t="s">
        <v>2218</v>
      </c>
      <c r="I540" s="12">
        <v>45077</v>
      </c>
      <c r="J540" s="10" t="s">
        <v>2110</v>
      </c>
    </row>
    <row r="541" ht="38" customHeight="1" spans="1:10">
      <c r="A541" s="10" t="s">
        <v>2219</v>
      </c>
      <c r="B541" s="10">
        <v>537</v>
      </c>
      <c r="C541" s="10" t="s">
        <v>2220</v>
      </c>
      <c r="D541" s="10" t="s">
        <v>2221</v>
      </c>
      <c r="E541" s="10" t="s">
        <v>2222</v>
      </c>
      <c r="F541" s="10" t="s">
        <v>17</v>
      </c>
      <c r="G541" s="10" t="s">
        <v>2126</v>
      </c>
      <c r="H541" s="10" t="s">
        <v>1036</v>
      </c>
      <c r="I541" s="12">
        <v>45058</v>
      </c>
      <c r="J541" s="10" t="s">
        <v>2110</v>
      </c>
    </row>
    <row r="542" ht="38" customHeight="1" spans="1:10">
      <c r="A542" s="10" t="s">
        <v>2223</v>
      </c>
      <c r="B542" s="10">
        <v>538</v>
      </c>
      <c r="C542" s="10" t="s">
        <v>2198</v>
      </c>
      <c r="D542" s="10" t="s">
        <v>2199</v>
      </c>
      <c r="E542" s="10" t="s">
        <v>2224</v>
      </c>
      <c r="F542" s="10" t="s">
        <v>17</v>
      </c>
      <c r="G542" s="10" t="s">
        <v>2200</v>
      </c>
      <c r="H542" s="10" t="s">
        <v>2201</v>
      </c>
      <c r="I542" s="12">
        <v>44630</v>
      </c>
      <c r="J542" s="10" t="s">
        <v>2110</v>
      </c>
    </row>
    <row r="543" ht="38" customHeight="1" spans="1:10">
      <c r="A543" s="10" t="s">
        <v>2225</v>
      </c>
      <c r="B543" s="10">
        <v>539</v>
      </c>
      <c r="C543" s="10" t="s">
        <v>2226</v>
      </c>
      <c r="D543" s="10" t="s">
        <v>2227</v>
      </c>
      <c r="E543" s="10" t="s">
        <v>2228</v>
      </c>
      <c r="F543" s="10" t="s">
        <v>17</v>
      </c>
      <c r="G543" s="10" t="s">
        <v>2229</v>
      </c>
      <c r="H543" s="10" t="s">
        <v>2158</v>
      </c>
      <c r="I543" s="12">
        <v>45021</v>
      </c>
      <c r="J543" s="10" t="s">
        <v>2110</v>
      </c>
    </row>
    <row r="544" ht="38" customHeight="1" spans="1:10">
      <c r="A544" s="10" t="s">
        <v>2230</v>
      </c>
      <c r="B544" s="10">
        <v>540</v>
      </c>
      <c r="C544" s="10" t="s">
        <v>2123</v>
      </c>
      <c r="D544" s="10" t="s">
        <v>2231</v>
      </c>
      <c r="E544" s="10" t="s">
        <v>2232</v>
      </c>
      <c r="F544" s="10" t="s">
        <v>17</v>
      </c>
      <c r="G544" s="10" t="s">
        <v>2233</v>
      </c>
      <c r="H544" s="10" t="s">
        <v>943</v>
      </c>
      <c r="I544" s="12">
        <v>45019</v>
      </c>
      <c r="J544" s="10" t="s">
        <v>2110</v>
      </c>
    </row>
    <row r="545" ht="38" customHeight="1" spans="1:10">
      <c r="A545" s="10" t="s">
        <v>2234</v>
      </c>
      <c r="B545" s="10">
        <v>541</v>
      </c>
      <c r="C545" s="10" t="s">
        <v>2235</v>
      </c>
      <c r="D545" s="10" t="s">
        <v>2236</v>
      </c>
      <c r="E545" s="10" t="s">
        <v>2237</v>
      </c>
      <c r="F545" s="10" t="s">
        <v>17</v>
      </c>
      <c r="G545" s="10" t="s">
        <v>2229</v>
      </c>
      <c r="H545" s="10" t="s">
        <v>2158</v>
      </c>
      <c r="I545" s="12">
        <v>44826</v>
      </c>
      <c r="J545" s="10" t="s">
        <v>2110</v>
      </c>
    </row>
    <row r="546" ht="38" customHeight="1" spans="1:10">
      <c r="A546" s="10" t="s">
        <v>2238</v>
      </c>
      <c r="B546" s="10">
        <v>542</v>
      </c>
      <c r="C546" s="10" t="s">
        <v>2239</v>
      </c>
      <c r="D546" s="10" t="s">
        <v>2240</v>
      </c>
      <c r="E546" s="10" t="s">
        <v>2241</v>
      </c>
      <c r="F546" s="10" t="s">
        <v>17</v>
      </c>
      <c r="G546" s="10" t="s">
        <v>2242</v>
      </c>
      <c r="H546" s="10" t="s">
        <v>2243</v>
      </c>
      <c r="I546" s="12">
        <v>45036</v>
      </c>
      <c r="J546" s="10" t="s">
        <v>2110</v>
      </c>
    </row>
    <row r="547" ht="38" customHeight="1" spans="1:10">
      <c r="A547" s="10" t="s">
        <v>2244</v>
      </c>
      <c r="B547" s="10">
        <v>543</v>
      </c>
      <c r="C547" s="10" t="s">
        <v>2245</v>
      </c>
      <c r="D547" s="10" t="s">
        <v>2246</v>
      </c>
      <c r="E547" s="10" t="s">
        <v>2245</v>
      </c>
      <c r="F547" s="10" t="s">
        <v>17</v>
      </c>
      <c r="G547" s="10" t="s">
        <v>2247</v>
      </c>
      <c r="H547" s="10" t="s">
        <v>2248</v>
      </c>
      <c r="I547" s="12">
        <v>45079</v>
      </c>
      <c r="J547" s="10" t="s">
        <v>2110</v>
      </c>
    </row>
    <row r="548" ht="38" customHeight="1" spans="1:10">
      <c r="A548" s="10" t="s">
        <v>2249</v>
      </c>
      <c r="B548" s="10">
        <v>544</v>
      </c>
      <c r="C548" s="10" t="s">
        <v>2250</v>
      </c>
      <c r="D548" s="10" t="s">
        <v>2251</v>
      </c>
      <c r="E548" s="10" t="s">
        <v>2237</v>
      </c>
      <c r="F548" s="10" t="s">
        <v>17</v>
      </c>
      <c r="G548" s="10" t="s">
        <v>2252</v>
      </c>
      <c r="H548" s="10" t="s">
        <v>1036</v>
      </c>
      <c r="I548" s="12">
        <v>45001</v>
      </c>
      <c r="J548" s="10" t="s">
        <v>2110</v>
      </c>
    </row>
    <row r="549" ht="38" customHeight="1" spans="1:10">
      <c r="A549" s="10" t="s">
        <v>2253</v>
      </c>
      <c r="B549" s="10">
        <v>545</v>
      </c>
      <c r="C549" s="10" t="s">
        <v>2254</v>
      </c>
      <c r="D549" s="10" t="s">
        <v>2255</v>
      </c>
      <c r="E549" s="10" t="s">
        <v>2119</v>
      </c>
      <c r="F549" s="10" t="s">
        <v>17</v>
      </c>
      <c r="G549" s="10" t="s">
        <v>2256</v>
      </c>
      <c r="H549" s="10" t="s">
        <v>943</v>
      </c>
      <c r="I549" s="12">
        <v>44845</v>
      </c>
      <c r="J549" s="10" t="s">
        <v>2110</v>
      </c>
    </row>
    <row r="550" ht="38" customHeight="1" spans="1:10">
      <c r="A550" s="10" t="s">
        <v>2257</v>
      </c>
      <c r="B550" s="10">
        <v>546</v>
      </c>
      <c r="C550" s="10" t="s">
        <v>2258</v>
      </c>
      <c r="D550" s="10" t="s">
        <v>2259</v>
      </c>
      <c r="E550" s="10" t="s">
        <v>2260</v>
      </c>
      <c r="F550" s="10" t="s">
        <v>17</v>
      </c>
      <c r="G550" s="10" t="s">
        <v>2261</v>
      </c>
      <c r="H550" s="10" t="s">
        <v>219</v>
      </c>
      <c r="I550" s="12">
        <v>44994</v>
      </c>
      <c r="J550" s="10" t="s">
        <v>2110</v>
      </c>
    </row>
    <row r="551" ht="38" customHeight="1" spans="1:10">
      <c r="A551" s="10" t="s">
        <v>2262</v>
      </c>
      <c r="B551" s="10">
        <v>547</v>
      </c>
      <c r="C551" s="10" t="s">
        <v>2263</v>
      </c>
      <c r="D551" s="10" t="s">
        <v>2264</v>
      </c>
      <c r="E551" s="10" t="s">
        <v>2265</v>
      </c>
      <c r="F551" s="10" t="s">
        <v>17</v>
      </c>
      <c r="G551" s="10" t="s">
        <v>2266</v>
      </c>
      <c r="H551" s="10" t="s">
        <v>2267</v>
      </c>
      <c r="I551" s="12">
        <v>45058</v>
      </c>
      <c r="J551" s="10" t="s">
        <v>2110</v>
      </c>
    </row>
    <row r="552" ht="38" customHeight="1" spans="1:10">
      <c r="A552" s="10" t="s">
        <v>2268</v>
      </c>
      <c r="B552" s="10">
        <v>548</v>
      </c>
      <c r="C552" s="10" t="s">
        <v>2263</v>
      </c>
      <c r="D552" s="10" t="s">
        <v>2264</v>
      </c>
      <c r="E552" s="10" t="s">
        <v>2265</v>
      </c>
      <c r="F552" s="10" t="s">
        <v>17</v>
      </c>
      <c r="G552" s="10" t="s">
        <v>2269</v>
      </c>
      <c r="H552" s="10" t="s">
        <v>1189</v>
      </c>
      <c r="I552" s="12">
        <v>45059</v>
      </c>
      <c r="J552" s="10" t="s">
        <v>2110</v>
      </c>
    </row>
    <row r="553" ht="38" customHeight="1" spans="1:10">
      <c r="A553" s="10" t="s">
        <v>2270</v>
      </c>
      <c r="B553" s="10">
        <v>549</v>
      </c>
      <c r="C553" s="10" t="s">
        <v>2271</v>
      </c>
      <c r="D553" s="10" t="s">
        <v>2272</v>
      </c>
      <c r="E553" s="10" t="s">
        <v>2273</v>
      </c>
      <c r="F553" s="10" t="s">
        <v>17</v>
      </c>
      <c r="G553" s="10" t="s">
        <v>2274</v>
      </c>
      <c r="H553" s="10" t="s">
        <v>2275</v>
      </c>
      <c r="I553" s="12">
        <v>45041</v>
      </c>
      <c r="J553" s="10" t="s">
        <v>2110</v>
      </c>
    </row>
    <row r="554" ht="38" customHeight="1" spans="1:10">
      <c r="A554" s="10" t="s">
        <v>2276</v>
      </c>
      <c r="B554" s="10">
        <v>550</v>
      </c>
      <c r="C554" s="10" t="s">
        <v>2185</v>
      </c>
      <c r="D554" s="10" t="s">
        <v>2186</v>
      </c>
      <c r="E554" s="10" t="s">
        <v>2277</v>
      </c>
      <c r="F554" s="10" t="s">
        <v>17</v>
      </c>
      <c r="G554" s="10" t="s">
        <v>2278</v>
      </c>
      <c r="H554" s="10" t="s">
        <v>2189</v>
      </c>
      <c r="I554" s="12">
        <v>45000</v>
      </c>
      <c r="J554" s="10" t="s">
        <v>2110</v>
      </c>
    </row>
    <row r="555" ht="38" customHeight="1" spans="1:10">
      <c r="A555" s="10" t="s">
        <v>2279</v>
      </c>
      <c r="B555" s="10">
        <v>551</v>
      </c>
      <c r="C555" s="10" t="s">
        <v>2185</v>
      </c>
      <c r="D555" s="10" t="s">
        <v>2186</v>
      </c>
      <c r="E555" s="10" t="s">
        <v>2277</v>
      </c>
      <c r="F555" s="10" t="s">
        <v>17</v>
      </c>
      <c r="G555" s="10" t="s">
        <v>2280</v>
      </c>
      <c r="H555" s="10" t="s">
        <v>2189</v>
      </c>
      <c r="I555" s="12">
        <v>45000</v>
      </c>
      <c r="J555" s="10" t="s">
        <v>2110</v>
      </c>
    </row>
    <row r="556" ht="38" customHeight="1" spans="1:10">
      <c r="A556" s="10" t="s">
        <v>2281</v>
      </c>
      <c r="B556" s="10">
        <v>552</v>
      </c>
      <c r="C556" s="10" t="s">
        <v>2282</v>
      </c>
      <c r="D556" s="10" t="s">
        <v>2283</v>
      </c>
      <c r="E556" s="10" t="s">
        <v>2282</v>
      </c>
      <c r="F556" s="10" t="s">
        <v>17</v>
      </c>
      <c r="G556" s="10" t="s">
        <v>2284</v>
      </c>
      <c r="H556" s="10" t="s">
        <v>2285</v>
      </c>
      <c r="I556" s="12">
        <v>45067</v>
      </c>
      <c r="J556" s="10" t="s">
        <v>2110</v>
      </c>
    </row>
    <row r="557" ht="38" customHeight="1" spans="1:10">
      <c r="A557" s="10" t="s">
        <v>2286</v>
      </c>
      <c r="B557" s="10">
        <v>553</v>
      </c>
      <c r="C557" s="10" t="s">
        <v>2282</v>
      </c>
      <c r="D557" s="10" t="s">
        <v>2283</v>
      </c>
      <c r="E557" s="10" t="s">
        <v>2282</v>
      </c>
      <c r="F557" s="10" t="s">
        <v>17</v>
      </c>
      <c r="G557" s="10" t="s">
        <v>2284</v>
      </c>
      <c r="H557" s="10" t="s">
        <v>2285</v>
      </c>
      <c r="I557" s="12">
        <v>45073</v>
      </c>
      <c r="J557" s="10" t="s">
        <v>2110</v>
      </c>
    </row>
    <row r="558" ht="38" customHeight="1" spans="1:10">
      <c r="A558" s="10" t="s">
        <v>2287</v>
      </c>
      <c r="B558" s="10">
        <v>554</v>
      </c>
      <c r="C558" s="10" t="s">
        <v>2288</v>
      </c>
      <c r="D558" s="10" t="s">
        <v>2289</v>
      </c>
      <c r="E558" s="10" t="s">
        <v>2290</v>
      </c>
      <c r="F558" s="10" t="s">
        <v>17</v>
      </c>
      <c r="G558" s="10" t="s">
        <v>2291</v>
      </c>
      <c r="H558" s="10" t="s">
        <v>2196</v>
      </c>
      <c r="I558" s="12">
        <v>44983</v>
      </c>
      <c r="J558" s="10" t="s">
        <v>2110</v>
      </c>
    </row>
    <row r="559" ht="38" customHeight="1" spans="1:10">
      <c r="A559" s="10" t="s">
        <v>2292</v>
      </c>
      <c r="B559" s="10">
        <v>555</v>
      </c>
      <c r="C559" s="10" t="s">
        <v>2293</v>
      </c>
      <c r="D559" s="10" t="s">
        <v>2294</v>
      </c>
      <c r="E559" s="10" t="s">
        <v>2295</v>
      </c>
      <c r="F559" s="10" t="s">
        <v>17</v>
      </c>
      <c r="G559" s="10" t="s">
        <v>2296</v>
      </c>
      <c r="H559" s="10" t="s">
        <v>2297</v>
      </c>
      <c r="I559" s="12">
        <v>45044</v>
      </c>
      <c r="J559" s="10" t="s">
        <v>2110</v>
      </c>
    </row>
    <row r="560" ht="38" customHeight="1" spans="1:10">
      <c r="A560" s="10" t="s">
        <v>2298</v>
      </c>
      <c r="B560" s="10">
        <v>556</v>
      </c>
      <c r="C560" s="10" t="s">
        <v>2299</v>
      </c>
      <c r="D560" s="10" t="s">
        <v>2300</v>
      </c>
      <c r="E560" s="10" t="s">
        <v>2301</v>
      </c>
      <c r="F560" s="10" t="s">
        <v>17</v>
      </c>
      <c r="G560" s="10" t="s">
        <v>2302</v>
      </c>
      <c r="H560" s="10" t="s">
        <v>2303</v>
      </c>
      <c r="I560" s="12">
        <v>45046</v>
      </c>
      <c r="J560" s="10" t="s">
        <v>2110</v>
      </c>
    </row>
    <row r="561" ht="38" customHeight="1" spans="1:10">
      <c r="A561" s="10" t="s">
        <v>2304</v>
      </c>
      <c r="B561" s="10">
        <v>557</v>
      </c>
      <c r="C561" s="10" t="s">
        <v>2305</v>
      </c>
      <c r="D561" s="10" t="s">
        <v>2306</v>
      </c>
      <c r="E561" s="10" t="s">
        <v>2301</v>
      </c>
      <c r="F561" s="10" t="s">
        <v>17</v>
      </c>
      <c r="G561" s="10" t="s">
        <v>2307</v>
      </c>
      <c r="H561" s="10" t="s">
        <v>943</v>
      </c>
      <c r="I561" s="12">
        <v>45028</v>
      </c>
      <c r="J561" s="10" t="s">
        <v>2110</v>
      </c>
    </row>
    <row r="562" ht="38" customHeight="1" spans="1:10">
      <c r="A562" s="10" t="s">
        <v>2308</v>
      </c>
      <c r="B562" s="10">
        <v>558</v>
      </c>
      <c r="C562" s="10" t="s">
        <v>2305</v>
      </c>
      <c r="D562" s="10" t="s">
        <v>2306</v>
      </c>
      <c r="E562" s="10" t="s">
        <v>2301</v>
      </c>
      <c r="F562" s="10" t="s">
        <v>17</v>
      </c>
      <c r="G562" s="10" t="s">
        <v>2307</v>
      </c>
      <c r="H562" s="10" t="s">
        <v>2147</v>
      </c>
      <c r="I562" s="12">
        <v>44980</v>
      </c>
      <c r="J562" s="10" t="s">
        <v>2110</v>
      </c>
    </row>
    <row r="563" ht="38" customHeight="1" spans="1:10">
      <c r="A563" s="10" t="s">
        <v>2309</v>
      </c>
      <c r="B563" s="10">
        <v>559</v>
      </c>
      <c r="C563" s="10" t="s">
        <v>2310</v>
      </c>
      <c r="D563" s="10" t="s">
        <v>2311</v>
      </c>
      <c r="E563" s="10" t="s">
        <v>2312</v>
      </c>
      <c r="F563" s="10" t="s">
        <v>17</v>
      </c>
      <c r="G563" s="10" t="s">
        <v>2313</v>
      </c>
      <c r="H563" s="10" t="s">
        <v>2314</v>
      </c>
      <c r="I563" s="12">
        <v>45047</v>
      </c>
      <c r="J563" s="10" t="s">
        <v>2110</v>
      </c>
    </row>
    <row r="564" ht="38" customHeight="1" spans="1:10">
      <c r="A564" s="10" t="s">
        <v>2315</v>
      </c>
      <c r="B564" s="10">
        <v>560</v>
      </c>
      <c r="C564" s="10" t="s">
        <v>2316</v>
      </c>
      <c r="D564" s="10" t="s">
        <v>2317</v>
      </c>
      <c r="E564" s="10" t="s">
        <v>2316</v>
      </c>
      <c r="F564" s="10" t="s">
        <v>17</v>
      </c>
      <c r="G564" s="10" t="s">
        <v>2318</v>
      </c>
      <c r="H564" s="10" t="s">
        <v>2319</v>
      </c>
      <c r="I564" s="12">
        <v>45071</v>
      </c>
      <c r="J564" s="10" t="s">
        <v>2110</v>
      </c>
    </row>
  </sheetData>
  <sheetProtection password="CA07" sheet="1" objects="1"/>
  <autoFilter ref="A4:J564">
    <extLst/>
  </autoFilter>
  <sortState ref="A2:J603">
    <sortCondition ref="J2" descending="1"/>
  </sortState>
  <mergeCells count="3">
    <mergeCell ref="A1:J1"/>
    <mergeCell ref="A2:J2"/>
    <mergeCell ref="A3:J3"/>
  </mergeCells>
  <conditionalFormatting sqref="A523">
    <cfRule type="duplicateValues" dxfId="0" priority="409"/>
  </conditionalFormatting>
  <conditionalFormatting sqref="A524">
    <cfRule type="duplicateValues" dxfId="0" priority="408"/>
  </conditionalFormatting>
  <conditionalFormatting sqref="A525">
    <cfRule type="duplicateValues" dxfId="0" priority="407"/>
  </conditionalFormatting>
  <conditionalFormatting sqref="A526">
    <cfRule type="duplicateValues" dxfId="0" priority="406"/>
  </conditionalFormatting>
  <conditionalFormatting sqref="A527">
    <cfRule type="duplicateValues" dxfId="0" priority="405"/>
  </conditionalFormatting>
  <conditionalFormatting sqref="A528">
    <cfRule type="duplicateValues" dxfId="0" priority="404"/>
  </conditionalFormatting>
  <conditionalFormatting sqref="A529">
    <cfRule type="duplicateValues" dxfId="0" priority="403"/>
  </conditionalFormatting>
  <conditionalFormatting sqref="A530">
    <cfRule type="duplicateValues" dxfId="0" priority="402"/>
  </conditionalFormatting>
  <conditionalFormatting sqref="A531">
    <cfRule type="duplicateValues" dxfId="0" priority="401"/>
  </conditionalFormatting>
  <conditionalFormatting sqref="A532">
    <cfRule type="duplicateValues" dxfId="0" priority="400"/>
  </conditionalFormatting>
  <conditionalFormatting sqref="A533">
    <cfRule type="duplicateValues" dxfId="0" priority="399"/>
  </conditionalFormatting>
  <conditionalFormatting sqref="A534">
    <cfRule type="duplicateValues" dxfId="0" priority="398"/>
  </conditionalFormatting>
  <conditionalFormatting sqref="A535">
    <cfRule type="duplicateValues" dxfId="0" priority="397"/>
  </conditionalFormatting>
  <conditionalFormatting sqref="A536">
    <cfRule type="duplicateValues" dxfId="0" priority="396"/>
  </conditionalFormatting>
  <conditionalFormatting sqref="A537">
    <cfRule type="duplicateValues" dxfId="0" priority="395"/>
  </conditionalFormatting>
  <conditionalFormatting sqref="A538">
    <cfRule type="duplicateValues" dxfId="0" priority="394"/>
  </conditionalFormatting>
  <conditionalFormatting sqref="A539">
    <cfRule type="duplicateValues" dxfId="0" priority="393"/>
  </conditionalFormatting>
  <conditionalFormatting sqref="A540">
    <cfRule type="duplicateValues" dxfId="0" priority="392"/>
  </conditionalFormatting>
  <conditionalFormatting sqref="A541">
    <cfRule type="duplicateValues" dxfId="0" priority="391"/>
  </conditionalFormatting>
  <conditionalFormatting sqref="A542">
    <cfRule type="duplicateValues" dxfId="0" priority="390"/>
  </conditionalFormatting>
  <conditionalFormatting sqref="A543">
    <cfRule type="duplicateValues" dxfId="0" priority="389"/>
  </conditionalFormatting>
  <conditionalFormatting sqref="A544">
    <cfRule type="duplicateValues" dxfId="0" priority="388"/>
  </conditionalFormatting>
  <conditionalFormatting sqref="A545">
    <cfRule type="duplicateValues" dxfId="0" priority="387"/>
  </conditionalFormatting>
  <conditionalFormatting sqref="A546">
    <cfRule type="duplicateValues" dxfId="0" priority="386"/>
  </conditionalFormatting>
  <conditionalFormatting sqref="A547">
    <cfRule type="duplicateValues" dxfId="0" priority="385"/>
  </conditionalFormatting>
  <conditionalFormatting sqref="A548">
    <cfRule type="duplicateValues" dxfId="0" priority="384"/>
  </conditionalFormatting>
  <conditionalFormatting sqref="A549">
    <cfRule type="duplicateValues" dxfId="0" priority="383"/>
  </conditionalFormatting>
  <conditionalFormatting sqref="A550">
    <cfRule type="duplicateValues" dxfId="0" priority="382"/>
  </conditionalFormatting>
  <conditionalFormatting sqref="A551">
    <cfRule type="duplicateValues" dxfId="0" priority="381"/>
  </conditionalFormatting>
  <conditionalFormatting sqref="A552">
    <cfRule type="duplicateValues" dxfId="0" priority="380"/>
  </conditionalFormatting>
  <conditionalFormatting sqref="A553">
    <cfRule type="duplicateValues" dxfId="0" priority="379"/>
  </conditionalFormatting>
  <conditionalFormatting sqref="A554">
    <cfRule type="duplicateValues" dxfId="0" priority="378"/>
  </conditionalFormatting>
  <conditionalFormatting sqref="A555">
    <cfRule type="duplicateValues" dxfId="0" priority="377"/>
  </conditionalFormatting>
  <conditionalFormatting sqref="A556">
    <cfRule type="duplicateValues" dxfId="0" priority="376"/>
  </conditionalFormatting>
  <conditionalFormatting sqref="A557">
    <cfRule type="duplicateValues" dxfId="0" priority="375"/>
  </conditionalFormatting>
  <conditionalFormatting sqref="A558">
    <cfRule type="duplicateValues" dxfId="0" priority="374"/>
  </conditionalFormatting>
  <conditionalFormatting sqref="A559">
    <cfRule type="duplicateValues" dxfId="0" priority="84"/>
  </conditionalFormatting>
  <conditionalFormatting sqref="A560">
    <cfRule type="duplicateValues" dxfId="0" priority="83"/>
  </conditionalFormatting>
  <conditionalFormatting sqref="A561">
    <cfRule type="duplicateValues" dxfId="0" priority="82"/>
  </conditionalFormatting>
  <conditionalFormatting sqref="A562">
    <cfRule type="duplicateValues" dxfId="0" priority="81"/>
  </conditionalFormatting>
  <conditionalFormatting sqref="A563">
    <cfRule type="duplicateValues" dxfId="0" priority="80"/>
  </conditionalFormatting>
  <conditionalFormatting sqref="A564">
    <cfRule type="duplicateValues" dxfId="0" priority="79"/>
  </conditionalFormatting>
  <conditionalFormatting sqref="A5:A522">
    <cfRule type="duplicateValues" dxfId="0" priority="1337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B1" workbookViewId="0">
      <selection activeCell="F24" sqref="$A1:$XFD1048576"/>
    </sheetView>
  </sheetViews>
  <sheetFormatPr defaultColWidth="9" defaultRowHeight="11.25"/>
  <cols>
    <col min="1" max="16384" width="9" style="1"/>
  </cols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秘书处</cp:lastModifiedBy>
  <dcterms:created xsi:type="dcterms:W3CDTF">2021-01-20T02:12:00Z</dcterms:created>
  <cp:lastPrinted>2021-03-02T00:32:00Z</cp:lastPrinted>
  <dcterms:modified xsi:type="dcterms:W3CDTF">2023-09-06T05:26:49Z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8EC80F69EDA448F28081804952563513</vt:lpwstr>
  </property>
</Properties>
</file>