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3260" windowHeight="9510"/>
  </bookViews>
  <sheets>
    <sheet name="Sheet1" sheetId="1" r:id="rId1"/>
    <sheet name="Sheet2" sheetId="2" r:id="rId2"/>
    <sheet name="Sheet3" sheetId="3" r:id="rId3"/>
  </sheets>
  <definedNames>
    <definedName name="_xlnm._FilterDatabase" localSheetId="0" hidden="1">Sheet1!$A$1:$L$1025</definedName>
  </definedNames>
  <calcPr calcId="144525"/>
</workbook>
</file>

<file path=xl/sharedStrings.xml><?xml version="1.0" encoding="utf-8"?>
<sst xmlns="http://schemas.openxmlformats.org/spreadsheetml/2006/main" count="7160" uniqueCount="3121">
  <si>
    <t>附件3</t>
  </si>
  <si>
    <t>合格产品信息</t>
  </si>
  <si>
    <t xml:space="preserve"> （声明：以下信息仅指本次抽检标称的生产企业相关产品的生产日期/批号）</t>
  </si>
  <si>
    <t>序号</t>
  </si>
  <si>
    <t>标称生产企业名称</t>
  </si>
  <si>
    <t>标称生产企业地址</t>
  </si>
  <si>
    <t>被抽样单位名称</t>
  </si>
  <si>
    <t>被抽样单位所在省份</t>
  </si>
  <si>
    <t>食品名称</t>
  </si>
  <si>
    <t>规格型号</t>
  </si>
  <si>
    <t>生产日期/批号</t>
  </si>
  <si>
    <t>分类</t>
  </si>
  <si>
    <t>备注</t>
  </si>
  <si>
    <t>港闸区森果王果仁食品厂</t>
  </si>
  <si>
    <t>南通市港闸区城港路387号（天生港街道龙潭村）</t>
  </si>
  <si>
    <t>南京市江宁区徽香缘食品经营中心</t>
  </si>
  <si>
    <t>江苏</t>
  </si>
  <si>
    <t>盐焗巴旦木</t>
  </si>
  <si>
    <t>散装称重</t>
  </si>
  <si>
    <t>炒货食品及坚果制品</t>
  </si>
  <si>
    <t>苏州鲲鹏采韵香食品有限公司</t>
  </si>
  <si>
    <t>常熟市辛庄镇光华环路</t>
  </si>
  <si>
    <t>南京市江宁区汇吃食品商行</t>
  </si>
  <si>
    <t>有鱼蚕豆（蚕豆、鱼干）</t>
  </si>
  <si>
    <t>江苏省苏州市常熟市辛庄镇光华环路26号</t>
  </si>
  <si>
    <t>有鱼青豆（豌豆、鱼干）</t>
  </si>
  <si>
    <t>南京聪燕食品有限公司</t>
  </si>
  <si>
    <t>南京市栖霞区八卦洲外沙临江村109-1号</t>
  </si>
  <si>
    <t>南京市江宁区闽缘副食品贸易商行</t>
  </si>
  <si>
    <t>酒鬼花生（香葱味）</t>
  </si>
  <si>
    <t>酒鬼花生（蟹黄味）</t>
  </si>
  <si>
    <t>南京大小姐食品有限公司</t>
  </si>
  <si>
    <t>南京市江宁区湖熟街道瑞鑫路2号</t>
  </si>
  <si>
    <t>美国大粒开心果</t>
  </si>
  <si>
    <t>安徽悦心食品有限公司</t>
  </si>
  <si>
    <t>安徽省安庆市桐城市大关镇大关工业集中区</t>
  </si>
  <si>
    <t>江苏苏果超市有限公司泰州青年路购物广场</t>
  </si>
  <si>
    <t>蒜香味青豆(熟制坚果与籽类食品)</t>
  </si>
  <si>
    <t>多味花生（熟制坚果与籽类食品）</t>
  </si>
  <si>
    <t>安徽何金玲老太太炒货有限公司</t>
  </si>
  <si>
    <t>安徽省池州市东至县大渡口镇经济开发区纬二路01号永丰工业园B4幢</t>
  </si>
  <si>
    <t>姜堰区张甸易初莲花超市</t>
  </si>
  <si>
    <t>五香花生米（烘烤类）</t>
  </si>
  <si>
    <t>110克/袋</t>
  </si>
  <si>
    <t>慈溪市买买提食品厂</t>
  </si>
  <si>
    <t>浙江省慈溪市周巷镇东缪路村265号</t>
  </si>
  <si>
    <t>医药高新区时食鲜超市</t>
  </si>
  <si>
    <t>海盐瓜子</t>
  </si>
  <si>
    <t>300克/袋</t>
  </si>
  <si>
    <t>芜湖市大徐瓜子食品有限公司</t>
  </si>
  <si>
    <t>安徽省芜湖市三山芜湖绿色食品经济开发区</t>
  </si>
  <si>
    <t>宿豫区阿瑞食品店</t>
  </si>
  <si>
    <t>古法瓜子</t>
  </si>
  <si>
    <t>350g/袋</t>
  </si>
  <si>
    <t>内蒙古智天然食品股份有限公司</t>
  </si>
  <si>
    <t>呼和浩特市和林格尔县盛乐经济园区燕京南路</t>
  </si>
  <si>
    <t>咸味核桃仁</t>
  </si>
  <si>
    <t>108g/袋</t>
  </si>
  <si>
    <t>宣城市众亿食品有限公司</t>
  </si>
  <si>
    <t>安徽省宣城市宣州工业园区怀仁路18号</t>
  </si>
  <si>
    <t>宿豫区王朋飞炒货批发部</t>
  </si>
  <si>
    <t>奶香味花生米</t>
  </si>
  <si>
    <t>288g/袋</t>
  </si>
  <si>
    <t>手工花生米（藤椒味）</t>
  </si>
  <si>
    <t>218g/盒</t>
  </si>
  <si>
    <t>手工花生米（麻辣味）</t>
  </si>
  <si>
    <t>无锡苏皓食品有限公司</t>
  </si>
  <si>
    <t>江苏省无锡市宜兴市官林镇戈庄村</t>
  </si>
  <si>
    <t>沭阳县沭城刘秀便利店</t>
  </si>
  <si>
    <t>椒盐味西瓜子</t>
  </si>
  <si>
    <t>称重</t>
  </si>
  <si>
    <t>龙海市庆丰食品有限公司</t>
  </si>
  <si>
    <t>龙海市白水镇白水村</t>
  </si>
  <si>
    <t>兴化市阿尔迪生鲜果蔬超市</t>
  </si>
  <si>
    <t>多味花生（烤肉味）</t>
  </si>
  <si>
    <t>芜湖市馋丫头食品有限公司</t>
  </si>
  <si>
    <t>安徽省芜湖县新芜经济开发区经四路1688号</t>
  </si>
  <si>
    <t>苏果超市（沛县）有限公司城投国际购物广场</t>
  </si>
  <si>
    <t>腰果</t>
  </si>
  <si>
    <t>150克/袋</t>
  </si>
  <si>
    <t>常州市芳草食品炒货有限公司</t>
  </si>
  <si>
    <t>常州市武进区经济开发区塘门村</t>
  </si>
  <si>
    <t>徐州旭旺超市有限公司装饰城店</t>
  </si>
  <si>
    <t>坐着跑车的瓜子</t>
  </si>
  <si>
    <t>350克/袋</t>
  </si>
  <si>
    <t>/</t>
  </si>
  <si>
    <t>武进区湖塘石荣炒货店</t>
  </si>
  <si>
    <t>裹衣花生（鱼皮花生）</t>
  </si>
  <si>
    <t>开封市双红食品有限公司</t>
  </si>
  <si>
    <t>开封市禹王台区禹南东街1号</t>
  </si>
  <si>
    <t>江苏苏果超市有限公司镇江大港赵声路购物广场</t>
  </si>
  <si>
    <t>招牌蚕豆（香辣味）</t>
  </si>
  <si>
    <t>280克/盒</t>
  </si>
  <si>
    <t>岳西县徽记农业开发有限公司</t>
  </si>
  <si>
    <t>岳西县莲云乡（县经济开发区）</t>
  </si>
  <si>
    <t>徐州旭旺超市有限公司欧洲城店</t>
  </si>
  <si>
    <t>瓜蒌籽</t>
  </si>
  <si>
    <t>上海嘉兰食品有限公司太仓分公司</t>
  </si>
  <si>
    <t>江苏省苏州市太仓市浮桥镇牌九路新邵村</t>
  </si>
  <si>
    <t>麦德龙商业集团有限公司南京下关商场</t>
  </si>
  <si>
    <t>兰花豆（香辣味）</t>
  </si>
  <si>
    <t>江阴市南香食品厂</t>
  </si>
  <si>
    <t>江阴市青阳镇泗河口村278号</t>
  </si>
  <si>
    <t>无锡大统华购物有限公司镇江大港分公司</t>
  </si>
  <si>
    <t>麻辣花生</t>
  </si>
  <si>
    <t>268克/盒</t>
  </si>
  <si>
    <t>开封市味神食品有限公司</t>
  </si>
  <si>
    <t>河南省开封市市辖区开发区四大街南段8号</t>
  </si>
  <si>
    <t>第一楼藤椒花生</t>
  </si>
  <si>
    <t>南京夫子庙食品有限公司</t>
  </si>
  <si>
    <t>南京市江宁区临麒路115号</t>
  </si>
  <si>
    <t>南京市秦淮区咏顺食品店</t>
  </si>
  <si>
    <t>奶香花生米</t>
  </si>
  <si>
    <t>158克/袋</t>
  </si>
  <si>
    <t>怪味胡豆</t>
  </si>
  <si>
    <t>湖南飘香食品有限公司</t>
  </si>
  <si>
    <t>湖南省长沙市浏阳市两型产业园</t>
  </si>
  <si>
    <t>沭阳县扎下镇家乐购购物中心</t>
  </si>
  <si>
    <t>原香味瓜子仁</t>
  </si>
  <si>
    <t>连云港市企茂食品有限公司</t>
  </si>
  <si>
    <t>江苏省连云港市东海县石湖乡驻地站林路西侧</t>
  </si>
  <si>
    <t>沭阳县龙庙镇联福威超市</t>
  </si>
  <si>
    <t>酒鬼花生（油炸类）</t>
  </si>
  <si>
    <t>湖州吴兴华乐食品厂</t>
  </si>
  <si>
    <t>湖州市南太湖高新区蜀山路3768号</t>
  </si>
  <si>
    <t>江都区小纪镇客多苏昊超市加盟店</t>
  </si>
  <si>
    <t>瓜子酥</t>
  </si>
  <si>
    <t>上海好雄食品有限公司九泾路分公司</t>
  </si>
  <si>
    <t>上海市松江区九亭镇九泾路262号6幢1楼、2楼、5楼501、502、503室</t>
  </si>
  <si>
    <t>扬州世纪联华商业有限公司</t>
  </si>
  <si>
    <t>咸干花生（烘烤类）</t>
  </si>
  <si>
    <t>400克/袋</t>
  </si>
  <si>
    <t>安庆市北正炒货食品有限责任公司</t>
  </si>
  <si>
    <t>安徽省安庆市怀宁县月山镇复兴村18号</t>
  </si>
  <si>
    <t>广陵区吉买佳百货超市</t>
  </si>
  <si>
    <t>阿潮老奶奶花生米（烘炒类炒货）</t>
  </si>
  <si>
    <t>120克/袋</t>
  </si>
  <si>
    <t>上海富麒华实业有限公司</t>
  </si>
  <si>
    <t>上海市松江区叶榭镇张泽支线</t>
  </si>
  <si>
    <t>麦德龙商业集团有限公司镇江开发区商场</t>
  </si>
  <si>
    <t>咸干花生仁</t>
  </si>
  <si>
    <t>100克/袋</t>
  </si>
  <si>
    <t>江苏艾兰得营养品有限公司　</t>
  </si>
  <si>
    <t>靖江市江山路20号</t>
  </si>
  <si>
    <t>镇江大润发商业有限公司</t>
  </si>
  <si>
    <t>艾兰得®维生素C含片</t>
  </si>
  <si>
    <t>0.65g/片</t>
  </si>
  <si>
    <t>保健食品</t>
  </si>
  <si>
    <t>委托方：深圳市生命力生物保健科技有限公司；受托方：深圳市生命力生物保健科技江苏有限公司</t>
  </si>
  <si>
    <t>委托方地址：深圳市光明新区公明办事处塘尾社区达志工业园B栋；受托方地址：沭阳县经济开发区永嘉路 52 号</t>
  </si>
  <si>
    <t>镇江存仁堂医药连锁有限责任公司康复药店</t>
  </si>
  <si>
    <t>生命力牌维生素C咀嚼片</t>
  </si>
  <si>
    <t>618mg/片</t>
  </si>
  <si>
    <t>镇江芝林大药房有限公司</t>
  </si>
  <si>
    <t>艾兰得®氨糖软骨素维生素D钙片</t>
  </si>
  <si>
    <t>0.85g/片</t>
  </si>
  <si>
    <t>委托方：北京同丰堂生物科技开发有限公司；受托方：江苏金氏丹科技有限公司</t>
  </si>
  <si>
    <t>委托方地址：北京市昌平区回龙观镇北郊农场办公室；受托方地址：江苏省淮安市淮阴区九江路20号</t>
  </si>
  <si>
    <t>金沐源®清润茶</t>
  </si>
  <si>
    <t>3克/袋×20袋/盒</t>
  </si>
  <si>
    <t>石药集团中诺药业(泰州)有限公司</t>
  </si>
  <si>
    <t>泰州市药城大道816号</t>
  </si>
  <si>
    <t>果维康贝牌钙铁锌口服液(草莓味)</t>
  </si>
  <si>
    <t>10mL/支</t>
  </si>
  <si>
    <t>委托方：南京老山药业股份有限公司；受托方：南京老山营养保健品有限公司</t>
  </si>
  <si>
    <t>委托方地址：南京市浦口区浦口经济开发区天浦路18号；受托方地址：南京市江北新区天浦路18号（自贸区南京片区）</t>
  </si>
  <si>
    <t>老山®蜂王浆冻干粉</t>
  </si>
  <si>
    <t>1.0g/袋</t>
  </si>
  <si>
    <t>南京老山营养保健品有限公司</t>
  </si>
  <si>
    <t>南京市浦口区浦口经济开发区天浦路18号</t>
  </si>
  <si>
    <t>南京老山药业股份有限公司老山蜜蜂园连云港专卖店</t>
  </si>
  <si>
    <t>老山®蜂胶胶囊</t>
  </si>
  <si>
    <t>0.3g/粒</t>
  </si>
  <si>
    <t>委托方地址：南京市浦口区浦口经济开发区天浦路18号；受托方地址：南京市江北新区天浦路18号(自贸区南京片区)</t>
  </si>
  <si>
    <t>委托方地址：南京市浦口区浦口经济开发区天浦路18号；受托方地址：南京市浦口区浦口经济开发区天浦路18号</t>
  </si>
  <si>
    <t>老山®蜂胶液</t>
  </si>
  <si>
    <t>30ml/瓶</t>
  </si>
  <si>
    <t>无锡健特药业有限公司</t>
  </si>
  <si>
    <t>江苏省无锡太湖国家旅游度假区南堤路88号</t>
  </si>
  <si>
    <t>江苏苏果超市有限公司连云港华润购物广场店</t>
  </si>
  <si>
    <t>黄金牌氨基酸加锌口服液</t>
  </si>
  <si>
    <t>250ml/瓶</t>
  </si>
  <si>
    <t>委托方：日加满饮品(上海)有限公司；受托方：东锦食品（苏州）有限公司</t>
  </si>
  <si>
    <t>委托方地址：上海市嘉定区曹安路12号桥金园五路108号；受托方地址：江苏省汾湖高新技术产业开发区临沪大道南侧</t>
  </si>
  <si>
    <t>连云港家得福商贸有限公司生活购物中心</t>
  </si>
  <si>
    <t>日加满牌日加满饮品</t>
  </si>
  <si>
    <t>120毫升/瓶</t>
  </si>
  <si>
    <t>江苏益丰大药房连锁有限公司连云港气象路店</t>
  </si>
  <si>
    <t>石药集团中诺药业（泰州）有限公司</t>
  </si>
  <si>
    <t>委托方：西安杨健药业有限公司；受托方：年青保药业有限公司</t>
  </si>
  <si>
    <t>委托方地址：西安市雁塔区长安南路甲字11号；受托方地址：陕西省咸阳市秦都区平安路1号</t>
  </si>
  <si>
    <t>香丹清牌珂妍胶囊</t>
  </si>
  <si>
    <t>0.4g/粒</t>
  </si>
  <si>
    <t>委托方地址：深圳市南山区沙河街道星河街社区深南大道9030号沙河世纪假日广场B座410；受托方地址：沭阳县经济开发区永嘉路 52 号</t>
  </si>
  <si>
    <t>生命力牌多种B族维生素片</t>
  </si>
  <si>
    <t>南京优能生物科技有限公司</t>
  </si>
  <si>
    <t>南京市溧水区经济开发区（柘宁东路343号）</t>
  </si>
  <si>
    <t>喜维家牌维生素C泡腾片</t>
  </si>
  <si>
    <t>4g/片</t>
  </si>
  <si>
    <t>委托方：河北中诺果维康保健品有限公司；受托方：石药集团中诺药业(泰州)有限公司</t>
  </si>
  <si>
    <t>委托方地址：石家庄经济技术开发区扬子路88号；受托方地址：泰州市药城大道816号</t>
  </si>
  <si>
    <t>石药牌果维康维生素C含片</t>
  </si>
  <si>
    <t>0.790g/片</t>
  </si>
  <si>
    <t>委托方：上海雷允上药业有限公司；受托方：常州市东方生物工程有限公司</t>
  </si>
  <si>
    <t>委托方地址：上海市奉贤区航谊路320号12幢102室；受托方地址：江苏省常州市武进区丁堰街道常丰路98号</t>
  </si>
  <si>
    <t>神象®珍珠粉</t>
  </si>
  <si>
    <t>0.3g/支</t>
  </si>
  <si>
    <t>委托方：杭州海王生物工程有限公司；受托方：江苏海王健康生物科技有限公司</t>
  </si>
  <si>
    <t>委托方地址：杭州余杭区乔司街道乔莫西路183号；受托方地址：江苏省泰州市健康大道803号69幢(药城)</t>
  </si>
  <si>
    <t>江苏海王星辰健康药房连锁有限公司连云港海昌南路店</t>
  </si>
  <si>
    <t>海王牌针叶樱桃牛磺酸维C咀嚼片</t>
  </si>
  <si>
    <t>1.0g/片</t>
  </si>
  <si>
    <t>江苏海王健康生物科技有限公司</t>
  </si>
  <si>
    <t>江苏省泰州市健康大道803号69幢(药城)</t>
  </si>
  <si>
    <t>海王牌钙维生素D咀嚼片</t>
  </si>
  <si>
    <t>1.5g/片</t>
  </si>
  <si>
    <t>委托方：广州市东鹏食品饮料有限公司；受托方：安徽东鹏食品饮料有限公司</t>
  </si>
  <si>
    <t>委托方地址：广州市增城石滩镇三江荔三路750号；受托方地址：安徽省滁州市丽水路1号</t>
  </si>
  <si>
    <t>江苏永辉超市有限公司宜兴东虹路分公司</t>
  </si>
  <si>
    <t>东鹏特饮维生素功能饮料</t>
  </si>
  <si>
    <t>500ml/瓶</t>
  </si>
  <si>
    <t>委托方：日加满饮品（上海）有限公司；受托方：东锦食品（苏州）有限公司</t>
  </si>
  <si>
    <t>上海大正力保健有限公司</t>
  </si>
  <si>
    <t>上海市松江区泖港镇中区路555号</t>
  </si>
  <si>
    <t>江苏永辉超市有限公司常州金坛新天地分公司</t>
  </si>
  <si>
    <t>力保健（保健饮料）</t>
  </si>
  <si>
    <t>100mL/瓶</t>
  </si>
  <si>
    <t>广东健林医药科技有限公司</t>
  </si>
  <si>
    <t>东莞松山湖高新技术产业开发区台湾高科技园桃园路1号莞台生物技术合作育成中心5栋1楼102室、2楼</t>
  </si>
  <si>
    <t>泰州市张氏医药连锁有限公司高邮玉华园店</t>
  </si>
  <si>
    <t>健康在线牌维生素E软胶囊</t>
  </si>
  <si>
    <t>0.5g/粒</t>
  </si>
  <si>
    <t>劲牌有限公司</t>
  </si>
  <si>
    <t>湖北省大冶市大冶大道169号</t>
  </si>
  <si>
    <t>中国劲酒</t>
  </si>
  <si>
    <t>258ml/瓶 酒精度：35%vol</t>
  </si>
  <si>
    <t>常州金坛八佰伴商业管理有限公司金坛金沙店</t>
  </si>
  <si>
    <t>维生素C含片</t>
  </si>
  <si>
    <t>26克/瓶</t>
  </si>
  <si>
    <t>天津阿尔发保健品有限公司 </t>
  </si>
  <si>
    <t>天津经济技术开发区黄海路170号4幢</t>
  </si>
  <si>
    <t>阿尔发牌富铬奶粉</t>
  </si>
  <si>
    <t>25克/袋</t>
  </si>
  <si>
    <t>委托方：深圳市麦金利实业有限公司；受托方：江苏汉典生物科技股份有限公司</t>
  </si>
  <si>
    <t>委托方地址：深圳市南山区三湘海尚花园一期E座一单元11F；受托方地址：江苏省南京市栖霞区尧化街道科创路1号</t>
  </si>
  <si>
    <t>扬州天泽大药房连锁有限公司邮城店</t>
  </si>
  <si>
    <t>麦金利牌钙咀嚼片(牛奶味)</t>
  </si>
  <si>
    <t>1.2g/片</t>
  </si>
  <si>
    <t>麦金利牌益生菌粉</t>
  </si>
  <si>
    <t>1.5g/袋</t>
  </si>
  <si>
    <t>委托方：深圳市麦金利实业有限公司；受托方：杭州麦金励生物科技有限公司</t>
  </si>
  <si>
    <t>委托方地址：深圳市南山区三湘海尚花园一期E座一单元11F；受托方地址：浙江省杭州市萧山区蜀山街道黄家章村</t>
  </si>
  <si>
    <t>麦金利牌蜂胶软胶囊</t>
  </si>
  <si>
    <t>500mg/粒</t>
  </si>
  <si>
    <t>泰州市张氏医药连锁有限公司高邮通湖店</t>
  </si>
  <si>
    <t>国药控股国大药房扬州大德生连锁有限公司高邮邮兴大药房</t>
  </si>
  <si>
    <t>艾兰得®维生素C咀嚼片(蓝莓味)</t>
  </si>
  <si>
    <t>委托方地址：深圳市光明新区公明办事处塘尾社区达志工业园B栋；受托方地址：沭阳县经济开发区永嘉路52号</t>
  </si>
  <si>
    <t>淮安广济医药连锁有限公司黄河花园店</t>
  </si>
  <si>
    <t>纽徕佛牌蛋白质粉</t>
  </si>
  <si>
    <t>455g/瓶</t>
  </si>
  <si>
    <t>苏州东亚饮料有限公司</t>
  </si>
  <si>
    <t>江苏省汾湖高新技术产业开发区浦港路</t>
  </si>
  <si>
    <t>宝佳适保健饮料</t>
  </si>
  <si>
    <t>100ml/瓶</t>
  </si>
  <si>
    <t>邳州润泰商业有限公司</t>
  </si>
  <si>
    <t>中国劲酒保健酒</t>
  </si>
  <si>
    <t>258ml/瓶 35%vol</t>
  </si>
  <si>
    <t>中国劲酒（保健酒）</t>
  </si>
  <si>
    <t>125ml/瓶 35%vol</t>
  </si>
  <si>
    <t>天津阿尔发保健品有限公司</t>
  </si>
  <si>
    <t>400克（25克×16袋）/袋</t>
  </si>
  <si>
    <t>淮安广济医药连锁有限公司枫丹白露店</t>
  </si>
  <si>
    <t>1.0g/小袋</t>
  </si>
  <si>
    <t>委托方：河北中诺果维康保健品有限公司；受托方：石药集团中诺药业（泰州）有限公司</t>
  </si>
  <si>
    <t>淮安广济医药连锁有限公司万达广场店</t>
  </si>
  <si>
    <t>苏州正和保健品有限公司</t>
  </si>
  <si>
    <t>江苏省张家港经济开发区振兴路</t>
  </si>
  <si>
    <t>江苏益丰大药房连锁有限公司淮安黄河西路店</t>
  </si>
  <si>
    <t>高点子牌羊乳维D钙片</t>
  </si>
  <si>
    <t>0.8g/片</t>
  </si>
  <si>
    <t>河北御芝林药业有限公司  </t>
  </si>
  <si>
    <t>邢台市东出口五公里处（南和县工业园区）</t>
  </si>
  <si>
    <t>淮安广济医药连锁有限公司南方大厦药店</t>
  </si>
  <si>
    <t>御芝林®变通牌天天口服液 儿童型</t>
  </si>
  <si>
    <t>委托方：深圳市麦金利实业有限公司；受托方：武汉麦鑫利药业有限公司</t>
  </si>
  <si>
    <t>委托方地址：深圳市南山区三湘海尚花园一期E座一单元11F；受托方地址：武汉市东湖新技术开发区高新二路388号武汉光谷国际生物医药企业加速器25幢1-4层(2)厂房二号</t>
  </si>
  <si>
    <t>麦鑫利®维生素C泡腾片(蓝莓味)</t>
  </si>
  <si>
    <t>4.0g/片</t>
  </si>
  <si>
    <t>惠氏制药有限公司</t>
  </si>
  <si>
    <t>江苏省苏州市宝带西路4号</t>
  </si>
  <si>
    <t>江苏华为医药物流有限公司华为大药房</t>
  </si>
  <si>
    <t>善存佳维牌多种维生素矿物质片</t>
  </si>
  <si>
    <t>1.7g/片</t>
  </si>
  <si>
    <t>海王牌蛋白粉</t>
  </si>
  <si>
    <t>10g/袋</t>
  </si>
  <si>
    <t>泰州市国泰大药房连锁有限公司南院店</t>
  </si>
  <si>
    <t>江苏汉典生物科技股份有限公司</t>
  </si>
  <si>
    <t>江苏省南京市栖霞区尧化街道科创路1号</t>
  </si>
  <si>
    <t>优信®维生素C泡腾片(甜橙味)</t>
  </si>
  <si>
    <t>委托方：江苏蜂奥生物科技有限公司；受托方：江苏鸿祺生物科技有限公司</t>
  </si>
  <si>
    <t>委托方地址：泰州市健康大道803号G53幢三层西侧；受托方地址：泰州市健康大道803号G52－G53幢四层</t>
  </si>
  <si>
    <t>江苏鸿祺生物科技有限公司</t>
  </si>
  <si>
    <t>蜂奥®蜂胶软胶囊</t>
  </si>
  <si>
    <t>南京旺隆生物工程有限公司</t>
  </si>
  <si>
    <t>南京江宁经济技术开发区利源北路38号</t>
  </si>
  <si>
    <t>破壁灵芝孢子粉</t>
  </si>
  <si>
    <t>1g/袋</t>
  </si>
  <si>
    <t>果维康®维生素C含片(蓝莓味)</t>
  </si>
  <si>
    <t>0.79g/片</t>
  </si>
  <si>
    <t>委托方地址：泰州市健康大道803号G53幢三层西侧；受托方地址：泰州市健康大道803号G52-G53幢四层</t>
  </si>
  <si>
    <t>江苏华冠生物技术股份有限公司</t>
  </si>
  <si>
    <t>江苏省泰州市中国医药城药城大道1号G11幢厂房</t>
  </si>
  <si>
    <t>新起点®楚冠胶囊</t>
  </si>
  <si>
    <t>0.15g/粒</t>
  </si>
  <si>
    <t>江苏盐淮百信连锁药业有限公司盐城华府景城店</t>
  </si>
  <si>
    <t>善存®维生素C咀嚼片(橙子味)</t>
  </si>
  <si>
    <t>苏州市宝带西路4号</t>
  </si>
  <si>
    <t>钙尔奇®小添佳咀嚼片(巧克力味)</t>
  </si>
  <si>
    <t>2.0g/片</t>
  </si>
  <si>
    <t>盐城市城南新区春华大药房后关路店</t>
  </si>
  <si>
    <t>金钙尔奇®钙镁锌铜维生素D片</t>
  </si>
  <si>
    <t>1.066g/片</t>
  </si>
  <si>
    <t>盐城大润发商业有限公司</t>
  </si>
  <si>
    <t>力保健®保健饮料</t>
  </si>
  <si>
    <t>金日制药(中国）有限公司</t>
  </si>
  <si>
    <t>福建省厦门市同安区城东工业区榕源路88号</t>
  </si>
  <si>
    <t>金日牌西洋参含片（无糖型）</t>
  </si>
  <si>
    <t>0.6g/片</t>
  </si>
  <si>
    <t>威州许氏洋参（南京）有限公司</t>
  </si>
  <si>
    <t>张家港保税区金港路16号</t>
  </si>
  <si>
    <t>许氏牌洋参胶囊</t>
  </si>
  <si>
    <t>0.5克/粒</t>
  </si>
  <si>
    <t>阿尔发消渴麦片</t>
  </si>
  <si>
    <t>30g/包</t>
  </si>
  <si>
    <t>委托方：美徕健(广州)大健康产业有限公司；受托方：斯必利药业（厦门）有限公司</t>
  </si>
  <si>
    <t>委托方地址：广州市高新技术产业开发区科学大道243号701房；受托方地址：厦门市同安区同安工业集中区思明园115号</t>
  </si>
  <si>
    <t>南通普泽大药房连锁有限公司德民店</t>
  </si>
  <si>
    <t>美莱健牌胖大海枇杷糖</t>
  </si>
  <si>
    <t>2.5g/片</t>
  </si>
  <si>
    <t>厦门永福星保健品有限公司</t>
  </si>
  <si>
    <t>厦门市集美区北部工业区天阳路75-79号二楼、一楼东区、D栋</t>
  </si>
  <si>
    <t>江苏大众医药连锁有限公司泰康大药房</t>
  </si>
  <si>
    <t>绿臣牌西洋参含片</t>
  </si>
  <si>
    <t>1.25g/片</t>
  </si>
  <si>
    <t>厦门市集美区北部工业区天阳路75-79号二楼、D栋</t>
  </si>
  <si>
    <t>绿臣牌西洋参胶囊</t>
  </si>
  <si>
    <t>四川华美制药有限公司</t>
  </si>
  <si>
    <t>四川省成都市武青南路47号</t>
  </si>
  <si>
    <t>三勒浆牌三勒浆饮品</t>
  </si>
  <si>
    <t>30mL/瓶</t>
  </si>
  <si>
    <t>委托方：内蒙古五福仁生物科技有限公司；受托方：南京优能生物科技有限公司</t>
  </si>
  <si>
    <t>委托方地址：内蒙古自治区呼和浩特市回民区海西路宏利达小区底商门面房西三号；受托方地址：南京市溧水区经济开发区（柘宁东路343号）</t>
  </si>
  <si>
    <t>南通济生堂大药房连锁有限公司钟秀店</t>
  </si>
  <si>
    <t>喜维家牌维生素C泡腾片(水蜜桃味)</t>
  </si>
  <si>
    <t>喜维家牌维生素C泡腾片(甜橙味)</t>
  </si>
  <si>
    <t>南通华山药业有限公司</t>
  </si>
  <si>
    <t>江苏省南通市经济技术开发区三号厂房五楼</t>
  </si>
  <si>
    <t>亮智®亚麻籽油核桃油软胶囊</t>
  </si>
  <si>
    <t>委托方：杭州嘉利康食品工程有限公司；受托方：江苏海王健康生物科技有限公司</t>
  </si>
  <si>
    <t>委托方地址：杭州余杭区乔司街道乔莫西路183号1幢；受托方地址：江苏省泰州市健康大道803号69幢(药城)</t>
  </si>
  <si>
    <t>江苏海王星辰健康药房连锁有限公司南通金恒家园店</t>
  </si>
  <si>
    <t>嘉力康牌钙铁锌咀嚼片</t>
  </si>
  <si>
    <t>江苏奥奇海洋生物工程有限公司</t>
  </si>
  <si>
    <t>江苏省常州市武进区雪堰镇漕桥金三角东路54号</t>
  </si>
  <si>
    <t>奥奇牌鲛鱼油胶丸</t>
  </si>
  <si>
    <t>60g（1000mg/粒×60粒）/瓶</t>
  </si>
  <si>
    <t>海王牌天然β-胡萝卜素软胶囊</t>
  </si>
  <si>
    <t>0.25g/粒</t>
  </si>
  <si>
    <t>奥奇牌角鲨烯胶丸</t>
  </si>
  <si>
    <t>1000mg/粒</t>
  </si>
  <si>
    <t>委托方：杭州嘉利康食品工程有限公司；受托方：南宁海王健康生物科技有限公司</t>
  </si>
  <si>
    <t>委托方地址：浙江省杭州市余杭区乔司街道乔莫西路183号1幢；受托方地址：南宁市友谊路48-19号</t>
  </si>
  <si>
    <t>江苏海王星辰健康药房连锁有限公司无锡滨湖万达二店</t>
  </si>
  <si>
    <t>嘉力康牌维生素C咀嚼片（蓝莓味）</t>
  </si>
  <si>
    <t>1g/片</t>
  </si>
  <si>
    <t>江苏益丰大药房连锁有限公司南通人民医院店</t>
  </si>
  <si>
    <t>常州市东方生物工程有限公司</t>
  </si>
  <si>
    <t>江苏省常州市武进区丁堰街道常丰路98号</t>
  </si>
  <si>
    <t>东方生工牌西洋参口服液</t>
  </si>
  <si>
    <t>200ml/瓶</t>
  </si>
  <si>
    <t>南通天天乐大药房连锁有限公司天勤家园店</t>
  </si>
  <si>
    <t>康嘉诺®酷维®维生素C泡腾片(甜橙味)</t>
  </si>
  <si>
    <t>石药集团中诺药业（泰州)有限公司</t>
  </si>
  <si>
    <t>果维康贝牌葡萄糖酸锌口服液</t>
  </si>
  <si>
    <t>江苏佳尔科药业集团股份有限公司</t>
  </si>
  <si>
    <t>武进区横山桥镇</t>
  </si>
  <si>
    <t>破壁灵芝孢子粉胶囊（30g）</t>
  </si>
  <si>
    <t>300mg/粒</t>
  </si>
  <si>
    <t>无锡瑞年实业有限公司</t>
  </si>
  <si>
    <t>无锡市滨湖区马山常康路36号</t>
  </si>
  <si>
    <t>氨基酸口服液</t>
  </si>
  <si>
    <t>250mL/瓶</t>
  </si>
  <si>
    <t>破壁灵芝孢子粉胶囊（250粒）</t>
  </si>
  <si>
    <t>委托方：厦门市斯必利保健食品有限公司；受托方：斯必利药业（厦门）有限公司</t>
  </si>
  <si>
    <t>委托方地址：厦门市湖里区金尚路435号1002室；受托方地址：厦门市同安区同安工业集中区思明园115号</t>
  </si>
  <si>
    <t>无锡九州医药连锁有限公司西园里健康管理中心</t>
  </si>
  <si>
    <t>斯必利牌西洋参含片</t>
  </si>
  <si>
    <t>1250mg/粒</t>
  </si>
  <si>
    <t>委托方：无锡添氏保健品有限公司；受托方：常州市雪佳营养品厂</t>
  </si>
  <si>
    <t>委托方地址：无锡市长绛路47号8号楼；受托方地址：武进区洛阳镇天井村</t>
  </si>
  <si>
    <t>三乐牌口服蜂乳</t>
  </si>
  <si>
    <t>500mL/瓶</t>
  </si>
  <si>
    <t>北京御生堂保健食品有限公司</t>
  </si>
  <si>
    <t>北京市房山区良乡金光南街3号</t>
  </si>
  <si>
    <t>回春花牌通秘茶</t>
  </si>
  <si>
    <t>2.5g/袋</t>
  </si>
  <si>
    <t>鑫三扬药业（厦门）有限公司</t>
  </si>
  <si>
    <t>厦门市翔安区界头路2018号</t>
  </si>
  <si>
    <t>无锡市神州大药房有限公司西园百货食品分公司</t>
  </si>
  <si>
    <t>三扬牌三七西洋参胶囊</t>
  </si>
  <si>
    <t>0.50g/粒</t>
  </si>
  <si>
    <t>常州中诚大药房有限公司百年金龟大药房</t>
  </si>
  <si>
    <t>万宁维生素C泡腾片（甜橙味）</t>
  </si>
  <si>
    <t>宿迁同益堂大药房有限公司同康店</t>
  </si>
  <si>
    <t>善存®小佳维咀嚼片(香甜柠檬味)</t>
  </si>
  <si>
    <t>1.95g/片</t>
  </si>
  <si>
    <t>委托方：上海格锐保健食品有限公司；受托方：扬州康星胜诺生物科技有限公司</t>
  </si>
  <si>
    <t>委托方地址：上海中兴路457号1401室；受托方地址：江苏省扬州市仪征市新集镇八桥村</t>
  </si>
  <si>
    <t>苏州市粤海大药房有限公司</t>
  </si>
  <si>
    <t>格锐牌顺茶</t>
  </si>
  <si>
    <t>委托方：齐齐哈尔市梅里斯乳品实业有限公司；受托方：黑龙江齐梅生物科技股份有限公司</t>
  </si>
  <si>
    <t>委托方地址：黑龙江省齐齐哈尔市梅里斯达斡尔族区雅尔塞镇东委；受托方地址：黑龙江省齐齐哈尔市梅里斯达斡尔族区雅尔塞镇</t>
  </si>
  <si>
    <t>江苏苏果超市有限公司万辰国际广场店</t>
  </si>
  <si>
    <t>齐梅牌齐梅奶粉</t>
  </si>
  <si>
    <t>400克（内装16小袋）/袋</t>
  </si>
  <si>
    <t>广东美丽康保健品有限公司</t>
  </si>
  <si>
    <t>河源市区新江三路</t>
  </si>
  <si>
    <t>苏州全亿健康药房连锁有限公司新源保健食品店</t>
  </si>
  <si>
    <t>澳天力®维生素C咀嚼片（香橙味）</t>
  </si>
  <si>
    <t>委托方：上海蜂之屋生物科技有限公司；受托方：江西蜂之屋蜂业有限公司</t>
  </si>
  <si>
    <t>委托方地址：上海市浦东新区华东路3999号1幢201室；受托方地址：江西省吉安市井冈山经济技术开发区</t>
  </si>
  <si>
    <t>国林牌枸杞蜂蜜</t>
  </si>
  <si>
    <t>250克/瓶</t>
  </si>
  <si>
    <t>委托方：陕西天成元生物制品有限公司；受托方：西安皇家医疗保健品有限公司</t>
  </si>
  <si>
    <t>委托方地址：陕西省西安市莲湖区桃园路街办大土门20号；受托方地址：陕西省西咸新区秦汉新城迎宾大道</t>
  </si>
  <si>
    <t>天成元牌维生素C咀嚼片</t>
  </si>
  <si>
    <t>委托方地址：深圳市南山区三湘海尚花园一期E座一单元11F；受托方地址：武汉市东湖新技术开发区高新二路388号武汉光谷国际生物医药企业加速器25幢1-4层（2）厂房二号</t>
  </si>
  <si>
    <t>南京溧水白云大药房</t>
  </si>
  <si>
    <t>维生素C泡腾片Vitamin－C（无糖儿童型）</t>
  </si>
  <si>
    <t>80g（4g/片×20片）/盒</t>
  </si>
  <si>
    <t>委托方：威海紫光科技园有限公司；受托方：威海南波湾生物技术有限公司</t>
  </si>
  <si>
    <t>委托方地址：山东省威海市经济技术开发区崮山镇东安路179-1、179-2、179-8号；受托方地址：山东省威海市经济技术开发区崮山镇东安路177-2、179-8号</t>
  </si>
  <si>
    <t>南京溧水永康大药房有限公司</t>
  </si>
  <si>
    <t>金奥力钙铁锌咀嚼片</t>
  </si>
  <si>
    <t>60g（1g/片×60片）/盒</t>
  </si>
  <si>
    <t>江苏卫民药房连锁有限公司宿迁楚街店</t>
  </si>
  <si>
    <t>江苏艾兰得营养品有限公司</t>
  </si>
  <si>
    <t>氨糖软骨素维生素D钙片</t>
  </si>
  <si>
    <t>艾兰得®多种维生素硒片(成人型)</t>
  </si>
  <si>
    <t>艾兰得®多种B族维生素含片</t>
  </si>
  <si>
    <t>500mg/片</t>
  </si>
  <si>
    <t>艾兰得®多种维生素矿物质片(孕妇乳母)</t>
  </si>
  <si>
    <t>委托方：国药控股怀德居医药（厦门）有限公司；受托方：唐传生物科技(厦门)有限公司</t>
  </si>
  <si>
    <t>委托方地址：厦门市海沧区新美路36号综合楼二层；受托方地址：福建省厦门市海沧区新阳街道新园南路10号</t>
  </si>
  <si>
    <t>南京溧水大润发商业有限公司</t>
  </si>
  <si>
    <t>唐传牌L－阿拉伯糖粉</t>
  </si>
  <si>
    <t>18g（3.0g×6）/盒</t>
  </si>
  <si>
    <t>委托方：北京唐安营养保健品有限公司；受托方：北京三奇本草科技有限公司</t>
  </si>
  <si>
    <t>委托方地址：北京市石景山区石景山路23号中础大厦620房；受托方地址：北京市大兴区中关村科技园区大兴生物医药产业基地永兴路28号</t>
  </si>
  <si>
    <t>唐安牌唐安奶粉</t>
  </si>
  <si>
    <t>500克(25克×20)/袋</t>
  </si>
  <si>
    <t>苏州润德商业有限公司</t>
  </si>
  <si>
    <t>25克/小袋</t>
  </si>
  <si>
    <t>江苏永辉超市有限公司南京高淳凤山路分公司</t>
  </si>
  <si>
    <t>江苏海王星辰健康药房连锁有限公司苏州东环路店</t>
  </si>
  <si>
    <t>委托方：拜耳医药保健有限公司；受托方：江苏艾兰得营养品有限公司　</t>
  </si>
  <si>
    <t>委托方地址：北京市北京经济技术开发区荣京东街7号；受托方地址：靖江市江山路20号</t>
  </si>
  <si>
    <t>力度伸®锌维生素D维生素C咀嚼片（4-17岁）</t>
  </si>
  <si>
    <t>常州开古茶叶食品有限公司</t>
  </si>
  <si>
    <t>常州市钟楼区新昌路166-8号</t>
  </si>
  <si>
    <t>溧阳大统华购物中心有限公司南京高淳分公司</t>
  </si>
  <si>
    <t>樱花牌减肥茶</t>
  </si>
  <si>
    <t>2.5克×30袋/盒</t>
  </si>
  <si>
    <t>特丰制药有限公司</t>
  </si>
  <si>
    <t>江苏省南京市高淳区淳溪镇太安路278号8号</t>
  </si>
  <si>
    <t>红丽来阿胶铁口服液</t>
  </si>
  <si>
    <t>16支×10毫升/盒</t>
  </si>
  <si>
    <t>委托方地址：浙江省杭州余杭区乔司街道乔莫西路183号1幢；受托方地址：江苏省泰州市健康大道803号69幢(药城)</t>
  </si>
  <si>
    <t>江苏海王星辰健康药房连锁有限公司苏州凤凰二店</t>
  </si>
  <si>
    <t>嘉力康牌鱼油软胶囊</t>
  </si>
  <si>
    <t>1.0g/粒</t>
  </si>
  <si>
    <t>海王牌芦荟软胶囊</t>
  </si>
  <si>
    <t>委托方：深圳海王药业有限公司；受托方：江苏海王健康生物科技有限公司</t>
  </si>
  <si>
    <t>委托方地址：深圳市南山区科技园第五工业区海王工业城；受托方地址：江苏省泰州市健康大道803号69幢(药城)</t>
  </si>
  <si>
    <t>海王牌灵芝孢子粉胶囊</t>
  </si>
  <si>
    <t>无锡伟天调味食品有限公司</t>
  </si>
  <si>
    <t>江苏省无锡市惠山区钱桥藕塘盛峰村</t>
  </si>
  <si>
    <t>兴化市亿乐龙超市</t>
  </si>
  <si>
    <t>鸡精调味料</t>
  </si>
  <si>
    <t>200克/袋</t>
  </si>
  <si>
    <t>调味品</t>
  </si>
  <si>
    <t>淮安市浦楼酱醋食品有限公司</t>
  </si>
  <si>
    <t>淮安市清浦工业园祥泰路6号</t>
  </si>
  <si>
    <t>江苏商联超市有限公司三朱店</t>
  </si>
  <si>
    <t>白汤酱汁（液体调味料）</t>
  </si>
  <si>
    <t>320ml/袋</t>
  </si>
  <si>
    <t>江苏味美思食品有限公司</t>
  </si>
  <si>
    <t>江苏省兴化市经济开发区文林路1号</t>
  </si>
  <si>
    <t>苏州乐尚亲淘超市有限公司</t>
  </si>
  <si>
    <t>一品鲜（酿造酱油）</t>
  </si>
  <si>
    <t>吴江市同里酱制品厂</t>
  </si>
  <si>
    <t>吴江区同里镇文安东路</t>
  </si>
  <si>
    <t>高新区东渚吴江大润发超市财富广场加盟店</t>
  </si>
  <si>
    <t>辣油川味</t>
  </si>
  <si>
    <t>110毫升/瓶</t>
  </si>
  <si>
    <t>泰州市味全调味品厂</t>
  </si>
  <si>
    <t>江苏省泰州市海陵区泰东工业园区西北路88号</t>
  </si>
  <si>
    <t>江苏宏信超市连锁股份有限公司扬州三盛店</t>
  </si>
  <si>
    <t>辣椒油</t>
  </si>
  <si>
    <t>410ml/瓶</t>
  </si>
  <si>
    <t>扬州三和四美酱菜有限公司　</t>
  </si>
  <si>
    <t>扬州市鼎兴路29号</t>
  </si>
  <si>
    <t>江苏悦购超市有限公司</t>
  </si>
  <si>
    <t>虾籽酿造酱油（酿造酱油）</t>
  </si>
  <si>
    <t>四川饭扫光食品集团股份有限公司</t>
  </si>
  <si>
    <t>成都市郫都区新民场镇云凌村12组308号</t>
  </si>
  <si>
    <t>江苏永辉超市有限公司海门南海路分公司</t>
  </si>
  <si>
    <t>农家手工红油豆瓣</t>
  </si>
  <si>
    <t>500克/瓶</t>
  </si>
  <si>
    <t>休比食品（江苏）有限公司</t>
  </si>
  <si>
    <t>江苏省淮安市洪泽经济开发区砚马河路26号</t>
  </si>
  <si>
    <t>润州区荣强副食品商行</t>
  </si>
  <si>
    <t>蒜香酱油酱</t>
  </si>
  <si>
    <t>1kg/袋</t>
  </si>
  <si>
    <t>天津市鸿禄食品有限公司　</t>
  </si>
  <si>
    <t>天津市武清区王庆坨镇庆通道6号</t>
  </si>
  <si>
    <t>利群时代商贸有限公司淮安淮海北路店</t>
  </si>
  <si>
    <t>调味油（芥末油）</t>
  </si>
  <si>
    <t>50ml/瓶</t>
  </si>
  <si>
    <t>四川友嘉食品有限公司</t>
  </si>
  <si>
    <t>四川省成都市大邑县晋原镇兴业四路6号</t>
  </si>
  <si>
    <t>麦德龙商业集团有限公司张家港商场</t>
  </si>
  <si>
    <t>火锅底料</t>
  </si>
  <si>
    <t>徐州海有食品有限公司</t>
  </si>
  <si>
    <t>徐州市铜山区茅村镇任庄村养殖示范园</t>
  </si>
  <si>
    <t>润州区梅诺酱菜批发部</t>
  </si>
  <si>
    <t>香菇牛肉</t>
  </si>
  <si>
    <t>400g/罐</t>
  </si>
  <si>
    <t>东菀市永益食品有限公司</t>
  </si>
  <si>
    <t>广东省东菀市厚街镇科技工业园</t>
  </si>
  <si>
    <t>江苏家家悦超市有限公司东台吾悦广场店</t>
  </si>
  <si>
    <t>浓缩鸡汁（鸡汁调味料）</t>
  </si>
  <si>
    <t>丹阳市金丹阳酒业有限公司</t>
  </si>
  <si>
    <t>丹阳市练湖工业园康力路8号</t>
  </si>
  <si>
    <t>吴中区光福嘉福什物谷超市店</t>
  </si>
  <si>
    <t>葱姜料酒</t>
  </si>
  <si>
    <t>400ml/袋</t>
  </si>
  <si>
    <t>镇江新城醋业有限公司</t>
  </si>
  <si>
    <t>丹阳市珥陵镇扶城村新城</t>
  </si>
  <si>
    <t>镇江香醋</t>
  </si>
  <si>
    <t>340ml/袋</t>
  </si>
  <si>
    <t>江苏伊例家食品有限公司</t>
  </si>
  <si>
    <t>江苏省新沂市草桥镇工业集聚区323省道北侧</t>
  </si>
  <si>
    <t>新北区三井万和城家润多百货超市</t>
  </si>
  <si>
    <t>味极鲜酱油（酿造酱油）</t>
  </si>
  <si>
    <t>句容经济开发区双笑调味食品厂</t>
  </si>
  <si>
    <t>镇江市句容经济开发区北环路里巷口</t>
  </si>
  <si>
    <t>双笑白醋</t>
  </si>
  <si>
    <t>480ml/瓶</t>
  </si>
  <si>
    <t>如皋市华康酒厂</t>
  </si>
  <si>
    <t>江苏省南通市如皋市江安镇黄庄村二十四组34号</t>
  </si>
  <si>
    <t>江苏仙鹤食品酿造有限公司</t>
  </si>
  <si>
    <t>中国江苏省常州市新北区长江中路18号</t>
  </si>
  <si>
    <t>精酿酱油</t>
  </si>
  <si>
    <t>合肥市金乡味工贸有限责任公司</t>
  </si>
  <si>
    <t>安徽省肥西县上派镇工业聚集区云霄路</t>
  </si>
  <si>
    <t>苏果超市有限公司浦珠北路连锁店</t>
  </si>
  <si>
    <t>纯芝麻酱</t>
  </si>
  <si>
    <t>220克/瓶</t>
  </si>
  <si>
    <t>重庆市永川区安君食品厂</t>
  </si>
  <si>
    <t>重庆市永川区大安街道（三八七公路旁）</t>
  </si>
  <si>
    <t>江苏永辉超市有限公司南京潭园西路分公司</t>
  </si>
  <si>
    <t>蒸肉粉（五香味）</t>
  </si>
  <si>
    <t>江苏永辉超市有限公司镇江朱方路分公司</t>
  </si>
  <si>
    <t>中酱味极鲜酱油（酿造酱油）</t>
  </si>
  <si>
    <t>溧阳市天目湖调味品有限公司</t>
  </si>
  <si>
    <t>溧阳市溧城镇徐角路115号</t>
  </si>
  <si>
    <t>句容市郭庄镇澳德嘉生活超市</t>
  </si>
  <si>
    <t>南京福宝食品实业有限公司</t>
  </si>
  <si>
    <t>南京市江宁区秣陵街道东善桥工业集中区</t>
  </si>
  <si>
    <t>句容市郭庄镇金来百货食品商行</t>
  </si>
  <si>
    <t>麻辣油</t>
  </si>
  <si>
    <t>盐城丰裕园食品有限公司</t>
  </si>
  <si>
    <t>建湖上冈农业产业园农业大道6号</t>
  </si>
  <si>
    <t>镇江市润州区玛吉特食品超市</t>
  </si>
  <si>
    <t>感味人生豆瓣酱</t>
  </si>
  <si>
    <t>300G/罐</t>
  </si>
  <si>
    <t>常州厨香调味品有限公司</t>
  </si>
  <si>
    <t>常州市武进区湟里工业园集中区</t>
  </si>
  <si>
    <t>钟楼区凌家塘市场琦顺食品商行</t>
  </si>
  <si>
    <t>四川辣油</t>
  </si>
  <si>
    <t>420毫升/瓶</t>
  </si>
  <si>
    <t>镇江市恒兴醋业有限公司</t>
  </si>
  <si>
    <t>丹阳市珥陵镇中仙村中东路</t>
  </si>
  <si>
    <t>靖江市副彩吉麦隆超市有限公司</t>
  </si>
  <si>
    <t>姜汁香醋</t>
  </si>
  <si>
    <t>800ml/瓶</t>
  </si>
  <si>
    <t>镇江市恒泉醋业有限公司</t>
  </si>
  <si>
    <t>丹阳市吕城镇虎市村</t>
  </si>
  <si>
    <t>东台市亚维华联购物中心靖江渔婆南路加盟店</t>
  </si>
  <si>
    <t>镇江陈醋（K型）</t>
  </si>
  <si>
    <t>550ml/瓶</t>
  </si>
  <si>
    <t>镇江市恒城醋业有限公司</t>
  </si>
  <si>
    <t>镇江市丹阳珥陵镇汤庄村</t>
  </si>
  <si>
    <t>9°白醋</t>
  </si>
  <si>
    <t>镇江恒顺新型调味品有限责任公司</t>
  </si>
  <si>
    <t>江苏省镇江市丹徒新城恒顺大道1号</t>
  </si>
  <si>
    <t>靖江市西环美宜佳生鲜超市</t>
  </si>
  <si>
    <t>番茄沙司</t>
  </si>
  <si>
    <t>320克/瓶</t>
  </si>
  <si>
    <t>镇江市恒冠醋业有限公司</t>
  </si>
  <si>
    <t>镇江丹阳市延陵镇杨城桥</t>
  </si>
  <si>
    <t>武进高新区好佳鲜购物中心</t>
  </si>
  <si>
    <t>350ml/袋</t>
  </si>
  <si>
    <t>泰州味源食品有限公司</t>
  </si>
  <si>
    <t>江苏省泰州市兴化市昭阳镇双潭村西潭</t>
  </si>
  <si>
    <t>海安发到家超市</t>
  </si>
  <si>
    <t>味精（分装）</t>
  </si>
  <si>
    <t>兴化市耀厨调味食品有限公司</t>
  </si>
  <si>
    <t>兴化市林湖楚水工业集中区</t>
  </si>
  <si>
    <t>土鸡鲜精复合调味料</t>
  </si>
  <si>
    <t>上海太太乐食品有限公司无锡分公司</t>
  </si>
  <si>
    <t>无锡市西拓园区陆藕路31号</t>
  </si>
  <si>
    <t>苏果超市（句容）有限公司建设路义台街购物广场</t>
  </si>
  <si>
    <t>增鲜味精</t>
  </si>
  <si>
    <t>250克/袋</t>
  </si>
  <si>
    <t>徐州恒顺万通食品酿造有限公司</t>
  </si>
  <si>
    <t>江苏省徐州市徐州经济开发区杨山路26号</t>
  </si>
  <si>
    <t>麦德龙商业集团有限公司徐州开发区商场</t>
  </si>
  <si>
    <t>鲜味生抽(酿造酱油)</t>
  </si>
  <si>
    <t>800ml/壶</t>
  </si>
  <si>
    <t>山东顶源食品有限公司</t>
  </si>
  <si>
    <t>山东省滕州市鲁班大道大地路2号</t>
  </si>
  <si>
    <t>新奥尔良烤翅腌料（非即食）（蜜汁味）</t>
  </si>
  <si>
    <t>35g/袋</t>
  </si>
  <si>
    <t>草菇老抽(酿造酱油)</t>
  </si>
  <si>
    <t>1.9L/桶</t>
  </si>
  <si>
    <t>太仓市欣发食品有限公司</t>
  </si>
  <si>
    <t>太仓市浮桥镇鸿运路2-2号</t>
  </si>
  <si>
    <t>味精</t>
  </si>
  <si>
    <t>上海味美思调味食品有限公司</t>
  </si>
  <si>
    <t>上海市松江区中山街道茸树路16号</t>
  </si>
  <si>
    <t>东台市虹鼎好润多超市加盟店</t>
  </si>
  <si>
    <t>味美思本酿原汁日式原汁酱油（酿造酱油）</t>
  </si>
  <si>
    <t>味美思本酿生抽酱油日式特级酱油（酿造酱油）</t>
  </si>
  <si>
    <t>扬州三和四美酱菜有限公司</t>
  </si>
  <si>
    <t>江苏省扬州市鼎兴路29号</t>
  </si>
  <si>
    <t>老抽酱油（酿造酱油）</t>
  </si>
  <si>
    <t>350毫升/袋</t>
  </si>
  <si>
    <t>江苏省扬州市鼎兴路29路</t>
  </si>
  <si>
    <t>高港区新世纪生活超市</t>
  </si>
  <si>
    <t>黄豆酱油（酿造酱油）</t>
  </si>
  <si>
    <t>江苏苏果超市有限公司镇江分公司</t>
  </si>
  <si>
    <t>镇江金山寺食品有限公司　　　</t>
  </si>
  <si>
    <t>江苏省镇江市丹徒新城光明村</t>
  </si>
  <si>
    <t>大丰润泰商业有限公司</t>
  </si>
  <si>
    <t>金山寺镇江香醋金标</t>
  </si>
  <si>
    <t>苏州好唯加食品有限公司</t>
  </si>
  <si>
    <t>太仓市沙溪镇归庄长富工业区</t>
  </si>
  <si>
    <t>料酒（调味料酒）</t>
  </si>
  <si>
    <t>苏州三涧酿造有限公司</t>
  </si>
  <si>
    <t>江苏省苏州市吴江区桃源镇铜罗社区南首</t>
  </si>
  <si>
    <t>料酒（三年陈）</t>
  </si>
  <si>
    <t>江苏洽康食品有限公司</t>
  </si>
  <si>
    <t>江苏省徐州市徐州经济技术开发区杨山路20号</t>
  </si>
  <si>
    <t>东台客来悦购物超市</t>
  </si>
  <si>
    <t>小康牛肉酱（香辣味）</t>
  </si>
  <si>
    <t>红烧牛肉酱</t>
  </si>
  <si>
    <t>210克/瓶</t>
  </si>
  <si>
    <t>泰州鼎煊食品有限公司</t>
  </si>
  <si>
    <t>兴化市戴窑镇东工业园区兴丁公路南</t>
  </si>
  <si>
    <t>麻虾酱（水产调味品）</t>
  </si>
  <si>
    <t>305克/瓶</t>
  </si>
  <si>
    <t>东台市东川食品冷冻加工厂</t>
  </si>
  <si>
    <t>东台市弶港镇蹲门南侧</t>
  </si>
  <si>
    <t>麻虾酱</t>
  </si>
  <si>
    <t>230克/瓶</t>
  </si>
  <si>
    <t>江苏味太美食品有限公司</t>
  </si>
  <si>
    <t>兴化市昭阳工业园区幸福路</t>
  </si>
  <si>
    <t>蒜蓉酱（原味）（半固态调味料）</t>
  </si>
  <si>
    <t>300克/瓶</t>
  </si>
  <si>
    <t>辣味黄豆酱（酿造酱）</t>
  </si>
  <si>
    <t>270克/瓶</t>
  </si>
  <si>
    <t>丸庄金龙鱼（泰州）食品工业有限公司</t>
  </si>
  <si>
    <t>江苏省泰州市高港区永安洲镇疏港北路18号</t>
  </si>
  <si>
    <t>江苏永辉超市有限公司泰州济川东路分公司</t>
  </si>
  <si>
    <t>丸莊黑豆原汁酱油</t>
  </si>
  <si>
    <t>安徽高更食品科技有限公司</t>
  </si>
  <si>
    <t>安徽省安庆市桐城经济开发区和平东路</t>
  </si>
  <si>
    <t>镇江长申商贸有限公司</t>
  </si>
  <si>
    <t>香辣风味烧烤撒料（复合调味料）</t>
  </si>
  <si>
    <t>110克/瓶</t>
  </si>
  <si>
    <t>济南欣和食品有限公司　　　</t>
  </si>
  <si>
    <t>济南市长清区经济开发区</t>
  </si>
  <si>
    <t>徐州涛天世纪华联商贸有限公司</t>
  </si>
  <si>
    <t>欣和葱伴侣甜面酱</t>
  </si>
  <si>
    <t>400g/袋</t>
  </si>
  <si>
    <t>李锦记（济宁）食品有限公司 </t>
  </si>
  <si>
    <t>山东省济宁市任城区唐口工业园唐尧路北</t>
  </si>
  <si>
    <t>醇酿香醋（酿造食醋）</t>
  </si>
  <si>
    <t>500毫升/瓶</t>
  </si>
  <si>
    <t>张家港市桃源食品有限公司</t>
  </si>
  <si>
    <t>江苏省苏州市张家港市凤凰镇长江路1号</t>
  </si>
  <si>
    <t>如皋市家家乐超市亿丰加盟店</t>
  </si>
  <si>
    <t>沧州市华海顺达粮油调料有限公司</t>
  </si>
  <si>
    <t>沧州市新华区工业园</t>
  </si>
  <si>
    <t>润州区苏客隆超市</t>
  </si>
  <si>
    <t>香辣蘸料</t>
  </si>
  <si>
    <t>88g/袋</t>
  </si>
  <si>
    <t>无锡市黄巷调味食品厂</t>
  </si>
  <si>
    <t>无锡市惠钱路206号</t>
  </si>
  <si>
    <t>太子乐鸡精（固态复合调味料）</t>
  </si>
  <si>
    <t>镇江万源酱醋有限公司</t>
  </si>
  <si>
    <t>江苏省镇江市丹徒区宝堰镇镇阳路72号</t>
  </si>
  <si>
    <t>全汁靓汤</t>
  </si>
  <si>
    <t>1L/瓶</t>
  </si>
  <si>
    <t>品正食品泰州有限公司</t>
  </si>
  <si>
    <t>建湖县上冈镇好润多易家乐超市</t>
  </si>
  <si>
    <t>兴化市天味调味食品厂</t>
  </si>
  <si>
    <t>兴化市竹泓镇兴泓路尖沟村</t>
  </si>
  <si>
    <t>土鸡精复合调味料</t>
  </si>
  <si>
    <t>江苏三金食品有限公司</t>
  </si>
  <si>
    <t>江苏省镇江市丹徒区高资街道水台村后黄</t>
  </si>
  <si>
    <t>朱方老抽酱油（高盐稀态）</t>
  </si>
  <si>
    <t>1.75L/瓶</t>
  </si>
  <si>
    <t>丹阳市练湖工业园康力路8 号</t>
  </si>
  <si>
    <t>兴化市源泉食品有限公司</t>
  </si>
  <si>
    <t>江苏省泰州市兴化市垛田镇水产村18号</t>
  </si>
  <si>
    <t>380克/袋</t>
  </si>
  <si>
    <t>江苏赛奥生化有限公司</t>
  </si>
  <si>
    <t>江苏省南通市长和路128号2幢</t>
  </si>
  <si>
    <t>建湖县隆世达购物中心</t>
  </si>
  <si>
    <t>天字牌  味精</t>
  </si>
  <si>
    <t>江苏鲜迪食品有限公司</t>
  </si>
  <si>
    <t>江苏省淮安市洪泽区双虎路12号</t>
  </si>
  <si>
    <t>建湖县上冈镇好又多玛特超市</t>
  </si>
  <si>
    <t>固态调味料（鲜迪鸡鲜精）</t>
  </si>
  <si>
    <t>泰州津大味业有限公司</t>
  </si>
  <si>
    <t>江苏省兴化市林湖乡湾朱村</t>
  </si>
  <si>
    <t>鸡鲜精（固态调味料）</t>
  </si>
  <si>
    <t>无锡市创鑫调味品有限公司</t>
  </si>
  <si>
    <t>无锡市锡山区东北塘镇正阳村</t>
  </si>
  <si>
    <t>如皋市思必得超市</t>
  </si>
  <si>
    <t>鸡肉味调味料（非即食型）</t>
  </si>
  <si>
    <t>227克/袋</t>
  </si>
  <si>
    <t>江苏苏美食品有限公司</t>
  </si>
  <si>
    <t>江苏省淮安市涟水县兴旺大道东侧、兴二路南侧</t>
  </si>
  <si>
    <t>建湖县上冈镇冈东好又多玛特超市</t>
  </si>
  <si>
    <t>苏美凉拌调味液</t>
  </si>
  <si>
    <t>800毫升/瓶</t>
  </si>
  <si>
    <t>江苏新厨食品有限公司</t>
  </si>
  <si>
    <t>江苏省兴化市兴东镇工业集中区</t>
  </si>
  <si>
    <t>排骨汤调味料</t>
  </si>
  <si>
    <t>镇江仙妻味业有限公司</t>
  </si>
  <si>
    <t>镇江市丹徒区黄墟镇葛丹路18号（丹徒区星火技术密集区）</t>
  </si>
  <si>
    <t>如皋市叶润超市</t>
  </si>
  <si>
    <t>泰州味卓食品有限公司</t>
  </si>
  <si>
    <t>兴化市大垛镇工业集中区</t>
  </si>
  <si>
    <t>崇川区秀芹食品店</t>
  </si>
  <si>
    <t>抽酱油</t>
  </si>
  <si>
    <t>兴化市顶宏食品调料厂</t>
  </si>
  <si>
    <t>江苏省兴化市林湖乡姚富开发区</t>
  </si>
  <si>
    <t>鲜辣味粉</t>
  </si>
  <si>
    <t>500克/袋</t>
  </si>
  <si>
    <t>新北区河海晋陵怀德副食品超市</t>
  </si>
  <si>
    <t>鸡味鲜精调味料</t>
  </si>
  <si>
    <t>无锡市爱厨调味品厂</t>
  </si>
  <si>
    <t>无锡市惠山区阳山镇陆区雕庄村</t>
  </si>
  <si>
    <t>454克/袋</t>
  </si>
  <si>
    <t>淮安市清河区好运来食品批销中心</t>
  </si>
  <si>
    <t>浦楼老醋</t>
  </si>
  <si>
    <t>746ml/瓶</t>
  </si>
  <si>
    <t>盱眙恒河酿造有限公司</t>
  </si>
  <si>
    <t>江苏盱眙三河农场</t>
  </si>
  <si>
    <t>泗阳县众兴镇顺福易购超市</t>
  </si>
  <si>
    <t>生抽酱油</t>
  </si>
  <si>
    <t>镇江市恒庆酱醋食品有限公司</t>
  </si>
  <si>
    <t>镇江市句容天王镇蔡巷村1号</t>
  </si>
  <si>
    <t>镇江恒庆香醋</t>
  </si>
  <si>
    <t>崇川区喆买隆购物中心</t>
  </si>
  <si>
    <t>牛肉味调味料</t>
  </si>
  <si>
    <t>江苏仙中香食品科技有限公司</t>
  </si>
  <si>
    <t>常州金坛经济开发区双龙路6号</t>
  </si>
  <si>
    <t>吴中区甪直吉麦隆百货超市店</t>
  </si>
  <si>
    <t>排骨味调味料</t>
  </si>
  <si>
    <t>无锡市九鼎食品有限公司</t>
  </si>
  <si>
    <t>无锡市钱姚路88号-C1主厂房三楼</t>
  </si>
  <si>
    <t>浓香排骨汤（固态调味料）</t>
  </si>
  <si>
    <t>江苏恒顺沭阳调味品有限公司</t>
  </si>
  <si>
    <t>江苏省沭阳县经济开发区萧山路25号</t>
  </si>
  <si>
    <t>苏果超市（淮安）有限公司承恩大道购物广场</t>
  </si>
  <si>
    <t>美味香生抽（特级酱油）</t>
  </si>
  <si>
    <t>顶淳大厨房食品（苏州）有限公司</t>
  </si>
  <si>
    <t>江苏省苏州市太仓市沙溪镇陶湾路1号2幢</t>
  </si>
  <si>
    <t>油焖小龙虾调味料</t>
  </si>
  <si>
    <t>230克（酱包:200克，激香油焖包（调味油包）:30克）/袋</t>
  </si>
  <si>
    <t>常州市信特超市有限公司第三十五连锁店</t>
  </si>
  <si>
    <t>350mL/袋</t>
  </si>
  <si>
    <t>无锡市珍酉子工贸有限公司</t>
  </si>
  <si>
    <t>无锡市滨湖区胡埭工业园南区（大地资产投资园1号楼3、4楼）</t>
  </si>
  <si>
    <t>排骨汤复合调味料</t>
  </si>
  <si>
    <t>180克/袋</t>
  </si>
  <si>
    <t>张家港市新菊味精有限公司</t>
  </si>
  <si>
    <t>江苏张家港市凤凰镇港恬路一号</t>
  </si>
  <si>
    <t>泗阳县真得利爱客多购物超市</t>
  </si>
  <si>
    <t>菊花味精</t>
  </si>
  <si>
    <t>江苏珍世味食品有限公司</t>
  </si>
  <si>
    <t>睢宁县梁集镇江阴北路168号</t>
  </si>
  <si>
    <t>鸡鲜精（固态复合调味料）</t>
  </si>
  <si>
    <t>200g/袋</t>
  </si>
  <si>
    <t>淮安市远吞调味食品有限公司</t>
  </si>
  <si>
    <t>淮安市淮安区华亭路19号</t>
  </si>
  <si>
    <t>淮阴区荣中超市</t>
  </si>
  <si>
    <t>99%味精（分装）</t>
  </si>
  <si>
    <t>360克/袋</t>
  </si>
  <si>
    <t>镇江丹和醋业有限公司</t>
  </si>
  <si>
    <t>江苏镇江丹阳珥陵工业园</t>
  </si>
  <si>
    <t>料酒(调味料酒)(特酿精制)</t>
  </si>
  <si>
    <t>350毫升(酒精度:≥10%vol)/袋</t>
  </si>
  <si>
    <t>江苏洪宁食品有限公司　</t>
  </si>
  <si>
    <t>江苏省盐城市射阳县城北环东路56号</t>
  </si>
  <si>
    <t>蒜蓉辣椒酱</t>
  </si>
  <si>
    <t>宿迁新天易购商贸连锁有限公司</t>
  </si>
  <si>
    <t>料酒（调味料酒 特酿精制）</t>
  </si>
  <si>
    <t>常州市佳美味精厂</t>
  </si>
  <si>
    <t>武进区横林镇慈渎桥</t>
  </si>
  <si>
    <t>常州关河大润发商业有限公司</t>
  </si>
  <si>
    <t>500g/袋</t>
  </si>
  <si>
    <t>味精（加盐味精）</t>
  </si>
  <si>
    <t>南京果果食品有限公司</t>
  </si>
  <si>
    <t>南京市溧水经济开发区双塘北路10号</t>
  </si>
  <si>
    <t>苏果超市有限公司福润雅居连锁店</t>
  </si>
  <si>
    <t>黑米粥</t>
  </si>
  <si>
    <t>330克/杯</t>
  </si>
  <si>
    <t>方便食品</t>
  </si>
  <si>
    <t>德阳市多亮点食品有限公司</t>
  </si>
  <si>
    <t>德阳市中江县清河乡九村</t>
  </si>
  <si>
    <t>姜堰区张甸镇金玉超市</t>
  </si>
  <si>
    <t>麻辣凉皮（调味面制品）</t>
  </si>
  <si>
    <t>210克/袋</t>
  </si>
  <si>
    <t>杭州三禾食品有限公司</t>
  </si>
  <si>
    <t>浙江省杭州市桐庐县江南镇金堂路609号</t>
  </si>
  <si>
    <t>镇江京口润京商业有限公司</t>
  </si>
  <si>
    <t>百合莲子西湖藕粉</t>
  </si>
  <si>
    <t>360克（36克×10）/袋</t>
  </si>
  <si>
    <t>福建紫山食品科技有限公司</t>
  </si>
  <si>
    <t>福建省龙海市颜厝镇田址村728号</t>
  </si>
  <si>
    <t>江苏苏果超市有限公司扬中分公司</t>
  </si>
  <si>
    <t>海南鸡饭拌饭（调味米饭）</t>
  </si>
  <si>
    <t>320克/盒</t>
  </si>
  <si>
    <t>东台恒禾丰食品有限公司</t>
  </si>
  <si>
    <t>江苏省盐城市东台市东台沿海经济区通海大道28号</t>
  </si>
  <si>
    <t>宿迁市湖滨新区万家福好又多超市连锁加盟店</t>
  </si>
  <si>
    <t>快煮燕麦片（经典原味）</t>
  </si>
  <si>
    <t>苏州优尔集团有限公司</t>
  </si>
  <si>
    <t>苏州市吴中区临湖镇浦庄大道东侧</t>
  </si>
  <si>
    <t>钟楼区邹区邹华副食品店</t>
  </si>
  <si>
    <t>奶茶燕麦片</t>
  </si>
  <si>
    <t>30克/袋</t>
  </si>
  <si>
    <t>扬州兴润食品有限公司</t>
  </si>
  <si>
    <t>江苏省宝应县射阳湖镇马墩村</t>
  </si>
  <si>
    <t>如东高正峰食品店</t>
  </si>
  <si>
    <t>原味纯藕粉</t>
  </si>
  <si>
    <t>称重销售</t>
  </si>
  <si>
    <t>常州杰客昕食品科技有限公司</t>
  </si>
  <si>
    <t>常州市武进区雪堰镇雪城路150号</t>
  </si>
  <si>
    <t>新沂市品尚多商贸有限公司</t>
  </si>
  <si>
    <t>南瓜燕麦玉米粥</t>
  </si>
  <si>
    <t>420克（30克×14袋）/袋</t>
  </si>
  <si>
    <t>徐州盈成食品有限公司</t>
  </si>
  <si>
    <t>江苏省徐州市铜山区刘集镇工农路</t>
  </si>
  <si>
    <t>宿迁市湖滨新区鲍李王超市</t>
  </si>
  <si>
    <t>嘴不停(调味面制品）</t>
  </si>
  <si>
    <t>102克/袋</t>
  </si>
  <si>
    <t>宿迁盛源食品有限公司</t>
  </si>
  <si>
    <t>宿迁市宿城区经济开发区财茂城29栋</t>
  </si>
  <si>
    <t>圈圈馍片（孜然烤肉味）（调味面制品）</t>
  </si>
  <si>
    <t>138克/袋</t>
  </si>
  <si>
    <t>南京白象食品有限公司　　　　　　　</t>
  </si>
  <si>
    <t>南京市江宁区上峰工业园</t>
  </si>
  <si>
    <t>张家港市塘桥欧得隆超市</t>
  </si>
  <si>
    <t>老母鸡汤面（油炸型方便面）</t>
  </si>
  <si>
    <t>面饼＋配料111g×5包 面饼:90g×5包/袋</t>
  </si>
  <si>
    <t>招牌猪骨汤面（油炸型方便面）</t>
  </si>
  <si>
    <t>面饼＋配料113g×5包 面饼:90g×5包/袋</t>
  </si>
  <si>
    <t>无锡五谷食尚食品科技有限公司</t>
  </si>
  <si>
    <t>无锡市滨湖区大通路506号</t>
  </si>
  <si>
    <t>锡山区嘉德隆生活超市</t>
  </si>
  <si>
    <t>酸奶果粒烘焙麦片</t>
  </si>
  <si>
    <t>江苏统业保健食品有限公司</t>
  </si>
  <si>
    <t>江苏省姜堰经济开发区经二路</t>
  </si>
  <si>
    <t>江阴市香山路吉麦隆超市有限公司</t>
  </si>
  <si>
    <t>新果珍草莓味营养晶</t>
  </si>
  <si>
    <t>408克/袋</t>
  </si>
  <si>
    <t>江苏康之源生物科技有限公司</t>
  </si>
  <si>
    <t>徐州市铜山区张集镇张阎路85号</t>
  </si>
  <si>
    <t>惠山区西漳郑美丽百货超市</t>
  </si>
  <si>
    <t>经典原味营养麦片</t>
  </si>
  <si>
    <t>628克（内含18袋）/袋</t>
  </si>
  <si>
    <t>江苏省常州市武进区雪堰镇（工业园）雪城路150号</t>
  </si>
  <si>
    <t>无锡百润超市有限公司</t>
  </si>
  <si>
    <t>西湖藕粉（红枣莲子）</t>
  </si>
  <si>
    <t>西湖藕粉（桂圆枸杞）</t>
  </si>
  <si>
    <t>广西南方黑芝麻食品股份有限公司</t>
  </si>
  <si>
    <t>广西容县容州镇侨乡大道8号</t>
  </si>
  <si>
    <t>邳州市乐桔乐购超市</t>
  </si>
  <si>
    <t>黑芝麻糊（红枣味）</t>
  </si>
  <si>
    <t>520克（13小袋）/袋</t>
  </si>
  <si>
    <t>江苏西麦食品有限责任公司</t>
  </si>
  <si>
    <t>江苏省宿迁市经济技术开发区通湖大道与姑苏路交汇处东南侧</t>
  </si>
  <si>
    <t>江都区郭村镇佳佳购购物中心</t>
  </si>
  <si>
    <t>核桃牛奶燕麦片</t>
  </si>
  <si>
    <t>560克（28克×20）/袋</t>
  </si>
  <si>
    <t>淮安市嘉缘食品厂</t>
  </si>
  <si>
    <t>淮安市清江浦区王元工业集中区通顺路6号</t>
  </si>
  <si>
    <t>泰兴市城中吉麦隆超市加盟店</t>
  </si>
  <si>
    <t>嗨爆凉皮（麻辣味）</t>
  </si>
  <si>
    <t>常州市贯通食品有限公司</t>
  </si>
  <si>
    <t>常州市钟楼区童子河西路28号</t>
  </si>
  <si>
    <t>姜汁红糖（冲调方便食品）</t>
  </si>
  <si>
    <t>208克（16克×13袋）/袋</t>
  </si>
  <si>
    <t>沂水五谷满院有机食品有限公司</t>
  </si>
  <si>
    <t>山东省沂水县许家湖镇李庄村C00213号1号楼</t>
  </si>
  <si>
    <t>南通宜祥商贸有限公司靖江分公司</t>
  </si>
  <si>
    <t>杂粮粉（有机五谷杂粮粉）</t>
  </si>
  <si>
    <t>420克/袋</t>
  </si>
  <si>
    <t>扬州荷吉镇生物技术有限公司</t>
  </si>
  <si>
    <t>江苏省扬州市宝应望直港食品工业集中区</t>
  </si>
  <si>
    <t>高邮市新镇中购物广场</t>
  </si>
  <si>
    <t>桂花藕粉</t>
  </si>
  <si>
    <t>30g/袋</t>
  </si>
  <si>
    <t>仪征市新集镇好又多百货超市</t>
  </si>
  <si>
    <t>枣胶红糖</t>
  </si>
  <si>
    <t>镇江幸运食品有限公司</t>
  </si>
  <si>
    <t>镇江市丹徒区新城长香东大道78号</t>
  </si>
  <si>
    <t>镇江润成商业有限公司</t>
  </si>
  <si>
    <t>蟹皇风味油炸方便面</t>
  </si>
  <si>
    <t>面饼+配料75克×5（面饼63g×5）/袋</t>
  </si>
  <si>
    <t>浙江金华市好美多食品有限公司（原金华市西湖藕粉厂）</t>
  </si>
  <si>
    <t>金华市秋滨工业城秋源街88号</t>
  </si>
  <si>
    <t>仪征世纪联华超市有限公司</t>
  </si>
  <si>
    <t>桂花莲子西湖藕粉(速溶)</t>
  </si>
  <si>
    <t>420克(内装14小袋)/袋</t>
  </si>
  <si>
    <t>漯河卫来食品科技有限公司　　　　　</t>
  </si>
  <si>
    <t>漯河经济技术开发区燕山路南段民营工业园</t>
  </si>
  <si>
    <t>江苏雅家乐集团有限公司盐城商厦分公司</t>
  </si>
  <si>
    <t>小面筋（香辣味调味面制品）</t>
  </si>
  <si>
    <t>南通市可尔德食品厂</t>
  </si>
  <si>
    <t>南通市洋口镇新林人民南路158号</t>
  </si>
  <si>
    <t>海门快加选超市有限公司</t>
  </si>
  <si>
    <t>云片糕（步步糕）</t>
  </si>
  <si>
    <t>糕点</t>
  </si>
  <si>
    <t>盛田食品江苏有限公司</t>
  </si>
  <si>
    <t>江苏省沭阳县经济开发区余杭路11号</t>
  </si>
  <si>
    <t>慕斯雪芙注心涂层蛋糕（抹茶味）</t>
  </si>
  <si>
    <t>提普果果食品（江苏）有限公司</t>
  </si>
  <si>
    <t>江苏省宿迁市沭阳县沭城街道赐富路工业区2-6号</t>
  </si>
  <si>
    <t>西瓜味蛋糕</t>
  </si>
  <si>
    <t>奇异果味蛋糕</t>
  </si>
  <si>
    <t>苏州高新区利男居食品厂</t>
  </si>
  <si>
    <t>苏州市高新区旺米街81号</t>
  </si>
  <si>
    <t>昆山苏杭时代超市连锁有限公司樾河分公司</t>
  </si>
  <si>
    <t>绿豆糕</t>
  </si>
  <si>
    <t>200克/盒</t>
  </si>
  <si>
    <t>苏州市高新区利男居食品厂</t>
  </si>
  <si>
    <t>龙须酥原味(糕点)</t>
  </si>
  <si>
    <t>180克/盒</t>
  </si>
  <si>
    <t>常熟市虞山镇味香园食品厂</t>
  </si>
  <si>
    <t>江苏省常熟市虞山镇顶山村</t>
  </si>
  <si>
    <t>张家港市金港镇长山邻里购物中心</t>
  </si>
  <si>
    <t>老式面包</t>
  </si>
  <si>
    <t>300g（12只装）/袋</t>
  </si>
  <si>
    <t>南通强龙食品厂</t>
  </si>
  <si>
    <t>如皋市九华镇龙舌村</t>
  </si>
  <si>
    <t>海门市优宜汇超市</t>
  </si>
  <si>
    <t>步步糕</t>
  </si>
  <si>
    <t>150克/盒</t>
  </si>
  <si>
    <t>徐州华仔食品有限公司</t>
  </si>
  <si>
    <t>徐州市云龙区大龙湖办事处刘桥工业园</t>
  </si>
  <si>
    <t>宿迁市湖滨新区易美超市</t>
  </si>
  <si>
    <t>奶酪沙拉面包</t>
  </si>
  <si>
    <t>扬州市维扬区金满园食品厂</t>
  </si>
  <si>
    <t>江苏省扬州市瘦西湖景区城北乡槐南村新庄组</t>
  </si>
  <si>
    <t>邗江区佰家百货平价超市</t>
  </si>
  <si>
    <t>枣沙蛋糕</t>
  </si>
  <si>
    <t>江都区欣香源食品厂</t>
  </si>
  <si>
    <t>江都区郭村镇兴河村肖家二组</t>
  </si>
  <si>
    <t>蛋黄酥</t>
  </si>
  <si>
    <t>桃酥</t>
  </si>
  <si>
    <t>江苏凯吉托娜有限公司胡埭分公司</t>
  </si>
  <si>
    <t>江苏省无锡市滨湖区胡埭工业园北区联合路19-1号</t>
  </si>
  <si>
    <t>张家港市名都百信超市有限公司</t>
  </si>
  <si>
    <t>软兜蛋挞包（蛋挞）</t>
  </si>
  <si>
    <t>390g/盒</t>
  </si>
  <si>
    <t>如东县伟康食品厂</t>
  </si>
  <si>
    <t>如东县袁庄镇海河滩村十九组</t>
  </si>
  <si>
    <t>扬州上苏易购商贸有限公司</t>
  </si>
  <si>
    <t>脆饼</t>
  </si>
  <si>
    <t>张家港市永乐食品有限公司</t>
  </si>
  <si>
    <t>张家港经济开发区(杨舍镇河南村)</t>
  </si>
  <si>
    <t>马蹄酥</t>
  </si>
  <si>
    <t>450g/盒</t>
  </si>
  <si>
    <t>镇江市丹徒区高资聚香园食品厂</t>
  </si>
  <si>
    <t>镇江高资街道冉家庄</t>
  </si>
  <si>
    <t>宫廷桃酥（烘烤类糕点）</t>
  </si>
  <si>
    <t>500克/盒</t>
  </si>
  <si>
    <t>常州水产有限公司海浪食品厂</t>
  </si>
  <si>
    <t>江苏省常州市怀德中路166号</t>
  </si>
  <si>
    <t>宫廷桃酥</t>
  </si>
  <si>
    <t>500g/盒</t>
  </si>
  <si>
    <t>扬州市江都区鑫旺食品厂</t>
  </si>
  <si>
    <t>江苏省扬州市江都区仙女镇进修路27号</t>
  </si>
  <si>
    <t>480克/盒</t>
  </si>
  <si>
    <t>江都区鑫旺食品厂</t>
  </si>
  <si>
    <t>老蛋糕</t>
  </si>
  <si>
    <t>陕西周天际食品有限公司</t>
  </si>
  <si>
    <t>西安市鄂邑区沣京工业园沣四路8号</t>
  </si>
  <si>
    <t>徐州市一品香食品有限公司新沂一店</t>
  </si>
  <si>
    <t>一品香-八宝粽子</t>
  </si>
  <si>
    <t>一品香-豆沙粽子</t>
  </si>
  <si>
    <t>宜兴市红果果食品有限公司</t>
  </si>
  <si>
    <t>宜兴市张渚南门</t>
  </si>
  <si>
    <t>常州捍农副产品有限公司</t>
  </si>
  <si>
    <t>乌米红枣粽（真空包装）</t>
  </si>
  <si>
    <t>260克（2只）/袋</t>
  </si>
  <si>
    <t>乌米鲜肉粽（真空包装）</t>
  </si>
  <si>
    <t>乌米原味粽（真空包装）</t>
  </si>
  <si>
    <t>南通市仁和福记食品有限公司</t>
  </si>
  <si>
    <t>江苏省如东县苴镇临海西路18号</t>
  </si>
  <si>
    <t>如东万好佳贸易有限公司</t>
  </si>
  <si>
    <t>麻糕（烘烤类糕点）</t>
  </si>
  <si>
    <t>江阴龙民食品有限公司</t>
  </si>
  <si>
    <t>江阴市青阳镇圣杨路17号</t>
  </si>
  <si>
    <t>海门大润发超市有限公司</t>
  </si>
  <si>
    <t>蜂蜜蛋糕</t>
  </si>
  <si>
    <t>418克/盒</t>
  </si>
  <si>
    <t>南通普利达食品有限公司</t>
  </si>
  <si>
    <t>南通市崇川区太平北路1000号1幢2层</t>
  </si>
  <si>
    <t>南通特产薰糕</t>
  </si>
  <si>
    <t>南通市欢乐食品有限公司</t>
  </si>
  <si>
    <t>江苏省如东县掘港镇江海西路82号</t>
  </si>
  <si>
    <t>蛋糕</t>
  </si>
  <si>
    <t>南通市崇川区太平北路1000号</t>
  </si>
  <si>
    <t>宜兴市杨巷镇桃香食品厂</t>
  </si>
  <si>
    <t>宜兴市杨巷镇杨南路26号</t>
  </si>
  <si>
    <t>钟楼区邹区凌海食品批发商行</t>
  </si>
  <si>
    <t>蜜枣粽（真空包装熟制）</t>
  </si>
  <si>
    <t>280克（140克×2）/袋</t>
  </si>
  <si>
    <t>宜兴市杨巷镇珵宜斋食品厂</t>
  </si>
  <si>
    <t>宜兴市杨巷镇芳东村</t>
  </si>
  <si>
    <t>鲜肉粽（真空包装熟制）</t>
  </si>
  <si>
    <t>宜兴市杨巷镇杨顺昌食品厂</t>
  </si>
  <si>
    <t>江苏省宜兴市杨巷镇邮电路1号</t>
  </si>
  <si>
    <t>乌米红豆粽（蒸煮类糕点）</t>
  </si>
  <si>
    <t>240克/袋</t>
  </si>
  <si>
    <t>乌米蛋黄肉粽（蒸煮类糕点）</t>
  </si>
  <si>
    <t>乌米栗子肉粽（蒸煮类糕点）</t>
  </si>
  <si>
    <t>武汉冠相元工贸有限公司</t>
  </si>
  <si>
    <t>武汉市东西湖区惠安大道776号正同工业园D-2-5</t>
  </si>
  <si>
    <t>徐州欢乐城商贸有限公司</t>
  </si>
  <si>
    <t>鲜肉粽</t>
  </si>
  <si>
    <t>230g/袋</t>
  </si>
  <si>
    <t>江阴市好口福食品厂</t>
  </si>
  <si>
    <t>江苏省无锡市江阴市祝塘镇河湘村新庄上36号</t>
  </si>
  <si>
    <t>张家港市金港镇金永光生活超市</t>
  </si>
  <si>
    <t>非定量包装</t>
  </si>
  <si>
    <t>江苏佳膳食品科技有限公司</t>
  </si>
  <si>
    <t>江苏省宿迁市泗洪县双沟镇舜峰产业园2号楼</t>
  </si>
  <si>
    <t>昆山市张浦镇万客隆超市京东路加盟店</t>
  </si>
  <si>
    <t>蜜枣粽(真空包装、有馅类)</t>
  </si>
  <si>
    <t>280克(140克X2只)/袋</t>
  </si>
  <si>
    <t>蜜枣粽</t>
  </si>
  <si>
    <t>张家港市溢香楼食品厂</t>
  </si>
  <si>
    <t>江苏省苏州市张家港市锦丰镇三兴新港村</t>
  </si>
  <si>
    <t>云片糕（熟粉类糕点）</t>
  </si>
  <si>
    <t>豆沙粽</t>
  </si>
  <si>
    <t>江阴市华士福瑞食品厂</t>
  </si>
  <si>
    <t>江阴市华士镇华西工业园民企二路10号</t>
  </si>
  <si>
    <t>葱花酥</t>
  </si>
  <si>
    <t>如东县掘港镇江海西路82号</t>
  </si>
  <si>
    <t>海门沃天玛特超市</t>
  </si>
  <si>
    <t>步步糕（麻糕）</t>
  </si>
  <si>
    <t>徐州美厚食品有限公司</t>
  </si>
  <si>
    <t>江苏省徐州市铜山区张集镇李村村101号</t>
  </si>
  <si>
    <t>老面包</t>
  </si>
  <si>
    <t>阜宁县俊达糕点厂</t>
  </si>
  <si>
    <t>阜宁县益林镇海陵西路49号</t>
  </si>
  <si>
    <t>宿迁市湖滨新区新颖超市</t>
  </si>
  <si>
    <t>阜宁大糕</t>
  </si>
  <si>
    <t>（220克±10克）/盒</t>
  </si>
  <si>
    <t>无锡市金香园食品有限公司</t>
  </si>
  <si>
    <t>江苏省无锡市滨湖区雪浪街道南湖中路28-30号(山水城工业园区内)</t>
  </si>
  <si>
    <t>邱小燕</t>
  </si>
  <si>
    <t>紫米面包</t>
  </si>
  <si>
    <t>京枣</t>
  </si>
  <si>
    <t>扬州市濠满园食品厂</t>
  </si>
  <si>
    <t>扬州市广陵产业园龙泉路9号新厂区2号楼3层</t>
  </si>
  <si>
    <t>昆山市千灯镇吉玛特生活购物中心张浦店</t>
  </si>
  <si>
    <t>3+2吐司面包(紫米)</t>
  </si>
  <si>
    <t>江苏金都食品有限公司</t>
  </si>
  <si>
    <t>江苏省淮安市淮安区工业园区内</t>
  </si>
  <si>
    <t>开发区恒美百货超市</t>
  </si>
  <si>
    <t>老回味蛋糕</t>
  </si>
  <si>
    <t>258克/袋</t>
  </si>
  <si>
    <t>扬州五亭食品集团大麒麟阁连锁有限公司</t>
  </si>
  <si>
    <t>扬州市立新路24号</t>
  </si>
  <si>
    <t>麻饼（热加工）</t>
  </si>
  <si>
    <t>扬州薛记牛皮糖有限公司</t>
  </si>
  <si>
    <t>扬州市鼎兴路98号</t>
  </si>
  <si>
    <t>香酥小麻花（原味）</t>
  </si>
  <si>
    <t>228克/袋</t>
  </si>
  <si>
    <t>三兴新港村</t>
  </si>
  <si>
    <t>张家港市百里方购物广场有限公司</t>
  </si>
  <si>
    <t>100g/袋</t>
  </si>
  <si>
    <t>徐州虞沛速冻食品有限公司</t>
  </si>
  <si>
    <t>徐州市沛县张寨镇桑庄村经济开发区</t>
  </si>
  <si>
    <t>丰县家佳林惠超市</t>
  </si>
  <si>
    <t>菠萝粽</t>
  </si>
  <si>
    <t>花生粽</t>
  </si>
  <si>
    <t>徐州华腾食品有限公司</t>
  </si>
  <si>
    <t>徐州市铜山区棠张镇</t>
  </si>
  <si>
    <t>无蔗糖面包(牛奶味)</t>
  </si>
  <si>
    <t>徐州市凤凰食品有限公司</t>
  </si>
  <si>
    <t>江苏省徐州高新技术产业开发区新区街道徐村长安路</t>
  </si>
  <si>
    <t>蜜三刀(油炸糕点)</t>
  </si>
  <si>
    <t>450克/盒</t>
  </si>
  <si>
    <t>白麻酥糖(熟粉糕点)</t>
  </si>
  <si>
    <t>滁州太平桥食品有限公司</t>
  </si>
  <si>
    <t>安徽省滁州市全椒县武岗街道</t>
  </si>
  <si>
    <t>雪花酥</t>
  </si>
  <si>
    <t>福建省悦旺食品科技有限公司</t>
  </si>
  <si>
    <t>福建省龙海市海澄镇前厝村后厝355号</t>
  </si>
  <si>
    <t>新沂市正宜莲花商贸有限公司</t>
  </si>
  <si>
    <t>红豆沙馅味面包</t>
  </si>
  <si>
    <t>手作乳酸菌味蛋糕</t>
  </si>
  <si>
    <t>星搭档食品（福建）有限公司</t>
  </si>
  <si>
    <t>福建省龙海市白水镇工业园区</t>
  </si>
  <si>
    <t>a1夹馅哈密瓜味吐司</t>
  </si>
  <si>
    <t>江苏达利食品有限公司</t>
  </si>
  <si>
    <t>宿迁市湖滨新城嶂山大道66号</t>
  </si>
  <si>
    <t>达利园瑞士卷草莓味</t>
  </si>
  <si>
    <t>160克（8枚）/袋</t>
  </si>
  <si>
    <t>a1夹馅西瓜味吐司</t>
  </si>
  <si>
    <t>漳州市曼悦芙食品科技有限公司</t>
  </si>
  <si>
    <t>福建省龙海市海澄镇仓头村后河87号</t>
  </si>
  <si>
    <t>丰县欢乐买商贸有限公司</t>
  </si>
  <si>
    <t>芝士味椰蓉面包</t>
  </si>
  <si>
    <t>驻马店优米思食品有限公司</t>
  </si>
  <si>
    <t>西平县人和乡人和街</t>
  </si>
  <si>
    <t>榴莲味沙琪玛</t>
  </si>
  <si>
    <t>458克/盒</t>
  </si>
  <si>
    <t>河南科迪速冻食品有限公司　　　　　　　　　</t>
  </si>
  <si>
    <t>虞城县利民工业园</t>
  </si>
  <si>
    <t>新沂市君睿百货超市</t>
  </si>
  <si>
    <t>金丝蜜枣粽</t>
  </si>
  <si>
    <t>泗洪县蕻利食品厂</t>
  </si>
  <si>
    <t>江苏省宿迁市泗洪县瑶沟乡工业园区</t>
  </si>
  <si>
    <t>无锡福美隆商业管理有限公司</t>
  </si>
  <si>
    <t>糯米锅巴</t>
  </si>
  <si>
    <t>徐州乐康食品有限公司</t>
  </si>
  <si>
    <t>江苏省徐州市铜山区房村镇李楼村</t>
  </si>
  <si>
    <t>宿城区西楚金地生命世纪华联超市连锁加盟店</t>
  </si>
  <si>
    <t>绿豆味面包</t>
  </si>
  <si>
    <t>徐州福鸣祥食品有限公司</t>
  </si>
  <si>
    <t>江苏省徐州市丰县王沟镇杂坡地村</t>
  </si>
  <si>
    <t>鲜面包</t>
  </si>
  <si>
    <t>300G/袋</t>
  </si>
  <si>
    <t>山东半岛酒业有限公司</t>
  </si>
  <si>
    <t>青岛华侨科技园</t>
  </si>
  <si>
    <t>靖江市千北汇超市</t>
  </si>
  <si>
    <t>杨梅酒</t>
  </si>
  <si>
    <t>330mL/瓶，酒精度:6%vol</t>
  </si>
  <si>
    <t>酒类</t>
  </si>
  <si>
    <t>青梅酒</t>
  </si>
  <si>
    <t>330ml/瓶 酒精度6%vol</t>
  </si>
  <si>
    <t>湖北爽露爽食品股份有限公司</t>
  </si>
  <si>
    <t>湖北省孝感市孝南区新铺镇长兴工业园永安工业区</t>
  </si>
  <si>
    <t>江苏永辉超市有限公司建湖明星路分公司</t>
  </si>
  <si>
    <t>爽露爽米酒(酒酿·醪糟)</t>
  </si>
  <si>
    <t>500克/盒 酒精度:＞0.5%vol</t>
  </si>
  <si>
    <t>江苏双沟酒业股份有限公司　</t>
  </si>
  <si>
    <t>江苏省泗洪县双沟镇中大街173号</t>
  </si>
  <si>
    <t>苏果超市有限公司华侨城连锁店</t>
  </si>
  <si>
    <t>中仕忌 调配威士忌</t>
  </si>
  <si>
    <t>500ml/瓶 酒精度：40%vol</t>
  </si>
  <si>
    <t>云南白药集团丽江药业有限公司</t>
  </si>
  <si>
    <t>云南省丽江市古城区民主路475号</t>
  </si>
  <si>
    <t>黑玛咖酒（配制酒）</t>
  </si>
  <si>
    <t>125ml/瓶 酒精度：38%vol</t>
  </si>
  <si>
    <t>海南椰岛酒业发展有限公司</t>
  </si>
  <si>
    <t>海南省海口国家高新技术产业开发区药谷工业园药谷一横路1号</t>
  </si>
  <si>
    <t>椰岛海王海参酒</t>
  </si>
  <si>
    <t>500ml/瓶 酒精度：32%vol</t>
  </si>
  <si>
    <t>常州天目湖天天食品有限公司</t>
  </si>
  <si>
    <t>江苏省常州市溧阳市溧城镇华欣路18号</t>
  </si>
  <si>
    <t>武进经发区金开源明都超市</t>
  </si>
  <si>
    <t>桂花甜酒酿</t>
  </si>
  <si>
    <t>360克/盒 酒精度：0.5-8%vol</t>
  </si>
  <si>
    <t>通化市大洋酒业有限公司</t>
  </si>
  <si>
    <t>吉林省通化市辉南县朝阳镇北山街15号</t>
  </si>
  <si>
    <t>三通河枸杞酒</t>
  </si>
  <si>
    <t>450ml／瓶 酒精度：42%vol</t>
  </si>
  <si>
    <t>江苏红苏酒业有限公司</t>
  </si>
  <si>
    <t>连云港市宁海工贸园</t>
  </si>
  <si>
    <t>江苏红山楂酒</t>
  </si>
  <si>
    <t>500ml/瓶 酒精度：11%vol</t>
  </si>
  <si>
    <t>烟台名仕酒业有限公司</t>
  </si>
  <si>
    <t>山东省龙口柳莺路东首</t>
  </si>
  <si>
    <t>爱菲尔布莱克XO白兰地</t>
  </si>
  <si>
    <t>700ml/瓶 酒精度：40%vol</t>
  </si>
  <si>
    <t>河北京泰酒业有限公司</t>
  </si>
  <si>
    <t>保定市徐水区宏兴西路999号</t>
  </si>
  <si>
    <t>建湖县近湖城北好又多超市连锁店</t>
  </si>
  <si>
    <t>小米酒</t>
  </si>
  <si>
    <t>500ml/瓶 酒精度:42%vol</t>
  </si>
  <si>
    <t>如皋市浦西酒厂</t>
  </si>
  <si>
    <t>红枣枸杞糯米露酒</t>
  </si>
  <si>
    <t>2.5L/桶 酒精度:12%VoL</t>
  </si>
  <si>
    <t>嘉士伯天目湖啤酒（江苏）有限公司</t>
  </si>
  <si>
    <t>江苏省常州市溧阳市埭头集镇</t>
  </si>
  <si>
    <t>美佳优选生活超市江苏有限公司</t>
  </si>
  <si>
    <t>天目湖啤酒（金麦芽）</t>
  </si>
  <si>
    <t>500mL/听  酒精度：≥2.5%vol</t>
  </si>
  <si>
    <t>上海冠生园华佗酿酒有限公司保健酒厂</t>
  </si>
  <si>
    <t>上海市浦东新区陈邵路228号</t>
  </si>
  <si>
    <t>江苏佰佳信商业管理股份有限公司</t>
  </si>
  <si>
    <t>楠药酒（配制酒）</t>
  </si>
  <si>
    <t>750mL/瓶</t>
  </si>
  <si>
    <t>常州市明仁堂酿酒有限公司</t>
  </si>
  <si>
    <t>常州市武进区雪堰镇漕桥金三角东路</t>
  </si>
  <si>
    <t>鹿龟酒</t>
  </si>
  <si>
    <t>500ml/瓶 酒精度：35%vol</t>
  </si>
  <si>
    <t>宁夏枸杞酒</t>
  </si>
  <si>
    <t>125ml/瓶 酒精度：35%vol</t>
  </si>
  <si>
    <t>江阴市一品酿酒有限公司（利港分公司）</t>
  </si>
  <si>
    <t>江苏省江阴市临港街道利康东路8号</t>
  </si>
  <si>
    <t>苏州易买得超市有限公司常州分公司</t>
  </si>
  <si>
    <t>枸杞黄酒</t>
  </si>
  <si>
    <t>335ml/袋 酒精度（20℃）：9.0%vol</t>
  </si>
  <si>
    <t>苏州新恒达食品股份有限公司</t>
  </si>
  <si>
    <t>苏州市吴江区桃源镇仙南村22组百花漾3号</t>
  </si>
  <si>
    <t>糯米黄酒</t>
  </si>
  <si>
    <t>350ml/袋 酒精度：≥9°%（VOL）</t>
  </si>
  <si>
    <t>绍兴女儿红酿酒有限公司</t>
  </si>
  <si>
    <t>浙江省绍兴市上虞区东关街道</t>
  </si>
  <si>
    <t>连云港家得福商贸有限公司新海连店</t>
  </si>
  <si>
    <t>绍兴老酒女儿红(黄酒)</t>
  </si>
  <si>
    <t>500ml(11.0%vol)/瓶</t>
  </si>
  <si>
    <t>丹阳市白龙酿造有限公司</t>
  </si>
  <si>
    <t>丹阳市皇塘镇大南庄</t>
  </si>
  <si>
    <t>石头龙糯米红枣露酒</t>
  </si>
  <si>
    <t>335ml/袋</t>
  </si>
  <si>
    <t>上海菲立斯酿酒有限公司</t>
  </si>
  <si>
    <t>上海市嘉定区春浓路199号</t>
  </si>
  <si>
    <t>干红葡萄酒</t>
  </si>
  <si>
    <t>750ml/瓶 酒精度：12%vol</t>
  </si>
  <si>
    <t>日本独资•丹阳爱丹造酒有限公司</t>
  </si>
  <si>
    <t>中国江苏省丹阳市练湖工业园区北二环路8号</t>
  </si>
  <si>
    <t>丹阳爱丹造酒有限公司</t>
  </si>
  <si>
    <t>里香梅梅酒</t>
  </si>
  <si>
    <t>720ml/瓶</t>
  </si>
  <si>
    <t>江阴市川澄酒业有限公司</t>
  </si>
  <si>
    <t>无锡江阴临港新城利港园区</t>
  </si>
  <si>
    <t>响水县小尖苏果超市</t>
  </si>
  <si>
    <t>无锡曲酒</t>
  </si>
  <si>
    <t>50%vol、500mL/瓶</t>
  </si>
  <si>
    <t>江苏汤府酒业有限公司</t>
  </si>
  <si>
    <t>灌南县经济开发区</t>
  </si>
  <si>
    <t>沿海原浆酒</t>
  </si>
  <si>
    <t>42%vol、500ml/瓶</t>
  </si>
  <si>
    <t>江苏品王酒业集团股份有限公司</t>
  </si>
  <si>
    <t>江苏省海安市海安镇长江西路98号</t>
  </si>
  <si>
    <t>南通好润多超市海安曲塘加盟店</t>
  </si>
  <si>
    <t>糯米陈酒</t>
  </si>
  <si>
    <t>450mL/瓶</t>
  </si>
  <si>
    <t>江苏两心同酒业股份有限公司</t>
  </si>
  <si>
    <t>宿迁市洋河新区工业园区白酒聚集区二区1号</t>
  </si>
  <si>
    <t>涟水县易购得购物广场</t>
  </si>
  <si>
    <t>红高粱酒</t>
  </si>
  <si>
    <t>45%vol. 2.38L/桶</t>
  </si>
  <si>
    <t>宿迁市洋河新区工业园区白酒聚集区二期1号</t>
  </si>
  <si>
    <t>红高粱酒（浓香型白酒）</t>
  </si>
  <si>
    <t>45%v ol. 4.5L/桶</t>
  </si>
  <si>
    <t>中国梦酒.红动</t>
  </si>
  <si>
    <t>42%vol500ml/瓶</t>
  </si>
  <si>
    <t>宿迁市洋河镇国鼎酒业有限公司</t>
  </si>
  <si>
    <t>宿迁市宿城区洋河镇西门村徐淮路南侧</t>
  </si>
  <si>
    <t>御鼎香生态醇浆酒</t>
  </si>
  <si>
    <t>45%vol. 500ml/瓶</t>
  </si>
  <si>
    <t>御鼎香鼎兴酒</t>
  </si>
  <si>
    <t>宿迁市洋河镇名酿酒业有限公司</t>
  </si>
  <si>
    <t>江苏洋河镇新南园社区内</t>
  </si>
  <si>
    <t>东台市东台镇北关泽万家食品超市加盟店</t>
  </si>
  <si>
    <t>全球蘇酒</t>
  </si>
  <si>
    <t>42%vol、480ml/瓶</t>
  </si>
  <si>
    <t>江苏省宿迁市洋河镇新南园社区内</t>
  </si>
  <si>
    <t>柔和大曲酒</t>
  </si>
  <si>
    <t>苏州桥酒酒厂</t>
  </si>
  <si>
    <t>苏州市吴江区桃源镇百花路458号</t>
  </si>
  <si>
    <t>苏州桥-桑葚酒</t>
  </si>
  <si>
    <t>300ml/瓶（酒精度：9％vol）</t>
  </si>
  <si>
    <t>江苏•宿迁市洋河镇古酿酒业有限公司</t>
  </si>
  <si>
    <t>宿迁市洋河新区洋河镇徐淮路158号</t>
  </si>
  <si>
    <t>地瓜烧粗粮浓香型白酒</t>
  </si>
  <si>
    <t>常州唯一保健食品有限公司</t>
  </si>
  <si>
    <t>江苏省常州市武进区洛阳镇科技路</t>
  </si>
  <si>
    <t>七株梅柠檬酒</t>
  </si>
  <si>
    <t>320ml/瓶（酒精度：5.0%vol）</t>
  </si>
  <si>
    <t>江苏汤沟两相和酒业有限公司</t>
  </si>
  <si>
    <t>灌南县汤沟镇汤沟街</t>
  </si>
  <si>
    <t>涟水永家乐超市</t>
  </si>
  <si>
    <t>湯溝汤沟富贵酒</t>
  </si>
  <si>
    <t>42%vol. 500ml/瓶</t>
  </si>
  <si>
    <t>湯溝如意兰酒</t>
  </si>
  <si>
    <t>42%vol.500ml/瓶</t>
  </si>
  <si>
    <t>江苏双沟酿酒厂</t>
  </si>
  <si>
    <t>江苏省泗洪县双沟镇东大街88号</t>
  </si>
  <si>
    <t>全德经典百年佳品酒</t>
  </si>
  <si>
    <t>42%vol、500m l/瓶</t>
  </si>
  <si>
    <t>禹城市一片红酒业有限公司</t>
  </si>
  <si>
    <t>山东省德州市禹城市人民路南首市中工业园</t>
  </si>
  <si>
    <t>句容市便民超市有限公司建设路店</t>
  </si>
  <si>
    <t>大高粱酒</t>
  </si>
  <si>
    <t>450ml/瓶（酒精度：42%vol）</t>
  </si>
  <si>
    <t>丹阳市金凤凰酒业有限公司</t>
  </si>
  <si>
    <t>丹阳市九里风景区</t>
  </si>
  <si>
    <t>丹陽黄酒（九里香清爽型）</t>
  </si>
  <si>
    <t>400ml/袋（酒精度：9.0％vol）</t>
  </si>
  <si>
    <t>溧阳市天目湖黄酒有限公司</t>
  </si>
  <si>
    <t>江苏省常州市溧阳市埭头镇工业集中区</t>
  </si>
  <si>
    <t>桂花甜米酒（配制米酒）</t>
  </si>
  <si>
    <t>酒精度:≥0.5%vol，700ml/瓶</t>
  </si>
  <si>
    <t>江苏张家港酿酒有限公司</t>
  </si>
  <si>
    <t>张家港市金港镇后塍人民路</t>
  </si>
  <si>
    <t>沙洲优黄1878五年陈黄酒</t>
  </si>
  <si>
    <t>11.0%vol550ml/瓶</t>
  </si>
  <si>
    <t>沙洲优黄半干型黄酒</t>
  </si>
  <si>
    <t>500ml/瓶（酒精度：12%vol）</t>
  </si>
  <si>
    <t>南通白蒲黄酒有限公司</t>
  </si>
  <si>
    <t>南通白蒲镇市河路155号</t>
  </si>
  <si>
    <t>中国黄酒</t>
  </si>
  <si>
    <t>280ml/罐</t>
  </si>
  <si>
    <t>桂花酒</t>
  </si>
  <si>
    <t>吉林省三通河酒业有限公司</t>
  </si>
  <si>
    <t>吉林省通化市辉南县抚民镇下集场木工城（开发区）</t>
  </si>
  <si>
    <t>人参酒（配制酒）</t>
  </si>
  <si>
    <t>500ml/瓶（酒精度：42%vol）</t>
  </si>
  <si>
    <t>丹阳市今古酒业有限公司</t>
  </si>
  <si>
    <t>丹阳市高新开发区竹巷路1号</t>
  </si>
  <si>
    <t>十年老陳酒（黄酒）</t>
  </si>
  <si>
    <t>500ml/瓶 酒精度：8.0-16.0%vol</t>
  </si>
  <si>
    <t>冻藏丹阳黄酒</t>
  </si>
  <si>
    <t>500ml/瓶  酒精度：11.0%vol</t>
  </si>
  <si>
    <t>圣罗拉（青岛）酒业有限公司</t>
  </si>
  <si>
    <t>山东省青岛市平度市经济开发区经三路99号</t>
  </si>
  <si>
    <t>润州区家汇福生鲜超市</t>
  </si>
  <si>
    <t>野格哈古雷斯蛇果利口酒</t>
  </si>
  <si>
    <t>700ml/瓶（酒精度：17%vol）</t>
  </si>
  <si>
    <t>如皋市蒲西酒厂</t>
  </si>
  <si>
    <t>江苏省如皋市白蒲镇通扬路498号</t>
  </si>
  <si>
    <t>逸仙优黄（八年陈）</t>
  </si>
  <si>
    <t>500毫升/瓶 酒精度：12%vol</t>
  </si>
  <si>
    <t>常州新博龙泉酒业有限公司</t>
  </si>
  <si>
    <t>常州市新北区春江镇安园路9号</t>
  </si>
  <si>
    <t>328ml/袋（酒精度：10.0%vol）</t>
  </si>
  <si>
    <t>江苏省常州市新北区春江镇安园路9号</t>
  </si>
  <si>
    <t>375ml/袋（酒精度：10.0%vol）</t>
  </si>
  <si>
    <t>江苏双沟酒业股份有限公司　　　</t>
  </si>
  <si>
    <t>泗洪县鑫百达超市</t>
  </si>
  <si>
    <t>柔和双沟酒</t>
  </si>
  <si>
    <t>42%vol  450ml/瓶</t>
  </si>
  <si>
    <t>双沟1732酒</t>
  </si>
  <si>
    <t>53%vol  500ml/瓶</t>
  </si>
  <si>
    <t>南通硒土水乡黄酒有限公司</t>
  </si>
  <si>
    <t>白蒲镇蒲西村7组74号</t>
  </si>
  <si>
    <t>白蒲驰龙特制米酒</t>
  </si>
  <si>
    <t>380ml/袋</t>
  </si>
  <si>
    <t>苏州市古吴春酒业有限公司</t>
  </si>
  <si>
    <t>吴江区桃源镇铜罗社区百花漾2号</t>
  </si>
  <si>
    <t>特加饭黄酒(清爽型)</t>
  </si>
  <si>
    <t>400ml/袋（酒精度：11.0%vol）</t>
  </si>
  <si>
    <t>丹阳颐和食品有限公司</t>
  </si>
  <si>
    <t>江苏省丹阳市练湖工业园湖海路3号</t>
  </si>
  <si>
    <t>福寿海®纯米清酒</t>
  </si>
  <si>
    <t>720ml/瓶  酒精度:15.0%vol</t>
  </si>
  <si>
    <t>丹阳黄酒</t>
  </si>
  <si>
    <t>500ml/瓶   酒精度：11.0%vol</t>
  </si>
  <si>
    <t>沙洲优黄</t>
  </si>
  <si>
    <t>500ml/瓶   酒精度：10.0%vol</t>
  </si>
  <si>
    <t>江苏省双沟酿酒厂</t>
  </si>
  <si>
    <t>南京市六合区朱锋斌百货店</t>
  </si>
  <si>
    <t>柔和三星白酒</t>
  </si>
  <si>
    <t>太湖老酒</t>
  </si>
  <si>
    <t>如皋市江安镇黄庄34号</t>
  </si>
  <si>
    <t>新北区三井谢新明副食品超市</t>
  </si>
  <si>
    <t>家家双酿米酒</t>
  </si>
  <si>
    <t>350ml/袋（酒精度：5%vol）</t>
  </si>
  <si>
    <t>宿迁市洋河镇御缘酿酒厂</t>
  </si>
  <si>
    <t>宿迁市洋河新区洋河镇徐淮路南</t>
  </si>
  <si>
    <t>高粱酒</t>
  </si>
  <si>
    <t>55%vol、620ml/瓶</t>
  </si>
  <si>
    <t>张佳牌米酒</t>
  </si>
  <si>
    <t>350ml/袋（酒精度：5.0%vol）</t>
  </si>
  <si>
    <t>柔和汤沟酒</t>
  </si>
  <si>
    <t>苏州市苏御酒业有限公司</t>
  </si>
  <si>
    <t>吴江市桃源镇贤胡村</t>
  </si>
  <si>
    <t>常州欧尚超市有限公司</t>
  </si>
  <si>
    <t>400毫升/袋（酒精度：10.0% vol）</t>
  </si>
  <si>
    <t>常熟市沙家浜镇金湖世纪华联超市横泾加盟店</t>
  </si>
  <si>
    <t>上海糯米黄酒</t>
  </si>
  <si>
    <t>350ml/袋酒精度:(8～10)％vol</t>
  </si>
  <si>
    <t>江苏.宿迁市洋河镇国酿酒厂</t>
  </si>
  <si>
    <t>洋河镇兴洋大道118号</t>
  </si>
  <si>
    <t>苏果超市有限公司万寿村连锁店</t>
  </si>
  <si>
    <t>绵柔经典酒（蓝典）</t>
  </si>
  <si>
    <t>宿迁市洋河镇佳酿酒业有限公司</t>
  </si>
  <si>
    <t>宿迁市宿城区洋河镇徐淮路68号</t>
  </si>
  <si>
    <t>乾御海蓝之梦酒（M50）</t>
  </si>
  <si>
    <t>宜兴市芳桥面粉加工厂</t>
  </si>
  <si>
    <t>江苏宜兴市芳桥镇蒋埝桥</t>
  </si>
  <si>
    <t>扬州市开发区欧特福生活购物中心</t>
  </si>
  <si>
    <t>普通挂面（龙须面）</t>
  </si>
  <si>
    <t>450克/包</t>
  </si>
  <si>
    <t>粮食加工品</t>
  </si>
  <si>
    <t>花色挂面（鲜蛋面）</t>
  </si>
  <si>
    <t>325克/包</t>
  </si>
  <si>
    <t>河北今旭面业有限公司</t>
  </si>
  <si>
    <t>河北省邢台市隆尧县东方食品城</t>
  </si>
  <si>
    <t>徐州悦家商业有限公司</t>
  </si>
  <si>
    <t>番茄面（半干面）</t>
  </si>
  <si>
    <t>江苏杨万隆食品有限公司</t>
  </si>
  <si>
    <t>昆山润华商业有限公司南京瑞金分公司</t>
  </si>
  <si>
    <t>土鸡蛋面(花色挂面)</t>
  </si>
  <si>
    <t>900克/筒</t>
  </si>
  <si>
    <t>常熟市赵市水磨粉厂</t>
  </si>
  <si>
    <t>江苏省苏州市常熟市梅李镇支王公路东北侧胜法段</t>
  </si>
  <si>
    <t>麦麦原水磨糯米粉</t>
  </si>
  <si>
    <t>800g/袋</t>
  </si>
  <si>
    <t>泗洪品正面粉有限公司</t>
  </si>
  <si>
    <t>泗洪县工业园东区黄山北路4号</t>
  </si>
  <si>
    <t>洪泽县黄集世纪华联超市</t>
  </si>
  <si>
    <t>超精雪花粉(小麦粉)</t>
  </si>
  <si>
    <t>5kg/袋</t>
  </si>
  <si>
    <t>洪泽县朱坝镇淮宝米厂</t>
  </si>
  <si>
    <t>江苏省淮安市洪泽县朱坝镇朱高村七组11号</t>
  </si>
  <si>
    <t>岔河大米</t>
  </si>
  <si>
    <t>9.5kg/袋</t>
  </si>
  <si>
    <t>北大荒米业（苏州）有限公司</t>
  </si>
  <si>
    <t>江苏省苏州市吴中区胥口镇子胥路333号</t>
  </si>
  <si>
    <t>盱眙润云商业有限公司</t>
  </si>
  <si>
    <t>稻香米</t>
  </si>
  <si>
    <t>如东宝龙食品厂　</t>
  </si>
  <si>
    <t>如东县新店镇新联村</t>
  </si>
  <si>
    <t>崇川区明天食品商行</t>
  </si>
  <si>
    <t>水磨糯米粉</t>
  </si>
  <si>
    <t>1千克/袋</t>
  </si>
  <si>
    <t>南通硒禾面业有限公司　</t>
  </si>
  <si>
    <t>如皋市搬经镇兴夏村</t>
  </si>
  <si>
    <t>喜面</t>
  </si>
  <si>
    <t>400克/卷</t>
  </si>
  <si>
    <t>如东润特米业有限公司</t>
  </si>
  <si>
    <t>如东县新店镇水利站南侧</t>
  </si>
  <si>
    <t>大米（粳米）</t>
  </si>
  <si>
    <t>益海（盐城）粮油工业有限公司　　　　</t>
  </si>
  <si>
    <t>射阳县临港工业区</t>
  </si>
  <si>
    <t>江苏万润发商贸有限公司惠源居店</t>
  </si>
  <si>
    <t>香满园优选苏北大米</t>
  </si>
  <si>
    <t>10千克/袋</t>
  </si>
  <si>
    <t>江苏甘泉山粮油食品有限公司</t>
  </si>
  <si>
    <t>江苏省盱眙县维桥工业区</t>
  </si>
  <si>
    <t>添乐香米</t>
  </si>
  <si>
    <t>10kg/袋</t>
  </si>
  <si>
    <t>江苏省农垦米业集团有限公司三河分公司</t>
  </si>
  <si>
    <t>江苏省盱眙县三河农场小康新区</t>
  </si>
  <si>
    <t>江苏好又多超市连锁盱眙穆店加盟店</t>
  </si>
  <si>
    <t>三特大米</t>
  </si>
  <si>
    <t>灵璧县永盛制粉有限责任公司</t>
  </si>
  <si>
    <t>灵璧县朝阳镇工业园</t>
  </si>
  <si>
    <t>盱眙智慧生活超市</t>
  </si>
  <si>
    <t>特制一等小麦粉</t>
  </si>
  <si>
    <t>上海明信食品有限公司</t>
  </si>
  <si>
    <t>上海市崇明区中兴镇胜利村988号</t>
  </si>
  <si>
    <t>泰州世纪联华商业有限公司海陵店</t>
  </si>
  <si>
    <t>水磨糯米粉（分装，非即食）</t>
  </si>
  <si>
    <t>上海谷欣食品有限公司</t>
  </si>
  <si>
    <t>上海市奉贤区人民塘东路1988弄11号</t>
  </si>
  <si>
    <t>优飨黑米</t>
  </si>
  <si>
    <t>上海福新面粉有限公司</t>
  </si>
  <si>
    <t>上海市新闵路253号</t>
  </si>
  <si>
    <t>特制一等粉</t>
  </si>
  <si>
    <t>江苏光明天成米业有限公司</t>
  </si>
  <si>
    <t>江苏省兴化市戴窑镇西工业园区（东三段）</t>
  </si>
  <si>
    <t>盱眙县穆店乡东方红超市</t>
  </si>
  <si>
    <t>江苏粳米</t>
  </si>
  <si>
    <t>五得利集团宿迁面粉有限公司</t>
  </si>
  <si>
    <t>宿迁市宿城经济开发区粮食物流中心</t>
  </si>
  <si>
    <t>五得利三星富强小麦粉</t>
  </si>
  <si>
    <t>2.5kg/袋</t>
  </si>
  <si>
    <t>江苏省农垦米业集团有限公司南通分公司</t>
  </si>
  <si>
    <t>江苏省南通市开发区南通农场江海镇</t>
  </si>
  <si>
    <t>泰州世纪华联商业有限公司</t>
  </si>
  <si>
    <t>南粳46大米</t>
  </si>
  <si>
    <t>5千克/袋</t>
  </si>
  <si>
    <t>五得利六星910小麦粉</t>
  </si>
  <si>
    <t>江苏省农垦米业集团有限公司临海分公司</t>
  </si>
  <si>
    <t>江苏省盐城市射阳县临海农场海城中路114号</t>
  </si>
  <si>
    <t>软糯香米</t>
  </si>
  <si>
    <t>泗洪县恒利米厂</t>
  </si>
  <si>
    <t>泗洪县车门乡工业集中区</t>
  </si>
  <si>
    <t>盱眙维桥高树华粮油门市</t>
  </si>
  <si>
    <t>山东天邦粮油有限公司</t>
  </si>
  <si>
    <t>菏泽市牡丹区大黄集镇毕寨行政村以北240国道以西</t>
  </si>
  <si>
    <t>高筋小麦粉</t>
  </si>
  <si>
    <t>盱眙管鲍面粉有限公司</t>
  </si>
  <si>
    <t>盱眙县管镇工业园区</t>
  </si>
  <si>
    <t>面粉（小麦粉）</t>
  </si>
  <si>
    <t>江苏新禾润世家食品有限公司</t>
  </si>
  <si>
    <t>江苏省镇江市丹徒区辛丰镇辛黄二线苗圃段</t>
  </si>
  <si>
    <t>洪泽大润发商业有限公司</t>
  </si>
  <si>
    <t>燕麦片(粮食加工品)</t>
  </si>
  <si>
    <t>无包装</t>
  </si>
  <si>
    <t>沁州黄小米</t>
  </si>
  <si>
    <t>常州金坛茅山制粉有限公司</t>
  </si>
  <si>
    <t>江苏省常州市金坛区洮西集镇新河北路</t>
  </si>
  <si>
    <t>淮安区季桥镇同心超市经营部</t>
  </si>
  <si>
    <t>鑫坛牌水磨糯米粉</t>
  </si>
  <si>
    <t>常熟市天然淀粉有限责任公司</t>
  </si>
  <si>
    <t>江苏省常熟市支塘镇盛泾村</t>
  </si>
  <si>
    <t>太仓市高新区易买乐食品超市</t>
  </si>
  <si>
    <t>江苏宏健粮油科技发展有限公司</t>
  </si>
  <si>
    <t>江苏省射阳县洋马镇黄海居委会二组</t>
  </si>
  <si>
    <t>苏果超市（淮安）有限公司淮安区东门大街店</t>
  </si>
  <si>
    <t>射阳大米（清香米）</t>
  </si>
  <si>
    <t>淮安区荣华粮油店</t>
  </si>
  <si>
    <t>五得利五星特精小麦粉</t>
  </si>
  <si>
    <t>淮安市淮安区三堡乡长年粮食加工厂</t>
  </si>
  <si>
    <t>淮安市淮安区三堡乡鸭洲村四组</t>
  </si>
  <si>
    <t>淮安市淮安区三堡乡晓林米厂</t>
  </si>
  <si>
    <t>淮安区三堡乡鸭洲村三组</t>
  </si>
  <si>
    <t>洪泽区朱坝街道嘉客超市</t>
  </si>
  <si>
    <t>大米(粳米)</t>
  </si>
  <si>
    <t>南京佳茂食品厂</t>
  </si>
  <si>
    <t>南京市浦口区桥林街道茶棚村茶乌路1号</t>
  </si>
  <si>
    <t>利群时代商贸有限公司泰州海陵店</t>
  </si>
  <si>
    <t>阳春面</t>
  </si>
  <si>
    <t>泰兴市振华面粉厂</t>
  </si>
  <si>
    <t>江苏省泰州市泰兴市蒋华镇蒋华南街40号</t>
  </si>
  <si>
    <t>医药高新区宜家人超市</t>
  </si>
  <si>
    <t>超级小麦粉</t>
  </si>
  <si>
    <t>姜堰区俞垛镇宫伦米厂</t>
  </si>
  <si>
    <t>江苏省泰州市姜堰区俞垛镇宫伦村</t>
  </si>
  <si>
    <t>淮安市洪泽区叶健米业有限公司</t>
  </si>
  <si>
    <t>淮安市洪泽区朱坝镇朱高村中心路东侧(朱坝镇粮油管理所院内)</t>
  </si>
  <si>
    <t>洪泽县朱坝镇梅红日杂门市</t>
  </si>
  <si>
    <t>岔河香米(大米)</t>
  </si>
  <si>
    <t>江苏祥兴米业有限公司</t>
  </si>
  <si>
    <t>兴化市戴窑镇东工业园区（灯塔段）</t>
  </si>
  <si>
    <t>南粳9108</t>
  </si>
  <si>
    <t>江苏万家福米业有限公司</t>
  </si>
  <si>
    <t>江苏省泰州市兴化市戴窑镇西工业园区东三段</t>
  </si>
  <si>
    <t>苏果超市（洪泽）有限公司</t>
  </si>
  <si>
    <t>臻惠珍珠米（大米）</t>
  </si>
  <si>
    <t>山西德和源工贸有限公司</t>
  </si>
  <si>
    <t>山西省晋中市太谷区南山南路医药食品园区</t>
  </si>
  <si>
    <t>石磨小麦粉</t>
  </si>
  <si>
    <t>安徽省凤宝粮油食品（集团）有限公司 </t>
  </si>
  <si>
    <t>凤阳县工业园区门临路</t>
  </si>
  <si>
    <t>小麦粉（富强面粉）</t>
  </si>
  <si>
    <t>2kg/袋</t>
  </si>
  <si>
    <t>扬州宝扬米业有限公司</t>
  </si>
  <si>
    <t>扬州市宝应县氾水镇韦北村</t>
  </si>
  <si>
    <t>太仓市苏盛超市有限公司</t>
  </si>
  <si>
    <t>射阳县大有米业有限公司</t>
  </si>
  <si>
    <t>射阳县海河镇大有村七组</t>
  </si>
  <si>
    <t>射阳大米</t>
  </si>
  <si>
    <t>射阳大米（溢香米）</t>
  </si>
  <si>
    <t>五丰江苏大米</t>
  </si>
  <si>
    <t>海陵区欧买德购物中心</t>
  </si>
  <si>
    <t>苏州丰品堂食品有限公司</t>
  </si>
  <si>
    <t>苏州新区珠江路木桥街9号</t>
  </si>
  <si>
    <t>苏州欧尚超市有限公司盛泽店</t>
  </si>
  <si>
    <t>兴仁薏仁米</t>
  </si>
  <si>
    <t>475g/罐</t>
  </si>
  <si>
    <t>怀远圆糯米</t>
  </si>
  <si>
    <t>540g/罐</t>
  </si>
  <si>
    <t>益海（泰州）粮油工业有限公司</t>
  </si>
  <si>
    <t>泰州市高港区永安洲镇疏港北路1号</t>
  </si>
  <si>
    <t>吴江市润泰商业有限公司</t>
  </si>
  <si>
    <t>南粳香米(粳米)</t>
  </si>
  <si>
    <t>兴化市四季香米业有限公司</t>
  </si>
  <si>
    <t>江苏省泰州市兴化市戴窑镇东三村</t>
  </si>
  <si>
    <t>江苏吉得利食品有限公司</t>
  </si>
  <si>
    <t>江苏省泰州市兴化市兴东镇工业集中区</t>
  </si>
  <si>
    <t>北京华联综合超市股份有限公司南京第五分公司</t>
  </si>
  <si>
    <t>燕麦米</t>
  </si>
  <si>
    <t>黄小米</t>
  </si>
  <si>
    <t>荞麦米</t>
  </si>
  <si>
    <t>安徽省凤阳县工业园区门临路</t>
  </si>
  <si>
    <t>小麦粉（家用麦芯粉）</t>
  </si>
  <si>
    <t>3千克/袋</t>
  </si>
  <si>
    <t>兴化市田秀秀米业有限公司</t>
  </si>
  <si>
    <t>兴化市戴窑镇西工业园区</t>
  </si>
  <si>
    <t>常州易客佳超市有限公司</t>
  </si>
  <si>
    <t>常州市龙城粮油有限公司</t>
  </si>
  <si>
    <t>江苏省常州市钟楼区新龙路29-2号</t>
  </si>
  <si>
    <t>大米（梗米）</t>
  </si>
  <si>
    <t>常州市鼎禾商贸有限公司</t>
  </si>
  <si>
    <t>江苏省常州市武进区遥观镇建农村</t>
  </si>
  <si>
    <t>粳米（分装）</t>
  </si>
  <si>
    <t>扬州市万众农业发展有限公司</t>
  </si>
  <si>
    <t>扬州市邗江区公道镇河西村村部东首</t>
  </si>
  <si>
    <t>上海裕田农业科技有限公司</t>
  </si>
  <si>
    <t>上海市金山工业区金舸路666号1幢、2幢、5幢</t>
  </si>
  <si>
    <t>镇江欧尚超市有限公司丹阳金陵西路店</t>
  </si>
  <si>
    <t>薏米仁</t>
  </si>
  <si>
    <t>388克/袋</t>
  </si>
  <si>
    <t>丹阳市开发区丹盛粮食加工厂</t>
  </si>
  <si>
    <t>丹阳市河阳粮管所</t>
  </si>
  <si>
    <t>丹阳市陵口镇和润万佳百货超市</t>
  </si>
  <si>
    <t>宝应县兴诚米厂</t>
  </si>
  <si>
    <t>宝应县夏集镇东岳路17号</t>
  </si>
  <si>
    <t>高邮宝谷米业有限公司　</t>
  </si>
  <si>
    <t>扬州高邮市甘垛镇中心街</t>
  </si>
  <si>
    <t>扬中市新坝镇世纪乐购百货超市</t>
  </si>
  <si>
    <t>软香米（南粳9108）</t>
  </si>
  <si>
    <t>上海海丰米业有限公司</t>
  </si>
  <si>
    <t>上海市虹口区天宝路578号2118室</t>
  </si>
  <si>
    <t>农场生态大米</t>
  </si>
  <si>
    <t>宜兴市百粮农业科技有限公司</t>
  </si>
  <si>
    <t>宜兴市杨巷镇工业集中区（黄家村）</t>
  </si>
  <si>
    <t>江苏华润万家超市有限公司常州公园分公司</t>
  </si>
  <si>
    <t>句容市天王镇戴庄有机农业专业合作社</t>
  </si>
  <si>
    <t>句容市天王镇戴庄村666号</t>
  </si>
  <si>
    <t>粳米</t>
  </si>
  <si>
    <t>2.5kg/盒</t>
  </si>
  <si>
    <t>宝应宝邮米业有限公司</t>
  </si>
  <si>
    <t>宝应县小官庄镇工业集中区沿广路</t>
  </si>
  <si>
    <t>镇江市京口欧家乐购物中心学府路店</t>
  </si>
  <si>
    <t>淮安上洋米厂</t>
  </si>
  <si>
    <t>淮安区平桥镇上河村大桥南侧</t>
  </si>
  <si>
    <t>10±0.1kg/袋</t>
  </si>
  <si>
    <t>五常市宇轩米业有限公司</t>
  </si>
  <si>
    <t>五常市常堡乡二岗村</t>
  </si>
  <si>
    <t>扬中嘉冉超市管理有限公司</t>
  </si>
  <si>
    <t>大米</t>
  </si>
  <si>
    <t>佳禾米业（苏州）有限公司</t>
  </si>
  <si>
    <t>苏州市吴中区木渎镇禾粮路2号15幢大米车间一栋</t>
  </si>
  <si>
    <t>镇江欧尚超市有限公司</t>
  </si>
  <si>
    <t>5千克</t>
  </si>
  <si>
    <t>宿迁市湖滨新区华夏大润发超市晓店加盟店</t>
  </si>
  <si>
    <t>面包糠</t>
  </si>
  <si>
    <t>160克/袋</t>
  </si>
  <si>
    <t>江苏申新米业有限公司</t>
  </si>
  <si>
    <t>常州市武进区前黄镇运村村</t>
  </si>
  <si>
    <t>钟楼区北港欧润副食品超市</t>
  </si>
  <si>
    <t>常州市新北区孟河建平粮食加工厂</t>
  </si>
  <si>
    <t>常州市新北区孟河镇万绥仁厚村委</t>
  </si>
  <si>
    <t>江苏省常州市新北区孟河镇仁厚村委</t>
  </si>
  <si>
    <t>大米（常州软香米）</t>
  </si>
  <si>
    <t>江苏龙顺米业有限公司</t>
  </si>
  <si>
    <t>海安市白甸镇文化路2号</t>
  </si>
  <si>
    <t>大米（粳米）（南粳9108软香米）</t>
  </si>
  <si>
    <t>扬州市美中米业有限公司</t>
  </si>
  <si>
    <t>高邮市临泽镇周巷工业集中区</t>
  </si>
  <si>
    <t>大米（粳米）（宝应武育粳）</t>
  </si>
  <si>
    <t>泗洪县金仁宇挂面厂</t>
  </si>
  <si>
    <t>泗洪县归仁镇工业项目集中区(南区)</t>
  </si>
  <si>
    <t>盱眙万客欢便民店</t>
  </si>
  <si>
    <t>450克/把</t>
  </si>
  <si>
    <t>盱眙欧德莱超市</t>
  </si>
  <si>
    <t>盱眙永盛米厂</t>
  </si>
  <si>
    <t>盱眙县官滩镇圣山北路102号</t>
  </si>
  <si>
    <t>银丝猫米(大米)</t>
  </si>
  <si>
    <t>莆田市城厢区华郊食品有限公司无锡分公司</t>
  </si>
  <si>
    <t>无锡市北塘区前村工业园A区19号内1-2号楼三楼</t>
  </si>
  <si>
    <t>黑米</t>
  </si>
  <si>
    <t>528克/袋</t>
  </si>
  <si>
    <t>常州市黄堰粮食加工有限公司</t>
  </si>
  <si>
    <t>常州市武进区漕桥镇夏庄村</t>
  </si>
  <si>
    <t>武进区牛塘富利斯副食品店</t>
  </si>
  <si>
    <t>9.75kg/袋</t>
  </si>
  <si>
    <t>南通沪源米业有限公司</t>
  </si>
  <si>
    <t>海安经济技术开发区爱凌村11组（壮志大桥向东800米）</t>
  </si>
  <si>
    <t>海安经济技术开发区爱凌村11组</t>
  </si>
  <si>
    <t>饶平县至乐食品有限公司</t>
  </si>
  <si>
    <t>饶平县钱东镇西港村下尾工业区内</t>
  </si>
  <si>
    <t>江苏永辉超市有限公司句容市宁杭南路分公司</t>
  </si>
  <si>
    <t>烤鸭翅根(蜜汁味)</t>
  </si>
  <si>
    <t>82克/袋</t>
  </si>
  <si>
    <t>肉制品</t>
  </si>
  <si>
    <t>扬州含红食品有限公司</t>
  </si>
  <si>
    <t>江苏省扬州市仪征市新集镇栖凤街32号</t>
  </si>
  <si>
    <t>手撕鸭排（麻辣味）</t>
  </si>
  <si>
    <t>310克/袋</t>
  </si>
  <si>
    <t>宿迁市鲜香旺食品厂</t>
  </si>
  <si>
    <t>宿迁市宿城区龙河镇姚庄村</t>
  </si>
  <si>
    <t>盐城市亭湖区多又多超市</t>
  </si>
  <si>
    <t>琵琶腿（香辣鸡腿）</t>
  </si>
  <si>
    <t>95克/袋</t>
  </si>
  <si>
    <t>香辣鸡块（酱卤肉制品）</t>
  </si>
  <si>
    <t>65g/袋</t>
  </si>
  <si>
    <t>泰兴市远东食品有限公司</t>
  </si>
  <si>
    <t>泰兴市珊瑚镇镇前新村</t>
  </si>
  <si>
    <t>远东肉丁肠</t>
  </si>
  <si>
    <t>江苏浙萃食品有限公司</t>
  </si>
  <si>
    <t>江苏省宿迁市泗洪县常泗工业园沙家浜路3号</t>
  </si>
  <si>
    <t>山椒凤爪（辐照食品）</t>
  </si>
  <si>
    <t>江苏淮安双汇食品有限公司</t>
  </si>
  <si>
    <t>江苏省淮安市淮阴经济开发区嫩江路127号</t>
  </si>
  <si>
    <t>双汇王中王优级火腿肠</t>
  </si>
  <si>
    <t>270g（30g×9支）/袋</t>
  </si>
  <si>
    <t>常州优之香食品有限公司</t>
  </si>
  <si>
    <t>溧阳市竹箦镇镇西路82号-3幢</t>
  </si>
  <si>
    <t>崇川区百年树休闲食品商行</t>
  </si>
  <si>
    <t>手撕鸭脖（酱香味）</t>
  </si>
  <si>
    <t>手撕鸭脖（香辣味）</t>
  </si>
  <si>
    <t>江苏林帝食品有限公司</t>
  </si>
  <si>
    <t>江苏省盱眙县维桥乡工业集中区(淮化大道东侧)</t>
  </si>
  <si>
    <t>江苏万润发商贸有限公司国贸店</t>
  </si>
  <si>
    <t>盐水鸡</t>
  </si>
  <si>
    <t>江苏高旺高食品有限公司</t>
  </si>
  <si>
    <t>如皋市磨头镇高庄村</t>
  </si>
  <si>
    <t>优选培根</t>
  </si>
  <si>
    <t>江苏宁富食品有限公司</t>
  </si>
  <si>
    <t>江苏阜宁阜城工业园区阜益路99-2-12号（C）</t>
  </si>
  <si>
    <t>卤猪爪（酱卤肉制品）</t>
  </si>
  <si>
    <t>常熟市沙家浜镇宜致优选生活超市</t>
  </si>
  <si>
    <t>65克/袋</t>
  </si>
  <si>
    <t>东台市祥和肉制品厂</t>
  </si>
  <si>
    <t>东台市海丰镇辛勤村二组</t>
  </si>
  <si>
    <t>中式香肠</t>
  </si>
  <si>
    <t>江苏三企食品有限公司</t>
  </si>
  <si>
    <t>淮安市洪泽经济开发区洞庭湖路22号</t>
  </si>
  <si>
    <t>虎皮凤爪(五香味)(肉制品)</t>
  </si>
  <si>
    <t>散装</t>
  </si>
  <si>
    <t>泗阳县吕家乡食品有限公司</t>
  </si>
  <si>
    <t>泗阳县里仁乡幸福村（工业集中区）</t>
  </si>
  <si>
    <t>骨肉相连（香辣味）（酱卤肉）</t>
  </si>
  <si>
    <t>55克/袋</t>
  </si>
  <si>
    <t>江苏金厨娘食品有限公司</t>
  </si>
  <si>
    <t>江苏省泗阳经济开发区文城东路289号</t>
  </si>
  <si>
    <t>泡卤鸡爪（酱香味）</t>
  </si>
  <si>
    <t>32克/袋</t>
  </si>
  <si>
    <t>张家港苑味斋卤味食品有限公司</t>
  </si>
  <si>
    <t>江苏省苏州市张家港市凤凰镇嘉泰路</t>
  </si>
  <si>
    <t>烤鸭翅根(酱烤辣味)</t>
  </si>
  <si>
    <t>138克(内装4袋)/袋</t>
  </si>
  <si>
    <t>扬州市肯乐食品有限公司</t>
  </si>
  <si>
    <t>高邮市送桥镇扬菱路北侧工业集中区</t>
  </si>
  <si>
    <t>泗阳县众兴镇优德超市</t>
  </si>
  <si>
    <t>山椒凤爪</t>
  </si>
  <si>
    <t>38克/袋</t>
  </si>
  <si>
    <t>江苏阜宁阜城工业园区阜益路99-2-12号</t>
  </si>
  <si>
    <t>江苏苏果超市有限公司灌云分公司</t>
  </si>
  <si>
    <t>香卤扒鸡（酱卤肉制品）</t>
  </si>
  <si>
    <t>盐水猪肚(酱卤肉制品)</t>
  </si>
  <si>
    <t>如皋市康泽食品有限公司</t>
  </si>
  <si>
    <t>如皋市江安镇联络社区玉兔路068号</t>
  </si>
  <si>
    <t>香肠</t>
  </si>
  <si>
    <t>宿迁市南方食品有限公司</t>
  </si>
  <si>
    <t>宿迁市苏宿工业园区普陀山大道9号</t>
  </si>
  <si>
    <t>泗阳县众兴街道孙金霞鲜麦隆食品加盟店</t>
  </si>
  <si>
    <t>香辣鸡块</t>
  </si>
  <si>
    <t>50克/袋</t>
  </si>
  <si>
    <t>连云港福润食品有限公司　　</t>
  </si>
  <si>
    <t>连云港市东海县牛山镇雨润路8号</t>
  </si>
  <si>
    <t>苏果超市（徐州）有限公司</t>
  </si>
  <si>
    <t>雨润王中王优级火腿肠</t>
  </si>
  <si>
    <t>300克（30克X10支）/袋</t>
  </si>
  <si>
    <t>盱眙马坝陈士洲食品商店</t>
  </si>
  <si>
    <t>香粉肠</t>
  </si>
  <si>
    <t>双汇集团•江苏淮安双汇食品有限公司　　　　　　</t>
  </si>
  <si>
    <t>特嫩方腿香肠</t>
  </si>
  <si>
    <t>250g/袋</t>
  </si>
  <si>
    <t>南通润寿食品有限公司</t>
  </si>
  <si>
    <t>江苏省如皋市磨头镇塘湾村二十六组</t>
  </si>
  <si>
    <t>常熟市虞山镇莫城吉麦隆超市</t>
  </si>
  <si>
    <t>广式腊肠(腌腊肉制品)</t>
  </si>
  <si>
    <t>宿迁市旺豪食品有限公司</t>
  </si>
  <si>
    <t>宿迁市宿城区龙河镇窑庄村</t>
  </si>
  <si>
    <t>吴中区甪直欧德福超市店</t>
  </si>
  <si>
    <t>泡椒凤爪（酱卤肉制品）</t>
  </si>
  <si>
    <t>252克/袋</t>
  </si>
  <si>
    <t>江苏康强食品有限公司</t>
  </si>
  <si>
    <t>江苏省涟水县高沟镇工业西区</t>
  </si>
  <si>
    <t>徐州润华商业有限公司</t>
  </si>
  <si>
    <t>徐州捆蹄</t>
  </si>
  <si>
    <t>260克/盒</t>
  </si>
  <si>
    <t>江苏香道食品有限公司</t>
  </si>
  <si>
    <t>沛县经济开发区南环西路19号</t>
  </si>
  <si>
    <t>香辣鸡爪(酱卤肉制品)</t>
  </si>
  <si>
    <t>宿迁市华顺食品有限公司</t>
  </si>
  <si>
    <t>江苏省宿迁市泗洪县钱塘江路南侧虞山路西侧4幢</t>
  </si>
  <si>
    <t>宿迁市洋河新区郑楼镇陈军超市</t>
  </si>
  <si>
    <t>多味鸡腿</t>
  </si>
  <si>
    <t>90克/袋</t>
  </si>
  <si>
    <t>盐焗味鸡腿</t>
  </si>
  <si>
    <t>宿迁市天丰食品有限公司</t>
  </si>
  <si>
    <t>泗阳县王集镇南圩村健康路（王集镇工业集中区）</t>
  </si>
  <si>
    <t>乡吧佬鸡腿</t>
  </si>
  <si>
    <t>江苏花果山食品有限公司</t>
  </si>
  <si>
    <t>江苏省连云港市灌云县城北郊大豆原种场北侧</t>
  </si>
  <si>
    <t>利群集团连云港商业广场有限公司</t>
  </si>
  <si>
    <t>鹅腿</t>
  </si>
  <si>
    <t>南京佳福食品有限公司</t>
  </si>
  <si>
    <t>南京市江宁区淳化街道青龙工业集中区58号</t>
  </si>
  <si>
    <t>桂花风味樱桃谷盐水鸭</t>
  </si>
  <si>
    <t>江苏明润食品有限公司</t>
  </si>
  <si>
    <t>江苏省仪征市刘集镇盘古工业集中区98号</t>
  </si>
  <si>
    <t>连云港润良商贸有限公司</t>
  </si>
  <si>
    <t>猪耳</t>
  </si>
  <si>
    <t>称重计量</t>
  </si>
  <si>
    <t>扬州随乐食品有限公司</t>
  </si>
  <si>
    <t>高邮市送桥镇天山工业集中区</t>
  </si>
  <si>
    <t>江苏千百美超市有限公司洋河新区中心店</t>
  </si>
  <si>
    <t>烤鸭翅根（香辣味）</t>
  </si>
  <si>
    <t>42克/袋</t>
  </si>
  <si>
    <t>江苏骥洋食品有限公司</t>
  </si>
  <si>
    <t>江苏省泰州市靖江市西来镇骥洋路1号</t>
  </si>
  <si>
    <t>盐城市欧尚生活超市滨海加盟店</t>
  </si>
  <si>
    <t>盐焗鸭翅根</t>
  </si>
  <si>
    <t>苏州倍特食品有限公司</t>
  </si>
  <si>
    <t>苏州市相城区黄埭镇长平路92号</t>
  </si>
  <si>
    <t>北塘区雪海梅香食品商行</t>
  </si>
  <si>
    <t>滑骨绵掌虎皮凤爪（原味）</t>
  </si>
  <si>
    <t>滑骨绵掌虎皮凤爪（香辣味）</t>
  </si>
  <si>
    <t>江苏华迈食品发展有限公司</t>
  </si>
  <si>
    <t>江苏省扬州市江都区真武镇滨湖开发区建安路118号</t>
  </si>
  <si>
    <t>灌云县杨集镇优品惠超市</t>
  </si>
  <si>
    <t>层层脆皮（酱卤肉制品）</t>
  </si>
  <si>
    <t>计量称重</t>
  </si>
  <si>
    <t>90g/袋</t>
  </si>
  <si>
    <t>靖江市天源食品有限公司</t>
  </si>
  <si>
    <t>靖江经济开发区城北园区长新路2号</t>
  </si>
  <si>
    <t>北塘区金记小牧童副食品商行</t>
  </si>
  <si>
    <t>卤猪尾巴（香辣味）</t>
  </si>
  <si>
    <t>扬州市邗江家常食品厂</t>
  </si>
  <si>
    <t>扬州市北郊公道镇三界村先锋组15号</t>
  </si>
  <si>
    <t>鸭肫片（泡椒味）</t>
  </si>
  <si>
    <t>秘制鸭肫（香辣味）</t>
  </si>
  <si>
    <t>盐城市亭湖区南洋镇家易福超市</t>
  </si>
  <si>
    <t>香酥鸡爪(酱卤肉制品)</t>
  </si>
  <si>
    <t>35克/袋</t>
  </si>
  <si>
    <t>徐州加恩食品有限公司</t>
  </si>
  <si>
    <t>睢宁县双沟镇孟圩村六组</t>
  </si>
  <si>
    <t>小腿王(酱卤肉制品)</t>
  </si>
  <si>
    <t>40克/袋</t>
  </si>
  <si>
    <t>如皋市友谊食品厂　</t>
  </si>
  <si>
    <t>江苏省如皋市江安镇玉兔路049号</t>
  </si>
  <si>
    <t>风味肠</t>
  </si>
  <si>
    <t>扬州好买得百货超市有限公司</t>
  </si>
  <si>
    <t>山椒凤节（酱卤肉制品）</t>
  </si>
  <si>
    <t>南通晨龙食品有限公司</t>
  </si>
  <si>
    <t>如皋市桃园镇桃北村</t>
  </si>
  <si>
    <t>扬州市邗江酒甸宏大超市</t>
  </si>
  <si>
    <t>咸味香肠</t>
  </si>
  <si>
    <t>鸡腿(酱卤肉制品）</t>
  </si>
  <si>
    <t>南通鲜派食品有限公司</t>
  </si>
  <si>
    <t>南通市通州区二甲镇余北居二十组</t>
  </si>
  <si>
    <t>崇川区好鼎食品商行</t>
  </si>
  <si>
    <t>嗨鸭脖（蜜汁味）</t>
  </si>
  <si>
    <t>60克/袋</t>
  </si>
  <si>
    <t>连云港市李记明章食品有限公司</t>
  </si>
  <si>
    <t>连云港市海州区锦屏工业区工业路1号</t>
  </si>
  <si>
    <t>半个鸭头（烧烤味）</t>
  </si>
  <si>
    <t>半个鸭头（香辣味）</t>
  </si>
  <si>
    <t>如皋市正富食品厂</t>
  </si>
  <si>
    <t>如皋市袁桥镇袁桥社区6组</t>
  </si>
  <si>
    <t>无锡市雪诚副食品商行</t>
  </si>
  <si>
    <t>百味鸡</t>
  </si>
  <si>
    <t>宿迁市香乐康食品厂</t>
  </si>
  <si>
    <t>宿城区龙河镇桥庄村</t>
  </si>
  <si>
    <t>香乐康鸡排(酱卤肉制品)</t>
  </si>
  <si>
    <t>香辣味脖子(酱卤肉制品)</t>
  </si>
  <si>
    <t>52克/袋</t>
  </si>
  <si>
    <t>福建省聚海食品有限公司</t>
  </si>
  <si>
    <t>三明市三元区荆东工业园区27号</t>
  </si>
  <si>
    <t>XO酱肉干</t>
  </si>
  <si>
    <t>开发区寺巷广润发超市</t>
  </si>
  <si>
    <t>江苏香之派食品限公司</t>
  </si>
  <si>
    <t>江苏省泗阳县经济开发区文城东路285号</t>
  </si>
  <si>
    <t>北塘区香客满顺副食品商行</t>
  </si>
  <si>
    <t>去骨鸭掌（香辣味）（辐照食品）</t>
  </si>
  <si>
    <t>淮安吉麦盛超市有限公司</t>
  </si>
  <si>
    <t>山椒凤节（鸡爪骨）（酱卤肉制品)</t>
  </si>
  <si>
    <t>香辣味脖子（酱卤肉制品）</t>
  </si>
  <si>
    <t>南通玉兔集团有限公司　　</t>
  </si>
  <si>
    <t>江苏省如皋市江安镇玉兔路</t>
  </si>
  <si>
    <t>沃尔玛华东百货有限公司南京新街口分店</t>
  </si>
  <si>
    <t>广式香肠</t>
  </si>
  <si>
    <t>南京桂花鸭(集团)有限公司</t>
  </si>
  <si>
    <t>江苏省南京市江宁滨江经济技术开发区盛安大道718号</t>
  </si>
  <si>
    <t>酱鸭</t>
  </si>
  <si>
    <t>具体称重</t>
  </si>
  <si>
    <t>盐水鸭</t>
  </si>
  <si>
    <t>枣庄市攀峰食品有限公司</t>
  </si>
  <si>
    <t>枣庄市市中区朱子埠工业园</t>
  </si>
  <si>
    <t>鸭翅（酱香味）</t>
  </si>
  <si>
    <t>常州市武进区遥观全兴包装食品厂</t>
  </si>
  <si>
    <t>常州市武进区遥观镇剑湖村开发区</t>
  </si>
  <si>
    <t>吴江区盛泽镇吉卖龙超市</t>
  </si>
  <si>
    <t>脆皮草鸡爪(酱卤肉制品)</t>
  </si>
  <si>
    <t>230克/袋</t>
  </si>
  <si>
    <t>常州市武进区遥观太太乐食品加工厂</t>
  </si>
  <si>
    <t>江苏省常州市武进区遥观镇新南村工业集中区</t>
  </si>
  <si>
    <t>南京聚客维食品有限公司</t>
  </si>
  <si>
    <t>江苏省南京市江宁区湖熟街道耀华社区西侧工业园</t>
  </si>
  <si>
    <t>南京悦家超市有限公司</t>
  </si>
  <si>
    <t>手撕鸭排（黑鸭味）</t>
  </si>
  <si>
    <t>308克/袋</t>
  </si>
  <si>
    <t>沃尔玛（江苏）商业零售有限公司太仓府南街分店</t>
  </si>
  <si>
    <t>瘦型盐水鸭</t>
  </si>
  <si>
    <t>连云港福润食品有限公司　</t>
  </si>
  <si>
    <t>脆甜马蹄香肠（肉灌肠类）</t>
  </si>
  <si>
    <t>240克（30克×8）/袋</t>
  </si>
  <si>
    <t>南京欧嘉食品科技有限公司</t>
  </si>
  <si>
    <t>南京市高淳区漆桥镇双联工业园双秀路28号</t>
  </si>
  <si>
    <t>泡椒凤爪</t>
  </si>
  <si>
    <t>苏果超市有限公司下关分公司</t>
  </si>
  <si>
    <t>洪泽县三河镇世纪发联超市</t>
  </si>
  <si>
    <t>卤制肉制品香乐康鸡腿</t>
  </si>
  <si>
    <t>南京旺豪食品有限公司</t>
  </si>
  <si>
    <t>南京市高淳区东坝镇食品工业园区</t>
  </si>
  <si>
    <t>南京市雨花台区席建勇百货超市</t>
  </si>
  <si>
    <t>徐州双信食品有限公司</t>
  </si>
  <si>
    <t>江苏省徐州市丰县华山镇工业园区内</t>
  </si>
  <si>
    <t>虎皮双凤爪（原味）</t>
  </si>
  <si>
    <t>靖江市天源食品有限公司　　</t>
  </si>
  <si>
    <t>江苏零食工坊连锁食品有限公司南京中山北路店</t>
  </si>
  <si>
    <t>猪耳（卤香味）</t>
  </si>
  <si>
    <t>虎皮凤爪（香辣味）</t>
  </si>
  <si>
    <t>江苏益客食品集团股份有限公司　</t>
  </si>
  <si>
    <t>宿迁市宿豫经济开发区太行山路1号</t>
  </si>
  <si>
    <t>藤椒鸭舌（辣）</t>
  </si>
  <si>
    <t>扬州老扬城食品有限公司</t>
  </si>
  <si>
    <t>江苏省扬州市邗江区杨寿镇创业园</t>
  </si>
  <si>
    <t>江苏华润万家超市有限公司常州武进分公司</t>
  </si>
  <si>
    <t>260g/袋</t>
  </si>
  <si>
    <t>脆皮草鸡爪</t>
  </si>
  <si>
    <t>南京膳厨娘食品有限公司</t>
  </si>
  <si>
    <t>南京市栖霞区八卦洲街道鹂岛路276号2号楼</t>
  </si>
  <si>
    <t>手撕鸭脖（烧烤味）</t>
  </si>
  <si>
    <t>南通泰和食品有限公司</t>
  </si>
  <si>
    <t>海安开发区通榆南路65号</t>
  </si>
  <si>
    <t>盐水鸭腿</t>
  </si>
  <si>
    <t>武进区湖塘卜氏休闲零食店</t>
  </si>
  <si>
    <t>琪鲜香草鸡</t>
  </si>
  <si>
    <t>270克/袋</t>
  </si>
  <si>
    <t>苏州工业园区佰利食品有限公司</t>
  </si>
  <si>
    <t>苏州工业园区双马街路66号</t>
  </si>
  <si>
    <t>佰利旺鸭翅</t>
  </si>
  <si>
    <t>重庆凰巢食品有限公司</t>
  </si>
  <si>
    <t>重庆市九龙坡区白市驿镇九里村13社</t>
  </si>
  <si>
    <t>镇江八佰伴商业管理有限公司大统华北固湾分公司</t>
  </si>
  <si>
    <t>野山椒凤爪（辐照食品）</t>
  </si>
  <si>
    <t>徐州高格食品有限公司</t>
  </si>
  <si>
    <t>沛县经济开发区汉祥路西侧</t>
  </si>
  <si>
    <t>宿迁市湖滨新城雪花购物广场</t>
  </si>
  <si>
    <t>乡吧佬麻辣腿</t>
  </si>
  <si>
    <t>江苏华粮食品有限公司</t>
  </si>
  <si>
    <t>江苏省南京市江宁区淳化街道中心路108号</t>
  </si>
  <si>
    <t>江苏苏果超市有限公司丰县分公司</t>
  </si>
  <si>
    <t>精制猪肉脯</t>
  </si>
  <si>
    <t>江阴市津乐道食品有限公司</t>
  </si>
  <si>
    <t>江阴市云亭街道松文头路7号</t>
  </si>
  <si>
    <t>贵妃凤爪（酱香味）</t>
  </si>
  <si>
    <t>苏州天润食品有限公司</t>
  </si>
  <si>
    <t>太仓市陆渡镇江南路28号1幢</t>
  </si>
  <si>
    <t>XO酱鸭脖</t>
  </si>
  <si>
    <t>武进区前黄苏味食品加工厂　</t>
  </si>
  <si>
    <t>武进区前黄镇红旗村</t>
  </si>
  <si>
    <t>江阴市顾山创益副食超市</t>
  </si>
  <si>
    <t>靖江市豪莱顿食品有限公司</t>
  </si>
  <si>
    <t>江苏省靖江市经济开发区城北园区新三路52号</t>
  </si>
  <si>
    <t>江阴市顾山鹏澄百货超市</t>
  </si>
  <si>
    <t>450克/袋</t>
  </si>
  <si>
    <t>江苏沪盈肉禽有限公司</t>
  </si>
  <si>
    <t>泰州市姜堰区蒋垛镇顾蒋路118号</t>
  </si>
  <si>
    <t>泡椒凤爪（辐照食品）</t>
  </si>
  <si>
    <t>150g/袋</t>
  </si>
  <si>
    <t>靖江市第二食品厂</t>
  </si>
  <si>
    <t>江苏省泰州市靖江市东郊工业园</t>
  </si>
  <si>
    <t>五香鸭脖</t>
  </si>
  <si>
    <t>香辣鸭脖</t>
  </si>
  <si>
    <t>辣鸭翅</t>
  </si>
  <si>
    <t>相城区渭塘好又多超市商苑街加盟店</t>
  </si>
  <si>
    <t>多味柠檬鸡爪</t>
  </si>
  <si>
    <t>宿州市符离集王继奎烧鸡食品有限公司</t>
  </si>
  <si>
    <t>安徽省宿州市符离集镇南烧鸡工业园</t>
  </si>
  <si>
    <t>江苏百盛润家商贸有限公司八一路店</t>
  </si>
  <si>
    <t>宿县栏杆五香牛肉</t>
  </si>
  <si>
    <t>800克（4袋装）/盒</t>
  </si>
  <si>
    <t>安徽口口丫食品有限公司</t>
  </si>
  <si>
    <t>安徽省淮北市凤凰山经济开发区仪凤路19号温州食品工业园7号</t>
  </si>
  <si>
    <t>徐州欢乐买商贸有限公司</t>
  </si>
  <si>
    <t>香辣小腿</t>
  </si>
  <si>
    <t>重庆胖妞食品有限公司</t>
  </si>
  <si>
    <t>重庆市綦江区三角镇千秋榜</t>
  </si>
  <si>
    <t>香辣鸭掌（辐照食品）</t>
  </si>
  <si>
    <t>浏阳湘友肉制品厂</t>
  </si>
  <si>
    <t>浏阳市古港镇仙洲村</t>
  </si>
  <si>
    <t>烟熏腊肉</t>
  </si>
  <si>
    <t>无穷食品有限公司</t>
  </si>
  <si>
    <t>饶平县钱东镇上浮山村沙园</t>
  </si>
  <si>
    <t>烤鸡翅根（蜂蜜味）</t>
  </si>
  <si>
    <t>扬州市走四方食品有限公司</t>
  </si>
  <si>
    <t>扬州市甘泉街道焦巷村</t>
  </si>
  <si>
    <t>开发区运城超市</t>
  </si>
  <si>
    <t>江苏美味源食品有限公司　　</t>
  </si>
  <si>
    <t>江苏省宿迁市泗洪县虞山路西侧</t>
  </si>
  <si>
    <t>南京市浦口区悦来福百货超市店</t>
  </si>
  <si>
    <t>238克/袋</t>
  </si>
  <si>
    <t>仪征市真州镇农欢超市</t>
  </si>
  <si>
    <t>虎皮凤爪</t>
  </si>
  <si>
    <t>江苏美味源食品有限公司</t>
  </si>
  <si>
    <t>扬州市邗江杨寿好又多超市加盟店</t>
  </si>
  <si>
    <t>江北新区悦潮福超市店</t>
  </si>
  <si>
    <t>醋泡鸡爪</t>
  </si>
  <si>
    <t>江苏浙萃食品有限公司　</t>
  </si>
  <si>
    <t>邗江区方巷宣瑞超市</t>
  </si>
  <si>
    <t>麻卤烤腿（蜜卤味鸭翅根）</t>
  </si>
  <si>
    <t>南通亚城食品有限公司　</t>
  </si>
  <si>
    <t>如皋市江安镇中心村8组</t>
  </si>
  <si>
    <t>江苏家家悦超市有限公司兴化分公司</t>
  </si>
  <si>
    <t>广味腊肠</t>
  </si>
  <si>
    <t>南通盛鑫食品有限公司</t>
  </si>
  <si>
    <t>江苏省如皋市磨头镇高庄社区5组、21组</t>
  </si>
  <si>
    <t>利群时代商贸有限公司宿迁项王路店</t>
  </si>
  <si>
    <t>腊肉</t>
  </si>
  <si>
    <t>镇江元丰食品有限公司</t>
  </si>
  <si>
    <t>镇江市润州区民营开发区润兴路北一号</t>
  </si>
  <si>
    <t>江苏永辉超市有限公司镇江经五路分公司</t>
  </si>
  <si>
    <t>水晶肴肉</t>
  </si>
  <si>
    <t>400克/盒</t>
  </si>
  <si>
    <t>江苏优萃食品有限公司</t>
  </si>
  <si>
    <t>江苏省宿迁市泗洪县朱湖工业园</t>
  </si>
  <si>
    <t>鸭翅根</t>
  </si>
  <si>
    <t>漳州市珍桂食品有限公司</t>
  </si>
  <si>
    <t>漳州市蓝田开发区龙腾北路36号</t>
  </si>
  <si>
    <t>脆皮鸭掌</t>
  </si>
  <si>
    <t>河南康康食品有限公司</t>
  </si>
  <si>
    <t>武陟县西陶镇西滑封村</t>
  </si>
  <si>
    <t>脆骨肉枣肠奥尔良味</t>
  </si>
  <si>
    <t>98克/袋</t>
  </si>
  <si>
    <t>武汉阿卜沃德食品有限公司</t>
  </si>
  <si>
    <t>湖北省武汉市汉南区协子河18号</t>
  </si>
  <si>
    <t>徐州旭旺超市有限公司新市步行街店</t>
  </si>
  <si>
    <t>藤椒味精武鸭锁骨（辐照食品）</t>
  </si>
  <si>
    <t>河南御江食品股份有限公司</t>
  </si>
  <si>
    <t>临颍县产业集聚区临颍大道中段北侧</t>
  </si>
  <si>
    <t>麻辣肠</t>
  </si>
  <si>
    <t>20克/袋</t>
  </si>
  <si>
    <t>鲜在泡面香肠</t>
  </si>
  <si>
    <t>上海欣元食品有限公司</t>
  </si>
  <si>
    <t>上海市崇明区堡镇合五公路1288号</t>
  </si>
  <si>
    <t>香嫩熏烤香肠</t>
  </si>
  <si>
    <t>260克/袋</t>
  </si>
  <si>
    <t>江苏扬可食品有限公司</t>
  </si>
  <si>
    <t>江苏省扬州市邗江中路135号</t>
  </si>
  <si>
    <t>麦德龙商业集团有限公司南京雨花商场</t>
  </si>
  <si>
    <t>乳酪猪肉肠</t>
  </si>
  <si>
    <t>400克（80克x5根）/袋</t>
  </si>
  <si>
    <t>河南尚品食品有限公司</t>
  </si>
  <si>
    <t>河南省驻马店市产业集聚区东源路002号</t>
  </si>
  <si>
    <t>南京盒马网络科技有限公司第十分公司</t>
  </si>
  <si>
    <t>原味鸡胸肉</t>
  </si>
  <si>
    <t>无锡·江阴市谷鸿食品有限公司</t>
  </si>
  <si>
    <t>江阴市临港街道亚包大道129号</t>
  </si>
  <si>
    <t>宜兴市鹏梓航冷冻食品商行</t>
  </si>
  <si>
    <t>熏煮香肠（热狗香肠）</t>
  </si>
  <si>
    <t>靖江市鑫宏发百货超市万展加盟店</t>
  </si>
  <si>
    <t>600g（60g×10支）/袋</t>
  </si>
  <si>
    <t>安徽徽食食品有限公司</t>
  </si>
  <si>
    <t>安徽省滁州市南谯区沙河镇工业集中区</t>
  </si>
  <si>
    <t>江苏苏果超市有限公司扬中华鑫店</t>
  </si>
  <si>
    <t>上海风味大红肠</t>
  </si>
  <si>
    <t>安徽悠之优味食品有限公司</t>
  </si>
  <si>
    <t>安徽省马鞍山市和县历阳镇巢宁路东侧99号</t>
  </si>
  <si>
    <t>南通好润多超市姜堰区府前加盟店</t>
  </si>
  <si>
    <t>鸡翅根（可乐味）</t>
  </si>
  <si>
    <t>江苏淮安双汇食品有限公司　</t>
  </si>
  <si>
    <t>连云港润云商贸有限公司</t>
  </si>
  <si>
    <t>400g（40g×10支）/袋</t>
  </si>
  <si>
    <t>江苏香之派食品有限公司</t>
  </si>
  <si>
    <t>泰州市开发区易好购超市</t>
  </si>
  <si>
    <t>山东凤祥食品发展有限公司</t>
  </si>
  <si>
    <t>山东省阳谷县刘庙</t>
  </si>
  <si>
    <t>沙拉鸡胸肉（烧烤味）</t>
  </si>
  <si>
    <t>山东凤祥食品发展有限公司　</t>
  </si>
  <si>
    <t>南通通润发超市有限公司</t>
  </si>
  <si>
    <t>低脂鸡胸切片（黑胡椒味）</t>
  </si>
  <si>
    <t>（60克×3）/袋</t>
  </si>
  <si>
    <t>中式枣肠</t>
  </si>
  <si>
    <t>无锡润泰商业有限公司</t>
  </si>
  <si>
    <t>椒麻鸡肉脆骨饼</t>
  </si>
  <si>
    <t>45g×3/袋</t>
  </si>
  <si>
    <t>温州萨啦咪食品有限公司</t>
  </si>
  <si>
    <t>浙江省温州经济技术开发区四明山路100号</t>
  </si>
  <si>
    <t>溧阳市好易得食品超市</t>
  </si>
  <si>
    <t>小鸡腿（鸡翅根）烧烤味</t>
  </si>
  <si>
    <t>70克/袋</t>
  </si>
  <si>
    <t>徐州新和康源食品科技有限公司</t>
  </si>
  <si>
    <t>新沂市华联超市有限公司南京路店</t>
  </si>
  <si>
    <t>多晶冰糖</t>
  </si>
  <si>
    <t>食糖</t>
  </si>
  <si>
    <t>扬州市九香食品有限公司</t>
  </si>
  <si>
    <t>江苏省扬州市高新技术产业开发区兴华路119号</t>
  </si>
  <si>
    <t>老红糖</t>
  </si>
  <si>
    <t>姜堰区桂仁蔬菜批发部</t>
  </si>
  <si>
    <t>青椒</t>
  </si>
  <si>
    <t>散称</t>
  </si>
  <si>
    <t>食用农产品</t>
  </si>
  <si>
    <t>线椒</t>
  </si>
  <si>
    <t>紫茄子</t>
  </si>
  <si>
    <t>芹菜</t>
  </si>
  <si>
    <t>姜堰区正根蔬菜批发部</t>
  </si>
  <si>
    <t>紫圆茄</t>
  </si>
  <si>
    <t>西红柿</t>
  </si>
  <si>
    <t>豇豆</t>
  </si>
  <si>
    <t>姜堰区李广玉蔬菜经营部</t>
  </si>
  <si>
    <t>马铃薯</t>
  </si>
  <si>
    <t>临沂顺发食品有限公司</t>
  </si>
  <si>
    <t>山东临沂市沂南县大庄镇工业园</t>
  </si>
  <si>
    <t>****（游云峰）</t>
  </si>
  <si>
    <t>猪后腿肉</t>
  </si>
  <si>
    <t>猪前腿肉</t>
  </si>
  <si>
    <t>姜堰区微果园水果店</t>
  </si>
  <si>
    <t>苹果</t>
  </si>
  <si>
    <t>镇江市华庆果业有限公司</t>
  </si>
  <si>
    <t>红富士苹果</t>
  </si>
  <si>
    <t>贡梨</t>
  </si>
  <si>
    <t>柠檬</t>
  </si>
  <si>
    <t>温岭市骏马食品有限公司</t>
  </si>
  <si>
    <t>浙江省台州市温岭市石塘镇盐南村塘头西路2号</t>
  </si>
  <si>
    <t>润州区锦强食品经营部</t>
  </si>
  <si>
    <t>黄花鱼</t>
  </si>
  <si>
    <t>泰安虹盛食品有限公司</t>
  </si>
  <si>
    <t>泰安市宁阳县鹤山乡驻地</t>
  </si>
  <si>
    <t>精制边腿(鸭肉)</t>
  </si>
  <si>
    <t>计量出售</t>
  </si>
  <si>
    <t>山东兴祥食品有限公司</t>
  </si>
  <si>
    <t>临沂市莒南县大店工业园</t>
  </si>
  <si>
    <t>翅中(40)(鸡肉)</t>
  </si>
  <si>
    <t>1000g/袋</t>
  </si>
  <si>
    <t>镇江市丹徒区益康屠宰加工有限公司</t>
  </si>
  <si>
    <t>江苏省镇江市丹徒区上党镇上党村</t>
  </si>
  <si>
    <t>润州区海龙肉制品批发部</t>
  </si>
  <si>
    <t>猪肝</t>
  </si>
  <si>
    <t>山东利华肉类食品有限公司</t>
  </si>
  <si>
    <t>山东省临沂市沂南县澳柯玛大道东段(辛集工业园)</t>
  </si>
  <si>
    <t>鸡爪</t>
  </si>
  <si>
    <t>计重销售</t>
  </si>
  <si>
    <t>华宝食品股份有限公司</t>
  </si>
  <si>
    <t>山东潍坊市诸城市相州镇小古县村</t>
  </si>
  <si>
    <t>润州区恒兵猪肉经营部</t>
  </si>
  <si>
    <t>猪五花肉</t>
  </si>
  <si>
    <t>华宝食品股份有限公司　</t>
  </si>
  <si>
    <t>猪梅条肉</t>
  </si>
  <si>
    <t>沂南县双丰食品有限公司</t>
  </si>
  <si>
    <t>山东省沂南县辛集工业园</t>
  </si>
  <si>
    <t>句容市华阳镇王庆春冷冻制品批发部</t>
  </si>
  <si>
    <t>鸡翅根</t>
  </si>
  <si>
    <t>猪肾</t>
  </si>
  <si>
    <t>句容市崇明街道小殷食用农产品配送中心</t>
  </si>
  <si>
    <t>黄瓜</t>
  </si>
  <si>
    <t>辣椒</t>
  </si>
  <si>
    <t>仪征市万年集贸市场 崔艳伟</t>
  </si>
  <si>
    <t>茄子</t>
  </si>
  <si>
    <t>润州区朱正玉水产品经营部</t>
  </si>
  <si>
    <t>昂刺鱼</t>
  </si>
  <si>
    <t>花鲢鱼</t>
  </si>
  <si>
    <t>鲈鱼(淡水鱼)</t>
  </si>
  <si>
    <t>润州区桂凤水产品经营部</t>
  </si>
  <si>
    <t>波斯顿龙虾(海水虾)</t>
  </si>
  <si>
    <t>上海盒马网络科技有限公司</t>
  </si>
  <si>
    <t>上海盒马网络科技有限公司苏州姑苏第一分公司</t>
  </si>
  <si>
    <t>布茄子</t>
  </si>
  <si>
    <t>江苏省盐城市东台市安丰镇东光村村部</t>
  </si>
  <si>
    <t>草鸡蛋</t>
  </si>
  <si>
    <t>650g/盒</t>
  </si>
  <si>
    <t>太仓浏翔农产品有限公司</t>
  </si>
  <si>
    <t>太仓市浏河镇渔港路74号</t>
  </si>
  <si>
    <t>冰台深海全鳞大带鱼(冰鲜)</t>
  </si>
  <si>
    <t>仪征市真州大农贸市场 费兴勇</t>
  </si>
  <si>
    <t>甜桃</t>
  </si>
  <si>
    <t>橙子</t>
  </si>
  <si>
    <t>山东龙大肉食品股份有限公司</t>
  </si>
  <si>
    <t>山东省烟台市莱阳市鹤山路186号</t>
  </si>
  <si>
    <t>苏时杭代商业管理(苏州)有限公司</t>
  </si>
  <si>
    <t>猪带皮后腿肉</t>
  </si>
  <si>
    <t>陕西水晶富士</t>
  </si>
  <si>
    <t>苏州润平商业有限公司</t>
  </si>
  <si>
    <t>花生米</t>
  </si>
  <si>
    <t>新疆库尔勒香梨</t>
  </si>
  <si>
    <t>冰鲜黄鱼</t>
  </si>
  <si>
    <t>大连善砣食品开发有限公司</t>
  </si>
  <si>
    <t>辽宁省大连庄河市吴炉镇吴炉村</t>
  </si>
  <si>
    <t>绵白糖</t>
  </si>
  <si>
    <t>徐州市绿然食品有限公司</t>
  </si>
  <si>
    <t>江苏省徐州市泉山区庞庄办事处新建村</t>
  </si>
  <si>
    <t>单晶冰糖</t>
  </si>
  <si>
    <t>江苏润华贸易有限公司</t>
  </si>
  <si>
    <t>南京市栖霞区马群科技园天马路8号</t>
  </si>
  <si>
    <t>苏果绵白糖</t>
  </si>
  <si>
    <t>908g/袋</t>
  </si>
  <si>
    <t>古田县金翔食用菌有限公司南京分公司</t>
  </si>
  <si>
    <t>南京市江宁区谷里街道工业集中区庆兴路3号</t>
  </si>
  <si>
    <t>自然源礼紫菜</t>
  </si>
  <si>
    <t>80克/袋（不含调味料）</t>
  </si>
  <si>
    <t>水产制品</t>
  </si>
  <si>
    <t>徐州娜瑞斯食品科技有限公司</t>
  </si>
  <si>
    <t>江苏省徐州市邳州市议堂镇台商工业园区吴江路1号</t>
  </si>
  <si>
    <t>海苔卷(虾松味)(调味海苔)</t>
  </si>
  <si>
    <t>100g/罐</t>
  </si>
  <si>
    <t>扬州日顿食品实业发展有限公司</t>
  </si>
  <si>
    <t>扬州市食品工业园绿禾路6号</t>
  </si>
  <si>
    <t>苏果超市有限公司中山北路仓储超市</t>
  </si>
  <si>
    <t>淡干虾皮</t>
  </si>
  <si>
    <t>扬州市绿禾路（食品工业园内）</t>
  </si>
  <si>
    <t>干海带丝</t>
  </si>
  <si>
    <t>紫菜</t>
  </si>
  <si>
    <t>50g/袋</t>
  </si>
  <si>
    <t>常州市钟楼区南大街润盛速冻食品加工场</t>
  </si>
  <si>
    <t>海蜇头</t>
  </si>
  <si>
    <t>营口经济技术开发区铭达水产品加工有限公司</t>
  </si>
  <si>
    <t>辽宁省营口市鲅鱼圈区绿色工业园A区</t>
  </si>
  <si>
    <t>即食海蜇丝(海鲜味)</t>
  </si>
  <si>
    <t>（即食海蜇丝150g 复合调味料包4g 麻油复合调味油包3g）/袋</t>
  </si>
  <si>
    <t>常州市恩惠海鲜食品有限公司</t>
  </si>
  <si>
    <t>常州市武进区前黄镇景德西路2号</t>
  </si>
  <si>
    <t>丹阳市云阳镇徐建远干货店</t>
  </si>
  <si>
    <t>海蜇丝</t>
  </si>
  <si>
    <t>福建大海食品有限公司</t>
  </si>
  <si>
    <t>霞浦县松城街道玉潭村书堂里56号</t>
  </si>
  <si>
    <t>霞浦海带丝（干海带）</t>
  </si>
  <si>
    <t>南京市天泽城食品有限公司</t>
  </si>
  <si>
    <t>南京市江宁区淳化街道田园社区前巷牛角山</t>
  </si>
  <si>
    <t>虾皮</t>
  </si>
  <si>
    <t>南京天泽城食品有限公司</t>
  </si>
  <si>
    <t>紫菜（非即食）</t>
  </si>
  <si>
    <t>80g（紫菜60g、调味料20g）/袋</t>
  </si>
  <si>
    <t>100g（紫菜70g、调味料30g）/袋</t>
  </si>
  <si>
    <t>福建嘉荣食品有限公司</t>
  </si>
  <si>
    <t>漳州开发区南滨大道888号</t>
  </si>
  <si>
    <t>镇江来伊份食品有限公司扬中扬子中路店</t>
  </si>
  <si>
    <t>烤鳕鱼片（辣味）</t>
  </si>
  <si>
    <t>江西省百约食品有限责任公司</t>
  </si>
  <si>
    <t>萍乡经济技术开发区清泉生物医药食品工业园</t>
  </si>
  <si>
    <t>镇江欧尚超市有限公司学府店</t>
  </si>
  <si>
    <t>小鱼小鱼仔（香辣味）</t>
  </si>
  <si>
    <t>徐州荷香湾食品有限公司　</t>
  </si>
  <si>
    <t>江苏省徐州市沛县张庄工业园区</t>
  </si>
  <si>
    <t>幼芽紫菜</t>
  </si>
  <si>
    <t>100克/包</t>
  </si>
  <si>
    <t>江苏省如东县长海水产有限公司</t>
  </si>
  <si>
    <t>如东县长沙镇北坎竖河南路5号</t>
  </si>
  <si>
    <t>如东干紫菜</t>
  </si>
  <si>
    <t>日照市太阳岛海味食品有限公司</t>
  </si>
  <si>
    <t>日照市东港区山海路中段</t>
  </si>
  <si>
    <t>凡阳紫菜(分装)</t>
  </si>
  <si>
    <t>江苏海福特海洋科技股份有限公司</t>
  </si>
  <si>
    <t>连云港市赣榆区赣榆港经济开发区海洋经济创新示范园</t>
  </si>
  <si>
    <t>钟楼区邹区好丽华休闲食品商行</t>
  </si>
  <si>
    <t>串烧鱿鱼（香辣味）</t>
  </si>
  <si>
    <t>串烧鱿鱼（山椒味）</t>
  </si>
  <si>
    <t>深海鱿鱼（麻辣味）</t>
  </si>
  <si>
    <t>波特农场有限公司</t>
  </si>
  <si>
    <t>江苏省苏州市昆山市玉山镇新南西路126号23号房</t>
  </si>
  <si>
    <t>波力海苔荞麦脆脆(荞麦夹心海苔)</t>
  </si>
  <si>
    <t>12克/袋</t>
  </si>
  <si>
    <t>波力食品工业（昆山）有限公司</t>
  </si>
  <si>
    <t>江苏省苏州市昆山市玉山镇新南西路126号</t>
  </si>
  <si>
    <t>波力海苔（调味紫菜）（原味）</t>
  </si>
  <si>
    <t>30克（12切4枚×30束）/袋</t>
  </si>
  <si>
    <t>连云港奥禾食品有限公司</t>
  </si>
  <si>
    <t>江苏省连云港市赣榆县海头镇龙河村大朱尹工业园区6号</t>
  </si>
  <si>
    <t>无锡锡选商贸有限公司</t>
  </si>
  <si>
    <t>夹心海苔</t>
  </si>
  <si>
    <t>125g/袋</t>
  </si>
  <si>
    <t>连云港大有海洋食品有限公司</t>
  </si>
  <si>
    <t>江苏省连云港市赣榆经济开发区和安中小企业园16号楼</t>
  </si>
  <si>
    <t>江阴八佰伴商贸中心有限公司华士大统华购物中心</t>
  </si>
  <si>
    <t>虾皮海苔碎</t>
  </si>
  <si>
    <t>103g/袋</t>
  </si>
  <si>
    <t>芝麻原味拌饭海苔（调味海苔）</t>
  </si>
  <si>
    <t>江阴市华士王振皓副食超市</t>
  </si>
  <si>
    <t>鱿鱼丝</t>
  </si>
  <si>
    <t>滨湖区渔港如海超市连锁加盟店</t>
  </si>
  <si>
    <t>启东优基食品有限公司</t>
  </si>
  <si>
    <t>江苏省启东市吕四港镇茅家港</t>
  </si>
  <si>
    <t>江阴市长泾永尚生活超市</t>
  </si>
  <si>
    <t>海威迩大片即食海苔（原味）</t>
  </si>
  <si>
    <t>盱眙泗州城农业开发有限公司</t>
  </si>
  <si>
    <t>江苏省淮安市盱眙县盱城镇工业集中区</t>
  </si>
  <si>
    <t>泗州城盱眙龙虾(熟制水产品)</t>
  </si>
  <si>
    <t>900克(固形物不低于65%)/盒</t>
  </si>
  <si>
    <t>盱眙舌尖猎人食品有限公司</t>
  </si>
  <si>
    <t>江苏省淮安市盱眙县穆店镇农产品和食品加工园区</t>
  </si>
  <si>
    <t>即食海鲜孜然味杏鲍菇蛤蜊</t>
  </si>
  <si>
    <t>连云港丰慈食品有限公司</t>
  </si>
  <si>
    <t>江苏省连云港市赣榆区城西镇晨曦创业园</t>
  </si>
  <si>
    <t>清江浦区巧笑食品店</t>
  </si>
  <si>
    <t>芝麻夹心海苔</t>
  </si>
  <si>
    <t>沾化王尔庄海产品有限公司</t>
  </si>
  <si>
    <t>山东省滨州市沾化区冯家镇王尔庄经济园区</t>
  </si>
  <si>
    <t>江苏欢乐买商贸股份有限公司解放路店</t>
  </si>
  <si>
    <t>即食海蜇</t>
  </si>
  <si>
    <t>盱眙好滋味食品有限公司</t>
  </si>
  <si>
    <t>江苏省盱眙县鲍集创业园1号</t>
  </si>
  <si>
    <t>鲍仙刀鱼</t>
  </si>
  <si>
    <t>鲍仙白鱼</t>
  </si>
  <si>
    <t>江苏省启东市吕四港镇吕东街98号</t>
  </si>
  <si>
    <t>苏州京麦特超市管理有限公司</t>
  </si>
  <si>
    <t>40克/罐</t>
  </si>
  <si>
    <t>仙游县好日子食品有限公司徐州分公司</t>
  </si>
  <si>
    <t>江苏省徐州市殷庄新区</t>
  </si>
  <si>
    <t>苏州天虹商场有限公司相城店</t>
  </si>
  <si>
    <t>南瓜子夹心海苔</t>
  </si>
  <si>
    <t>苏州三友食品有限公司</t>
  </si>
  <si>
    <t>江苏省苏州市相城区阳澄湖镇</t>
  </si>
  <si>
    <t>鳊鱼（水产制品）</t>
  </si>
  <si>
    <t>白鱼（水产制品）</t>
  </si>
  <si>
    <t>淮安区爱味尚食品经营部</t>
  </si>
  <si>
    <t>坚果夹心海苔</t>
  </si>
  <si>
    <t>36克（24克+赠12克）/包</t>
  </si>
  <si>
    <t>连云港华恒水产有限公司</t>
  </si>
  <si>
    <t>连云港市海州区海州经济开发区新陇路13号</t>
  </si>
  <si>
    <t>苏果超市（淮安）有限公司北京路店</t>
  </si>
  <si>
    <t>草莓味夹心海苔</t>
  </si>
  <si>
    <t>40g/罐</t>
  </si>
  <si>
    <t>南京状元食品有限公司　</t>
  </si>
  <si>
    <t>南京市江宁区汤山街道工业集中区中林路</t>
  </si>
  <si>
    <t>75克（含调料包）/袋</t>
  </si>
  <si>
    <t>珈茂（昆山）食品有限公司</t>
  </si>
  <si>
    <t>江苏省昆山市花桥镇逢星路699号</t>
  </si>
  <si>
    <t>干坛紫菜</t>
  </si>
  <si>
    <t>福建省古田县金松食品有限公司南京分公司</t>
  </si>
  <si>
    <t>南京市江宁区谷里街道工业集中区</t>
  </si>
  <si>
    <t>75克/袋（含调料包15克）</t>
  </si>
  <si>
    <t>古田县和平食品有限公司常州凌家塘分公司</t>
  </si>
  <si>
    <t>江苏省常州市钟楼区怀德南路123号</t>
  </si>
  <si>
    <t>太仓市沙溪镇吉麦隆百货超市</t>
  </si>
  <si>
    <t>绿香妃葡萄干（分装）</t>
  </si>
  <si>
    <t>水果制品</t>
  </si>
  <si>
    <t>江苏茂兴食品有限公司</t>
  </si>
  <si>
    <t>江苏省常州市钟楼区怀德南路125号</t>
  </si>
  <si>
    <t>吴江区松陵镇横扇吉麦隆百货超市</t>
  </si>
  <si>
    <t>葡萄干(分装)(水果干制品)</t>
  </si>
  <si>
    <t>枣肉干（水果干制品）</t>
  </si>
  <si>
    <t>中枣果业江苏有限公司</t>
  </si>
  <si>
    <t>江苏省泰州市靖江市马桥镇侯河市北首</t>
  </si>
  <si>
    <t>枣夹核桃</t>
  </si>
  <si>
    <t>阿胶枣</t>
  </si>
  <si>
    <t>无锡市锦隆食品有限公司</t>
  </si>
  <si>
    <t>江苏无锡惠山经济开发区惠成路79号厂内北侧</t>
  </si>
  <si>
    <t>淮安区惠动御景生活超市</t>
  </si>
  <si>
    <t>雪花梅（蜜饯）</t>
  </si>
  <si>
    <t>江苏亿莱旺食品有限公司</t>
  </si>
  <si>
    <t>江苏省无锡市滨湖区胡埭镇杜鹃西路1号</t>
  </si>
  <si>
    <t>无籽葡萄干（分装）</t>
  </si>
  <si>
    <t>多彩葡萄干（分装）</t>
  </si>
  <si>
    <t>常州市周渔海洋食品有限公司</t>
  </si>
  <si>
    <t>江苏省常州市钟楼区凌家塘加工配送中心</t>
  </si>
  <si>
    <t>丹阳市长旺金润发超市有限公司</t>
  </si>
  <si>
    <t>芒果干</t>
  </si>
  <si>
    <t>258g/盒</t>
  </si>
  <si>
    <t>兴隆县华鑫果品厂</t>
  </si>
  <si>
    <t>河北省兴隆县东区</t>
  </si>
  <si>
    <t>果丹皮（蜜饯）</t>
  </si>
  <si>
    <t>125克/根</t>
  </si>
  <si>
    <t>成都齐力红食品有限责任公司</t>
  </si>
  <si>
    <t>成都市双流西航港开发区西航港街道空港二路348号</t>
  </si>
  <si>
    <t>润之家新疆骏枣</t>
  </si>
  <si>
    <t>葡萄干</t>
  </si>
  <si>
    <t>徐州满山红食品有限公司</t>
  </si>
  <si>
    <t>徐州市铜山区珠江路南、银山路东</t>
  </si>
  <si>
    <t>桂花山楂糕</t>
  </si>
  <si>
    <t>淮安眺眺于食品科技有限公司</t>
  </si>
  <si>
    <t>淮安市洪泽经济开发区九牛路3号</t>
  </si>
  <si>
    <t>乌梅（分装）</t>
  </si>
  <si>
    <t>情人梅（分装）</t>
  </si>
  <si>
    <t>无锡忠之源贸易有限公司</t>
  </si>
  <si>
    <t>江苏省无锡市梁溪区会西路30-5</t>
  </si>
  <si>
    <t>常州福莱士超市有限公司</t>
  </si>
  <si>
    <t>如东文峰大世界有限公司千家惠分公司</t>
  </si>
  <si>
    <t>宁夏枸杞（分装）</t>
  </si>
  <si>
    <t>徐州新和康源食品科技有限公司　</t>
  </si>
  <si>
    <t>灰枣夹核桃</t>
  </si>
  <si>
    <t>无锡佳果乐食品有限公司</t>
  </si>
  <si>
    <t>江苏省无锡市前村村工业园A区19号</t>
  </si>
  <si>
    <t>枸杞恋桂圆</t>
  </si>
  <si>
    <t>张家港市仙地楼兰农产品加工有限公司</t>
  </si>
  <si>
    <t>江苏省张家港经济技术开发区东南大道勤星路</t>
  </si>
  <si>
    <t>干果食品（若羌红枣）</t>
  </si>
  <si>
    <t>380g/袋</t>
  </si>
  <si>
    <t>徐州市团结工贸有限公司</t>
  </si>
  <si>
    <t>徐州市螺山路28号</t>
  </si>
  <si>
    <t>兖州新合作百意商贸丰县有限公司</t>
  </si>
  <si>
    <t>山楂饼</t>
  </si>
  <si>
    <t>南京三义食品有限公司　　　　</t>
  </si>
  <si>
    <t>南京市江宁区淳化街道梅龙路178号</t>
  </si>
  <si>
    <t>情人梅</t>
  </si>
  <si>
    <t>无锡市惠山经济开发区惠城路79号厂内北侧</t>
  </si>
  <si>
    <t>枸杞(分装)</t>
  </si>
  <si>
    <t>无锡市阿富食品有限公司</t>
  </si>
  <si>
    <t>江苏省无锡市惠山区堰桥街道漳兴路1-2</t>
  </si>
  <si>
    <t>无核葡萄干（分装）</t>
  </si>
  <si>
    <t>葡萄干（分装）</t>
  </si>
  <si>
    <t>无锡双林食品有限公司</t>
  </si>
  <si>
    <t>江苏省无锡市前村工业园A区18号</t>
  </si>
  <si>
    <t>金提子葡萄干</t>
  </si>
  <si>
    <t>珠海一统实业有限公司</t>
  </si>
  <si>
    <t>珠海市金湾区红旗镇小林金华路3号之1号厂房</t>
  </si>
  <si>
    <t>无锡天润发超市有限公司滨湖店</t>
  </si>
  <si>
    <t>天禾榴莲酱（果味酱）</t>
  </si>
  <si>
    <t>鲜活果汁有限公司</t>
  </si>
  <si>
    <t>江苏省苏州市昆山市张浦镇俱进路10号</t>
  </si>
  <si>
    <t>青瓜芒果果酱</t>
  </si>
  <si>
    <t>1.2kg/盒</t>
  </si>
  <si>
    <t>古田县金星商贸有限公司南京分公司</t>
  </si>
  <si>
    <t>江苏省南京市江宁区谷里街道庆兴路1号</t>
  </si>
  <si>
    <t>南京岗山超市店竹山分店</t>
  </si>
  <si>
    <t>钟楼区邹区农茂红枣加工场</t>
  </si>
  <si>
    <t>江苏省常州市钟楼区邹区镇邹区村委工业园区300-10</t>
  </si>
  <si>
    <t>盐城市盐都区潘黄宏莱源超市</t>
  </si>
  <si>
    <t>新疆红枣</t>
  </si>
  <si>
    <t>枸杞</t>
  </si>
  <si>
    <t>惠州市德福食品有限公司</t>
  </si>
  <si>
    <t>博罗县石湾镇白沙村沙径组沙芬</t>
  </si>
  <si>
    <t>靖江市副采吉麦隆超市有限公司</t>
  </si>
  <si>
    <t>自然派菠萝蜜干果</t>
  </si>
  <si>
    <t>苏州优蜜果食品科技有限公司</t>
  </si>
  <si>
    <t>江苏省苏州吴中经济开发区田上江路103号三楼</t>
  </si>
  <si>
    <t>昆山市周庄镇张家港市好又多连锁超市周庄加盟店</t>
  </si>
  <si>
    <t>九制山楂（话化类）</t>
  </si>
  <si>
    <t>开胃话梅（话化类）</t>
  </si>
  <si>
    <t>保定市明花食品有限公司</t>
  </si>
  <si>
    <t>河北省保定市满城区满韩路立交桥西侧</t>
  </si>
  <si>
    <t>蔓越莓果酱</t>
  </si>
  <si>
    <t>170克/瓶</t>
  </si>
  <si>
    <t>南京忠来果品食杂有限公司</t>
  </si>
  <si>
    <t>南京市江宁滨江技术开发区地秀路758号</t>
  </si>
  <si>
    <t>地瓜干（分装）</t>
  </si>
  <si>
    <t>古田县兴业食用菌有限公司扬州分公司</t>
  </si>
  <si>
    <t>扬州市广陵区食品工业园鼎兴路32号</t>
  </si>
  <si>
    <t>邗江区国悦百货超市</t>
  </si>
  <si>
    <t>杭州浙梅实业有限公司</t>
  </si>
  <si>
    <t>浙江省杭州市余杭区崇贤街道沿山村运河路南</t>
  </si>
  <si>
    <t>江苏欢乐买商贸股份有限公司通成店</t>
  </si>
  <si>
    <t>柠檬片</t>
  </si>
  <si>
    <t>潮昊（扬州）生物科技有限公司</t>
  </si>
  <si>
    <t>扬州市高新技术开发区南园创富工场5号楼2层</t>
  </si>
  <si>
    <t>红枣Red Date</t>
  </si>
  <si>
    <t>苏州可为食品有限公司　　　　　　　　　　</t>
  </si>
  <si>
    <t>江苏省苏州市相城区黄埭镇东桥长平路</t>
  </si>
  <si>
    <t>扬州市开发区麦金农弘扬十六粮店加盟店</t>
  </si>
  <si>
    <t>新疆红枣（分装）</t>
  </si>
  <si>
    <t>苏州潮尚坊食品有限公司</t>
  </si>
  <si>
    <t>苏州市相城区北桥街道西太路28号</t>
  </si>
  <si>
    <t>扬州煦蕴食品商贸有限公司</t>
  </si>
  <si>
    <t>香蕉片</t>
  </si>
  <si>
    <t>苏州可为食品有限公司</t>
  </si>
  <si>
    <t>新疆红枣(分装)</t>
  </si>
  <si>
    <t>无锡文禾食品科技有限公司</t>
  </si>
  <si>
    <t>无锡经济开发区高运路109号</t>
  </si>
  <si>
    <t>南京市江宁区食立方食品销售中心</t>
  </si>
  <si>
    <t>果丹皮（分装）</t>
  </si>
  <si>
    <t>218克/袋</t>
  </si>
  <si>
    <t>苏州市奕之园食品有限公司</t>
  </si>
  <si>
    <t>江苏省苏州市吴江区松陵镇友谊工业区</t>
  </si>
  <si>
    <t>杨梅干</t>
  </si>
  <si>
    <t>九制话梅</t>
  </si>
  <si>
    <t>沧州美枣王食品有限公司</t>
  </si>
  <si>
    <t>沧县高川乡闫辛庄（沧县高川开发区廊泊路口）</t>
  </si>
  <si>
    <t>利群时代商贸有限公司兴化丰收南路店</t>
  </si>
  <si>
    <t>香酥红枣</t>
  </si>
  <si>
    <t>献县双红丹枣业有限公司</t>
  </si>
  <si>
    <t>献县尚庄镇支家务</t>
  </si>
  <si>
    <t>香酥脆枣</t>
  </si>
  <si>
    <t>江西韩金实业有限公司</t>
  </si>
  <si>
    <t>江西省南昌市桑海经济技术开发区阳光大道2号</t>
  </si>
  <si>
    <t>蜂蜜柠檬茶（果酱）</t>
  </si>
  <si>
    <t>武汉佳红亿农业开发有限公司</t>
  </si>
  <si>
    <t>湖北省武汉市黄陂区武湖农场青龙分场恒心工业园2栋5楼</t>
  </si>
  <si>
    <t>江苏永辉超市有限公司宿迁项王东路分公司</t>
  </si>
  <si>
    <t>新疆贡枣</t>
  </si>
  <si>
    <t>宁波市鄞州富之华食品有限公司</t>
  </si>
  <si>
    <t>宁波市鄞州区首南街道三里村</t>
  </si>
  <si>
    <t>宁夏枸杞</t>
  </si>
  <si>
    <t>四川宏野食品有限公司</t>
  </si>
  <si>
    <t>宜宾市翠屏区宋家乡创业园</t>
  </si>
  <si>
    <t>镇江长申商贸有限公司沃得广场店</t>
  </si>
  <si>
    <t>南酸枣糕（柠檬味）（蜜饯）</t>
  </si>
  <si>
    <t>168克/袋</t>
  </si>
  <si>
    <t>杭州亲之恋食品有限公司</t>
  </si>
  <si>
    <t>杭州市余杭区崇贤街道沿山村</t>
  </si>
  <si>
    <t>兴化市欧尚生活购物中心</t>
  </si>
  <si>
    <t>普宁市里湖香满园食品厂</t>
  </si>
  <si>
    <t>普宁市石牌汤头宝地</t>
  </si>
  <si>
    <t>九制梅肉</t>
  </si>
  <si>
    <t>105克/袋</t>
  </si>
  <si>
    <t>承德怡春食品有限公司</t>
  </si>
  <si>
    <t>兴隆县大杖子镇柳河口村</t>
  </si>
  <si>
    <t>金钱山楂片（干片）</t>
  </si>
  <si>
    <t>兴隆县华龙食品制造有限公司</t>
  </si>
  <si>
    <t>兴隆县北区工业园区38号</t>
  </si>
  <si>
    <t>高邮市慧丰百货经营部</t>
  </si>
  <si>
    <t>山楂果羹</t>
  </si>
  <si>
    <t>青州市利尔康食品有限公司</t>
  </si>
  <si>
    <t>青州市五孙路3000号</t>
  </si>
  <si>
    <t>桑葚山楂片</t>
  </si>
  <si>
    <t>潮州市潮安区庵埠宝陇德兴园食品厂</t>
  </si>
  <si>
    <t>广东省潮州市潮安区庵埠镇宝陇村东洋工业区</t>
  </si>
  <si>
    <t>鲜杨梅</t>
  </si>
  <si>
    <t>150克/瓶</t>
  </si>
  <si>
    <t>宜兴市潭氿生活超市</t>
  </si>
  <si>
    <t>沭阳县华冲镇福佑家超市</t>
  </si>
  <si>
    <t>桂圆干</t>
  </si>
  <si>
    <t>镇江市先达先食品有限公司　</t>
  </si>
  <si>
    <t>江苏省镇江新区丁卯开发区</t>
  </si>
  <si>
    <t>丹徒区谷阳镇宝润发超市</t>
  </si>
  <si>
    <t>山东知味轩食品有限公司　　　</t>
  </si>
  <si>
    <t>潍坊市寒亭区民主街8009号1栋B座3F/4F、2栋B座2F</t>
  </si>
  <si>
    <t>知味轩椰枣</t>
  </si>
  <si>
    <t>上海梁氏食品有限公司</t>
  </si>
  <si>
    <t>上海市青浦区新业路505号</t>
  </si>
  <si>
    <t>草莓果酱</t>
  </si>
  <si>
    <t>170g/瓶</t>
  </si>
  <si>
    <t>河北雅果食品有限公司　　</t>
  </si>
  <si>
    <t>河北徐水经济开发区</t>
  </si>
  <si>
    <t>江苏永辉超市有限公司盐城人民路分公司</t>
  </si>
  <si>
    <t>今明后草莓果酱</t>
  </si>
  <si>
    <t>江苏阿里山食品有限公司　</t>
  </si>
  <si>
    <t>江苏省常熟市支塘镇阳桥村</t>
  </si>
  <si>
    <t>新疆葡萄干（分装）</t>
  </si>
  <si>
    <t>含羞草(江苏)食品有限公司</t>
  </si>
  <si>
    <t>南京市溧水经济开发区溧星路97号</t>
  </si>
  <si>
    <t>盐城市盐南高新区佳之杰食品店</t>
  </si>
  <si>
    <t>无籽葡萄(蜜饯)</t>
  </si>
  <si>
    <t>草莓干(蜜饯)</t>
  </si>
  <si>
    <t>江苏省无锡惠山经济开发区惠成路79号厂内北侧</t>
  </si>
  <si>
    <t>江苏大统华购物中心有限公司宜兴城东分公司</t>
  </si>
  <si>
    <t>江苏百年树食品有限公司</t>
  </si>
  <si>
    <t>江苏省常州市新北区薛家镇富康路8号</t>
  </si>
  <si>
    <t>芒果干（分装）</t>
  </si>
  <si>
    <t>杭州丘比食品有限公司</t>
  </si>
  <si>
    <t>浙江省杭州经济技术开发区16号大街5号</t>
  </si>
  <si>
    <t>丘比草莓果酱</t>
  </si>
  <si>
    <t>杭州丘比食品有限公司（中日合资）</t>
  </si>
  <si>
    <t>蓝莓果酱</t>
  </si>
  <si>
    <t>常州市旺迪食品有限公司</t>
  </si>
  <si>
    <t>江苏省常州市新北区富康路8号</t>
  </si>
  <si>
    <t>蜜枣（分装）</t>
  </si>
  <si>
    <t>含羞草（江苏）食品有限公司</t>
  </si>
  <si>
    <t>江苏苏果超市有限公司金坛分公司</t>
  </si>
  <si>
    <t>地瓜干</t>
  </si>
  <si>
    <t>128克/袋</t>
  </si>
  <si>
    <t>泰州世纪联华商业有限公司</t>
  </si>
  <si>
    <t>天津市宽达水产品食品有限公司</t>
  </si>
  <si>
    <t>天津市东丽区华明高新区华明大道25号</t>
  </si>
  <si>
    <t>玉米粒</t>
  </si>
  <si>
    <t>速冻食品</t>
  </si>
  <si>
    <t>天津市东丽区滨海宽达生态农业科技园区</t>
  </si>
  <si>
    <t>松仁玉米</t>
  </si>
  <si>
    <t>河南创新思念食品限公司</t>
  </si>
  <si>
    <t>河南省遂平县工业集聚区</t>
  </si>
  <si>
    <t>荠菜猪肉小云吞</t>
  </si>
  <si>
    <t>云吞400克（50只）/袋</t>
  </si>
  <si>
    <t>江苏创羽食品有限公司</t>
  </si>
  <si>
    <t>泗阳县李口镇扶贫产业园第四号厂房</t>
  </si>
  <si>
    <t>三鲜猪肉水饺</t>
  </si>
  <si>
    <t>常州市庄氏食品有限公司</t>
  </si>
  <si>
    <t>常州市武进区经济开发区长汀高中路2号</t>
  </si>
  <si>
    <t>豇豆饼</t>
  </si>
  <si>
    <t>500g（10片）/袋</t>
  </si>
  <si>
    <t>卜庄水利冷藏加工厂</t>
  </si>
  <si>
    <t>卜庄镇敖卜路与206国道交汇处北</t>
  </si>
  <si>
    <t>速冻调制鸡翅</t>
  </si>
  <si>
    <t>计量销售</t>
  </si>
  <si>
    <t>福州市长乐区源新水产冷冻有限公司</t>
  </si>
  <si>
    <t>福建省长乐区文岭镇阜山村江乾头397号</t>
  </si>
  <si>
    <t>带鱼段</t>
  </si>
  <si>
    <t>700克/袋</t>
  </si>
  <si>
    <t>山东邹平亚太中慧食品有限公司</t>
  </si>
  <si>
    <t>邹平县孙镇驻地</t>
  </si>
  <si>
    <t>无锡大统华购物有限公司丹阳分公司</t>
  </si>
  <si>
    <t>么么大鸡米花</t>
  </si>
  <si>
    <t>诸城市朱福华食品有限公司</t>
  </si>
  <si>
    <t>山东省潍坊市诸城市密州街道办事处前姜庄村</t>
  </si>
  <si>
    <t>川香鸡柳</t>
  </si>
  <si>
    <t>常州三元食品有限公司</t>
  </si>
  <si>
    <t>常州市钟楼区枫香路55号</t>
  </si>
  <si>
    <t>黑芝麻馅汤团</t>
  </si>
  <si>
    <t>480g（8只装）/袋</t>
  </si>
  <si>
    <t>无锡市丹丹食品有限公司</t>
  </si>
  <si>
    <t>无锡市滨湖区胡埭镇叶家桥88号</t>
  </si>
  <si>
    <t>多彩香糯小圆子</t>
  </si>
  <si>
    <t>南京年余冷冻食品有限公司</t>
  </si>
  <si>
    <t>南京市江宁区禄口镇华商路20号</t>
  </si>
  <si>
    <t>红糖糍粑(速冻面米制品(生制品))</t>
  </si>
  <si>
    <t>245克(含糍粑210克、液体糖浆30克、黄豆粉5克)/袋</t>
  </si>
  <si>
    <t>宿迁市宝毅食品有限公司</t>
  </si>
  <si>
    <t>江苏省泗洪县孙园工业园区</t>
  </si>
  <si>
    <t>灌汤水饺</t>
  </si>
  <si>
    <t>苏北水饺</t>
  </si>
  <si>
    <t>张家港市苏味鲜食品有限公司</t>
  </si>
  <si>
    <t>张家港市杨舍镇紫荆路18号（旺西工业园）</t>
  </si>
  <si>
    <t>小炒肚丝（速冻调制品）</t>
  </si>
  <si>
    <t>160g/袋</t>
  </si>
  <si>
    <t>苏州欧尚超市有限公司昆山店</t>
  </si>
  <si>
    <t>咸蛋黄芝士小龙虾(速冻调制食品)</t>
  </si>
  <si>
    <t>430g(龙虾:330g，调味包:100g(咸鸭蛋黄总和≥34%、芝士≥7%))/袋</t>
  </si>
  <si>
    <t>江苏省盱眙县盱城镇工业集中区</t>
  </si>
  <si>
    <t>花雕青花椒橙香小龙虾(速冻调制食品)</t>
  </si>
  <si>
    <t>1.06千克/罐</t>
  </si>
  <si>
    <t>河南省福润食品有限公司</t>
  </si>
  <si>
    <t>商丘市宁陵县迎宾大道666号</t>
  </si>
  <si>
    <t>牛肉馅水饺</t>
  </si>
  <si>
    <t>河南省福润食品有限公司　</t>
  </si>
  <si>
    <t>韭菜鸡蛋馅水饺</t>
  </si>
  <si>
    <t>日照涵岛食品有限公司</t>
  </si>
  <si>
    <t>山东省日照市莒县小店镇涵岛路1号</t>
  </si>
  <si>
    <t>我得手工墨鱼水饺</t>
  </si>
  <si>
    <t>扬州五亭食品有限公司</t>
  </si>
  <si>
    <t>江苏省扬州市立新路24号</t>
  </si>
  <si>
    <t>宿迁润良商业有限公司</t>
  </si>
  <si>
    <t>鲜肉包（速冻、熟制、肉类）</t>
  </si>
  <si>
    <t>300克（6只）/袋</t>
  </si>
  <si>
    <t>扬州冶春食品生产配送股份有限公司</t>
  </si>
  <si>
    <t>江苏省扬州市物港路10号</t>
  </si>
  <si>
    <t>三丁包（速冻、熟制）</t>
  </si>
  <si>
    <t>300克（50克×6只）/袋</t>
  </si>
  <si>
    <t>速冻熟制龙虾</t>
  </si>
  <si>
    <t>1.0kg(固形物不低于500g)/盒</t>
  </si>
  <si>
    <t>四川省成都市饮食公司赖汤圆食品厂　　　　　　　　　　　　</t>
  </si>
  <si>
    <t>成都市新都区新都镇工业大道东段1061号3幢</t>
  </si>
  <si>
    <t>黑芝麻汤圆</t>
  </si>
  <si>
    <t>速冻芒果果蓉</t>
  </si>
  <si>
    <t>1.0kg/盒</t>
  </si>
  <si>
    <t>速冻蓝莓果蓉</t>
  </si>
  <si>
    <t>1kg/盒</t>
  </si>
  <si>
    <t>平原县希良食品厂　　　　　　　　　　</t>
  </si>
  <si>
    <t>平原县王杲铺镇甜水铺村</t>
  </si>
  <si>
    <t>大黄鸭紫薯包</t>
  </si>
  <si>
    <t>450克（10枚）/袋</t>
  </si>
  <si>
    <t>上海缘汇食品有限公司　　　</t>
  </si>
  <si>
    <t>上海市金山区枫泾镇环东一路65弄3号、4号、5号</t>
  </si>
  <si>
    <t>撒娇牛肉粒</t>
  </si>
  <si>
    <t>250克/盒</t>
  </si>
  <si>
    <t>江苏淮安市盱眙县维桥农产品和食品加工园区</t>
  </si>
  <si>
    <t>十三香味八分一盱眙小龙虾</t>
  </si>
  <si>
    <t>900g/盒</t>
  </si>
  <si>
    <t>蒜泥味八分一盱眙小龙虾</t>
  </si>
  <si>
    <t>麻辣味八分一盱眙小龙虾</t>
  </si>
  <si>
    <t>福州市长乐区源新水产冷冻有限公司　</t>
  </si>
  <si>
    <t>福州市长乐区文岭镇阜山村江墘头397号</t>
  </si>
  <si>
    <t>650克/袋</t>
  </si>
  <si>
    <t>江苏包天下食品有限公司</t>
  </si>
  <si>
    <t>宝应县氾水镇工业集中区芦氾路</t>
  </si>
  <si>
    <t>盐城市盐南高新区新之优购超市</t>
  </si>
  <si>
    <t>烧麦(速冻面米制品)</t>
  </si>
  <si>
    <t>800克/袋</t>
  </si>
  <si>
    <t>江苏园外园食品有限公司</t>
  </si>
  <si>
    <t>江苏省常州市钟楼区邹区镇龙潭村委张家村83号</t>
  </si>
  <si>
    <t>荠菜肉汤团(速冻面米制品)</t>
  </si>
  <si>
    <t>368克(6只装)/袋</t>
  </si>
  <si>
    <t>鲜肉汤团</t>
  </si>
  <si>
    <t>368g/袋</t>
  </si>
  <si>
    <t>泗阳县忆品味食品有限公司</t>
  </si>
  <si>
    <t>泗阳县城厢街道办龙门创业园</t>
  </si>
  <si>
    <t>三鲜猪肉饺</t>
  </si>
  <si>
    <t>白菜猪肉饺</t>
  </si>
  <si>
    <t>淮安昱淮食品有限公司</t>
  </si>
  <si>
    <t>江苏省淮安市清江浦区盐河小街桥头</t>
  </si>
  <si>
    <t>清江浦区中厨食材商行</t>
  </si>
  <si>
    <t>双煎鱼饼(速冻食品)</t>
  </si>
  <si>
    <t>400g/盒</t>
  </si>
  <si>
    <t>名田食品贸易(南通)有限公司</t>
  </si>
  <si>
    <t>南通市开发区新东路5号内1幢-90号</t>
  </si>
  <si>
    <t>免浆黑鱼片(生制品)</t>
  </si>
  <si>
    <t>250g/盒</t>
  </si>
  <si>
    <t>苏州市仙都食品有限公司</t>
  </si>
  <si>
    <t>江苏省苏州市相城区望亭镇问渡路8号</t>
  </si>
  <si>
    <t>麦穗腰花(速冻生制品)</t>
  </si>
  <si>
    <t>275g/盒</t>
  </si>
  <si>
    <t>常州市鑫香源食品科技发展有限公司</t>
  </si>
  <si>
    <t>江苏省常州市溧阳市竹箦镇上上线91号</t>
  </si>
  <si>
    <t>脆皮米糕</t>
  </si>
  <si>
    <t>340g/盒</t>
  </si>
  <si>
    <t>扬州金百味食品有限公司</t>
  </si>
  <si>
    <t>江苏省扬州市邗江区方巷扬菱路198号</t>
  </si>
  <si>
    <t>张家港市锦丰镇合兴吉麦隆购物广场</t>
  </si>
  <si>
    <t>白菜鲜肉水饺</t>
  </si>
  <si>
    <t>500g（28只装）/袋</t>
  </si>
  <si>
    <t>荠菜鲜肉水饺</t>
  </si>
  <si>
    <t>雪菜肉包（速冻、熟制、含肉类）</t>
  </si>
  <si>
    <t>360g（30g×12只）/袋</t>
  </si>
  <si>
    <t>江苏添喜速冻食品有限公司</t>
  </si>
  <si>
    <t>宿迁市宿城区双庄镇支口村一组</t>
  </si>
  <si>
    <t>邗江区清东百货超市</t>
  </si>
  <si>
    <t>荠菜猪肉饺</t>
  </si>
  <si>
    <t>南京岗山超市店成山分店</t>
  </si>
  <si>
    <t>芹菜猪肉饺</t>
  </si>
  <si>
    <t>盐城市盐南高新区球哥食品店</t>
  </si>
  <si>
    <t>红糖糍粑（速冻面米制品）（生制品）</t>
  </si>
  <si>
    <t>245克/袋</t>
  </si>
  <si>
    <t>江苏鼎味泰食品有限公司</t>
  </si>
  <si>
    <t>江苏省东海经济开发区渭河路1号</t>
  </si>
  <si>
    <t>优装墨鱼爆蛋（速冻生制品）</t>
  </si>
  <si>
    <t>惠装霞糕片（速冻生制品）</t>
  </si>
  <si>
    <t>优装甜不辣（速冻生制品）</t>
  </si>
  <si>
    <t>泗阳县玉姐食品有限公司</t>
  </si>
  <si>
    <t>泗阳县高渡镇徐周路西一公里(原许庄小学院内)</t>
  </si>
  <si>
    <t>扬州市邗江杨庙有松超市</t>
  </si>
  <si>
    <t>韭菜猪肉水饺(速冻生制品)</t>
  </si>
  <si>
    <t>杨州五丰富春食品有限公司</t>
  </si>
  <si>
    <t>扬州经济开发区兴扬路15号</t>
  </si>
  <si>
    <t>苏州雨润发综合超市有限公司盐城分公司</t>
  </si>
  <si>
    <t>富春笋肉包（速冻面米食品）（速冻熟制品）</t>
  </si>
  <si>
    <t>360克（12只）/袋</t>
  </si>
  <si>
    <t>泗阳思美食品有限公司</t>
  </si>
  <si>
    <t>宿迁市泗阳城厢街道南门园居委会</t>
  </si>
  <si>
    <t>灌南县乐购超市有限公司</t>
  </si>
  <si>
    <t>荠菜猪肉饺（速冻生制品）</t>
  </si>
  <si>
    <t>芹菜猪肉饺（速冻生制品）</t>
  </si>
  <si>
    <t>南通奕康源冷冻食品有限公司</t>
  </si>
  <si>
    <t>江苏省南通市如皋市丁堰镇堰南社区18组</t>
  </si>
  <si>
    <t>盐城市盐都区龙冈镇欧特福购物中心</t>
  </si>
  <si>
    <t>甄选羊肉片(速度调理肉制品)</t>
  </si>
  <si>
    <t>300g/袋</t>
  </si>
  <si>
    <t>海安承开食品厂</t>
  </si>
  <si>
    <t>海安县海安镇三里闸村12组军民路9号</t>
  </si>
  <si>
    <t>速冻调味鸡肉串（速冻生制品）</t>
  </si>
  <si>
    <t>苏州真滋味美食食品有限公司</t>
  </si>
  <si>
    <t>苏州市吴江区松陵镇八坼交通北路</t>
  </si>
  <si>
    <t>整切菲力牛排</t>
  </si>
  <si>
    <t>150g/盒</t>
  </si>
  <si>
    <t>江阴市夏港一勺牛食品加工厂</t>
  </si>
  <si>
    <t>江苏省江阴市衡山路111号</t>
  </si>
  <si>
    <t>羔羊肉片（速冻生制品）</t>
  </si>
  <si>
    <t>扬州思扬农业科技有限公司</t>
  </si>
  <si>
    <t>扬州市江都区仙女镇陈行村</t>
  </si>
  <si>
    <t>邗江区新千年百货超市</t>
  </si>
  <si>
    <t>荠菜鲜肉大汤圆(速冻生制品)</t>
  </si>
  <si>
    <t>鳕鱼涮涮蟹味棒（速冻生制品）</t>
  </si>
  <si>
    <t>240g/袋</t>
  </si>
  <si>
    <t>河南省誉乐食品有限公司</t>
  </si>
  <si>
    <t>虞城县利民镇工贸区</t>
  </si>
  <si>
    <t>誉乐金牌馄饨</t>
  </si>
  <si>
    <t>兰溪五丰冷食有限公司</t>
  </si>
  <si>
    <t>浙江省兰溪经济开发区登胜路</t>
  </si>
  <si>
    <t>五丰桂花圆子</t>
  </si>
  <si>
    <t>（圆子250克，调料包10克）/袋</t>
  </si>
  <si>
    <t>河南恋尚厨食品有限公司</t>
  </si>
  <si>
    <t>温县产业集聚区中福路42号</t>
  </si>
  <si>
    <t>草原手切肥牛</t>
  </si>
  <si>
    <t>北海市万景海产有限公司</t>
  </si>
  <si>
    <t>广西北海市独树根西路六巷8号</t>
  </si>
  <si>
    <t>虾滑</t>
  </si>
  <si>
    <t>沭阳县西圩农牛食品厂</t>
  </si>
  <si>
    <t>宿迁市沭阳县西圩工业园区</t>
  </si>
  <si>
    <t>灌云县同兴镇新正源超市</t>
  </si>
  <si>
    <t>农象哩叽肉串（速冻肉制品（生制）菜肴制品）</t>
  </si>
  <si>
    <t>淮安赛欧食品有限公司</t>
  </si>
  <si>
    <t>淮安市淮阴区高家堰镇红星村1组6号</t>
  </si>
  <si>
    <t>鸡肉串（速冻生制品）</t>
  </si>
  <si>
    <t>扬州五丰富春食品有限公司　</t>
  </si>
  <si>
    <t>富春笋肉包</t>
  </si>
  <si>
    <t>常州恒士兴食品有限公司</t>
  </si>
  <si>
    <t>常州市钟楼区新龙路29-8号</t>
  </si>
  <si>
    <t>杂粮蔬菜面疙瘩（速冻面米制品、无馅类、生制品）</t>
  </si>
  <si>
    <t>（8片）420克/盒</t>
  </si>
  <si>
    <t>富春荠菜包</t>
  </si>
  <si>
    <t>360g（12只）/袋</t>
  </si>
  <si>
    <t>泰州市红五星食品有限公司</t>
  </si>
  <si>
    <t>泰州市凤凰街道振兴路299号</t>
  </si>
  <si>
    <t>320克/袋</t>
  </si>
  <si>
    <t>豆沙汤圆</t>
  </si>
  <si>
    <t>江苏天之邦食品有限公司</t>
  </si>
  <si>
    <t>靖江市城西大道999号</t>
  </si>
  <si>
    <t>宿迁市浙发贸易有限公司</t>
  </si>
  <si>
    <t>古色鲜肉汤包（速冻生制）</t>
  </si>
  <si>
    <t>360g赠80g/盒</t>
  </si>
  <si>
    <t>江阴缪缪家食品有限公司</t>
  </si>
  <si>
    <t>江苏省江阴市西外环路118号</t>
  </si>
  <si>
    <t>泡泡荠菜小馄饨（速冻生制品）</t>
  </si>
  <si>
    <t>110g/袋</t>
  </si>
  <si>
    <t>上海伊威儿童食品有限公司食品厂</t>
  </si>
  <si>
    <t>上海市奉贤区庄行镇大叶公路2058弄25号</t>
  </si>
  <si>
    <t>孩子王儿童用品股份有限公司宜兴万达店</t>
  </si>
  <si>
    <t>DHA营养面条</t>
  </si>
  <si>
    <t>225克/盒</t>
  </si>
  <si>
    <t>特殊膳食食品</t>
  </si>
  <si>
    <t>鹤山市嘉士威食品有限公司</t>
  </si>
  <si>
    <t>广东省鹤山市共和镇工业西区</t>
  </si>
  <si>
    <t>孩子王儿童用品股份有限公司苏州龙湖天街店</t>
  </si>
  <si>
    <t>婴幼儿原味蝴蝶面</t>
  </si>
  <si>
    <t>210克（30×7）盒/袋</t>
  </si>
  <si>
    <t>东莞市佳利食品有限公司</t>
  </si>
  <si>
    <t>东莞市寮步镇西溪田心工业区1号</t>
  </si>
  <si>
    <t>孩子王儿童用品股份有限公司南京溧水海伦堡店</t>
  </si>
  <si>
    <t>西兰花香菇婴幼儿营养面条</t>
  </si>
  <si>
    <t>240克（12袋）/盒</t>
  </si>
  <si>
    <t>汉臣氏(沈阳)儿童制品有限公司</t>
  </si>
  <si>
    <t>辽宁省沈阳胡台新城振兴八街35号</t>
  </si>
  <si>
    <t>孩子王儿童用品股份有限公司宿迁水韵城店</t>
  </si>
  <si>
    <t>螯合铁多维营养粉</t>
  </si>
  <si>
    <t>60g(2gX30)/罐</t>
  </si>
  <si>
    <t>青岛雀巢有限公司</t>
  </si>
  <si>
    <t>青岛莱西市威海西路</t>
  </si>
  <si>
    <t>有机香蕉樱桃梨泥（泥状罐装食品）</t>
  </si>
  <si>
    <t>东莞市寮步镇西溪田心工业区</t>
  </si>
  <si>
    <t>南京新尚超市有限公司江宁店</t>
  </si>
  <si>
    <t>亨氏优加营养菠菜面条</t>
  </si>
  <si>
    <t>252克/盒</t>
  </si>
  <si>
    <t>南京小洋人生物科技发展有限公司　</t>
  </si>
  <si>
    <t>南京市溧水经济开发区红光西路8号</t>
  </si>
  <si>
    <t>淮阴区佳多美超市</t>
  </si>
  <si>
    <t>AD钙(原味)(乳酸菌饮料(杀菌型))</t>
  </si>
  <si>
    <t>220g/瓶</t>
  </si>
  <si>
    <t>饮料</t>
  </si>
  <si>
    <t>维维食品饮料股份有限公司　　　</t>
  </si>
  <si>
    <t>江苏省徐州市维维大道300号</t>
  </si>
  <si>
    <t>维他型豆奶粉(固体饮料)</t>
  </si>
  <si>
    <t>560克/袋</t>
  </si>
  <si>
    <t>无锡方成饮品有限公司</t>
  </si>
  <si>
    <t>无锡市滨湖区丁香东路19号</t>
  </si>
  <si>
    <t>昆山苏杭时代超市连锁有限公司甪直分公司</t>
  </si>
  <si>
    <t>康师傅包装饮用水</t>
  </si>
  <si>
    <t>550mL/瓶</t>
  </si>
  <si>
    <t>南京盒马网络科技有限公司第十三分公司</t>
  </si>
  <si>
    <t>莲藕汁饮料</t>
  </si>
  <si>
    <t>240ml/罐</t>
  </si>
  <si>
    <t>西藏大昭圣泉实业有限公司</t>
  </si>
  <si>
    <t>西藏拉萨市城关区生物科技园</t>
  </si>
  <si>
    <t>大昭圣泉</t>
  </si>
  <si>
    <t>苏州市西洞庭山矿泉水厂有限公司</t>
  </si>
  <si>
    <t>苏州市吴中区金庭镇堂里村水月坞</t>
  </si>
  <si>
    <t>饮用天然泉水</t>
  </si>
  <si>
    <t>5L/桶</t>
  </si>
  <si>
    <t>苏州市康缘虎丘饮用水厂</t>
  </si>
  <si>
    <t>苏州市吴中区吴东路1168-2号</t>
  </si>
  <si>
    <t>饮用纯净水</t>
  </si>
  <si>
    <t>4.5升/桶</t>
  </si>
  <si>
    <t>常州新区怡泰食品有限公司</t>
  </si>
  <si>
    <t>常州市新北区天山路8号</t>
  </si>
  <si>
    <t>酸梅湯</t>
  </si>
  <si>
    <t>徐州维维金澜食品有限公司</t>
  </si>
  <si>
    <t>徐州市铜山区张集工业区</t>
  </si>
  <si>
    <t>维他型豆奶粉</t>
  </si>
  <si>
    <t>760克/袋</t>
  </si>
  <si>
    <t>可口可乐装瓶商生产(苏州)有限公司</t>
  </si>
  <si>
    <t>苏州市吴中区胥口镇东欣路199号</t>
  </si>
  <si>
    <t>「纯悦」果水 柠檬味饮品</t>
  </si>
  <si>
    <t>450ml/瓶</t>
  </si>
  <si>
    <t>苏州市吴中区洞庭山天然泉水厂</t>
  </si>
  <si>
    <t>苏州市吴中区东山镇陆巷村</t>
  </si>
  <si>
    <t>江苏北华联超市有限公司南京江宁金箔路分公司</t>
  </si>
  <si>
    <t>570ml/瓶</t>
  </si>
  <si>
    <t>东锦食品（苏州）有限公司</t>
  </si>
  <si>
    <t>江苏省汾湖高新技术产业开发区临沪大道南侧</t>
  </si>
  <si>
    <t>连云港家得福商贸有限公司春晓生活购物中心</t>
  </si>
  <si>
    <t>日加满牌维生素型能量饮料</t>
  </si>
  <si>
    <t>250毫升/罐</t>
  </si>
  <si>
    <t>苏州市吴中区洞庭山天然泉水厂　</t>
  </si>
  <si>
    <t>550毫升/瓶</t>
  </si>
  <si>
    <t>可口可乐装瓶商生产（苏州）有限公司　</t>
  </si>
  <si>
    <t>［淳茶舍］玉露绿茶 原味茶饮料</t>
  </si>
  <si>
    <t>480mL/瓶</t>
  </si>
  <si>
    <t>南京喜之郎食品有限公司</t>
  </si>
  <si>
    <t>南京市溧水区经济开发区</t>
  </si>
  <si>
    <t>伯爵茶风味奶茶</t>
  </si>
  <si>
    <t>锡兰茶风味奶茶</t>
  </si>
  <si>
    <t>南京小洋人生物科技发展有限公司</t>
  </si>
  <si>
    <t>AD钙（发酵型乳酸菌饮品）（原味）</t>
  </si>
  <si>
    <t>宿迁娃哈哈恒枫食品有限公司</t>
  </si>
  <si>
    <t>江苏省宿迁经济开发区通湖大道东侧、姑苏路北侧</t>
  </si>
  <si>
    <t>淮安福壹家超市有限公司</t>
  </si>
  <si>
    <t>娃哈哈饮用纯净水</t>
  </si>
  <si>
    <t>宿迁娃哈哈饮料有限公司</t>
  </si>
  <si>
    <t>江苏省宿迁市经济开发区通湖大道东侧</t>
  </si>
  <si>
    <t>橙汁饮品</t>
  </si>
  <si>
    <t>500g/瓶</t>
  </si>
  <si>
    <t>常熟市虞山镇莫城易买盛超市</t>
  </si>
  <si>
    <t>江苏顶汁味糖业有限公司　</t>
  </si>
  <si>
    <t>江苏省盐城市阜宁县阜城镇合东工业园18号</t>
  </si>
  <si>
    <t>姜汁红糖（固体饮料）</t>
  </si>
  <si>
    <t>江苏好彩头食品有限公司</t>
  </si>
  <si>
    <t>江苏省宿迁市泗阳县经济开发区文城东路277号</t>
  </si>
  <si>
    <t>小乳酸乳酸菌饮品</t>
  </si>
  <si>
    <t>330ml/瓶</t>
  </si>
  <si>
    <t>苏州连城生活超市有限公司</t>
  </si>
  <si>
    <t>1.5升/瓶</t>
  </si>
  <si>
    <t>江苏华磊生物科技有限公司</t>
  </si>
  <si>
    <t>江苏省无锡市宜兴市丁蜀镇公园路社区</t>
  </si>
  <si>
    <t>徐州润平商业有限公司</t>
  </si>
  <si>
    <t>520ml/瓶</t>
  </si>
  <si>
    <t>海通食品徐州有限公司</t>
  </si>
  <si>
    <t>江苏省徐州市沛县经济开发区西环路东侧</t>
  </si>
  <si>
    <t>佳果源菠萝汁</t>
  </si>
  <si>
    <t>金湖易买得超市有限公司</t>
  </si>
  <si>
    <t>中老年营养豆奶粉</t>
  </si>
  <si>
    <t>蜂蜜冰糖雪梨梨汁饮料</t>
  </si>
  <si>
    <t>泗洪县明亮食品饮料厂</t>
  </si>
  <si>
    <t>泗洪县朱湖镇工业集中区</t>
  </si>
  <si>
    <t>千禧岛（老北京）风味橙汁汽水</t>
  </si>
  <si>
    <t>淮安旺旺食品有限公司　　</t>
  </si>
  <si>
    <t>江苏省淮安市清河新区旺旺路21号</t>
  </si>
  <si>
    <t>连云港市天虹万家购物中心</t>
  </si>
  <si>
    <t>旺旺乳酸菌饮品（原味）</t>
  </si>
  <si>
    <t>125mL/盒</t>
  </si>
  <si>
    <t>常熟市辛庄镇吉麦隆超市</t>
  </si>
  <si>
    <t>南京娃哈哈宏振饮用水有限公司</t>
  </si>
  <si>
    <t>南京江宁开发区空港枢纽经济区吴歌路8号</t>
  </si>
  <si>
    <t>4.5L/桶</t>
  </si>
  <si>
    <t>旺旺乳酸菌饮品（低糖）</t>
  </si>
  <si>
    <t>江苏华润万家超市有限公司常州巢湖分公司</t>
  </si>
  <si>
    <t>日加满无糖含气维生素饮料（黄瓜雪梨味）</t>
  </si>
  <si>
    <t>江苏尚然饮品有限公司</t>
  </si>
  <si>
    <t>江苏省沭阳县刘集镇桥南村牛庄组1号</t>
  </si>
  <si>
    <t>江苏好又多超市射阳陈洋加盟店</t>
  </si>
  <si>
    <t>椰点心意苏打果味饮料（无糖 无汽）</t>
  </si>
  <si>
    <t>350ml/瓶</t>
  </si>
  <si>
    <t>淮安区林集镇康乐源食品厂</t>
  </si>
  <si>
    <t>淮安市淮安区林集镇跃进村</t>
  </si>
  <si>
    <t>盐汽水（含气果味饮料柠檬味）</t>
  </si>
  <si>
    <t>600ml/瓶</t>
  </si>
  <si>
    <t>江苏省南京市溧水经济开发区红光西路8号</t>
  </si>
  <si>
    <t>妙恋酵素青柠 果汁饮品</t>
  </si>
  <si>
    <t>485mL/瓶</t>
  </si>
  <si>
    <t>徐州发到家超市有限公司</t>
  </si>
  <si>
    <t>和其正凉茶(植物饮料)</t>
  </si>
  <si>
    <t>健力宝（镇江）饮料有限公司</t>
  </si>
  <si>
    <t>镇江市丹徒新城恒园路18号</t>
  </si>
  <si>
    <t>盐城市亭湖区好又惠超市</t>
  </si>
  <si>
    <t>橙蜜味运动饮料（含气型）</t>
  </si>
  <si>
    <t>500毫升/罐</t>
  </si>
  <si>
    <t>和其正凉茶（植物饮料）</t>
  </si>
  <si>
    <t>南通博饮食品有限公司</t>
  </si>
  <si>
    <t>海门市腾飞大道9号</t>
  </si>
  <si>
    <t>亭湖区新优购超市青墩店</t>
  </si>
  <si>
    <t>乌梅植物饮料</t>
  </si>
  <si>
    <t>维维华东食品饮料有限公司</t>
  </si>
  <si>
    <t>无锡市锡山经济技术开发区芙蓉中三路176号</t>
  </si>
  <si>
    <t>维维豆奶</t>
  </si>
  <si>
    <t>310克/瓶</t>
  </si>
  <si>
    <t>扬州南方食品科技发展有限公司</t>
  </si>
  <si>
    <t>扬州市江都区吴桥现代蔬菜产业园</t>
  </si>
  <si>
    <t>艾琳达老椰汁</t>
  </si>
  <si>
    <t>458ml/瓶</t>
  </si>
  <si>
    <t>扬州市荷润饮料食品有限公司</t>
  </si>
  <si>
    <t>江苏省宝应县安宜工业园区金宝西路9号</t>
  </si>
  <si>
    <t>柠檬味无汽苏打水饮料</t>
  </si>
  <si>
    <t>369ml/瓶</t>
  </si>
  <si>
    <t>水果蜂蜜绿茶（果汁茶饮品）</t>
  </si>
  <si>
    <t>江苏雪之吻生物科技有限公司</t>
  </si>
  <si>
    <t>南通市通刘路338号</t>
  </si>
  <si>
    <t>雪之吻白桃味乳味饮料</t>
  </si>
  <si>
    <t>苏果超市(洪泽)有限公司</t>
  </si>
  <si>
    <t>醇香原味豆乳茶(饮料)</t>
  </si>
  <si>
    <t>480毫升/瓶</t>
  </si>
  <si>
    <t>宿迁汇源食品科技有限公司</t>
  </si>
  <si>
    <t>江苏省宿迁市宿迁经济技术开发区南京路999号</t>
  </si>
  <si>
    <t>乳味碳酸饮料</t>
  </si>
  <si>
    <t>420mL/瓶</t>
  </si>
  <si>
    <t>宿迁汇源食品饮料有限公司</t>
  </si>
  <si>
    <t>江苏省宿迁经济开发区南京路999号</t>
  </si>
  <si>
    <t>柠檬红茶饮料(果汁茶饮料)(低糖)</t>
  </si>
  <si>
    <t>600mL/瓶</t>
  </si>
  <si>
    <t>蜜桃复合果汁（蜜桃+梨）</t>
  </si>
  <si>
    <t>1L/盒</t>
  </si>
  <si>
    <t>吴江市则东商贸有限公司</t>
  </si>
  <si>
    <t>南京紫乐饮料工业有限公司</t>
  </si>
  <si>
    <t>南京市江北新区新科一路18号</t>
  </si>
  <si>
    <t>脉动维生素饮料(青柠口味)</t>
  </si>
  <si>
    <t>600毫升/瓶</t>
  </si>
  <si>
    <t>鲜榨椰子汁（植物蛋白饮料）</t>
  </si>
  <si>
    <t>苏州金猫咖啡有限公司</t>
  </si>
  <si>
    <t>椰汁（植物蛋白饮料）</t>
  </si>
  <si>
    <t>南京新尚超市有限公司应天西路店</t>
  </si>
  <si>
    <t>白桃味无汽苏打水饮料</t>
  </si>
  <si>
    <t>江苏上首生物科技有限公司</t>
  </si>
  <si>
    <t>江苏省泰州市姜堰区大伦镇工业集中区（卫星村）上首路</t>
  </si>
  <si>
    <t>茶憨憨冰桃茶饮品</t>
  </si>
  <si>
    <t>葡萄汁饮料</t>
  </si>
  <si>
    <t>泰州市成央记食品制造有限公司</t>
  </si>
  <si>
    <t>江苏省泰州市姜堰区俞垛镇通北路8号</t>
  </si>
  <si>
    <t>海南老椰汁(植物蛋白饮料)</t>
  </si>
  <si>
    <t>420ml/杯</t>
  </si>
  <si>
    <t>徐州卫岗乳品有限公司</t>
  </si>
  <si>
    <t>新沂市无锡-新沂工业园大桥东路218号</t>
  </si>
  <si>
    <t>泰州苏民福连锁超市有限公司高港店</t>
  </si>
  <si>
    <t>核桃花生牛奶复合蛋白饮品</t>
  </si>
  <si>
    <t>250mL/盒</t>
  </si>
  <si>
    <t>维生素饮料（芒果口味）</t>
  </si>
  <si>
    <t>扬州顶津食品有限公司</t>
  </si>
  <si>
    <t>扬州市荷叶西路11号</t>
  </si>
  <si>
    <t>冰糖雪梨  梨汁饮品</t>
  </si>
  <si>
    <t>洪泽县高良涧镇大自然纯净水厂</t>
  </si>
  <si>
    <t>洪泽县高良涧镇南环路3号</t>
  </si>
  <si>
    <t>桶装饮用纯净水</t>
  </si>
  <si>
    <t>11.3升/桶</t>
  </si>
  <si>
    <t>吴江区松陵镇横扇上海联华超市横扇南举路加盟店</t>
  </si>
  <si>
    <t>喜三利（中国）食品有限公司</t>
  </si>
  <si>
    <t>江苏省无锡市江阴顾山镇海兴路179号</t>
  </si>
  <si>
    <t>京誉斋老北京桂花酸梅汤(果汁饮料)</t>
  </si>
  <si>
    <t>300ml/瓶</t>
  </si>
  <si>
    <t>330 ml/瓶</t>
  </si>
  <si>
    <t>宿迁福露行食品有限公司</t>
  </si>
  <si>
    <t>江苏省宿迁高新技术产业开发区华山路86号</t>
  </si>
  <si>
    <t>蜂蜜柚子茶（风味固体饮料）</t>
  </si>
  <si>
    <t>280克/袋</t>
  </si>
  <si>
    <t>江苏宿迁高新技术开发区华山路86号</t>
  </si>
  <si>
    <t>茉莉清茶（风味固体饮料）</t>
  </si>
  <si>
    <t>江苏沛愉食品饮料有限公司</t>
  </si>
  <si>
    <t>江苏苏州张家港市锦丰镇锦南路科技创业园B03、B05幢</t>
  </si>
  <si>
    <t>太仓市城厢镇永浩副食品经营部</t>
  </si>
  <si>
    <t>冰滴®饮用纯净水</t>
  </si>
  <si>
    <t>530ml/瓶</t>
  </si>
  <si>
    <t>盐汽水（柠檬味）</t>
  </si>
  <si>
    <t>玉环市南洲乳饮食品有限公司</t>
  </si>
  <si>
    <t>浙江省玉环市玉城街道西青岙</t>
  </si>
  <si>
    <t>柠檬红茶</t>
  </si>
  <si>
    <t>330毫升/杯</t>
  </si>
  <si>
    <t>330毫升/罐</t>
  </si>
  <si>
    <t>黑龙江海赫饮品股份公司</t>
  </si>
  <si>
    <t>黑龙江省拜泉县永勤乡荣胜村</t>
  </si>
  <si>
    <t>阿尔卑斯天然苏打水</t>
  </si>
  <si>
    <t>400ml/瓶</t>
  </si>
  <si>
    <t>浙江八星保健食品有限公司</t>
  </si>
  <si>
    <t>浙江省台州市椒江区东山南洋工业区</t>
  </si>
  <si>
    <t>冰红茶（柠檬口味茶饮料）</t>
  </si>
  <si>
    <t>310毫升/罐</t>
  </si>
  <si>
    <t>信远斋（天津）饮品有限公司</t>
  </si>
  <si>
    <t>天津开发区西区西北二街21号</t>
  </si>
  <si>
    <t>桂花酸梅汤饮料</t>
  </si>
  <si>
    <t>300mL/瓶</t>
  </si>
  <si>
    <t>安徽天地精华股份有限公司</t>
  </si>
  <si>
    <t>安徽省六安市金安区东河口镇华山村</t>
  </si>
  <si>
    <t>扬中市新坝镇新润发日用品超市</t>
  </si>
  <si>
    <t>饮用天然矿泉水</t>
  </si>
  <si>
    <t>常州市越野食品有限公司</t>
  </si>
  <si>
    <t>江苏省常州市西林工业园区富林路1-1号</t>
  </si>
  <si>
    <t>常州市信特超市有限公司第三十一连锁店</t>
  </si>
  <si>
    <t>桂花酸梅晶</t>
  </si>
  <si>
    <t>山东诺好佳食品有限公司</t>
  </si>
  <si>
    <t>沂水县经济开发区东二环路以西，裕丰路以北</t>
  </si>
  <si>
    <t>冲绳黑糖奶茶</t>
  </si>
  <si>
    <t>河北青县丰成乳业有限公司</t>
  </si>
  <si>
    <t>河北省青县木门店镇崇仙村</t>
  </si>
  <si>
    <t>小猪pig复合蛋白饮品（草莓味）</t>
  </si>
  <si>
    <t>浙江可耐尔食品有限公司</t>
  </si>
  <si>
    <t>浙江省宁波市鄞州区首南街道萧皋西路199号</t>
  </si>
  <si>
    <t>唐啵虎抹茶奶茶（固体饮料）</t>
  </si>
  <si>
    <t>220克（22克×10条）</t>
  </si>
  <si>
    <t>五大连池名仁天然苏打水有限公司</t>
  </si>
  <si>
    <t>黑龙江省黑河市五大连池市矿泉饮品工业园北大荒路2号</t>
  </si>
  <si>
    <t>饮用天然苏打水</t>
  </si>
  <si>
    <t>慕蓝卡苏打果味饮料（无糖、无汽）</t>
  </si>
  <si>
    <t>375ml/瓶</t>
  </si>
  <si>
    <t>滋享食品科技（江苏）有限公司</t>
  </si>
  <si>
    <t>江苏省扬州市江都区小纪镇工业集中区</t>
  </si>
  <si>
    <t>乳酸菌风味饮料（灭菌型）</t>
  </si>
  <si>
    <t>1.25L/瓶</t>
  </si>
  <si>
    <t>泗阳水乐坊食品有限公司</t>
  </si>
  <si>
    <t>泗阳县王集镇全民创业园发展大道</t>
  </si>
  <si>
    <t>盐汽水饮料（无糖型）（柠檬味）</t>
  </si>
  <si>
    <t>淮安旺旺食品有限公司</t>
  </si>
  <si>
    <t>旺旺碎冰冰果味饮料（综合水果味）</t>
  </si>
  <si>
    <t>78ml/袋</t>
  </si>
  <si>
    <t>如东县日用杂品有限责任公司</t>
  </si>
  <si>
    <t>海南老椰汁（植物蛋白饮料）</t>
  </si>
  <si>
    <t>无锡永霖饮料有限公司</t>
  </si>
  <si>
    <t>江苏省无锡市锡山经济技术开发区芙蓉中一路162号</t>
  </si>
  <si>
    <t>莹纯饮用纯净水</t>
  </si>
  <si>
    <t>昆山辉煌富景新材料科技有限公司</t>
  </si>
  <si>
    <t>江苏省苏州市昆山开发区三巷路405号</t>
  </si>
  <si>
    <t>包装饮用水</t>
  </si>
  <si>
    <t>江苏康伯爵生物科技有限公司</t>
  </si>
  <si>
    <t>江苏省徐州市邳州市议堂镇台韩工业园昆山路2号</t>
  </si>
  <si>
    <t>无汽苏打水饮料（原味）</t>
  </si>
  <si>
    <t>355ml/瓶</t>
  </si>
  <si>
    <t>无汽苏打水饮料（柠檬味）</t>
  </si>
  <si>
    <t>徐州博士缘食品有限公司</t>
  </si>
  <si>
    <t>江苏省邳州市新河镇薛湖</t>
  </si>
  <si>
    <t>高钙奶（复合蛋白饮品）</t>
  </si>
  <si>
    <t>淮安欧雅食品有限公司</t>
  </si>
  <si>
    <t>淮安市涟水县高沟镇工业集中区西区88号</t>
  </si>
  <si>
    <t>延爽盐汽水（柠檬味）</t>
  </si>
  <si>
    <t>京誉斋老北京桂花酸梅汤（果汁饮料）</t>
  </si>
  <si>
    <t>江苏省常州市钟楼区西林工业园区富林路1-1号</t>
  </si>
  <si>
    <t>常州市凌家塘田丰食品添加剂经营部</t>
  </si>
  <si>
    <t>甜橙粉</t>
  </si>
  <si>
    <t>常州饮乐食品有限公司</t>
  </si>
  <si>
    <t>江苏省常州市天宁区凤凰路25号</t>
  </si>
  <si>
    <t>豆浆粉（固体饮料）</t>
  </si>
  <si>
    <t>480克/袋</t>
  </si>
  <si>
    <t>乳酸菌味风味饮品</t>
  </si>
  <si>
    <t>340mL/瓶</t>
  </si>
  <si>
    <t>江苏梁丰食品集团有限公司</t>
  </si>
  <si>
    <t>张家港经济开发区振兴路9号</t>
  </si>
  <si>
    <t>酸牛奶饮品（草莓味）</t>
  </si>
  <si>
    <t>250ml/盒</t>
  </si>
  <si>
    <t>天宁区兰陵佰信湾百货超市</t>
  </si>
  <si>
    <t>成央记百香果（果蔬汁饮料）</t>
  </si>
  <si>
    <t>380ml/盒</t>
  </si>
  <si>
    <t>海门市翔盛泰纯净水有限公司</t>
  </si>
  <si>
    <t>海门市三星工业园区纺都大道388号</t>
  </si>
  <si>
    <t>叠海福泉（包装饮用水）</t>
  </si>
  <si>
    <t>15.6L/桶</t>
  </si>
  <si>
    <t>蒙牛乳业宿迁有限公司</t>
  </si>
  <si>
    <t>江苏省宿迁市宿迁经济技术开发区苏州路777号</t>
  </si>
  <si>
    <t>昆山市张浦镇武义易家福超市港浦加盟店</t>
  </si>
  <si>
    <t>真果粒牛奶饮品(芦荟粒)</t>
  </si>
  <si>
    <t>宿迁市湖滨新区蓝易购生活购物中心</t>
  </si>
  <si>
    <t>脉动维生素饮料（桃子口味)</t>
  </si>
  <si>
    <t>徐州娃哈哈饮料有限公司</t>
  </si>
  <si>
    <t>徐州市贾汪区工业园超越大道28号</t>
  </si>
  <si>
    <t>激活维生素饮品（水蜜桃口味）</t>
  </si>
  <si>
    <t>600g/瓶</t>
  </si>
</sst>
</file>

<file path=xl/styles.xml><?xml version="1.0" encoding="utf-8"?>
<styleSheet xmlns="http://schemas.openxmlformats.org/spreadsheetml/2006/main">
  <numFmts count="5">
    <numFmt numFmtId="176" formatCode="yyyy\-mm\-dd"/>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8">
    <font>
      <sz val="11"/>
      <color theme="1"/>
      <name val="宋体"/>
      <charset val="134"/>
      <scheme val="minor"/>
    </font>
    <font>
      <sz val="9"/>
      <name val="宋体"/>
      <charset val="134"/>
      <scheme val="minor"/>
    </font>
    <font>
      <sz val="9"/>
      <name val="Times New Roman"/>
      <charset val="134"/>
    </font>
    <font>
      <sz val="12"/>
      <name val="方正小标宋_GBK"/>
      <charset val="134"/>
    </font>
    <font>
      <sz val="16"/>
      <name val="方正小标宋_GBK"/>
      <charset val="134"/>
    </font>
    <font>
      <b/>
      <sz val="9"/>
      <name val="黑体"/>
      <charset val="134"/>
    </font>
    <font>
      <sz val="10"/>
      <color theme="1"/>
      <name val="宋体"/>
      <charset val="134"/>
      <scheme val="minor"/>
    </font>
    <font>
      <sz val="9"/>
      <name val="微软雅黑"/>
      <charset val="134"/>
    </font>
    <font>
      <sz val="11"/>
      <color theme="0"/>
      <name val="宋体"/>
      <charset val="0"/>
      <scheme val="minor"/>
    </font>
    <font>
      <sz val="11"/>
      <color theme="1"/>
      <name val="宋体"/>
      <charset val="0"/>
      <scheme val="minor"/>
    </font>
    <font>
      <sz val="11"/>
      <color rgb="FFFA7D00"/>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b/>
      <sz val="13"/>
      <color theme="3"/>
      <name val="宋体"/>
      <charset val="134"/>
      <scheme val="minor"/>
    </font>
    <font>
      <u/>
      <sz val="11"/>
      <color rgb="FF800080"/>
      <name val="宋体"/>
      <charset val="0"/>
      <scheme val="minor"/>
    </font>
    <font>
      <u/>
      <sz val="11"/>
      <color rgb="FF0000FF"/>
      <name val="宋体"/>
      <charset val="0"/>
      <scheme val="minor"/>
    </font>
    <font>
      <b/>
      <sz val="11"/>
      <color theme="1"/>
      <name val="宋体"/>
      <charset val="0"/>
      <scheme val="minor"/>
    </font>
    <font>
      <sz val="11"/>
      <color rgb="FFFF0000"/>
      <name val="宋体"/>
      <charset val="0"/>
      <scheme val="minor"/>
    </font>
    <font>
      <sz val="11"/>
      <color rgb="FF006100"/>
      <name val="宋体"/>
      <charset val="0"/>
      <scheme val="minor"/>
    </font>
    <font>
      <b/>
      <sz val="11"/>
      <color rgb="FFFFFFFF"/>
      <name val="宋体"/>
      <charset val="0"/>
      <scheme val="minor"/>
    </font>
    <font>
      <b/>
      <sz val="18"/>
      <color theme="3"/>
      <name val="宋体"/>
      <charset val="134"/>
      <scheme val="minor"/>
    </font>
    <font>
      <sz val="12"/>
      <name val="宋体"/>
      <charset val="134"/>
    </font>
  </fonts>
  <fills count="33">
    <fill>
      <patternFill patternType="none"/>
    </fill>
    <fill>
      <patternFill patternType="gray125"/>
    </fill>
    <fill>
      <patternFill patternType="solid">
        <fgColor theme="9" tint="0.399975585192419"/>
        <bgColor indexed="64"/>
      </patternFill>
    </fill>
    <fill>
      <patternFill patternType="solid">
        <fgColor theme="8" tint="0.599993896298105"/>
        <bgColor indexed="64"/>
      </patternFill>
    </fill>
    <fill>
      <patternFill patternType="solid">
        <fgColor rgb="FFFFCC99"/>
        <bgColor indexed="64"/>
      </patternFill>
    </fill>
    <fill>
      <patternFill patternType="solid">
        <fgColor rgb="FFF2F2F2"/>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6" tint="0.599993896298105"/>
        <bgColor indexed="64"/>
      </patternFill>
    </fill>
    <fill>
      <patternFill patternType="solid">
        <fgColor theme="7"/>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4"/>
        <bgColor indexed="64"/>
      </patternFill>
    </fill>
    <fill>
      <patternFill patternType="solid">
        <fgColor theme="5"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bgColor indexed="64"/>
      </patternFill>
    </fill>
    <fill>
      <patternFill patternType="solid">
        <fgColor theme="8" tint="0.799981688894314"/>
        <bgColor indexed="64"/>
      </patternFill>
    </fill>
    <fill>
      <patternFill patternType="solid">
        <fgColor theme="9"/>
        <bgColor indexed="64"/>
      </patternFill>
    </fill>
    <fill>
      <patternFill patternType="solid">
        <fgColor theme="9" tint="0.599993896298105"/>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13" borderId="0" applyNumberFormat="0" applyBorder="0" applyAlignment="0" applyProtection="0">
      <alignment vertical="center"/>
    </xf>
    <xf numFmtId="0" fontId="12"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1" borderId="0" applyNumberFormat="0" applyBorder="0" applyAlignment="0" applyProtection="0">
      <alignment vertical="center"/>
    </xf>
    <xf numFmtId="0" fontId="17" fillId="9" borderId="0" applyNumberFormat="0" applyBorder="0" applyAlignment="0" applyProtection="0">
      <alignment vertical="center"/>
    </xf>
    <xf numFmtId="43" fontId="0" fillId="0" borderId="0" applyFont="0" applyFill="0" applyBorder="0" applyAlignment="0" applyProtection="0">
      <alignment vertical="center"/>
    </xf>
    <xf numFmtId="0" fontId="8" fillId="14"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5" borderId="7" applyNumberFormat="0" applyFont="0" applyAlignment="0" applyProtection="0">
      <alignment vertical="center"/>
    </xf>
    <xf numFmtId="0" fontId="8" fillId="19" borderId="0" applyNumberFormat="0" applyBorder="0" applyAlignment="0" applyProtection="0">
      <alignment vertical="center"/>
    </xf>
    <xf numFmtId="0" fontId="16"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1" fillId="0" borderId="4" applyNumberFormat="0" applyFill="0" applyAlignment="0" applyProtection="0">
      <alignment vertical="center"/>
    </xf>
    <xf numFmtId="0" fontId="19" fillId="0" borderId="4" applyNumberFormat="0" applyFill="0" applyAlignment="0" applyProtection="0">
      <alignment vertical="center"/>
    </xf>
    <xf numFmtId="0" fontId="8" fillId="24" borderId="0" applyNumberFormat="0" applyBorder="0" applyAlignment="0" applyProtection="0">
      <alignment vertical="center"/>
    </xf>
    <xf numFmtId="0" fontId="16" fillId="0" borderId="9" applyNumberFormat="0" applyFill="0" applyAlignment="0" applyProtection="0">
      <alignment vertical="center"/>
    </xf>
    <xf numFmtId="0" fontId="8" fillId="27" borderId="0" applyNumberFormat="0" applyBorder="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25" fillId="21" borderId="10" applyNumberFormat="0" applyAlignment="0" applyProtection="0">
      <alignment vertical="center"/>
    </xf>
    <xf numFmtId="0" fontId="9" fillId="28" borderId="0" applyNumberFormat="0" applyBorder="0" applyAlignment="0" applyProtection="0">
      <alignment vertical="center"/>
    </xf>
    <xf numFmtId="0" fontId="8" fillId="8" borderId="0" applyNumberFormat="0" applyBorder="0" applyAlignment="0" applyProtection="0">
      <alignment vertical="center"/>
    </xf>
    <xf numFmtId="0" fontId="10" fillId="0" borderId="3" applyNumberFormat="0" applyFill="0" applyAlignment="0" applyProtection="0">
      <alignment vertical="center"/>
    </xf>
    <xf numFmtId="0" fontId="22" fillId="0" borderId="8" applyNumberFormat="0" applyFill="0" applyAlignment="0" applyProtection="0">
      <alignment vertical="center"/>
    </xf>
    <xf numFmtId="0" fontId="24" fillId="20" borderId="0" applyNumberFormat="0" applyBorder="0" applyAlignment="0" applyProtection="0">
      <alignment vertical="center"/>
    </xf>
    <xf numFmtId="0" fontId="18" fillId="10" borderId="0" applyNumberFormat="0" applyBorder="0" applyAlignment="0" applyProtection="0">
      <alignment vertical="center"/>
    </xf>
    <xf numFmtId="0" fontId="9" fillId="30" borderId="0" applyNumberFormat="0" applyBorder="0" applyAlignment="0" applyProtection="0">
      <alignment vertical="center"/>
    </xf>
    <xf numFmtId="0" fontId="8" fillId="18" borderId="0" applyNumberFormat="0" applyBorder="0" applyAlignment="0" applyProtection="0">
      <alignment vertical="center"/>
    </xf>
    <xf numFmtId="0" fontId="9" fillId="26" borderId="0" applyNumberFormat="0" applyBorder="0" applyAlignment="0" applyProtection="0">
      <alignment vertical="center"/>
    </xf>
    <xf numFmtId="0" fontId="9" fillId="17" borderId="0" applyNumberFormat="0" applyBorder="0" applyAlignment="0" applyProtection="0">
      <alignment vertical="center"/>
    </xf>
    <xf numFmtId="0" fontId="9" fillId="7" borderId="0" applyNumberFormat="0" applyBorder="0" applyAlignment="0" applyProtection="0">
      <alignment vertical="center"/>
    </xf>
    <xf numFmtId="0" fontId="9" fillId="23" borderId="0" applyNumberFormat="0" applyBorder="0" applyAlignment="0" applyProtection="0">
      <alignment vertical="center"/>
    </xf>
    <xf numFmtId="0" fontId="8" fillId="25" borderId="0" applyNumberFormat="0" applyBorder="0" applyAlignment="0" applyProtection="0">
      <alignment vertical="center"/>
    </xf>
    <xf numFmtId="0" fontId="8" fillId="12" borderId="0" applyNumberFormat="0" applyBorder="0" applyAlignment="0" applyProtection="0">
      <alignment vertical="center"/>
    </xf>
    <xf numFmtId="0" fontId="9" fillId="22" borderId="0" applyNumberFormat="0" applyBorder="0" applyAlignment="0" applyProtection="0">
      <alignment vertical="center"/>
    </xf>
    <xf numFmtId="0" fontId="9" fillId="6" borderId="0" applyNumberFormat="0" applyBorder="0" applyAlignment="0" applyProtection="0">
      <alignment vertical="center"/>
    </xf>
    <xf numFmtId="0" fontId="8" fillId="29" borderId="0" applyNumberFormat="0" applyBorder="0" applyAlignment="0" applyProtection="0">
      <alignment vertical="center"/>
    </xf>
    <xf numFmtId="0" fontId="9" fillId="3" borderId="0" applyNumberFormat="0" applyBorder="0" applyAlignment="0" applyProtection="0">
      <alignment vertical="center"/>
    </xf>
    <xf numFmtId="0" fontId="8" fillId="16" borderId="0" applyNumberFormat="0" applyBorder="0" applyAlignment="0" applyProtection="0">
      <alignment vertical="center"/>
    </xf>
    <xf numFmtId="0" fontId="8" fillId="31" borderId="0" applyNumberFormat="0" applyBorder="0" applyAlignment="0" applyProtection="0">
      <alignment vertical="center"/>
    </xf>
    <xf numFmtId="0" fontId="9" fillId="32" borderId="0" applyNumberFormat="0" applyBorder="0" applyAlignment="0" applyProtection="0">
      <alignment vertical="center"/>
    </xf>
    <xf numFmtId="0" fontId="8" fillId="2" borderId="0" applyNumberFormat="0" applyBorder="0" applyAlignment="0" applyProtection="0">
      <alignment vertical="center"/>
    </xf>
    <xf numFmtId="0" fontId="27" fillId="0" borderId="0">
      <alignment vertical="center"/>
    </xf>
  </cellStyleXfs>
  <cellXfs count="18">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 fillId="0" borderId="0" xfId="0" applyFont="1" applyAlignment="1">
      <alignment vertical="center" wrapText="1"/>
    </xf>
    <xf numFmtId="176" fontId="1" fillId="0" borderId="0" xfId="0" applyNumberFormat="1" applyFont="1" applyAlignment="1">
      <alignment vertical="center" wrapText="1"/>
    </xf>
    <xf numFmtId="0" fontId="3" fillId="0" borderId="0" xfId="0" applyFont="1" applyFill="1" applyAlignment="1">
      <alignment horizontal="left" vertical="center" wrapText="1"/>
    </xf>
    <xf numFmtId="176" fontId="3" fillId="0" borderId="0" xfId="0" applyNumberFormat="1" applyFont="1" applyFill="1" applyAlignment="1">
      <alignment horizontal="left" vertical="center" wrapText="1"/>
    </xf>
    <xf numFmtId="0" fontId="4" fillId="0" borderId="0" xfId="0" applyFont="1" applyFill="1" applyAlignment="1">
      <alignment horizontal="center" vertical="center" wrapText="1"/>
    </xf>
    <xf numFmtId="176" fontId="4" fillId="0" borderId="0" xfId="0" applyNumberFormat="1" applyFont="1" applyFill="1" applyAlignment="1">
      <alignment horizontal="center" vertical="center" wrapText="1"/>
    </xf>
    <xf numFmtId="0" fontId="1" fillId="0" borderId="0" xfId="0" applyFont="1" applyFill="1" applyAlignment="1">
      <alignment horizontal="center" vertical="center" wrapText="1"/>
    </xf>
    <xf numFmtId="176" fontId="1" fillId="0" borderId="0" xfId="0" applyNumberFormat="1" applyFont="1" applyFill="1" applyAlignment="1">
      <alignment horizontal="center" vertical="center" wrapText="1"/>
    </xf>
    <xf numFmtId="0" fontId="5" fillId="0" borderId="1" xfId="49" applyFont="1" applyFill="1" applyBorder="1" applyAlignment="1">
      <alignment horizontal="center" vertical="center" wrapText="1"/>
    </xf>
    <xf numFmtId="176" fontId="5" fillId="0" borderId="1" xfId="49" applyNumberFormat="1" applyFont="1" applyFill="1" applyBorder="1" applyAlignment="1">
      <alignment horizontal="center" vertical="center" wrapText="1"/>
    </xf>
    <xf numFmtId="0" fontId="6" fillId="0" borderId="2" xfId="0" applyFont="1" applyBorder="1" applyAlignment="1">
      <alignment horizontal="center" vertical="center" wrapText="1"/>
    </xf>
    <xf numFmtId="176" fontId="6" fillId="0" borderId="2" xfId="0" applyNumberFormat="1" applyFont="1" applyBorder="1" applyAlignment="1">
      <alignment horizontal="center" vertical="center" wrapText="1"/>
    </xf>
    <xf numFmtId="0" fontId="5" fillId="0" borderId="2" xfId="49" applyFont="1" applyFill="1" applyBorder="1" applyAlignment="1">
      <alignment horizontal="center" vertical="center" wrapText="1"/>
    </xf>
    <xf numFmtId="0" fontId="6" fillId="0" borderId="2" xfId="0" applyFont="1" applyBorder="1" applyAlignment="1">
      <alignment horizontal="center" vertical="center" wrapText="1"/>
    </xf>
    <xf numFmtId="0" fontId="7" fillId="0" borderId="0"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25"/>
  <sheetViews>
    <sheetView tabSelected="1" topLeftCell="D1" workbookViewId="0">
      <pane ySplit="4" topLeftCell="A5" activePane="bottomLeft" state="frozen"/>
      <selection/>
      <selection pane="bottomLeft" activeCell="K12" sqref="K12"/>
    </sheetView>
  </sheetViews>
  <sheetFormatPr defaultColWidth="9" defaultRowHeight="12"/>
  <cols>
    <col min="1" max="1" width="4.37272727272727" style="3" customWidth="1"/>
    <col min="2" max="4" width="24.6363636363636" style="3" customWidth="1"/>
    <col min="5" max="5" width="9.25454545454545" style="3" customWidth="1"/>
    <col min="6" max="6" width="14" style="3" customWidth="1"/>
    <col min="7" max="7" width="11.6363636363636" style="3" customWidth="1"/>
    <col min="8" max="8" width="10.6272727272727" style="4" customWidth="1"/>
    <col min="9" max="9" width="11.1818181818182" style="3" customWidth="1"/>
    <col min="10" max="16383" width="9" style="3" customWidth="1"/>
    <col min="16384" max="16384" width="9" style="3"/>
  </cols>
  <sheetData>
    <row r="1" s="1" customFormat="1" ht="18.75" customHeight="1" spans="1:10">
      <c r="A1" s="5" t="s">
        <v>0</v>
      </c>
      <c r="B1" s="5"/>
      <c r="C1" s="5"/>
      <c r="D1" s="5"/>
      <c r="E1" s="5"/>
      <c r="F1" s="5"/>
      <c r="G1" s="5"/>
      <c r="H1" s="6"/>
      <c r="I1" s="5"/>
      <c r="J1" s="5"/>
    </row>
    <row r="2" s="1" customFormat="1" ht="33.75" customHeight="1" spans="1:10">
      <c r="A2" s="7" t="s">
        <v>1</v>
      </c>
      <c r="B2" s="7"/>
      <c r="C2" s="7"/>
      <c r="D2" s="7"/>
      <c r="E2" s="7"/>
      <c r="F2" s="7"/>
      <c r="G2" s="7"/>
      <c r="H2" s="8"/>
      <c r="I2" s="7"/>
      <c r="J2" s="7"/>
    </row>
    <row r="3" s="1" customFormat="1" ht="33.75" customHeight="1" spans="1:10">
      <c r="A3" s="9" t="s">
        <v>2</v>
      </c>
      <c r="B3" s="9"/>
      <c r="C3" s="9"/>
      <c r="D3" s="9"/>
      <c r="E3" s="9"/>
      <c r="F3" s="9"/>
      <c r="G3" s="9"/>
      <c r="H3" s="10"/>
      <c r="I3" s="9"/>
      <c r="J3" s="9"/>
    </row>
    <row r="4" s="1" customFormat="1" ht="31" customHeight="1" spans="1:10">
      <c r="A4" s="11" t="s">
        <v>3</v>
      </c>
      <c r="B4" s="11" t="s">
        <v>4</v>
      </c>
      <c r="C4" s="11" t="s">
        <v>5</v>
      </c>
      <c r="D4" s="11" t="s">
        <v>6</v>
      </c>
      <c r="E4" s="11" t="s">
        <v>7</v>
      </c>
      <c r="F4" s="11" t="s">
        <v>8</v>
      </c>
      <c r="G4" s="11" t="s">
        <v>9</v>
      </c>
      <c r="H4" s="12" t="s">
        <v>10</v>
      </c>
      <c r="I4" s="11" t="s">
        <v>11</v>
      </c>
      <c r="J4" s="15" t="s">
        <v>12</v>
      </c>
    </row>
    <row r="5" s="2" customFormat="1" ht="24" customHeight="1" spans="1:12">
      <c r="A5" s="13">
        <v>1</v>
      </c>
      <c r="B5" s="13" t="s">
        <v>13</v>
      </c>
      <c r="C5" s="13" t="s">
        <v>14</v>
      </c>
      <c r="D5" s="13" t="s">
        <v>15</v>
      </c>
      <c r="E5" s="13" t="s">
        <v>16</v>
      </c>
      <c r="F5" s="13" t="s">
        <v>17</v>
      </c>
      <c r="G5" s="13" t="s">
        <v>18</v>
      </c>
      <c r="H5" s="14">
        <v>44348</v>
      </c>
      <c r="I5" s="13" t="s">
        <v>19</v>
      </c>
      <c r="J5" s="16"/>
      <c r="K5" s="17"/>
      <c r="L5" s="1"/>
    </row>
    <row r="6" s="2" customFormat="1" ht="24" customHeight="1" spans="1:12">
      <c r="A6" s="13">
        <v>2</v>
      </c>
      <c r="B6" s="13" t="s">
        <v>20</v>
      </c>
      <c r="C6" s="13" t="s">
        <v>21</v>
      </c>
      <c r="D6" s="13" t="s">
        <v>22</v>
      </c>
      <c r="E6" s="13" t="s">
        <v>16</v>
      </c>
      <c r="F6" s="13" t="s">
        <v>23</v>
      </c>
      <c r="G6" s="13" t="s">
        <v>18</v>
      </c>
      <c r="H6" s="14">
        <v>44352</v>
      </c>
      <c r="I6" s="13" t="s">
        <v>19</v>
      </c>
      <c r="J6" s="16"/>
      <c r="K6" s="17"/>
      <c r="L6" s="1"/>
    </row>
    <row r="7" s="2" customFormat="1" ht="24" customHeight="1" spans="1:12">
      <c r="A7" s="13">
        <v>3</v>
      </c>
      <c r="B7" s="13" t="s">
        <v>20</v>
      </c>
      <c r="C7" s="13" t="s">
        <v>24</v>
      </c>
      <c r="D7" s="13" t="s">
        <v>22</v>
      </c>
      <c r="E7" s="13" t="s">
        <v>16</v>
      </c>
      <c r="F7" s="13" t="s">
        <v>25</v>
      </c>
      <c r="G7" s="13" t="s">
        <v>18</v>
      </c>
      <c r="H7" s="14">
        <v>44352</v>
      </c>
      <c r="I7" s="13" t="s">
        <v>19</v>
      </c>
      <c r="J7" s="16"/>
      <c r="K7" s="17"/>
      <c r="L7" s="1"/>
    </row>
    <row r="8" s="2" customFormat="1" ht="24" customHeight="1" spans="1:12">
      <c r="A8" s="13">
        <v>4</v>
      </c>
      <c r="B8" s="13" t="s">
        <v>26</v>
      </c>
      <c r="C8" s="13" t="s">
        <v>27</v>
      </c>
      <c r="D8" s="13" t="s">
        <v>28</v>
      </c>
      <c r="E8" s="13" t="s">
        <v>16</v>
      </c>
      <c r="F8" s="13" t="s">
        <v>29</v>
      </c>
      <c r="G8" s="13" t="s">
        <v>18</v>
      </c>
      <c r="H8" s="14">
        <v>44358</v>
      </c>
      <c r="I8" s="13" t="s">
        <v>19</v>
      </c>
      <c r="J8" s="16"/>
      <c r="K8" s="17"/>
      <c r="L8" s="1"/>
    </row>
    <row r="9" s="2" customFormat="1" ht="24" customHeight="1" spans="1:12">
      <c r="A9" s="13">
        <v>5</v>
      </c>
      <c r="B9" s="13" t="s">
        <v>26</v>
      </c>
      <c r="C9" s="13" t="s">
        <v>27</v>
      </c>
      <c r="D9" s="13" t="s">
        <v>28</v>
      </c>
      <c r="E9" s="13" t="s">
        <v>16</v>
      </c>
      <c r="F9" s="13" t="s">
        <v>30</v>
      </c>
      <c r="G9" s="13" t="s">
        <v>18</v>
      </c>
      <c r="H9" s="14">
        <v>44358</v>
      </c>
      <c r="I9" s="13" t="s">
        <v>19</v>
      </c>
      <c r="J9" s="16"/>
      <c r="K9" s="17"/>
      <c r="L9" s="1"/>
    </row>
    <row r="10" s="2" customFormat="1" ht="24" customHeight="1" spans="1:12">
      <c r="A10" s="13">
        <v>6</v>
      </c>
      <c r="B10" s="13" t="s">
        <v>31</v>
      </c>
      <c r="C10" s="13" t="s">
        <v>32</v>
      </c>
      <c r="D10" s="13" t="s">
        <v>31</v>
      </c>
      <c r="E10" s="13" t="s">
        <v>16</v>
      </c>
      <c r="F10" s="13" t="s">
        <v>33</v>
      </c>
      <c r="G10" s="13" t="s">
        <v>18</v>
      </c>
      <c r="H10" s="14">
        <v>44354</v>
      </c>
      <c r="I10" s="13" t="s">
        <v>19</v>
      </c>
      <c r="J10" s="16"/>
      <c r="K10" s="17"/>
      <c r="L10" s="1"/>
    </row>
    <row r="11" s="2" customFormat="1" ht="24" customHeight="1" spans="1:12">
      <c r="A11" s="13">
        <v>7</v>
      </c>
      <c r="B11" s="13" t="s">
        <v>34</v>
      </c>
      <c r="C11" s="13" t="s">
        <v>35</v>
      </c>
      <c r="D11" s="13" t="s">
        <v>36</v>
      </c>
      <c r="E11" s="13" t="s">
        <v>16</v>
      </c>
      <c r="F11" s="13" t="s">
        <v>37</v>
      </c>
      <c r="G11" s="13" t="s">
        <v>18</v>
      </c>
      <c r="H11" s="14">
        <v>44308</v>
      </c>
      <c r="I11" s="13" t="s">
        <v>19</v>
      </c>
      <c r="J11" s="16"/>
      <c r="K11" s="17"/>
      <c r="L11" s="1"/>
    </row>
    <row r="12" s="2" customFormat="1" ht="24" customHeight="1" spans="1:12">
      <c r="A12" s="13">
        <v>8</v>
      </c>
      <c r="B12" s="13" t="s">
        <v>34</v>
      </c>
      <c r="C12" s="13" t="s">
        <v>35</v>
      </c>
      <c r="D12" s="13" t="s">
        <v>36</v>
      </c>
      <c r="E12" s="13" t="s">
        <v>16</v>
      </c>
      <c r="F12" s="13" t="s">
        <v>38</v>
      </c>
      <c r="G12" s="13" t="s">
        <v>18</v>
      </c>
      <c r="H12" s="14">
        <v>44290</v>
      </c>
      <c r="I12" s="13" t="s">
        <v>19</v>
      </c>
      <c r="J12" s="16"/>
      <c r="K12" s="17"/>
      <c r="L12" s="1"/>
    </row>
    <row r="13" s="2" customFormat="1" ht="24" customHeight="1" spans="1:12">
      <c r="A13" s="13">
        <v>9</v>
      </c>
      <c r="B13" s="13" t="s">
        <v>39</v>
      </c>
      <c r="C13" s="13" t="s">
        <v>40</v>
      </c>
      <c r="D13" s="13" t="s">
        <v>41</v>
      </c>
      <c r="E13" s="13" t="s">
        <v>16</v>
      </c>
      <c r="F13" s="13" t="s">
        <v>42</v>
      </c>
      <c r="G13" s="13" t="s">
        <v>43</v>
      </c>
      <c r="H13" s="14">
        <v>44324</v>
      </c>
      <c r="I13" s="13" t="s">
        <v>19</v>
      </c>
      <c r="J13" s="16"/>
      <c r="K13" s="17"/>
      <c r="L13" s="1"/>
    </row>
    <row r="14" s="2" customFormat="1" ht="24" customHeight="1" spans="1:12">
      <c r="A14" s="13">
        <v>10</v>
      </c>
      <c r="B14" s="13" t="s">
        <v>44</v>
      </c>
      <c r="C14" s="13" t="s">
        <v>45</v>
      </c>
      <c r="D14" s="13" t="s">
        <v>46</v>
      </c>
      <c r="E14" s="13" t="s">
        <v>16</v>
      </c>
      <c r="F14" s="13" t="s">
        <v>47</v>
      </c>
      <c r="G14" s="13" t="s">
        <v>48</v>
      </c>
      <c r="H14" s="14">
        <v>44199</v>
      </c>
      <c r="I14" s="13" t="s">
        <v>19</v>
      </c>
      <c r="J14" s="16"/>
      <c r="K14" s="17"/>
      <c r="L14" s="1"/>
    </row>
    <row r="15" s="2" customFormat="1" ht="24" customHeight="1" spans="1:12">
      <c r="A15" s="13">
        <v>11</v>
      </c>
      <c r="B15" s="13" t="s">
        <v>49</v>
      </c>
      <c r="C15" s="13" t="s">
        <v>50</v>
      </c>
      <c r="D15" s="13" t="s">
        <v>51</v>
      </c>
      <c r="E15" s="13" t="s">
        <v>16</v>
      </c>
      <c r="F15" s="13" t="s">
        <v>52</v>
      </c>
      <c r="G15" s="13" t="s">
        <v>53</v>
      </c>
      <c r="H15" s="14">
        <v>44336</v>
      </c>
      <c r="I15" s="13" t="s">
        <v>19</v>
      </c>
      <c r="J15" s="16"/>
      <c r="K15" s="17"/>
      <c r="L15" s="1"/>
    </row>
    <row r="16" s="2" customFormat="1" ht="24" customHeight="1" spans="1:12">
      <c r="A16" s="13">
        <v>12</v>
      </c>
      <c r="B16" s="13" t="s">
        <v>54</v>
      </c>
      <c r="C16" s="13" t="s">
        <v>55</v>
      </c>
      <c r="D16" s="13" t="s">
        <v>51</v>
      </c>
      <c r="E16" s="13" t="s">
        <v>16</v>
      </c>
      <c r="F16" s="13" t="s">
        <v>56</v>
      </c>
      <c r="G16" s="13" t="s">
        <v>57</v>
      </c>
      <c r="H16" s="14">
        <v>44198</v>
      </c>
      <c r="I16" s="13" t="s">
        <v>19</v>
      </c>
      <c r="J16" s="16"/>
      <c r="K16" s="17"/>
      <c r="L16" s="1"/>
    </row>
    <row r="17" s="2" customFormat="1" ht="24" customHeight="1" spans="1:12">
      <c r="A17" s="13">
        <v>13</v>
      </c>
      <c r="B17" s="13" t="s">
        <v>58</v>
      </c>
      <c r="C17" s="13" t="s">
        <v>59</v>
      </c>
      <c r="D17" s="13" t="s">
        <v>60</v>
      </c>
      <c r="E17" s="13" t="s">
        <v>16</v>
      </c>
      <c r="F17" s="13" t="s">
        <v>61</v>
      </c>
      <c r="G17" s="13" t="s">
        <v>62</v>
      </c>
      <c r="H17" s="14">
        <v>44216</v>
      </c>
      <c r="I17" s="13" t="s">
        <v>19</v>
      </c>
      <c r="J17" s="16"/>
      <c r="K17" s="17"/>
      <c r="L17" s="1"/>
    </row>
    <row r="18" s="2" customFormat="1" ht="24" customHeight="1" spans="1:12">
      <c r="A18" s="13">
        <v>14</v>
      </c>
      <c r="B18" s="13" t="s">
        <v>58</v>
      </c>
      <c r="C18" s="13" t="s">
        <v>59</v>
      </c>
      <c r="D18" s="13" t="s">
        <v>60</v>
      </c>
      <c r="E18" s="13" t="s">
        <v>16</v>
      </c>
      <c r="F18" s="13" t="s">
        <v>63</v>
      </c>
      <c r="G18" s="13" t="s">
        <v>64</v>
      </c>
      <c r="H18" s="14">
        <v>44312</v>
      </c>
      <c r="I18" s="13" t="s">
        <v>19</v>
      </c>
      <c r="J18" s="16"/>
      <c r="K18" s="17"/>
      <c r="L18" s="1"/>
    </row>
    <row r="19" s="2" customFormat="1" ht="24" customHeight="1" spans="1:12">
      <c r="A19" s="13">
        <v>15</v>
      </c>
      <c r="B19" s="13" t="s">
        <v>58</v>
      </c>
      <c r="C19" s="13" t="s">
        <v>59</v>
      </c>
      <c r="D19" s="13" t="s">
        <v>60</v>
      </c>
      <c r="E19" s="13" t="s">
        <v>16</v>
      </c>
      <c r="F19" s="13" t="s">
        <v>65</v>
      </c>
      <c r="G19" s="13" t="s">
        <v>64</v>
      </c>
      <c r="H19" s="14">
        <v>44312</v>
      </c>
      <c r="I19" s="13" t="s">
        <v>19</v>
      </c>
      <c r="J19" s="16"/>
      <c r="K19" s="17"/>
      <c r="L19" s="1"/>
    </row>
    <row r="20" s="2" customFormat="1" ht="24" customHeight="1" spans="1:12">
      <c r="A20" s="13">
        <v>16</v>
      </c>
      <c r="B20" s="13" t="s">
        <v>66</v>
      </c>
      <c r="C20" s="13" t="s">
        <v>67</v>
      </c>
      <c r="D20" s="13" t="s">
        <v>68</v>
      </c>
      <c r="E20" s="13" t="s">
        <v>16</v>
      </c>
      <c r="F20" s="13" t="s">
        <v>69</v>
      </c>
      <c r="G20" s="13" t="s">
        <v>70</v>
      </c>
      <c r="H20" s="14">
        <v>44198</v>
      </c>
      <c r="I20" s="13" t="s">
        <v>19</v>
      </c>
      <c r="J20" s="16"/>
      <c r="K20" s="17"/>
      <c r="L20" s="1"/>
    </row>
    <row r="21" s="2" customFormat="1" ht="24" customHeight="1" spans="1:12">
      <c r="A21" s="13">
        <v>17</v>
      </c>
      <c r="B21" s="13" t="s">
        <v>71</v>
      </c>
      <c r="C21" s="13" t="s">
        <v>72</v>
      </c>
      <c r="D21" s="13" t="s">
        <v>73</v>
      </c>
      <c r="E21" s="13" t="s">
        <v>16</v>
      </c>
      <c r="F21" s="13" t="s">
        <v>74</v>
      </c>
      <c r="G21" s="13" t="s">
        <v>18</v>
      </c>
      <c r="H21" s="14">
        <v>44256</v>
      </c>
      <c r="I21" s="13" t="s">
        <v>19</v>
      </c>
      <c r="J21" s="16"/>
      <c r="K21" s="17"/>
      <c r="L21" s="1"/>
    </row>
    <row r="22" s="2" customFormat="1" ht="24" customHeight="1" spans="1:12">
      <c r="A22" s="13">
        <v>18</v>
      </c>
      <c r="B22" s="13" t="s">
        <v>75</v>
      </c>
      <c r="C22" s="13" t="s">
        <v>76</v>
      </c>
      <c r="D22" s="13" t="s">
        <v>77</v>
      </c>
      <c r="E22" s="13" t="s">
        <v>16</v>
      </c>
      <c r="F22" s="13" t="s">
        <v>78</v>
      </c>
      <c r="G22" s="13" t="s">
        <v>79</v>
      </c>
      <c r="H22" s="14">
        <v>44098</v>
      </c>
      <c r="I22" s="13" t="s">
        <v>19</v>
      </c>
      <c r="J22" s="16"/>
      <c r="K22" s="17"/>
      <c r="L22" s="1"/>
    </row>
    <row r="23" s="2" customFormat="1" ht="24" customHeight="1" spans="1:12">
      <c r="A23" s="13">
        <v>19</v>
      </c>
      <c r="B23" s="13" t="s">
        <v>80</v>
      </c>
      <c r="C23" s="13" t="s">
        <v>81</v>
      </c>
      <c r="D23" s="13" t="s">
        <v>82</v>
      </c>
      <c r="E23" s="13" t="s">
        <v>16</v>
      </c>
      <c r="F23" s="13" t="s">
        <v>83</v>
      </c>
      <c r="G23" s="13" t="s">
        <v>84</v>
      </c>
      <c r="H23" s="14">
        <v>44306</v>
      </c>
      <c r="I23" s="13" t="s">
        <v>19</v>
      </c>
      <c r="J23" s="16"/>
      <c r="K23" s="17"/>
      <c r="L23" s="1"/>
    </row>
    <row r="24" s="2" customFormat="1" ht="24" customHeight="1" spans="1:12">
      <c r="A24" s="13">
        <v>20</v>
      </c>
      <c r="B24" s="13" t="s">
        <v>85</v>
      </c>
      <c r="C24" s="13" t="s">
        <v>85</v>
      </c>
      <c r="D24" s="13" t="s">
        <v>86</v>
      </c>
      <c r="E24" s="13" t="s">
        <v>16</v>
      </c>
      <c r="F24" s="13" t="s">
        <v>87</v>
      </c>
      <c r="G24" s="13" t="s">
        <v>18</v>
      </c>
      <c r="H24" s="14">
        <v>44327</v>
      </c>
      <c r="I24" s="13" t="s">
        <v>19</v>
      </c>
      <c r="J24" s="16"/>
      <c r="K24" s="17"/>
      <c r="L24" s="1"/>
    </row>
    <row r="25" s="2" customFormat="1" ht="24" customHeight="1" spans="1:12">
      <c r="A25" s="13">
        <v>21</v>
      </c>
      <c r="B25" s="13" t="s">
        <v>88</v>
      </c>
      <c r="C25" s="13" t="s">
        <v>89</v>
      </c>
      <c r="D25" s="13" t="s">
        <v>90</v>
      </c>
      <c r="E25" s="13" t="s">
        <v>16</v>
      </c>
      <c r="F25" s="13" t="s">
        <v>91</v>
      </c>
      <c r="G25" s="13" t="s">
        <v>92</v>
      </c>
      <c r="H25" s="14">
        <v>44193</v>
      </c>
      <c r="I25" s="13" t="s">
        <v>19</v>
      </c>
      <c r="J25" s="16"/>
      <c r="K25" s="17"/>
      <c r="L25" s="1"/>
    </row>
    <row r="26" s="2" customFormat="1" ht="24" customHeight="1" spans="1:12">
      <c r="A26" s="13">
        <v>22</v>
      </c>
      <c r="B26" s="13" t="s">
        <v>93</v>
      </c>
      <c r="C26" s="13" t="s">
        <v>94</v>
      </c>
      <c r="D26" s="13" t="s">
        <v>95</v>
      </c>
      <c r="E26" s="13" t="s">
        <v>16</v>
      </c>
      <c r="F26" s="13" t="s">
        <v>96</v>
      </c>
      <c r="G26" s="13" t="s">
        <v>18</v>
      </c>
      <c r="H26" s="14">
        <v>44316</v>
      </c>
      <c r="I26" s="13" t="s">
        <v>19</v>
      </c>
      <c r="J26" s="16"/>
      <c r="K26" s="17"/>
      <c r="L26" s="1"/>
    </row>
    <row r="27" s="2" customFormat="1" ht="24" customHeight="1" spans="1:12">
      <c r="A27" s="13">
        <v>23</v>
      </c>
      <c r="B27" s="13" t="s">
        <v>97</v>
      </c>
      <c r="C27" s="13" t="s">
        <v>98</v>
      </c>
      <c r="D27" s="13" t="s">
        <v>99</v>
      </c>
      <c r="E27" s="13" t="s">
        <v>16</v>
      </c>
      <c r="F27" s="13" t="s">
        <v>100</v>
      </c>
      <c r="G27" s="13" t="s">
        <v>48</v>
      </c>
      <c r="H27" s="14">
        <v>44301</v>
      </c>
      <c r="I27" s="13" t="s">
        <v>19</v>
      </c>
      <c r="J27" s="16"/>
      <c r="K27" s="17"/>
      <c r="L27" s="1"/>
    </row>
    <row r="28" s="2" customFormat="1" ht="24" customHeight="1" spans="1:12">
      <c r="A28" s="13">
        <v>24</v>
      </c>
      <c r="B28" s="13" t="s">
        <v>101</v>
      </c>
      <c r="C28" s="13" t="s">
        <v>102</v>
      </c>
      <c r="D28" s="13" t="s">
        <v>103</v>
      </c>
      <c r="E28" s="13" t="s">
        <v>16</v>
      </c>
      <c r="F28" s="13" t="s">
        <v>104</v>
      </c>
      <c r="G28" s="13" t="s">
        <v>105</v>
      </c>
      <c r="H28" s="14">
        <v>44341</v>
      </c>
      <c r="I28" s="13" t="s">
        <v>19</v>
      </c>
      <c r="J28" s="16"/>
      <c r="K28" s="17"/>
      <c r="L28" s="1"/>
    </row>
    <row r="29" s="2" customFormat="1" ht="24" customHeight="1" spans="1:12">
      <c r="A29" s="13">
        <v>25</v>
      </c>
      <c r="B29" s="13" t="s">
        <v>106</v>
      </c>
      <c r="C29" s="13" t="s">
        <v>107</v>
      </c>
      <c r="D29" s="13" t="s">
        <v>103</v>
      </c>
      <c r="E29" s="13" t="s">
        <v>16</v>
      </c>
      <c r="F29" s="13" t="s">
        <v>108</v>
      </c>
      <c r="G29" s="13" t="s">
        <v>18</v>
      </c>
      <c r="H29" s="14">
        <v>44343</v>
      </c>
      <c r="I29" s="13" t="s">
        <v>19</v>
      </c>
      <c r="J29" s="16"/>
      <c r="K29" s="17"/>
      <c r="L29" s="1"/>
    </row>
    <row r="30" s="2" customFormat="1" ht="24" customHeight="1" spans="1:12">
      <c r="A30" s="13">
        <v>26</v>
      </c>
      <c r="B30" s="13" t="s">
        <v>109</v>
      </c>
      <c r="C30" s="13" t="s">
        <v>110</v>
      </c>
      <c r="D30" s="13" t="s">
        <v>111</v>
      </c>
      <c r="E30" s="13" t="s">
        <v>16</v>
      </c>
      <c r="F30" s="13" t="s">
        <v>112</v>
      </c>
      <c r="G30" s="13" t="s">
        <v>113</v>
      </c>
      <c r="H30" s="14">
        <v>44333</v>
      </c>
      <c r="I30" s="13" t="s">
        <v>19</v>
      </c>
      <c r="J30" s="16"/>
      <c r="K30" s="17"/>
      <c r="L30" s="1"/>
    </row>
    <row r="31" s="2" customFormat="1" ht="24" customHeight="1" spans="1:12">
      <c r="A31" s="13">
        <v>27</v>
      </c>
      <c r="B31" s="13" t="s">
        <v>109</v>
      </c>
      <c r="C31" s="13" t="s">
        <v>110</v>
      </c>
      <c r="D31" s="13" t="s">
        <v>111</v>
      </c>
      <c r="E31" s="13" t="s">
        <v>16</v>
      </c>
      <c r="F31" s="13" t="s">
        <v>114</v>
      </c>
      <c r="G31" s="13" t="s">
        <v>113</v>
      </c>
      <c r="H31" s="14">
        <v>44305</v>
      </c>
      <c r="I31" s="13" t="s">
        <v>19</v>
      </c>
      <c r="J31" s="16"/>
      <c r="K31" s="17"/>
      <c r="L31" s="1"/>
    </row>
    <row r="32" s="2" customFormat="1" ht="24" customHeight="1" spans="1:12">
      <c r="A32" s="13">
        <v>28</v>
      </c>
      <c r="B32" s="13" t="s">
        <v>115</v>
      </c>
      <c r="C32" s="13" t="s">
        <v>116</v>
      </c>
      <c r="D32" s="13" t="s">
        <v>117</v>
      </c>
      <c r="E32" s="13" t="s">
        <v>16</v>
      </c>
      <c r="F32" s="13" t="s">
        <v>118</v>
      </c>
      <c r="G32" s="13" t="s">
        <v>18</v>
      </c>
      <c r="H32" s="14">
        <v>44291</v>
      </c>
      <c r="I32" s="13" t="s">
        <v>19</v>
      </c>
      <c r="J32" s="16"/>
      <c r="K32" s="17"/>
      <c r="L32" s="1"/>
    </row>
    <row r="33" s="2" customFormat="1" ht="24" customHeight="1" spans="1:12">
      <c r="A33" s="13">
        <v>29</v>
      </c>
      <c r="B33" s="13" t="s">
        <v>119</v>
      </c>
      <c r="C33" s="13" t="s">
        <v>120</v>
      </c>
      <c r="D33" s="13" t="s">
        <v>121</v>
      </c>
      <c r="E33" s="13" t="s">
        <v>16</v>
      </c>
      <c r="F33" s="13" t="s">
        <v>122</v>
      </c>
      <c r="G33" s="13" t="s">
        <v>70</v>
      </c>
      <c r="H33" s="14">
        <v>44326</v>
      </c>
      <c r="I33" s="13" t="s">
        <v>19</v>
      </c>
      <c r="J33" s="16"/>
      <c r="K33" s="17"/>
      <c r="L33" s="1"/>
    </row>
    <row r="34" s="2" customFormat="1" ht="24" customHeight="1" spans="1:12">
      <c r="A34" s="13">
        <v>30</v>
      </c>
      <c r="B34" s="13" t="s">
        <v>123</v>
      </c>
      <c r="C34" s="13" t="s">
        <v>124</v>
      </c>
      <c r="D34" s="13" t="s">
        <v>125</v>
      </c>
      <c r="E34" s="13" t="s">
        <v>16</v>
      </c>
      <c r="F34" s="13" t="s">
        <v>126</v>
      </c>
      <c r="G34" s="13" t="s">
        <v>18</v>
      </c>
      <c r="H34" s="14">
        <v>44301</v>
      </c>
      <c r="I34" s="13" t="s">
        <v>19</v>
      </c>
      <c r="J34" s="16"/>
      <c r="K34" s="17"/>
      <c r="L34" s="1"/>
    </row>
    <row r="35" s="2" customFormat="1" ht="24" customHeight="1" spans="1:12">
      <c r="A35" s="13">
        <v>31</v>
      </c>
      <c r="B35" s="13" t="s">
        <v>127</v>
      </c>
      <c r="C35" s="13" t="s">
        <v>128</v>
      </c>
      <c r="D35" s="13" t="s">
        <v>129</v>
      </c>
      <c r="E35" s="13" t="s">
        <v>16</v>
      </c>
      <c r="F35" s="13" t="s">
        <v>130</v>
      </c>
      <c r="G35" s="13" t="s">
        <v>131</v>
      </c>
      <c r="H35" s="14">
        <v>44220</v>
      </c>
      <c r="I35" s="13" t="s">
        <v>19</v>
      </c>
      <c r="J35" s="16"/>
      <c r="K35" s="17"/>
      <c r="L35" s="1"/>
    </row>
    <row r="36" s="2" customFormat="1" ht="24" customHeight="1" spans="1:12">
      <c r="A36" s="13">
        <v>32</v>
      </c>
      <c r="B36" s="13" t="s">
        <v>132</v>
      </c>
      <c r="C36" s="13" t="s">
        <v>133</v>
      </c>
      <c r="D36" s="13" t="s">
        <v>134</v>
      </c>
      <c r="E36" s="13" t="s">
        <v>16</v>
      </c>
      <c r="F36" s="13" t="s">
        <v>135</v>
      </c>
      <c r="G36" s="13" t="s">
        <v>136</v>
      </c>
      <c r="H36" s="14">
        <v>44340</v>
      </c>
      <c r="I36" s="13" t="s">
        <v>19</v>
      </c>
      <c r="J36" s="16"/>
      <c r="K36" s="17"/>
      <c r="L36" s="1"/>
    </row>
    <row r="37" s="2" customFormat="1" ht="24" customHeight="1" spans="1:12">
      <c r="A37" s="13">
        <v>33</v>
      </c>
      <c r="B37" s="13" t="s">
        <v>137</v>
      </c>
      <c r="C37" s="13" t="s">
        <v>138</v>
      </c>
      <c r="D37" s="13" t="s">
        <v>139</v>
      </c>
      <c r="E37" s="13" t="s">
        <v>16</v>
      </c>
      <c r="F37" s="13" t="s">
        <v>140</v>
      </c>
      <c r="G37" s="13" t="s">
        <v>141</v>
      </c>
      <c r="H37" s="14">
        <v>44355</v>
      </c>
      <c r="I37" s="13" t="s">
        <v>19</v>
      </c>
      <c r="J37" s="16"/>
      <c r="K37" s="17"/>
      <c r="L37" s="1"/>
    </row>
    <row r="38" s="2" customFormat="1" ht="24" customHeight="1" spans="1:12">
      <c r="A38" s="13">
        <v>34</v>
      </c>
      <c r="B38" s="13" t="s">
        <v>142</v>
      </c>
      <c r="C38" s="13" t="s">
        <v>143</v>
      </c>
      <c r="D38" s="13" t="s">
        <v>144</v>
      </c>
      <c r="E38" s="13" t="s">
        <v>16</v>
      </c>
      <c r="F38" s="13" t="s">
        <v>145</v>
      </c>
      <c r="G38" s="13" t="s">
        <v>146</v>
      </c>
      <c r="H38" s="14">
        <v>44160</v>
      </c>
      <c r="I38" s="13" t="s">
        <v>147</v>
      </c>
      <c r="J38" s="16"/>
      <c r="K38" s="17"/>
      <c r="L38" s="1"/>
    </row>
    <row r="39" s="2" customFormat="1" ht="24" customHeight="1" spans="1:12">
      <c r="A39" s="13">
        <v>35</v>
      </c>
      <c r="B39" s="13" t="s">
        <v>148</v>
      </c>
      <c r="C39" s="13" t="s">
        <v>149</v>
      </c>
      <c r="D39" s="13" t="s">
        <v>150</v>
      </c>
      <c r="E39" s="13" t="s">
        <v>16</v>
      </c>
      <c r="F39" s="13" t="s">
        <v>151</v>
      </c>
      <c r="G39" s="13" t="s">
        <v>152</v>
      </c>
      <c r="H39" s="14">
        <v>44046</v>
      </c>
      <c r="I39" s="13" t="s">
        <v>147</v>
      </c>
      <c r="J39" s="16"/>
      <c r="K39" s="17"/>
      <c r="L39" s="1"/>
    </row>
    <row r="40" s="2" customFormat="1" ht="24" customHeight="1" spans="1:12">
      <c r="A40" s="13">
        <v>36</v>
      </c>
      <c r="B40" s="13" t="s">
        <v>142</v>
      </c>
      <c r="C40" s="13" t="s">
        <v>143</v>
      </c>
      <c r="D40" s="13" t="s">
        <v>153</v>
      </c>
      <c r="E40" s="13" t="s">
        <v>16</v>
      </c>
      <c r="F40" s="13" t="s">
        <v>145</v>
      </c>
      <c r="G40" s="13" t="s">
        <v>146</v>
      </c>
      <c r="H40" s="14">
        <v>44217</v>
      </c>
      <c r="I40" s="13" t="s">
        <v>147</v>
      </c>
      <c r="J40" s="16"/>
      <c r="K40" s="17"/>
      <c r="L40" s="1"/>
    </row>
    <row r="41" s="2" customFormat="1" ht="24" customHeight="1" spans="1:12">
      <c r="A41" s="13">
        <v>37</v>
      </c>
      <c r="B41" s="13" t="s">
        <v>142</v>
      </c>
      <c r="C41" s="13" t="s">
        <v>143</v>
      </c>
      <c r="D41" s="13" t="s">
        <v>153</v>
      </c>
      <c r="E41" s="13" t="s">
        <v>16</v>
      </c>
      <c r="F41" s="13" t="s">
        <v>154</v>
      </c>
      <c r="G41" s="13" t="s">
        <v>155</v>
      </c>
      <c r="H41" s="14">
        <v>44100</v>
      </c>
      <c r="I41" s="13" t="s">
        <v>147</v>
      </c>
      <c r="J41" s="16"/>
      <c r="K41" s="17"/>
      <c r="L41" s="1"/>
    </row>
    <row r="42" s="2" customFormat="1" ht="24" customHeight="1" spans="1:12">
      <c r="A42" s="13">
        <v>38</v>
      </c>
      <c r="B42" s="13" t="s">
        <v>156</v>
      </c>
      <c r="C42" s="13" t="s">
        <v>157</v>
      </c>
      <c r="D42" s="13" t="s">
        <v>153</v>
      </c>
      <c r="E42" s="13" t="s">
        <v>16</v>
      </c>
      <c r="F42" s="13" t="s">
        <v>158</v>
      </c>
      <c r="G42" s="13" t="s">
        <v>159</v>
      </c>
      <c r="H42" s="14">
        <v>43883</v>
      </c>
      <c r="I42" s="13" t="s">
        <v>147</v>
      </c>
      <c r="J42" s="16"/>
      <c r="K42" s="17"/>
      <c r="L42" s="1"/>
    </row>
    <row r="43" s="2" customFormat="1" ht="24" customHeight="1" spans="1:12">
      <c r="A43" s="13">
        <v>39</v>
      </c>
      <c r="B43" s="13" t="s">
        <v>160</v>
      </c>
      <c r="C43" s="13" t="s">
        <v>161</v>
      </c>
      <c r="D43" s="13" t="s">
        <v>153</v>
      </c>
      <c r="E43" s="13" t="s">
        <v>16</v>
      </c>
      <c r="F43" s="13" t="s">
        <v>162</v>
      </c>
      <c r="G43" s="13" t="s">
        <v>163</v>
      </c>
      <c r="H43" s="14">
        <v>44186</v>
      </c>
      <c r="I43" s="13" t="s">
        <v>147</v>
      </c>
      <c r="J43" s="16"/>
      <c r="K43" s="17"/>
      <c r="L43" s="1"/>
    </row>
    <row r="44" s="2" customFormat="1" ht="24" customHeight="1" spans="1:12">
      <c r="A44" s="13">
        <v>40</v>
      </c>
      <c r="B44" s="13" t="s">
        <v>164</v>
      </c>
      <c r="C44" s="13" t="s">
        <v>165</v>
      </c>
      <c r="D44" s="13" t="s">
        <v>153</v>
      </c>
      <c r="E44" s="13" t="s">
        <v>16</v>
      </c>
      <c r="F44" s="13" t="s">
        <v>166</v>
      </c>
      <c r="G44" s="13" t="s">
        <v>167</v>
      </c>
      <c r="H44" s="14">
        <v>44228</v>
      </c>
      <c r="I44" s="13" t="s">
        <v>147</v>
      </c>
      <c r="J44" s="16"/>
      <c r="K44" s="17"/>
      <c r="L44" s="1"/>
    </row>
    <row r="45" s="2" customFormat="1" ht="24" customHeight="1" spans="1:12">
      <c r="A45" s="13">
        <v>41</v>
      </c>
      <c r="B45" s="13" t="s">
        <v>168</v>
      </c>
      <c r="C45" s="13" t="s">
        <v>169</v>
      </c>
      <c r="D45" s="13" t="s">
        <v>170</v>
      </c>
      <c r="E45" s="13" t="s">
        <v>16</v>
      </c>
      <c r="F45" s="13" t="s">
        <v>171</v>
      </c>
      <c r="G45" s="13" t="s">
        <v>172</v>
      </c>
      <c r="H45" s="14">
        <v>44214</v>
      </c>
      <c r="I45" s="13" t="s">
        <v>147</v>
      </c>
      <c r="J45" s="16"/>
      <c r="K45" s="17"/>
      <c r="L45" s="1"/>
    </row>
    <row r="46" s="2" customFormat="1" ht="24" customHeight="1" spans="1:12">
      <c r="A46" s="13">
        <v>42</v>
      </c>
      <c r="B46" s="13" t="s">
        <v>164</v>
      </c>
      <c r="C46" s="13" t="s">
        <v>173</v>
      </c>
      <c r="D46" s="13" t="s">
        <v>170</v>
      </c>
      <c r="E46" s="13" t="s">
        <v>16</v>
      </c>
      <c r="F46" s="13" t="s">
        <v>166</v>
      </c>
      <c r="G46" s="13" t="s">
        <v>167</v>
      </c>
      <c r="H46" s="14">
        <v>44278</v>
      </c>
      <c r="I46" s="13" t="s">
        <v>147</v>
      </c>
      <c r="J46" s="16"/>
      <c r="K46" s="17"/>
      <c r="L46" s="1"/>
    </row>
    <row r="47" s="2" customFormat="1" ht="24" customHeight="1" spans="1:12">
      <c r="A47" s="13">
        <v>43</v>
      </c>
      <c r="B47" s="13" t="s">
        <v>164</v>
      </c>
      <c r="C47" s="13" t="s">
        <v>174</v>
      </c>
      <c r="D47" s="13" t="s">
        <v>170</v>
      </c>
      <c r="E47" s="13" t="s">
        <v>16</v>
      </c>
      <c r="F47" s="13" t="s">
        <v>166</v>
      </c>
      <c r="G47" s="13" t="s">
        <v>167</v>
      </c>
      <c r="H47" s="14">
        <v>44200</v>
      </c>
      <c r="I47" s="13" t="s">
        <v>147</v>
      </c>
      <c r="J47" s="16"/>
      <c r="K47" s="17"/>
      <c r="L47" s="1"/>
    </row>
    <row r="48" s="2" customFormat="1" ht="24" customHeight="1" spans="1:12">
      <c r="A48" s="13">
        <v>44</v>
      </c>
      <c r="B48" s="13" t="s">
        <v>164</v>
      </c>
      <c r="C48" s="13" t="s">
        <v>173</v>
      </c>
      <c r="D48" s="13" t="s">
        <v>170</v>
      </c>
      <c r="E48" s="13" t="s">
        <v>16</v>
      </c>
      <c r="F48" s="13" t="s">
        <v>175</v>
      </c>
      <c r="G48" s="13" t="s">
        <v>176</v>
      </c>
      <c r="H48" s="14">
        <v>44216</v>
      </c>
      <c r="I48" s="13" t="s">
        <v>147</v>
      </c>
      <c r="J48" s="16"/>
      <c r="K48" s="17"/>
      <c r="L48" s="1"/>
    </row>
    <row r="49" s="2" customFormat="1" ht="24" customHeight="1" spans="1:12">
      <c r="A49" s="13">
        <v>45</v>
      </c>
      <c r="B49" s="13" t="s">
        <v>177</v>
      </c>
      <c r="C49" s="13" t="s">
        <v>178</v>
      </c>
      <c r="D49" s="13" t="s">
        <v>179</v>
      </c>
      <c r="E49" s="13" t="s">
        <v>16</v>
      </c>
      <c r="F49" s="13" t="s">
        <v>180</v>
      </c>
      <c r="G49" s="13" t="s">
        <v>181</v>
      </c>
      <c r="H49" s="14">
        <v>44168</v>
      </c>
      <c r="I49" s="13" t="s">
        <v>147</v>
      </c>
      <c r="J49" s="16"/>
      <c r="K49" s="17"/>
      <c r="L49" s="1"/>
    </row>
    <row r="50" s="2" customFormat="1" ht="24" customHeight="1" spans="1:12">
      <c r="A50" s="13">
        <v>46</v>
      </c>
      <c r="B50" s="13" t="s">
        <v>182</v>
      </c>
      <c r="C50" s="13" t="s">
        <v>183</v>
      </c>
      <c r="D50" s="13" t="s">
        <v>184</v>
      </c>
      <c r="E50" s="13" t="s">
        <v>16</v>
      </c>
      <c r="F50" s="13" t="s">
        <v>185</v>
      </c>
      <c r="G50" s="13" t="s">
        <v>186</v>
      </c>
      <c r="H50" s="14">
        <v>44269</v>
      </c>
      <c r="I50" s="13" t="s">
        <v>147</v>
      </c>
      <c r="J50" s="16"/>
      <c r="K50" s="17"/>
      <c r="L50" s="1"/>
    </row>
    <row r="51" s="2" customFormat="1" ht="24" customHeight="1" spans="1:12">
      <c r="A51" s="13">
        <v>47</v>
      </c>
      <c r="B51" s="13" t="s">
        <v>142</v>
      </c>
      <c r="C51" s="13" t="s">
        <v>143</v>
      </c>
      <c r="D51" s="13" t="s">
        <v>187</v>
      </c>
      <c r="E51" s="13" t="s">
        <v>16</v>
      </c>
      <c r="F51" s="13" t="s">
        <v>145</v>
      </c>
      <c r="G51" s="13" t="s">
        <v>146</v>
      </c>
      <c r="H51" s="14">
        <v>44219</v>
      </c>
      <c r="I51" s="13" t="s">
        <v>147</v>
      </c>
      <c r="J51" s="16"/>
      <c r="K51" s="17"/>
      <c r="L51" s="1"/>
    </row>
    <row r="52" s="2" customFormat="1" ht="24" customHeight="1" spans="1:12">
      <c r="A52" s="13">
        <v>48</v>
      </c>
      <c r="B52" s="13" t="s">
        <v>188</v>
      </c>
      <c r="C52" s="13" t="s">
        <v>161</v>
      </c>
      <c r="D52" s="13" t="s">
        <v>187</v>
      </c>
      <c r="E52" s="13" t="s">
        <v>16</v>
      </c>
      <c r="F52" s="13" t="s">
        <v>162</v>
      </c>
      <c r="G52" s="13" t="s">
        <v>163</v>
      </c>
      <c r="H52" s="14">
        <v>44214</v>
      </c>
      <c r="I52" s="13" t="s">
        <v>147</v>
      </c>
      <c r="J52" s="16"/>
      <c r="K52" s="17"/>
      <c r="L52" s="1"/>
    </row>
    <row r="53" s="2" customFormat="1" ht="24" customHeight="1" spans="1:12">
      <c r="A53" s="13">
        <v>49</v>
      </c>
      <c r="B53" s="13" t="s">
        <v>189</v>
      </c>
      <c r="C53" s="13" t="s">
        <v>190</v>
      </c>
      <c r="D53" s="13" t="s">
        <v>187</v>
      </c>
      <c r="E53" s="13" t="s">
        <v>16</v>
      </c>
      <c r="F53" s="13" t="s">
        <v>191</v>
      </c>
      <c r="G53" s="13" t="s">
        <v>192</v>
      </c>
      <c r="H53" s="14">
        <v>44137</v>
      </c>
      <c r="I53" s="13" t="s">
        <v>147</v>
      </c>
      <c r="J53" s="16"/>
      <c r="K53" s="17"/>
      <c r="L53" s="1"/>
    </row>
    <row r="54" s="2" customFormat="1" ht="24" customHeight="1" spans="1:12">
      <c r="A54" s="13">
        <v>50</v>
      </c>
      <c r="B54" s="13" t="s">
        <v>148</v>
      </c>
      <c r="C54" s="13" t="s">
        <v>193</v>
      </c>
      <c r="D54" s="13" t="s">
        <v>150</v>
      </c>
      <c r="E54" s="13" t="s">
        <v>16</v>
      </c>
      <c r="F54" s="13" t="s">
        <v>194</v>
      </c>
      <c r="G54" s="13" t="s">
        <v>152</v>
      </c>
      <c r="H54" s="14">
        <v>44156</v>
      </c>
      <c r="I54" s="13" t="s">
        <v>147</v>
      </c>
      <c r="J54" s="16"/>
      <c r="K54" s="17"/>
      <c r="L54" s="1"/>
    </row>
    <row r="55" s="2" customFormat="1" ht="24" customHeight="1" spans="1:12">
      <c r="A55" s="13">
        <v>51</v>
      </c>
      <c r="B55" s="13" t="s">
        <v>195</v>
      </c>
      <c r="C55" s="13" t="s">
        <v>196</v>
      </c>
      <c r="D55" s="13" t="s">
        <v>150</v>
      </c>
      <c r="E55" s="13" t="s">
        <v>16</v>
      </c>
      <c r="F55" s="13" t="s">
        <v>197</v>
      </c>
      <c r="G55" s="13" t="s">
        <v>198</v>
      </c>
      <c r="H55" s="14">
        <v>43900</v>
      </c>
      <c r="I55" s="13" t="s">
        <v>147</v>
      </c>
      <c r="J55" s="16"/>
      <c r="K55" s="17"/>
      <c r="L55" s="1"/>
    </row>
    <row r="56" s="2" customFormat="1" ht="24" customHeight="1" spans="1:12">
      <c r="A56" s="13">
        <v>52</v>
      </c>
      <c r="B56" s="13" t="s">
        <v>199</v>
      </c>
      <c r="C56" s="13" t="s">
        <v>200</v>
      </c>
      <c r="D56" s="13" t="s">
        <v>150</v>
      </c>
      <c r="E56" s="13" t="s">
        <v>16</v>
      </c>
      <c r="F56" s="13" t="s">
        <v>201</v>
      </c>
      <c r="G56" s="13" t="s">
        <v>202</v>
      </c>
      <c r="H56" s="14">
        <v>44028</v>
      </c>
      <c r="I56" s="13" t="s">
        <v>147</v>
      </c>
      <c r="J56" s="16"/>
      <c r="K56" s="17"/>
      <c r="L56" s="1"/>
    </row>
    <row r="57" s="2" customFormat="1" ht="24" customHeight="1" spans="1:12">
      <c r="A57" s="13">
        <v>53</v>
      </c>
      <c r="B57" s="13" t="s">
        <v>203</v>
      </c>
      <c r="C57" s="13" t="s">
        <v>204</v>
      </c>
      <c r="D57" s="13" t="s">
        <v>150</v>
      </c>
      <c r="E57" s="13" t="s">
        <v>16</v>
      </c>
      <c r="F57" s="13" t="s">
        <v>205</v>
      </c>
      <c r="G57" s="13" t="s">
        <v>206</v>
      </c>
      <c r="H57" s="14">
        <v>44255</v>
      </c>
      <c r="I57" s="13" t="s">
        <v>147</v>
      </c>
      <c r="J57" s="16"/>
      <c r="K57" s="17"/>
      <c r="L57" s="1"/>
    </row>
    <row r="58" s="2" customFormat="1" ht="24" customHeight="1" spans="1:12">
      <c r="A58" s="13">
        <v>54</v>
      </c>
      <c r="B58" s="13" t="s">
        <v>207</v>
      </c>
      <c r="C58" s="13" t="s">
        <v>208</v>
      </c>
      <c r="D58" s="13" t="s">
        <v>209</v>
      </c>
      <c r="E58" s="13" t="s">
        <v>16</v>
      </c>
      <c r="F58" s="13" t="s">
        <v>210</v>
      </c>
      <c r="G58" s="13" t="s">
        <v>211</v>
      </c>
      <c r="H58" s="14">
        <v>44193</v>
      </c>
      <c r="I58" s="13" t="s">
        <v>147</v>
      </c>
      <c r="J58" s="16"/>
      <c r="K58" s="17"/>
      <c r="L58" s="1"/>
    </row>
    <row r="59" s="2" customFormat="1" ht="24" customHeight="1" spans="1:12">
      <c r="A59" s="13">
        <v>55</v>
      </c>
      <c r="B59" s="13" t="s">
        <v>212</v>
      </c>
      <c r="C59" s="13" t="s">
        <v>213</v>
      </c>
      <c r="D59" s="13" t="s">
        <v>209</v>
      </c>
      <c r="E59" s="13" t="s">
        <v>16</v>
      </c>
      <c r="F59" s="13" t="s">
        <v>214</v>
      </c>
      <c r="G59" s="13" t="s">
        <v>215</v>
      </c>
      <c r="H59" s="14">
        <v>44251</v>
      </c>
      <c r="I59" s="13" t="s">
        <v>147</v>
      </c>
      <c r="J59" s="16"/>
      <c r="K59" s="17"/>
      <c r="L59" s="1"/>
    </row>
    <row r="60" s="2" customFormat="1" ht="24" customHeight="1" spans="1:12">
      <c r="A60" s="13">
        <v>56</v>
      </c>
      <c r="B60" s="13" t="s">
        <v>216</v>
      </c>
      <c r="C60" s="13" t="s">
        <v>217</v>
      </c>
      <c r="D60" s="13" t="s">
        <v>218</v>
      </c>
      <c r="E60" s="13" t="s">
        <v>16</v>
      </c>
      <c r="F60" s="13" t="s">
        <v>219</v>
      </c>
      <c r="G60" s="13" t="s">
        <v>220</v>
      </c>
      <c r="H60" s="14">
        <v>44302</v>
      </c>
      <c r="I60" s="13" t="s">
        <v>147</v>
      </c>
      <c r="J60" s="16"/>
      <c r="K60" s="17"/>
      <c r="L60" s="1"/>
    </row>
    <row r="61" s="2" customFormat="1" ht="24" customHeight="1" spans="1:12">
      <c r="A61" s="13">
        <v>57</v>
      </c>
      <c r="B61" s="13" t="s">
        <v>221</v>
      </c>
      <c r="C61" s="13" t="s">
        <v>183</v>
      </c>
      <c r="D61" s="13" t="s">
        <v>218</v>
      </c>
      <c r="E61" s="13" t="s">
        <v>16</v>
      </c>
      <c r="F61" s="13" t="s">
        <v>185</v>
      </c>
      <c r="G61" s="13" t="s">
        <v>186</v>
      </c>
      <c r="H61" s="14">
        <v>44203</v>
      </c>
      <c r="I61" s="13" t="s">
        <v>147</v>
      </c>
      <c r="J61" s="16"/>
      <c r="K61" s="17"/>
      <c r="L61" s="1"/>
    </row>
    <row r="62" s="2" customFormat="1" ht="24" customHeight="1" spans="1:12">
      <c r="A62" s="13">
        <v>58</v>
      </c>
      <c r="B62" s="13" t="s">
        <v>222</v>
      </c>
      <c r="C62" s="13" t="s">
        <v>223</v>
      </c>
      <c r="D62" s="13" t="s">
        <v>224</v>
      </c>
      <c r="E62" s="13" t="s">
        <v>16</v>
      </c>
      <c r="F62" s="13" t="s">
        <v>225</v>
      </c>
      <c r="G62" s="13" t="s">
        <v>226</v>
      </c>
      <c r="H62" s="14">
        <v>44201</v>
      </c>
      <c r="I62" s="13" t="s">
        <v>147</v>
      </c>
      <c r="J62" s="16"/>
      <c r="K62" s="17"/>
      <c r="L62" s="1"/>
    </row>
    <row r="63" s="2" customFormat="1" ht="24" customHeight="1" spans="1:12">
      <c r="A63" s="13">
        <v>59</v>
      </c>
      <c r="B63" s="13" t="s">
        <v>227</v>
      </c>
      <c r="C63" s="13" t="s">
        <v>228</v>
      </c>
      <c r="D63" s="13" t="s">
        <v>229</v>
      </c>
      <c r="E63" s="13" t="s">
        <v>16</v>
      </c>
      <c r="F63" s="13" t="s">
        <v>230</v>
      </c>
      <c r="G63" s="13" t="s">
        <v>231</v>
      </c>
      <c r="H63" s="14">
        <v>44266</v>
      </c>
      <c r="I63" s="13" t="s">
        <v>147</v>
      </c>
      <c r="J63" s="16"/>
      <c r="K63" s="17"/>
      <c r="L63" s="1"/>
    </row>
    <row r="64" s="2" customFormat="1" ht="24" customHeight="1" spans="1:12">
      <c r="A64" s="13">
        <v>60</v>
      </c>
      <c r="B64" s="13" t="s">
        <v>232</v>
      </c>
      <c r="C64" s="13" t="s">
        <v>233</v>
      </c>
      <c r="D64" s="13" t="s">
        <v>224</v>
      </c>
      <c r="E64" s="13" t="s">
        <v>16</v>
      </c>
      <c r="F64" s="13" t="s">
        <v>234</v>
      </c>
      <c r="G64" s="13" t="s">
        <v>235</v>
      </c>
      <c r="H64" s="14">
        <v>44152</v>
      </c>
      <c r="I64" s="13" t="s">
        <v>147</v>
      </c>
      <c r="J64" s="16"/>
      <c r="K64" s="17"/>
      <c r="L64" s="1"/>
    </row>
    <row r="65" s="2" customFormat="1" ht="24" customHeight="1" spans="1:12">
      <c r="A65" s="13">
        <v>61</v>
      </c>
      <c r="B65" s="13" t="s">
        <v>142</v>
      </c>
      <c r="C65" s="13" t="s">
        <v>143</v>
      </c>
      <c r="D65" s="13" t="s">
        <v>229</v>
      </c>
      <c r="E65" s="13" t="s">
        <v>16</v>
      </c>
      <c r="F65" s="13" t="s">
        <v>154</v>
      </c>
      <c r="G65" s="13" t="s">
        <v>155</v>
      </c>
      <c r="H65" s="14">
        <v>44018</v>
      </c>
      <c r="I65" s="13" t="s">
        <v>147</v>
      </c>
      <c r="J65" s="16"/>
      <c r="K65" s="17"/>
      <c r="L65" s="1"/>
    </row>
    <row r="66" s="2" customFormat="1" ht="24" customHeight="1" spans="1:12">
      <c r="A66" s="13">
        <v>62</v>
      </c>
      <c r="B66" s="13" t="s">
        <v>142</v>
      </c>
      <c r="C66" s="13" t="s">
        <v>143</v>
      </c>
      <c r="D66" s="13" t="s">
        <v>236</v>
      </c>
      <c r="E66" s="13" t="s">
        <v>16</v>
      </c>
      <c r="F66" s="13" t="s">
        <v>237</v>
      </c>
      <c r="G66" s="13" t="s">
        <v>238</v>
      </c>
      <c r="H66" s="14">
        <v>44160</v>
      </c>
      <c r="I66" s="13" t="s">
        <v>147</v>
      </c>
      <c r="J66" s="16"/>
      <c r="K66" s="17"/>
      <c r="L66" s="1"/>
    </row>
    <row r="67" s="2" customFormat="1" ht="24" customHeight="1" spans="1:12">
      <c r="A67" s="13">
        <v>63</v>
      </c>
      <c r="B67" s="13" t="s">
        <v>239</v>
      </c>
      <c r="C67" s="13" t="s">
        <v>240</v>
      </c>
      <c r="D67" s="13" t="s">
        <v>236</v>
      </c>
      <c r="E67" s="13" t="s">
        <v>16</v>
      </c>
      <c r="F67" s="13" t="s">
        <v>241</v>
      </c>
      <c r="G67" s="13" t="s">
        <v>242</v>
      </c>
      <c r="H67" s="14">
        <v>44205</v>
      </c>
      <c r="I67" s="13" t="s">
        <v>147</v>
      </c>
      <c r="J67" s="16"/>
      <c r="K67" s="17"/>
      <c r="L67" s="1"/>
    </row>
    <row r="68" s="2" customFormat="1" ht="24" customHeight="1" spans="1:12">
      <c r="A68" s="13">
        <v>64</v>
      </c>
      <c r="B68" s="13" t="s">
        <v>243</v>
      </c>
      <c r="C68" s="13" t="s">
        <v>244</v>
      </c>
      <c r="D68" s="13" t="s">
        <v>245</v>
      </c>
      <c r="E68" s="13" t="s">
        <v>16</v>
      </c>
      <c r="F68" s="13" t="s">
        <v>246</v>
      </c>
      <c r="G68" s="13" t="s">
        <v>247</v>
      </c>
      <c r="H68" s="14">
        <v>43975</v>
      </c>
      <c r="I68" s="13" t="s">
        <v>147</v>
      </c>
      <c r="J68" s="16"/>
      <c r="K68" s="17"/>
      <c r="L68" s="1"/>
    </row>
    <row r="69" s="2" customFormat="1" ht="24" customHeight="1" spans="1:12">
      <c r="A69" s="13">
        <v>65</v>
      </c>
      <c r="B69" s="13" t="s">
        <v>243</v>
      </c>
      <c r="C69" s="13" t="s">
        <v>244</v>
      </c>
      <c r="D69" s="13" t="s">
        <v>245</v>
      </c>
      <c r="E69" s="13" t="s">
        <v>16</v>
      </c>
      <c r="F69" s="13" t="s">
        <v>248</v>
      </c>
      <c r="G69" s="13" t="s">
        <v>249</v>
      </c>
      <c r="H69" s="14">
        <v>44248</v>
      </c>
      <c r="I69" s="13" t="s">
        <v>147</v>
      </c>
      <c r="J69" s="16"/>
      <c r="K69" s="17"/>
      <c r="L69" s="1"/>
    </row>
    <row r="70" s="2" customFormat="1" ht="24" customHeight="1" spans="1:12">
      <c r="A70" s="13">
        <v>66</v>
      </c>
      <c r="B70" s="13" t="s">
        <v>250</v>
      </c>
      <c r="C70" s="13" t="s">
        <v>251</v>
      </c>
      <c r="D70" s="13" t="s">
        <v>245</v>
      </c>
      <c r="E70" s="13" t="s">
        <v>16</v>
      </c>
      <c r="F70" s="13" t="s">
        <v>252</v>
      </c>
      <c r="G70" s="13" t="s">
        <v>253</v>
      </c>
      <c r="H70" s="14">
        <v>44125</v>
      </c>
      <c r="I70" s="13" t="s">
        <v>147</v>
      </c>
      <c r="J70" s="16"/>
      <c r="K70" s="17"/>
      <c r="L70" s="1"/>
    </row>
    <row r="71" s="2" customFormat="1" ht="24" customHeight="1" spans="1:12">
      <c r="A71" s="13">
        <v>67</v>
      </c>
      <c r="B71" s="13" t="s">
        <v>243</v>
      </c>
      <c r="C71" s="13" t="s">
        <v>244</v>
      </c>
      <c r="D71" s="13" t="s">
        <v>254</v>
      </c>
      <c r="E71" s="13" t="s">
        <v>16</v>
      </c>
      <c r="F71" s="13" t="s">
        <v>248</v>
      </c>
      <c r="G71" s="13" t="s">
        <v>249</v>
      </c>
      <c r="H71" s="14">
        <v>44053</v>
      </c>
      <c r="I71" s="13" t="s">
        <v>147</v>
      </c>
      <c r="J71" s="16"/>
      <c r="K71" s="17"/>
      <c r="L71" s="1"/>
    </row>
    <row r="72" s="2" customFormat="1" ht="24" customHeight="1" spans="1:12">
      <c r="A72" s="13">
        <v>68</v>
      </c>
      <c r="B72" s="13" t="s">
        <v>203</v>
      </c>
      <c r="C72" s="13" t="s">
        <v>204</v>
      </c>
      <c r="D72" s="13" t="s">
        <v>255</v>
      </c>
      <c r="E72" s="13" t="s">
        <v>16</v>
      </c>
      <c r="F72" s="13" t="s">
        <v>205</v>
      </c>
      <c r="G72" s="13" t="s">
        <v>206</v>
      </c>
      <c r="H72" s="14">
        <v>44046</v>
      </c>
      <c r="I72" s="13" t="s">
        <v>147</v>
      </c>
      <c r="J72" s="16"/>
      <c r="K72" s="17"/>
      <c r="L72" s="1"/>
    </row>
    <row r="73" s="2" customFormat="1" ht="24" customHeight="1" spans="1:12">
      <c r="A73" s="13">
        <v>69</v>
      </c>
      <c r="B73" s="13" t="s">
        <v>142</v>
      </c>
      <c r="C73" s="13" t="s">
        <v>143</v>
      </c>
      <c r="D73" s="13" t="s">
        <v>255</v>
      </c>
      <c r="E73" s="13" t="s">
        <v>16</v>
      </c>
      <c r="F73" s="13" t="s">
        <v>154</v>
      </c>
      <c r="G73" s="13" t="s">
        <v>155</v>
      </c>
      <c r="H73" s="14">
        <v>44210</v>
      </c>
      <c r="I73" s="13" t="s">
        <v>147</v>
      </c>
      <c r="J73" s="16"/>
      <c r="K73" s="17"/>
      <c r="L73" s="1"/>
    </row>
    <row r="74" s="2" customFormat="1" ht="24" customHeight="1" spans="1:12">
      <c r="A74" s="13">
        <v>70</v>
      </c>
      <c r="B74" s="13" t="s">
        <v>142</v>
      </c>
      <c r="C74" s="13" t="s">
        <v>143</v>
      </c>
      <c r="D74" s="13" t="s">
        <v>255</v>
      </c>
      <c r="E74" s="13" t="s">
        <v>16</v>
      </c>
      <c r="F74" s="13" t="s">
        <v>154</v>
      </c>
      <c r="G74" s="13" t="s">
        <v>155</v>
      </c>
      <c r="H74" s="14">
        <v>44224</v>
      </c>
      <c r="I74" s="13" t="s">
        <v>147</v>
      </c>
      <c r="J74" s="16"/>
      <c r="K74" s="17"/>
      <c r="L74" s="1"/>
    </row>
    <row r="75" s="2" customFormat="1" ht="24" customHeight="1" spans="1:12">
      <c r="A75" s="13">
        <v>71</v>
      </c>
      <c r="B75" s="13" t="s">
        <v>142</v>
      </c>
      <c r="C75" s="13" t="s">
        <v>143</v>
      </c>
      <c r="D75" s="13" t="s">
        <v>255</v>
      </c>
      <c r="E75" s="13" t="s">
        <v>16</v>
      </c>
      <c r="F75" s="13" t="s">
        <v>256</v>
      </c>
      <c r="G75" s="13" t="s">
        <v>215</v>
      </c>
      <c r="H75" s="14">
        <v>44216</v>
      </c>
      <c r="I75" s="13" t="s">
        <v>147</v>
      </c>
      <c r="J75" s="16"/>
      <c r="K75" s="17"/>
      <c r="L75" s="1"/>
    </row>
    <row r="76" s="2" customFormat="1" ht="24" customHeight="1" spans="1:12">
      <c r="A76" s="13">
        <v>72</v>
      </c>
      <c r="B76" s="13" t="s">
        <v>148</v>
      </c>
      <c r="C76" s="13" t="s">
        <v>257</v>
      </c>
      <c r="D76" s="13" t="s">
        <v>258</v>
      </c>
      <c r="E76" s="13" t="s">
        <v>16</v>
      </c>
      <c r="F76" s="13" t="s">
        <v>259</v>
      </c>
      <c r="G76" s="13" t="s">
        <v>260</v>
      </c>
      <c r="H76" s="14">
        <v>44045</v>
      </c>
      <c r="I76" s="13" t="s">
        <v>147</v>
      </c>
      <c r="J76" s="16"/>
      <c r="K76" s="17"/>
      <c r="L76" s="1"/>
    </row>
    <row r="77" s="2" customFormat="1" ht="24" customHeight="1" spans="1:12">
      <c r="A77" s="13">
        <v>73</v>
      </c>
      <c r="B77" s="13" t="s">
        <v>148</v>
      </c>
      <c r="C77" s="13" t="s">
        <v>257</v>
      </c>
      <c r="D77" s="13" t="s">
        <v>258</v>
      </c>
      <c r="E77" s="13" t="s">
        <v>16</v>
      </c>
      <c r="F77" s="13" t="s">
        <v>151</v>
      </c>
      <c r="G77" s="13" t="s">
        <v>152</v>
      </c>
      <c r="H77" s="14">
        <v>43892</v>
      </c>
      <c r="I77" s="13" t="s">
        <v>147</v>
      </c>
      <c r="J77" s="16"/>
      <c r="K77" s="17"/>
      <c r="L77" s="1"/>
    </row>
    <row r="78" s="2" customFormat="1" ht="24" customHeight="1" spans="1:12">
      <c r="A78" s="13">
        <v>74</v>
      </c>
      <c r="B78" s="13" t="s">
        <v>261</v>
      </c>
      <c r="C78" s="13" t="s">
        <v>262</v>
      </c>
      <c r="D78" s="13" t="s">
        <v>258</v>
      </c>
      <c r="E78" s="13" t="s">
        <v>16</v>
      </c>
      <c r="F78" s="13" t="s">
        <v>263</v>
      </c>
      <c r="G78" s="13" t="s">
        <v>264</v>
      </c>
      <c r="H78" s="14">
        <v>44063</v>
      </c>
      <c r="I78" s="13" t="s">
        <v>147</v>
      </c>
      <c r="J78" s="16"/>
      <c r="K78" s="17"/>
      <c r="L78" s="1"/>
    </row>
    <row r="79" s="2" customFormat="1" ht="24" customHeight="1" spans="1:12">
      <c r="A79" s="13">
        <v>75</v>
      </c>
      <c r="B79" s="13" t="s">
        <v>232</v>
      </c>
      <c r="C79" s="13" t="s">
        <v>233</v>
      </c>
      <c r="D79" s="13" t="s">
        <v>265</v>
      </c>
      <c r="E79" s="13" t="s">
        <v>16</v>
      </c>
      <c r="F79" s="13" t="s">
        <v>266</v>
      </c>
      <c r="G79" s="13" t="s">
        <v>267</v>
      </c>
      <c r="H79" s="14">
        <v>44183</v>
      </c>
      <c r="I79" s="13" t="s">
        <v>147</v>
      </c>
      <c r="J79" s="16"/>
      <c r="K79" s="17"/>
      <c r="L79" s="1"/>
    </row>
    <row r="80" s="2" customFormat="1" ht="24" customHeight="1" spans="1:12">
      <c r="A80" s="13">
        <v>76</v>
      </c>
      <c r="B80" s="13" t="s">
        <v>232</v>
      </c>
      <c r="C80" s="13" t="s">
        <v>233</v>
      </c>
      <c r="D80" s="13" t="s">
        <v>265</v>
      </c>
      <c r="E80" s="13" t="s">
        <v>16</v>
      </c>
      <c r="F80" s="13" t="s">
        <v>268</v>
      </c>
      <c r="G80" s="13" t="s">
        <v>269</v>
      </c>
      <c r="H80" s="14">
        <v>44155</v>
      </c>
      <c r="I80" s="13" t="s">
        <v>147</v>
      </c>
      <c r="J80" s="16"/>
      <c r="K80" s="17"/>
      <c r="L80" s="1"/>
    </row>
    <row r="81" s="2" customFormat="1" ht="24" customHeight="1" spans="1:12">
      <c r="A81" s="13">
        <v>77</v>
      </c>
      <c r="B81" s="13" t="s">
        <v>270</v>
      </c>
      <c r="C81" s="13" t="s">
        <v>240</v>
      </c>
      <c r="D81" s="13" t="s">
        <v>265</v>
      </c>
      <c r="E81" s="13" t="s">
        <v>16</v>
      </c>
      <c r="F81" s="13" t="s">
        <v>241</v>
      </c>
      <c r="G81" s="13" t="s">
        <v>271</v>
      </c>
      <c r="H81" s="14">
        <v>44216</v>
      </c>
      <c r="I81" s="13" t="s">
        <v>147</v>
      </c>
      <c r="J81" s="16"/>
      <c r="K81" s="17"/>
      <c r="L81" s="1"/>
    </row>
    <row r="82" s="2" customFormat="1" ht="24" customHeight="1" spans="1:12">
      <c r="A82" s="13">
        <v>78</v>
      </c>
      <c r="B82" s="13" t="s">
        <v>164</v>
      </c>
      <c r="C82" s="13" t="s">
        <v>173</v>
      </c>
      <c r="D82" s="13" t="s">
        <v>272</v>
      </c>
      <c r="E82" s="13" t="s">
        <v>16</v>
      </c>
      <c r="F82" s="13" t="s">
        <v>166</v>
      </c>
      <c r="G82" s="13" t="s">
        <v>273</v>
      </c>
      <c r="H82" s="14">
        <v>44301</v>
      </c>
      <c r="I82" s="13" t="s">
        <v>147</v>
      </c>
      <c r="J82" s="16"/>
      <c r="K82" s="17"/>
      <c r="L82" s="1"/>
    </row>
    <row r="83" s="2" customFormat="1" ht="24" customHeight="1" spans="1:12">
      <c r="A83" s="13">
        <v>79</v>
      </c>
      <c r="B83" s="13" t="s">
        <v>274</v>
      </c>
      <c r="C83" s="13" t="s">
        <v>200</v>
      </c>
      <c r="D83" s="13" t="s">
        <v>272</v>
      </c>
      <c r="E83" s="13" t="s">
        <v>16</v>
      </c>
      <c r="F83" s="13" t="s">
        <v>201</v>
      </c>
      <c r="G83" s="13" t="s">
        <v>202</v>
      </c>
      <c r="H83" s="14">
        <v>43894</v>
      </c>
      <c r="I83" s="13" t="s">
        <v>147</v>
      </c>
      <c r="J83" s="16"/>
      <c r="K83" s="17"/>
      <c r="L83" s="1"/>
    </row>
    <row r="84" s="2" customFormat="1" ht="24" customHeight="1" spans="1:12">
      <c r="A84" s="13">
        <v>80</v>
      </c>
      <c r="B84" s="13" t="s">
        <v>274</v>
      </c>
      <c r="C84" s="13" t="s">
        <v>200</v>
      </c>
      <c r="D84" s="13" t="s">
        <v>275</v>
      </c>
      <c r="E84" s="13" t="s">
        <v>16</v>
      </c>
      <c r="F84" s="13" t="s">
        <v>201</v>
      </c>
      <c r="G84" s="13" t="s">
        <v>202</v>
      </c>
      <c r="H84" s="14">
        <v>44252</v>
      </c>
      <c r="I84" s="13" t="s">
        <v>147</v>
      </c>
      <c r="J84" s="16"/>
      <c r="K84" s="17"/>
      <c r="L84" s="1"/>
    </row>
    <row r="85" s="2" customFormat="1" ht="24" customHeight="1" spans="1:12">
      <c r="A85" s="13">
        <v>81</v>
      </c>
      <c r="B85" s="13" t="s">
        <v>195</v>
      </c>
      <c r="C85" s="13" t="s">
        <v>196</v>
      </c>
      <c r="D85" s="13" t="s">
        <v>275</v>
      </c>
      <c r="E85" s="13" t="s">
        <v>16</v>
      </c>
      <c r="F85" s="13" t="s">
        <v>197</v>
      </c>
      <c r="G85" s="13" t="s">
        <v>198</v>
      </c>
      <c r="H85" s="14">
        <v>43876</v>
      </c>
      <c r="I85" s="13" t="s">
        <v>147</v>
      </c>
      <c r="J85" s="16"/>
      <c r="K85" s="17"/>
      <c r="L85" s="1"/>
    </row>
    <row r="86" s="2" customFormat="1" ht="24" customHeight="1" spans="1:12">
      <c r="A86" s="13">
        <v>82</v>
      </c>
      <c r="B86" s="13" t="s">
        <v>276</v>
      </c>
      <c r="C86" s="13" t="s">
        <v>277</v>
      </c>
      <c r="D86" s="13" t="s">
        <v>278</v>
      </c>
      <c r="E86" s="13" t="s">
        <v>16</v>
      </c>
      <c r="F86" s="13" t="s">
        <v>279</v>
      </c>
      <c r="G86" s="13" t="s">
        <v>280</v>
      </c>
      <c r="H86" s="14">
        <v>44137</v>
      </c>
      <c r="I86" s="13" t="s">
        <v>147</v>
      </c>
      <c r="J86" s="16"/>
      <c r="K86" s="17"/>
      <c r="L86" s="1"/>
    </row>
    <row r="87" s="2" customFormat="1" ht="24" customHeight="1" spans="1:12">
      <c r="A87" s="13">
        <v>83</v>
      </c>
      <c r="B87" s="13" t="s">
        <v>281</v>
      </c>
      <c r="C87" s="13" t="s">
        <v>282</v>
      </c>
      <c r="D87" s="13" t="s">
        <v>283</v>
      </c>
      <c r="E87" s="13" t="s">
        <v>16</v>
      </c>
      <c r="F87" s="13" t="s">
        <v>284</v>
      </c>
      <c r="G87" s="13" t="s">
        <v>163</v>
      </c>
      <c r="H87" s="14">
        <v>44176</v>
      </c>
      <c r="I87" s="13" t="s">
        <v>147</v>
      </c>
      <c r="J87" s="16"/>
      <c r="K87" s="17"/>
      <c r="L87" s="1"/>
    </row>
    <row r="88" s="2" customFormat="1" ht="24" customHeight="1" spans="1:12">
      <c r="A88" s="13">
        <v>84</v>
      </c>
      <c r="B88" s="13" t="s">
        <v>285</v>
      </c>
      <c r="C88" s="13" t="s">
        <v>286</v>
      </c>
      <c r="D88" s="13" t="s">
        <v>283</v>
      </c>
      <c r="E88" s="13" t="s">
        <v>16</v>
      </c>
      <c r="F88" s="13" t="s">
        <v>287</v>
      </c>
      <c r="G88" s="13" t="s">
        <v>288</v>
      </c>
      <c r="H88" s="14">
        <v>44094</v>
      </c>
      <c r="I88" s="13" t="s">
        <v>147</v>
      </c>
      <c r="J88" s="16"/>
      <c r="K88" s="17"/>
      <c r="L88" s="1"/>
    </row>
    <row r="89" s="2" customFormat="1" ht="24" customHeight="1" spans="1:12">
      <c r="A89" s="13">
        <v>85</v>
      </c>
      <c r="B89" s="13" t="s">
        <v>289</v>
      </c>
      <c r="C89" s="13" t="s">
        <v>290</v>
      </c>
      <c r="D89" s="13" t="s">
        <v>291</v>
      </c>
      <c r="E89" s="13" t="s">
        <v>16</v>
      </c>
      <c r="F89" s="13" t="s">
        <v>292</v>
      </c>
      <c r="G89" s="13" t="s">
        <v>293</v>
      </c>
      <c r="H89" s="14">
        <v>44177</v>
      </c>
      <c r="I89" s="13" t="s">
        <v>147</v>
      </c>
      <c r="J89" s="16"/>
      <c r="K89" s="17"/>
      <c r="L89" s="1"/>
    </row>
    <row r="90" s="2" customFormat="1" ht="24" customHeight="1" spans="1:12">
      <c r="A90" s="13">
        <v>86</v>
      </c>
      <c r="B90" s="13" t="s">
        <v>207</v>
      </c>
      <c r="C90" s="13" t="s">
        <v>208</v>
      </c>
      <c r="D90" s="13" t="s">
        <v>291</v>
      </c>
      <c r="E90" s="13" t="s">
        <v>16</v>
      </c>
      <c r="F90" s="13" t="s">
        <v>294</v>
      </c>
      <c r="G90" s="13" t="s">
        <v>295</v>
      </c>
      <c r="H90" s="14">
        <v>44028</v>
      </c>
      <c r="I90" s="13" t="s">
        <v>147</v>
      </c>
      <c r="J90" s="16"/>
      <c r="K90" s="17"/>
      <c r="L90" s="1"/>
    </row>
    <row r="91" s="2" customFormat="1" ht="24" customHeight="1" spans="1:12">
      <c r="A91" s="13">
        <v>87</v>
      </c>
      <c r="B91" s="13" t="s">
        <v>212</v>
      </c>
      <c r="C91" s="13" t="s">
        <v>213</v>
      </c>
      <c r="D91" s="13" t="s">
        <v>291</v>
      </c>
      <c r="E91" s="13" t="s">
        <v>16</v>
      </c>
      <c r="F91" s="13" t="s">
        <v>214</v>
      </c>
      <c r="G91" s="13" t="s">
        <v>215</v>
      </c>
      <c r="H91" s="14">
        <v>44120</v>
      </c>
      <c r="I91" s="13" t="s">
        <v>147</v>
      </c>
      <c r="J91" s="16"/>
      <c r="K91" s="17"/>
      <c r="L91" s="1"/>
    </row>
    <row r="92" s="2" customFormat="1" ht="24" customHeight="1" spans="1:12">
      <c r="A92" s="13">
        <v>88</v>
      </c>
      <c r="B92" s="13" t="s">
        <v>207</v>
      </c>
      <c r="C92" s="13" t="s">
        <v>208</v>
      </c>
      <c r="D92" s="13" t="s">
        <v>291</v>
      </c>
      <c r="E92" s="13" t="s">
        <v>16</v>
      </c>
      <c r="F92" s="13" t="s">
        <v>210</v>
      </c>
      <c r="G92" s="13" t="s">
        <v>211</v>
      </c>
      <c r="H92" s="14">
        <v>44041</v>
      </c>
      <c r="I92" s="13" t="s">
        <v>147</v>
      </c>
      <c r="J92" s="16"/>
      <c r="K92" s="17"/>
      <c r="L92" s="1"/>
    </row>
    <row r="93" s="2" customFormat="1" ht="24" customHeight="1" spans="1:12">
      <c r="A93" s="13">
        <v>89</v>
      </c>
      <c r="B93" s="13" t="s">
        <v>243</v>
      </c>
      <c r="C93" s="13" t="s">
        <v>244</v>
      </c>
      <c r="D93" s="13" t="s">
        <v>296</v>
      </c>
      <c r="E93" s="13" t="s">
        <v>16</v>
      </c>
      <c r="F93" s="13" t="s">
        <v>248</v>
      </c>
      <c r="G93" s="13" t="s">
        <v>249</v>
      </c>
      <c r="H93" s="14">
        <v>44213</v>
      </c>
      <c r="I93" s="13" t="s">
        <v>147</v>
      </c>
      <c r="J93" s="16"/>
      <c r="K93" s="17"/>
      <c r="L93" s="1"/>
    </row>
    <row r="94" s="2" customFormat="1" ht="24" customHeight="1" spans="1:12">
      <c r="A94" s="13">
        <v>90</v>
      </c>
      <c r="B94" s="13" t="s">
        <v>297</v>
      </c>
      <c r="C94" s="13" t="s">
        <v>298</v>
      </c>
      <c r="D94" s="13" t="s">
        <v>296</v>
      </c>
      <c r="E94" s="13" t="s">
        <v>16</v>
      </c>
      <c r="F94" s="13" t="s">
        <v>299</v>
      </c>
      <c r="G94" s="13" t="s">
        <v>198</v>
      </c>
      <c r="H94" s="14">
        <v>44280</v>
      </c>
      <c r="I94" s="13" t="s">
        <v>147</v>
      </c>
      <c r="J94" s="16"/>
      <c r="K94" s="17"/>
      <c r="L94" s="1"/>
    </row>
    <row r="95" s="2" customFormat="1" ht="24" customHeight="1" spans="1:12">
      <c r="A95" s="13">
        <v>91</v>
      </c>
      <c r="B95" s="13" t="s">
        <v>300</v>
      </c>
      <c r="C95" s="13" t="s">
        <v>301</v>
      </c>
      <c r="D95" s="13" t="s">
        <v>302</v>
      </c>
      <c r="E95" s="13" t="s">
        <v>16</v>
      </c>
      <c r="F95" s="13" t="s">
        <v>303</v>
      </c>
      <c r="G95" s="13" t="s">
        <v>253</v>
      </c>
      <c r="H95" s="14">
        <v>44300</v>
      </c>
      <c r="I95" s="13" t="s">
        <v>147</v>
      </c>
      <c r="J95" s="16"/>
      <c r="K95" s="17"/>
      <c r="L95" s="1"/>
    </row>
    <row r="96" s="2" customFormat="1" ht="24" customHeight="1" spans="1:12">
      <c r="A96" s="13">
        <v>92</v>
      </c>
      <c r="B96" s="13" t="s">
        <v>304</v>
      </c>
      <c r="C96" s="13" t="s">
        <v>305</v>
      </c>
      <c r="D96" s="13" t="s">
        <v>296</v>
      </c>
      <c r="E96" s="13" t="s">
        <v>16</v>
      </c>
      <c r="F96" s="13" t="s">
        <v>306</v>
      </c>
      <c r="G96" s="13" t="s">
        <v>307</v>
      </c>
      <c r="H96" s="14">
        <v>44257</v>
      </c>
      <c r="I96" s="13" t="s">
        <v>147</v>
      </c>
      <c r="J96" s="16"/>
      <c r="K96" s="17"/>
      <c r="L96" s="1"/>
    </row>
    <row r="97" s="2" customFormat="1" ht="24" customHeight="1" spans="1:12">
      <c r="A97" s="13">
        <v>93</v>
      </c>
      <c r="B97" s="13" t="s">
        <v>160</v>
      </c>
      <c r="C97" s="13" t="s">
        <v>161</v>
      </c>
      <c r="D97" s="13" t="s">
        <v>296</v>
      </c>
      <c r="E97" s="13" t="s">
        <v>16</v>
      </c>
      <c r="F97" s="13" t="s">
        <v>308</v>
      </c>
      <c r="G97" s="13" t="s">
        <v>309</v>
      </c>
      <c r="H97" s="14">
        <v>43941</v>
      </c>
      <c r="I97" s="13" t="s">
        <v>147</v>
      </c>
      <c r="J97" s="16"/>
      <c r="K97" s="17"/>
      <c r="L97" s="1"/>
    </row>
    <row r="98" s="2" customFormat="1" ht="24" customHeight="1" spans="1:12">
      <c r="A98" s="13">
        <v>94</v>
      </c>
      <c r="B98" s="13" t="s">
        <v>300</v>
      </c>
      <c r="C98" s="13" t="s">
        <v>310</v>
      </c>
      <c r="D98" s="13" t="s">
        <v>302</v>
      </c>
      <c r="E98" s="13" t="s">
        <v>16</v>
      </c>
      <c r="F98" s="13" t="s">
        <v>303</v>
      </c>
      <c r="G98" s="13" t="s">
        <v>253</v>
      </c>
      <c r="H98" s="14">
        <v>44292</v>
      </c>
      <c r="I98" s="13" t="s">
        <v>147</v>
      </c>
      <c r="J98" s="16"/>
      <c r="K98" s="17"/>
      <c r="L98" s="1"/>
    </row>
    <row r="99" s="2" customFormat="1" ht="24" customHeight="1" spans="1:12">
      <c r="A99" s="13">
        <v>95</v>
      </c>
      <c r="B99" s="13" t="s">
        <v>311</v>
      </c>
      <c r="C99" s="13" t="s">
        <v>312</v>
      </c>
      <c r="D99" s="13" t="s">
        <v>311</v>
      </c>
      <c r="E99" s="13" t="s">
        <v>16</v>
      </c>
      <c r="F99" s="13" t="s">
        <v>313</v>
      </c>
      <c r="G99" s="13" t="s">
        <v>314</v>
      </c>
      <c r="H99" s="14">
        <v>44323</v>
      </c>
      <c r="I99" s="13" t="s">
        <v>147</v>
      </c>
      <c r="J99" s="16"/>
      <c r="K99" s="17"/>
      <c r="L99" s="1"/>
    </row>
    <row r="100" s="2" customFormat="1" ht="24" customHeight="1" spans="1:12">
      <c r="A100" s="13">
        <v>96</v>
      </c>
      <c r="B100" s="13" t="s">
        <v>311</v>
      </c>
      <c r="C100" s="13" t="s">
        <v>312</v>
      </c>
      <c r="D100" s="13" t="s">
        <v>311</v>
      </c>
      <c r="E100" s="13" t="s">
        <v>16</v>
      </c>
      <c r="F100" s="13" t="s">
        <v>313</v>
      </c>
      <c r="G100" s="13" t="s">
        <v>314</v>
      </c>
      <c r="H100" s="14">
        <v>44218</v>
      </c>
      <c r="I100" s="13" t="s">
        <v>147</v>
      </c>
      <c r="J100" s="16"/>
      <c r="K100" s="17"/>
      <c r="L100" s="1"/>
    </row>
    <row r="101" s="2" customFormat="1" ht="24" customHeight="1" spans="1:12">
      <c r="A101" s="13">
        <v>97</v>
      </c>
      <c r="B101" s="13" t="s">
        <v>289</v>
      </c>
      <c r="C101" s="13" t="s">
        <v>290</v>
      </c>
      <c r="D101" s="13" t="s">
        <v>315</v>
      </c>
      <c r="E101" s="13" t="s">
        <v>16</v>
      </c>
      <c r="F101" s="13" t="s">
        <v>316</v>
      </c>
      <c r="G101" s="13" t="s">
        <v>211</v>
      </c>
      <c r="H101" s="14">
        <v>44276</v>
      </c>
      <c r="I101" s="13" t="s">
        <v>147</v>
      </c>
      <c r="J101" s="16"/>
      <c r="K101" s="17"/>
      <c r="L101" s="1"/>
    </row>
    <row r="102" s="2" customFormat="1" ht="24" customHeight="1" spans="1:12">
      <c r="A102" s="13">
        <v>98</v>
      </c>
      <c r="B102" s="13" t="s">
        <v>289</v>
      </c>
      <c r="C102" s="13" t="s">
        <v>317</v>
      </c>
      <c r="D102" s="13" t="s">
        <v>315</v>
      </c>
      <c r="E102" s="13" t="s">
        <v>16</v>
      </c>
      <c r="F102" s="13" t="s">
        <v>318</v>
      </c>
      <c r="G102" s="13" t="s">
        <v>319</v>
      </c>
      <c r="H102" s="14">
        <v>44236</v>
      </c>
      <c r="I102" s="13" t="s">
        <v>147</v>
      </c>
      <c r="J102" s="16"/>
      <c r="K102" s="17"/>
      <c r="L102" s="1"/>
    </row>
    <row r="103" s="2" customFormat="1" ht="24" customHeight="1" spans="1:12">
      <c r="A103" s="13">
        <v>99</v>
      </c>
      <c r="B103" s="13" t="s">
        <v>289</v>
      </c>
      <c r="C103" s="13" t="s">
        <v>317</v>
      </c>
      <c r="D103" s="13" t="s">
        <v>315</v>
      </c>
      <c r="E103" s="13" t="s">
        <v>16</v>
      </c>
      <c r="F103" s="13" t="s">
        <v>318</v>
      </c>
      <c r="G103" s="13" t="s">
        <v>319</v>
      </c>
      <c r="H103" s="14">
        <v>44236</v>
      </c>
      <c r="I103" s="13" t="s">
        <v>147</v>
      </c>
      <c r="J103" s="16"/>
      <c r="K103" s="17"/>
      <c r="L103" s="1"/>
    </row>
    <row r="104" s="2" customFormat="1" ht="24" customHeight="1" spans="1:12">
      <c r="A104" s="13">
        <v>100</v>
      </c>
      <c r="B104" s="13" t="s">
        <v>289</v>
      </c>
      <c r="C104" s="13" t="s">
        <v>290</v>
      </c>
      <c r="D104" s="13" t="s">
        <v>315</v>
      </c>
      <c r="E104" s="13" t="s">
        <v>16</v>
      </c>
      <c r="F104" s="13" t="s">
        <v>316</v>
      </c>
      <c r="G104" s="13" t="s">
        <v>211</v>
      </c>
      <c r="H104" s="14">
        <v>44276</v>
      </c>
      <c r="I104" s="13" t="s">
        <v>147</v>
      </c>
      <c r="J104" s="16"/>
      <c r="K104" s="17"/>
      <c r="L104" s="1"/>
    </row>
    <row r="105" s="2" customFormat="1" ht="24" customHeight="1" spans="1:12">
      <c r="A105" s="13">
        <v>101</v>
      </c>
      <c r="B105" s="13" t="s">
        <v>289</v>
      </c>
      <c r="C105" s="13" t="s">
        <v>290</v>
      </c>
      <c r="D105" s="13" t="s">
        <v>320</v>
      </c>
      <c r="E105" s="13" t="s">
        <v>16</v>
      </c>
      <c r="F105" s="13" t="s">
        <v>321</v>
      </c>
      <c r="G105" s="13" t="s">
        <v>322</v>
      </c>
      <c r="H105" s="14">
        <v>44227</v>
      </c>
      <c r="I105" s="13" t="s">
        <v>147</v>
      </c>
      <c r="J105" s="16"/>
      <c r="K105" s="17"/>
      <c r="L105" s="1"/>
    </row>
    <row r="106" s="2" customFormat="1" ht="24" customHeight="1" spans="1:12">
      <c r="A106" s="13">
        <v>102</v>
      </c>
      <c r="B106" s="13" t="s">
        <v>289</v>
      </c>
      <c r="C106" s="13" t="s">
        <v>290</v>
      </c>
      <c r="D106" s="13" t="s">
        <v>320</v>
      </c>
      <c r="E106" s="13" t="s">
        <v>16</v>
      </c>
      <c r="F106" s="13" t="s">
        <v>321</v>
      </c>
      <c r="G106" s="13" t="s">
        <v>322</v>
      </c>
      <c r="H106" s="14">
        <v>44200</v>
      </c>
      <c r="I106" s="13" t="s">
        <v>147</v>
      </c>
      <c r="J106" s="16"/>
      <c r="K106" s="17"/>
      <c r="L106" s="1"/>
    </row>
    <row r="107" s="2" customFormat="1" ht="24" customHeight="1" spans="1:12">
      <c r="A107" s="13">
        <v>103</v>
      </c>
      <c r="B107" s="13" t="s">
        <v>221</v>
      </c>
      <c r="C107" s="13" t="s">
        <v>183</v>
      </c>
      <c r="D107" s="13" t="s">
        <v>323</v>
      </c>
      <c r="E107" s="13" t="s">
        <v>16</v>
      </c>
      <c r="F107" s="13" t="s">
        <v>185</v>
      </c>
      <c r="G107" s="13" t="s">
        <v>186</v>
      </c>
      <c r="H107" s="14">
        <v>44297</v>
      </c>
      <c r="I107" s="13" t="s">
        <v>147</v>
      </c>
      <c r="J107" s="16"/>
      <c r="K107" s="17"/>
      <c r="L107" s="1"/>
    </row>
    <row r="108" s="2" customFormat="1" ht="24" customHeight="1" spans="1:12">
      <c r="A108" s="13">
        <v>104</v>
      </c>
      <c r="B108" s="13" t="s">
        <v>222</v>
      </c>
      <c r="C108" s="13" t="s">
        <v>223</v>
      </c>
      <c r="D108" s="13" t="s">
        <v>323</v>
      </c>
      <c r="E108" s="13" t="s">
        <v>16</v>
      </c>
      <c r="F108" s="13" t="s">
        <v>324</v>
      </c>
      <c r="G108" s="13" t="s">
        <v>264</v>
      </c>
      <c r="H108" s="14">
        <v>44162</v>
      </c>
      <c r="I108" s="13" t="s">
        <v>147</v>
      </c>
      <c r="J108" s="16"/>
      <c r="K108" s="17"/>
      <c r="L108" s="1"/>
    </row>
    <row r="109" s="2" customFormat="1" ht="24" customHeight="1" spans="1:12">
      <c r="A109" s="13">
        <v>105</v>
      </c>
      <c r="B109" s="13" t="s">
        <v>325</v>
      </c>
      <c r="C109" s="13" t="s">
        <v>326</v>
      </c>
      <c r="D109" s="13" t="s">
        <v>323</v>
      </c>
      <c r="E109" s="13" t="s">
        <v>16</v>
      </c>
      <c r="F109" s="13" t="s">
        <v>327</v>
      </c>
      <c r="G109" s="13" t="s">
        <v>328</v>
      </c>
      <c r="H109" s="14">
        <v>44025</v>
      </c>
      <c r="I109" s="13" t="s">
        <v>147</v>
      </c>
      <c r="J109" s="16"/>
      <c r="K109" s="17"/>
      <c r="L109" s="1"/>
    </row>
    <row r="110" s="2" customFormat="1" ht="24" customHeight="1" spans="1:12">
      <c r="A110" s="13">
        <v>106</v>
      </c>
      <c r="B110" s="13" t="s">
        <v>329</v>
      </c>
      <c r="C110" s="13" t="s">
        <v>330</v>
      </c>
      <c r="D110" s="13" t="s">
        <v>323</v>
      </c>
      <c r="E110" s="13" t="s">
        <v>16</v>
      </c>
      <c r="F110" s="13" t="s">
        <v>331</v>
      </c>
      <c r="G110" s="13" t="s">
        <v>332</v>
      </c>
      <c r="H110" s="14">
        <v>44298</v>
      </c>
      <c r="I110" s="13" t="s">
        <v>147</v>
      </c>
      <c r="J110" s="16"/>
      <c r="K110" s="17"/>
      <c r="L110" s="1"/>
    </row>
    <row r="111" s="2" customFormat="1" ht="24" customHeight="1" spans="1:12">
      <c r="A111" s="13">
        <v>107</v>
      </c>
      <c r="B111" s="13" t="s">
        <v>239</v>
      </c>
      <c r="C111" s="13" t="s">
        <v>240</v>
      </c>
      <c r="D111" s="13" t="s">
        <v>323</v>
      </c>
      <c r="E111" s="13" t="s">
        <v>16</v>
      </c>
      <c r="F111" s="13" t="s">
        <v>333</v>
      </c>
      <c r="G111" s="13" t="s">
        <v>334</v>
      </c>
      <c r="H111" s="14">
        <v>44216</v>
      </c>
      <c r="I111" s="13" t="s">
        <v>147</v>
      </c>
      <c r="J111" s="16"/>
      <c r="K111" s="17"/>
      <c r="L111" s="1"/>
    </row>
    <row r="112" s="2" customFormat="1" ht="24" customHeight="1" spans="1:12">
      <c r="A112" s="13">
        <v>108</v>
      </c>
      <c r="B112" s="13" t="s">
        <v>335</v>
      </c>
      <c r="C112" s="13" t="s">
        <v>336</v>
      </c>
      <c r="D112" s="13" t="s">
        <v>337</v>
      </c>
      <c r="E112" s="13" t="s">
        <v>16</v>
      </c>
      <c r="F112" s="13" t="s">
        <v>338</v>
      </c>
      <c r="G112" s="13" t="s">
        <v>339</v>
      </c>
      <c r="H112" s="14">
        <v>44201</v>
      </c>
      <c r="I112" s="13" t="s">
        <v>147</v>
      </c>
      <c r="J112" s="16"/>
      <c r="K112" s="17"/>
      <c r="L112" s="1"/>
    </row>
    <row r="113" s="2" customFormat="1" ht="24" customHeight="1" spans="1:12">
      <c r="A113" s="13">
        <v>109</v>
      </c>
      <c r="B113" s="13" t="s">
        <v>340</v>
      </c>
      <c r="C113" s="13" t="s">
        <v>341</v>
      </c>
      <c r="D113" s="13" t="s">
        <v>342</v>
      </c>
      <c r="E113" s="13" t="s">
        <v>16</v>
      </c>
      <c r="F113" s="13" t="s">
        <v>343</v>
      </c>
      <c r="G113" s="13" t="s">
        <v>344</v>
      </c>
      <c r="H113" s="14">
        <v>44198</v>
      </c>
      <c r="I113" s="13" t="s">
        <v>147</v>
      </c>
      <c r="J113" s="16"/>
      <c r="K113" s="17"/>
      <c r="L113" s="1"/>
    </row>
    <row r="114" s="2" customFormat="1" ht="24" customHeight="1" spans="1:12">
      <c r="A114" s="13">
        <v>110</v>
      </c>
      <c r="B114" s="13" t="s">
        <v>340</v>
      </c>
      <c r="C114" s="13" t="s">
        <v>345</v>
      </c>
      <c r="D114" s="13" t="s">
        <v>342</v>
      </c>
      <c r="E114" s="13" t="s">
        <v>16</v>
      </c>
      <c r="F114" s="13" t="s">
        <v>346</v>
      </c>
      <c r="G114" s="13" t="s">
        <v>231</v>
      </c>
      <c r="H114" s="14">
        <v>43922</v>
      </c>
      <c r="I114" s="13" t="s">
        <v>147</v>
      </c>
      <c r="J114" s="16"/>
      <c r="K114" s="17"/>
      <c r="L114" s="1"/>
    </row>
    <row r="115" s="2" customFormat="1" ht="24" customHeight="1" spans="1:12">
      <c r="A115" s="13">
        <v>111</v>
      </c>
      <c r="B115" s="13" t="s">
        <v>347</v>
      </c>
      <c r="C115" s="13" t="s">
        <v>348</v>
      </c>
      <c r="D115" s="13" t="s">
        <v>342</v>
      </c>
      <c r="E115" s="13" t="s">
        <v>16</v>
      </c>
      <c r="F115" s="13" t="s">
        <v>349</v>
      </c>
      <c r="G115" s="13" t="s">
        <v>350</v>
      </c>
      <c r="H115" s="14">
        <v>44322</v>
      </c>
      <c r="I115" s="13" t="s">
        <v>147</v>
      </c>
      <c r="J115" s="16"/>
      <c r="K115" s="17"/>
      <c r="L115" s="1"/>
    </row>
    <row r="116" s="2" customFormat="1" ht="24" customHeight="1" spans="1:12">
      <c r="A116" s="13">
        <v>112</v>
      </c>
      <c r="B116" s="13" t="s">
        <v>351</v>
      </c>
      <c r="C116" s="13" t="s">
        <v>352</v>
      </c>
      <c r="D116" s="13" t="s">
        <v>353</v>
      </c>
      <c r="E116" s="13" t="s">
        <v>16</v>
      </c>
      <c r="F116" s="13" t="s">
        <v>354</v>
      </c>
      <c r="G116" s="13" t="s">
        <v>198</v>
      </c>
      <c r="H116" s="14">
        <v>43881</v>
      </c>
      <c r="I116" s="13" t="s">
        <v>147</v>
      </c>
      <c r="J116" s="16"/>
      <c r="K116" s="17"/>
      <c r="L116" s="1"/>
    </row>
    <row r="117" s="2" customFormat="1" ht="24" customHeight="1" spans="1:12">
      <c r="A117" s="13">
        <v>113</v>
      </c>
      <c r="B117" s="13" t="s">
        <v>351</v>
      </c>
      <c r="C117" s="13" t="s">
        <v>352</v>
      </c>
      <c r="D117" s="13" t="s">
        <v>353</v>
      </c>
      <c r="E117" s="13" t="s">
        <v>16</v>
      </c>
      <c r="F117" s="13" t="s">
        <v>355</v>
      </c>
      <c r="G117" s="13" t="s">
        <v>198</v>
      </c>
      <c r="H117" s="14">
        <v>43880</v>
      </c>
      <c r="I117" s="13" t="s">
        <v>147</v>
      </c>
      <c r="J117" s="16"/>
      <c r="K117" s="17"/>
      <c r="L117" s="1"/>
    </row>
    <row r="118" s="2" customFormat="1" ht="24" customHeight="1" spans="1:12">
      <c r="A118" s="13">
        <v>114</v>
      </c>
      <c r="B118" s="13" t="s">
        <v>356</v>
      </c>
      <c r="C118" s="13" t="s">
        <v>357</v>
      </c>
      <c r="D118" s="13" t="s">
        <v>353</v>
      </c>
      <c r="E118" s="13" t="s">
        <v>16</v>
      </c>
      <c r="F118" s="13" t="s">
        <v>358</v>
      </c>
      <c r="G118" s="13" t="s">
        <v>231</v>
      </c>
      <c r="H118" s="14">
        <v>43910</v>
      </c>
      <c r="I118" s="13" t="s">
        <v>147</v>
      </c>
      <c r="J118" s="16"/>
      <c r="K118" s="17"/>
      <c r="L118" s="1"/>
    </row>
    <row r="119" s="2" customFormat="1" ht="24" customHeight="1" spans="1:12">
      <c r="A119" s="13">
        <v>115</v>
      </c>
      <c r="B119" s="13" t="s">
        <v>359</v>
      </c>
      <c r="C119" s="13" t="s">
        <v>360</v>
      </c>
      <c r="D119" s="13" t="s">
        <v>361</v>
      </c>
      <c r="E119" s="13" t="s">
        <v>16</v>
      </c>
      <c r="F119" s="13" t="s">
        <v>362</v>
      </c>
      <c r="G119" s="13" t="s">
        <v>211</v>
      </c>
      <c r="H119" s="14">
        <v>44263</v>
      </c>
      <c r="I119" s="13" t="s">
        <v>147</v>
      </c>
      <c r="J119" s="16"/>
      <c r="K119" s="17"/>
      <c r="L119" s="1"/>
    </row>
    <row r="120" s="2" customFormat="1" ht="24" customHeight="1" spans="1:12">
      <c r="A120" s="13">
        <v>116</v>
      </c>
      <c r="B120" s="13" t="s">
        <v>363</v>
      </c>
      <c r="C120" s="13" t="s">
        <v>364</v>
      </c>
      <c r="D120" s="13" t="s">
        <v>363</v>
      </c>
      <c r="E120" s="13" t="s">
        <v>16</v>
      </c>
      <c r="F120" s="13" t="s">
        <v>365</v>
      </c>
      <c r="G120" s="13" t="s">
        <v>366</v>
      </c>
      <c r="H120" s="14">
        <v>44197</v>
      </c>
      <c r="I120" s="13" t="s">
        <v>147</v>
      </c>
      <c r="J120" s="16"/>
      <c r="K120" s="17"/>
      <c r="L120" s="1"/>
    </row>
    <row r="121" s="2" customFormat="1" ht="24" customHeight="1" spans="1:12">
      <c r="A121" s="13">
        <v>117</v>
      </c>
      <c r="B121" s="13" t="s">
        <v>207</v>
      </c>
      <c r="C121" s="13" t="s">
        <v>208</v>
      </c>
      <c r="D121" s="13" t="s">
        <v>361</v>
      </c>
      <c r="E121" s="13" t="s">
        <v>16</v>
      </c>
      <c r="F121" s="13" t="s">
        <v>210</v>
      </c>
      <c r="G121" s="13" t="s">
        <v>211</v>
      </c>
      <c r="H121" s="14">
        <v>44246</v>
      </c>
      <c r="I121" s="13" t="s">
        <v>147</v>
      </c>
      <c r="J121" s="16"/>
      <c r="K121" s="17"/>
      <c r="L121" s="1"/>
    </row>
    <row r="122" s="2" customFormat="1" ht="24" customHeight="1" spans="1:12">
      <c r="A122" s="13">
        <v>118</v>
      </c>
      <c r="B122" s="13" t="s">
        <v>207</v>
      </c>
      <c r="C122" s="13" t="s">
        <v>208</v>
      </c>
      <c r="D122" s="13" t="s">
        <v>361</v>
      </c>
      <c r="E122" s="13" t="s">
        <v>16</v>
      </c>
      <c r="F122" s="13" t="s">
        <v>367</v>
      </c>
      <c r="G122" s="13" t="s">
        <v>368</v>
      </c>
      <c r="H122" s="14">
        <v>44173</v>
      </c>
      <c r="I122" s="13" t="s">
        <v>147</v>
      </c>
      <c r="J122" s="16"/>
      <c r="K122" s="17"/>
      <c r="L122" s="1"/>
    </row>
    <row r="123" s="2" customFormat="1" ht="24" customHeight="1" spans="1:12">
      <c r="A123" s="13">
        <v>119</v>
      </c>
      <c r="B123" s="13" t="s">
        <v>363</v>
      </c>
      <c r="C123" s="13" t="s">
        <v>364</v>
      </c>
      <c r="D123" s="13" t="s">
        <v>363</v>
      </c>
      <c r="E123" s="13" t="s">
        <v>16</v>
      </c>
      <c r="F123" s="13" t="s">
        <v>369</v>
      </c>
      <c r="G123" s="13" t="s">
        <v>370</v>
      </c>
      <c r="H123" s="14">
        <v>44174</v>
      </c>
      <c r="I123" s="13" t="s">
        <v>147</v>
      </c>
      <c r="J123" s="16"/>
      <c r="K123" s="17"/>
      <c r="L123" s="1"/>
    </row>
    <row r="124" s="2" customFormat="1" ht="24" customHeight="1" spans="1:12">
      <c r="A124" s="13">
        <v>120</v>
      </c>
      <c r="B124" s="13" t="s">
        <v>207</v>
      </c>
      <c r="C124" s="13" t="s">
        <v>208</v>
      </c>
      <c r="D124" s="13" t="s">
        <v>361</v>
      </c>
      <c r="E124" s="13" t="s">
        <v>16</v>
      </c>
      <c r="F124" s="13" t="s">
        <v>294</v>
      </c>
      <c r="G124" s="13" t="s">
        <v>295</v>
      </c>
      <c r="H124" s="14">
        <v>44293</v>
      </c>
      <c r="I124" s="13" t="s">
        <v>147</v>
      </c>
      <c r="J124" s="16"/>
      <c r="K124" s="17"/>
      <c r="L124" s="1"/>
    </row>
    <row r="125" s="2" customFormat="1" ht="24" customHeight="1" spans="1:12">
      <c r="A125" s="13">
        <v>121</v>
      </c>
      <c r="B125" s="13" t="s">
        <v>371</v>
      </c>
      <c r="C125" s="13" t="s">
        <v>372</v>
      </c>
      <c r="D125" s="13" t="s">
        <v>373</v>
      </c>
      <c r="E125" s="13" t="s">
        <v>16</v>
      </c>
      <c r="F125" s="13" t="s">
        <v>374</v>
      </c>
      <c r="G125" s="13" t="s">
        <v>375</v>
      </c>
      <c r="H125" s="14">
        <v>44062</v>
      </c>
      <c r="I125" s="13" t="s">
        <v>147</v>
      </c>
      <c r="J125" s="16"/>
      <c r="K125" s="17"/>
      <c r="L125" s="1"/>
    </row>
    <row r="126" s="2" customFormat="1" ht="24" customHeight="1" spans="1:12">
      <c r="A126" s="13">
        <v>122</v>
      </c>
      <c r="B126" s="13" t="s">
        <v>359</v>
      </c>
      <c r="C126" s="13" t="s">
        <v>360</v>
      </c>
      <c r="D126" s="13" t="s">
        <v>373</v>
      </c>
      <c r="E126" s="13" t="s">
        <v>16</v>
      </c>
      <c r="F126" s="13" t="s">
        <v>362</v>
      </c>
      <c r="G126" s="13" t="s">
        <v>375</v>
      </c>
      <c r="H126" s="14">
        <v>44124</v>
      </c>
      <c r="I126" s="13" t="s">
        <v>147</v>
      </c>
      <c r="J126" s="16"/>
      <c r="K126" s="17"/>
      <c r="L126" s="1"/>
    </row>
    <row r="127" s="2" customFormat="1" ht="24" customHeight="1" spans="1:12">
      <c r="A127" s="13">
        <v>123</v>
      </c>
      <c r="B127" s="13" t="s">
        <v>276</v>
      </c>
      <c r="C127" s="13" t="s">
        <v>277</v>
      </c>
      <c r="D127" s="13" t="s">
        <v>376</v>
      </c>
      <c r="E127" s="13" t="s">
        <v>16</v>
      </c>
      <c r="F127" s="13" t="s">
        <v>279</v>
      </c>
      <c r="G127" s="13" t="s">
        <v>280</v>
      </c>
      <c r="H127" s="14">
        <v>44113</v>
      </c>
      <c r="I127" s="13" t="s">
        <v>147</v>
      </c>
      <c r="J127" s="16"/>
      <c r="K127" s="17"/>
      <c r="L127" s="1"/>
    </row>
    <row r="128" s="2" customFormat="1" ht="24" customHeight="1" spans="1:12">
      <c r="A128" s="13">
        <v>124</v>
      </c>
      <c r="B128" s="13" t="s">
        <v>377</v>
      </c>
      <c r="C128" s="13" t="s">
        <v>378</v>
      </c>
      <c r="D128" s="13" t="s">
        <v>377</v>
      </c>
      <c r="E128" s="13" t="s">
        <v>16</v>
      </c>
      <c r="F128" s="13" t="s">
        <v>379</v>
      </c>
      <c r="G128" s="13" t="s">
        <v>380</v>
      </c>
      <c r="H128" s="14">
        <v>44344</v>
      </c>
      <c r="I128" s="13" t="s">
        <v>147</v>
      </c>
      <c r="J128" s="16"/>
      <c r="K128" s="17"/>
      <c r="L128" s="1"/>
    </row>
    <row r="129" s="2" customFormat="1" ht="24" customHeight="1" spans="1:12">
      <c r="A129" s="13">
        <v>125</v>
      </c>
      <c r="B129" s="13" t="s">
        <v>297</v>
      </c>
      <c r="C129" s="13" t="s">
        <v>298</v>
      </c>
      <c r="D129" s="13" t="s">
        <v>381</v>
      </c>
      <c r="E129" s="13" t="s">
        <v>16</v>
      </c>
      <c r="F129" s="13" t="s">
        <v>382</v>
      </c>
      <c r="G129" s="13" t="s">
        <v>198</v>
      </c>
      <c r="H129" s="14">
        <v>44252</v>
      </c>
      <c r="I129" s="13" t="s">
        <v>147</v>
      </c>
      <c r="J129" s="16"/>
      <c r="K129" s="17"/>
      <c r="L129" s="1"/>
    </row>
    <row r="130" s="2" customFormat="1" ht="24" customHeight="1" spans="1:12">
      <c r="A130" s="13">
        <v>126</v>
      </c>
      <c r="B130" s="13" t="s">
        <v>383</v>
      </c>
      <c r="C130" s="13" t="s">
        <v>161</v>
      </c>
      <c r="D130" s="13" t="s">
        <v>381</v>
      </c>
      <c r="E130" s="13" t="s">
        <v>16</v>
      </c>
      <c r="F130" s="13" t="s">
        <v>384</v>
      </c>
      <c r="G130" s="13" t="s">
        <v>163</v>
      </c>
      <c r="H130" s="14">
        <v>43886</v>
      </c>
      <c r="I130" s="13" t="s">
        <v>147</v>
      </c>
      <c r="J130" s="16"/>
      <c r="K130" s="17"/>
      <c r="L130" s="1"/>
    </row>
    <row r="131" s="2" customFormat="1" ht="24" customHeight="1" spans="1:12">
      <c r="A131" s="13">
        <v>127</v>
      </c>
      <c r="B131" s="13" t="s">
        <v>385</v>
      </c>
      <c r="C131" s="13" t="s">
        <v>386</v>
      </c>
      <c r="D131" s="13" t="s">
        <v>385</v>
      </c>
      <c r="E131" s="13" t="s">
        <v>16</v>
      </c>
      <c r="F131" s="13" t="s">
        <v>387</v>
      </c>
      <c r="G131" s="13" t="s">
        <v>388</v>
      </c>
      <c r="H131" s="14">
        <v>44266</v>
      </c>
      <c r="I131" s="13" t="s">
        <v>147</v>
      </c>
      <c r="J131" s="16"/>
      <c r="K131" s="17"/>
      <c r="L131" s="1"/>
    </row>
    <row r="132" s="2" customFormat="1" ht="24" customHeight="1" spans="1:12">
      <c r="A132" s="13">
        <v>128</v>
      </c>
      <c r="B132" s="13" t="s">
        <v>389</v>
      </c>
      <c r="C132" s="13" t="s">
        <v>390</v>
      </c>
      <c r="D132" s="13" t="s">
        <v>389</v>
      </c>
      <c r="E132" s="13" t="s">
        <v>16</v>
      </c>
      <c r="F132" s="13" t="s">
        <v>391</v>
      </c>
      <c r="G132" s="13" t="s">
        <v>392</v>
      </c>
      <c r="H132" s="14">
        <v>44198</v>
      </c>
      <c r="I132" s="13" t="s">
        <v>147</v>
      </c>
      <c r="J132" s="16"/>
      <c r="K132" s="17"/>
      <c r="L132" s="1"/>
    </row>
    <row r="133" s="2" customFormat="1" ht="24" customHeight="1" spans="1:12">
      <c r="A133" s="13">
        <v>129</v>
      </c>
      <c r="B133" s="13" t="s">
        <v>385</v>
      </c>
      <c r="C133" s="13" t="s">
        <v>386</v>
      </c>
      <c r="D133" s="13" t="s">
        <v>385</v>
      </c>
      <c r="E133" s="13" t="s">
        <v>16</v>
      </c>
      <c r="F133" s="13" t="s">
        <v>393</v>
      </c>
      <c r="G133" s="13" t="s">
        <v>388</v>
      </c>
      <c r="H133" s="14">
        <v>44330</v>
      </c>
      <c r="I133" s="13" t="s">
        <v>147</v>
      </c>
      <c r="J133" s="16"/>
      <c r="K133" s="17"/>
      <c r="L133" s="1"/>
    </row>
    <row r="134" s="2" customFormat="1" ht="24" customHeight="1" spans="1:12">
      <c r="A134" s="13">
        <v>130</v>
      </c>
      <c r="B134" s="13" t="s">
        <v>394</v>
      </c>
      <c r="C134" s="13" t="s">
        <v>395</v>
      </c>
      <c r="D134" s="13" t="s">
        <v>396</v>
      </c>
      <c r="E134" s="13" t="s">
        <v>16</v>
      </c>
      <c r="F134" s="13" t="s">
        <v>397</v>
      </c>
      <c r="G134" s="13" t="s">
        <v>398</v>
      </c>
      <c r="H134" s="14">
        <v>44167</v>
      </c>
      <c r="I134" s="13" t="s">
        <v>147</v>
      </c>
      <c r="J134" s="16"/>
      <c r="K134" s="17"/>
      <c r="L134" s="1"/>
    </row>
    <row r="135" s="2" customFormat="1" ht="24" customHeight="1" spans="1:12">
      <c r="A135" s="13">
        <v>131</v>
      </c>
      <c r="B135" s="13" t="s">
        <v>399</v>
      </c>
      <c r="C135" s="13" t="s">
        <v>400</v>
      </c>
      <c r="D135" s="13" t="s">
        <v>396</v>
      </c>
      <c r="E135" s="13" t="s">
        <v>16</v>
      </c>
      <c r="F135" s="13" t="s">
        <v>401</v>
      </c>
      <c r="G135" s="13" t="s">
        <v>402</v>
      </c>
      <c r="H135" s="14">
        <v>44170</v>
      </c>
      <c r="I135" s="13" t="s">
        <v>147</v>
      </c>
      <c r="J135" s="16"/>
      <c r="K135" s="17"/>
      <c r="L135" s="1"/>
    </row>
    <row r="136" s="2" customFormat="1" ht="24" customHeight="1" spans="1:12">
      <c r="A136" s="13">
        <v>132</v>
      </c>
      <c r="B136" s="13" t="s">
        <v>403</v>
      </c>
      <c r="C136" s="13" t="s">
        <v>404</v>
      </c>
      <c r="D136" s="13" t="s">
        <v>396</v>
      </c>
      <c r="E136" s="13" t="s">
        <v>16</v>
      </c>
      <c r="F136" s="13" t="s">
        <v>405</v>
      </c>
      <c r="G136" s="13" t="s">
        <v>406</v>
      </c>
      <c r="H136" s="14">
        <v>44151</v>
      </c>
      <c r="I136" s="13" t="s">
        <v>147</v>
      </c>
      <c r="J136" s="16"/>
      <c r="K136" s="17"/>
      <c r="L136" s="1"/>
    </row>
    <row r="137" s="2" customFormat="1" ht="24" customHeight="1" spans="1:12">
      <c r="A137" s="13">
        <v>133</v>
      </c>
      <c r="B137" s="13" t="s">
        <v>407</v>
      </c>
      <c r="C137" s="13" t="s">
        <v>408</v>
      </c>
      <c r="D137" s="13" t="s">
        <v>409</v>
      </c>
      <c r="E137" s="13" t="s">
        <v>16</v>
      </c>
      <c r="F137" s="13" t="s">
        <v>410</v>
      </c>
      <c r="G137" s="13" t="s">
        <v>411</v>
      </c>
      <c r="H137" s="14">
        <v>44199</v>
      </c>
      <c r="I137" s="13" t="s">
        <v>147</v>
      </c>
      <c r="J137" s="16"/>
      <c r="K137" s="17"/>
      <c r="L137" s="1"/>
    </row>
    <row r="138" s="2" customFormat="1" ht="24" customHeight="1" spans="1:12">
      <c r="A138" s="13">
        <v>134</v>
      </c>
      <c r="B138" s="13" t="s">
        <v>403</v>
      </c>
      <c r="C138" s="13" t="s">
        <v>404</v>
      </c>
      <c r="D138" s="13" t="s">
        <v>412</v>
      </c>
      <c r="E138" s="13" t="s">
        <v>16</v>
      </c>
      <c r="F138" s="13" t="s">
        <v>405</v>
      </c>
      <c r="G138" s="13" t="s">
        <v>406</v>
      </c>
      <c r="H138" s="14">
        <v>44115</v>
      </c>
      <c r="I138" s="13" t="s">
        <v>147</v>
      </c>
      <c r="J138" s="16"/>
      <c r="K138" s="17"/>
      <c r="L138" s="1"/>
    </row>
    <row r="139" s="2" customFormat="1" ht="24" customHeight="1" spans="1:12">
      <c r="A139" s="13">
        <v>135</v>
      </c>
      <c r="B139" s="13" t="s">
        <v>399</v>
      </c>
      <c r="C139" s="13" t="s">
        <v>400</v>
      </c>
      <c r="D139" s="13" t="s">
        <v>412</v>
      </c>
      <c r="E139" s="13" t="s">
        <v>16</v>
      </c>
      <c r="F139" s="13" t="s">
        <v>401</v>
      </c>
      <c r="G139" s="13" t="s">
        <v>220</v>
      </c>
      <c r="H139" s="14">
        <v>44213</v>
      </c>
      <c r="I139" s="13" t="s">
        <v>147</v>
      </c>
      <c r="J139" s="16"/>
      <c r="K139" s="17"/>
      <c r="L139" s="1"/>
    </row>
    <row r="140" s="2" customFormat="1" ht="24" customHeight="1" spans="1:12">
      <c r="A140" s="13">
        <v>136</v>
      </c>
      <c r="B140" s="13" t="s">
        <v>297</v>
      </c>
      <c r="C140" s="13" t="s">
        <v>298</v>
      </c>
      <c r="D140" s="13" t="s">
        <v>297</v>
      </c>
      <c r="E140" s="13" t="s">
        <v>16</v>
      </c>
      <c r="F140" s="13" t="s">
        <v>413</v>
      </c>
      <c r="G140" s="13" t="s">
        <v>198</v>
      </c>
      <c r="H140" s="14">
        <v>44336</v>
      </c>
      <c r="I140" s="13" t="s">
        <v>147</v>
      </c>
      <c r="J140" s="16"/>
      <c r="K140" s="17"/>
      <c r="L140" s="1"/>
    </row>
    <row r="141" s="2" customFormat="1" ht="24" customHeight="1" spans="1:12">
      <c r="A141" s="13">
        <v>137</v>
      </c>
      <c r="B141" s="13" t="s">
        <v>297</v>
      </c>
      <c r="C141" s="13" t="s">
        <v>298</v>
      </c>
      <c r="D141" s="13" t="s">
        <v>361</v>
      </c>
      <c r="E141" s="13" t="s">
        <v>16</v>
      </c>
      <c r="F141" s="13" t="s">
        <v>299</v>
      </c>
      <c r="G141" s="13" t="s">
        <v>198</v>
      </c>
      <c r="H141" s="14">
        <v>44154</v>
      </c>
      <c r="I141" s="13" t="s">
        <v>147</v>
      </c>
      <c r="J141" s="16"/>
      <c r="K141" s="17"/>
      <c r="L141" s="1"/>
    </row>
    <row r="142" s="2" customFormat="1" ht="24" customHeight="1" spans="1:12">
      <c r="A142" s="13">
        <v>138</v>
      </c>
      <c r="B142" s="13" t="s">
        <v>289</v>
      </c>
      <c r="C142" s="13" t="s">
        <v>290</v>
      </c>
      <c r="D142" s="13" t="s">
        <v>414</v>
      </c>
      <c r="E142" s="13" t="s">
        <v>16</v>
      </c>
      <c r="F142" s="13" t="s">
        <v>321</v>
      </c>
      <c r="G142" s="13" t="s">
        <v>322</v>
      </c>
      <c r="H142" s="14">
        <v>44156</v>
      </c>
      <c r="I142" s="13" t="s">
        <v>147</v>
      </c>
      <c r="J142" s="16"/>
      <c r="K142" s="17"/>
      <c r="L142" s="1"/>
    </row>
    <row r="143" s="2" customFormat="1" ht="24" customHeight="1" spans="1:12">
      <c r="A143" s="13">
        <v>139</v>
      </c>
      <c r="B143" s="13" t="s">
        <v>142</v>
      </c>
      <c r="C143" s="13" t="s">
        <v>143</v>
      </c>
      <c r="D143" s="13" t="s">
        <v>414</v>
      </c>
      <c r="E143" s="13" t="s">
        <v>16</v>
      </c>
      <c r="F143" s="13" t="s">
        <v>154</v>
      </c>
      <c r="G143" s="13" t="s">
        <v>155</v>
      </c>
      <c r="H143" s="14">
        <v>44124</v>
      </c>
      <c r="I143" s="13" t="s">
        <v>147</v>
      </c>
      <c r="J143" s="16"/>
      <c r="K143" s="17"/>
      <c r="L143" s="1"/>
    </row>
    <row r="144" s="2" customFormat="1" ht="24" customHeight="1" spans="1:12">
      <c r="A144" s="13">
        <v>140</v>
      </c>
      <c r="B144" s="13" t="s">
        <v>289</v>
      </c>
      <c r="C144" s="13" t="s">
        <v>290</v>
      </c>
      <c r="D144" s="13" t="s">
        <v>414</v>
      </c>
      <c r="E144" s="13" t="s">
        <v>16</v>
      </c>
      <c r="F144" s="13" t="s">
        <v>415</v>
      </c>
      <c r="G144" s="13" t="s">
        <v>416</v>
      </c>
      <c r="H144" s="14">
        <v>44154</v>
      </c>
      <c r="I144" s="13" t="s">
        <v>147</v>
      </c>
      <c r="J144" s="16"/>
      <c r="K144" s="17"/>
      <c r="L144" s="1"/>
    </row>
    <row r="145" s="2" customFormat="1" ht="24" customHeight="1" spans="1:12">
      <c r="A145" s="13">
        <v>141</v>
      </c>
      <c r="B145" s="13" t="s">
        <v>289</v>
      </c>
      <c r="C145" s="13" t="s">
        <v>290</v>
      </c>
      <c r="D145" s="13" t="s">
        <v>414</v>
      </c>
      <c r="E145" s="13" t="s">
        <v>16</v>
      </c>
      <c r="F145" s="13" t="s">
        <v>292</v>
      </c>
      <c r="G145" s="13" t="s">
        <v>293</v>
      </c>
      <c r="H145" s="14">
        <v>44091</v>
      </c>
      <c r="I145" s="13" t="s">
        <v>147</v>
      </c>
      <c r="J145" s="16"/>
      <c r="K145" s="17"/>
      <c r="L145" s="1"/>
    </row>
    <row r="146" s="2" customFormat="1" ht="24" customHeight="1" spans="1:12">
      <c r="A146" s="13">
        <v>142</v>
      </c>
      <c r="B146" s="13" t="s">
        <v>289</v>
      </c>
      <c r="C146" s="13" t="s">
        <v>290</v>
      </c>
      <c r="D146" s="13" t="s">
        <v>414</v>
      </c>
      <c r="E146" s="13" t="s">
        <v>16</v>
      </c>
      <c r="F146" s="13" t="s">
        <v>318</v>
      </c>
      <c r="G146" s="13" t="s">
        <v>319</v>
      </c>
      <c r="H146" s="14">
        <v>44055</v>
      </c>
      <c r="I146" s="13" t="s">
        <v>147</v>
      </c>
      <c r="J146" s="16"/>
      <c r="K146" s="17"/>
      <c r="L146" s="1"/>
    </row>
    <row r="147" s="2" customFormat="1" ht="24" customHeight="1" spans="1:12">
      <c r="A147" s="13">
        <v>143</v>
      </c>
      <c r="B147" s="13" t="s">
        <v>417</v>
      </c>
      <c r="C147" s="13" t="s">
        <v>418</v>
      </c>
      <c r="D147" s="13" t="s">
        <v>419</v>
      </c>
      <c r="E147" s="13" t="s">
        <v>16</v>
      </c>
      <c r="F147" s="13" t="s">
        <v>420</v>
      </c>
      <c r="G147" s="13" t="s">
        <v>406</v>
      </c>
      <c r="H147" s="14">
        <v>44221</v>
      </c>
      <c r="I147" s="13" t="s">
        <v>147</v>
      </c>
      <c r="J147" s="16"/>
      <c r="K147" s="17"/>
      <c r="L147" s="1"/>
    </row>
    <row r="148" s="2" customFormat="1" ht="24" customHeight="1" spans="1:12">
      <c r="A148" s="13">
        <v>144</v>
      </c>
      <c r="B148" s="13" t="s">
        <v>421</v>
      </c>
      <c r="C148" s="13" t="s">
        <v>422</v>
      </c>
      <c r="D148" s="13" t="s">
        <v>423</v>
      </c>
      <c r="E148" s="13" t="s">
        <v>16</v>
      </c>
      <c r="F148" s="13" t="s">
        <v>424</v>
      </c>
      <c r="G148" s="13" t="s">
        <v>425</v>
      </c>
      <c r="H148" s="14">
        <v>44328</v>
      </c>
      <c r="I148" s="13" t="s">
        <v>147</v>
      </c>
      <c r="J148" s="16"/>
      <c r="K148" s="17"/>
      <c r="L148" s="1"/>
    </row>
    <row r="149" s="2" customFormat="1" ht="24" customHeight="1" spans="1:12">
      <c r="A149" s="13">
        <v>145</v>
      </c>
      <c r="B149" s="13" t="s">
        <v>426</v>
      </c>
      <c r="C149" s="13" t="s">
        <v>427</v>
      </c>
      <c r="D149" s="13" t="s">
        <v>428</v>
      </c>
      <c r="E149" s="13" t="s">
        <v>16</v>
      </c>
      <c r="F149" s="13" t="s">
        <v>429</v>
      </c>
      <c r="G149" s="13" t="s">
        <v>375</v>
      </c>
      <c r="H149" s="14">
        <v>43880</v>
      </c>
      <c r="I149" s="13" t="s">
        <v>147</v>
      </c>
      <c r="J149" s="16"/>
      <c r="K149" s="17"/>
      <c r="L149" s="1"/>
    </row>
    <row r="150" s="2" customFormat="1" ht="24" customHeight="1" spans="1:12">
      <c r="A150" s="13">
        <v>146</v>
      </c>
      <c r="B150" s="13" t="s">
        <v>430</v>
      </c>
      <c r="C150" s="13" t="s">
        <v>431</v>
      </c>
      <c r="D150" s="13" t="s">
        <v>428</v>
      </c>
      <c r="E150" s="13" t="s">
        <v>16</v>
      </c>
      <c r="F150" s="13" t="s">
        <v>432</v>
      </c>
      <c r="G150" s="13" t="s">
        <v>433</v>
      </c>
      <c r="H150" s="14">
        <v>43975</v>
      </c>
      <c r="I150" s="13" t="s">
        <v>147</v>
      </c>
      <c r="J150" s="16"/>
      <c r="K150" s="17"/>
      <c r="L150" s="1"/>
    </row>
    <row r="151" s="2" customFormat="1" ht="24" customHeight="1" spans="1:12">
      <c r="A151" s="13">
        <v>147</v>
      </c>
      <c r="B151" s="13" t="s">
        <v>434</v>
      </c>
      <c r="C151" s="13" t="s">
        <v>435</v>
      </c>
      <c r="D151" s="13" t="s">
        <v>428</v>
      </c>
      <c r="E151" s="13" t="s">
        <v>16</v>
      </c>
      <c r="F151" s="13" t="s">
        <v>436</v>
      </c>
      <c r="G151" s="13" t="s">
        <v>211</v>
      </c>
      <c r="H151" s="14">
        <v>43899</v>
      </c>
      <c r="I151" s="13" t="s">
        <v>147</v>
      </c>
      <c r="J151" s="16"/>
      <c r="K151" s="17"/>
      <c r="L151" s="1"/>
    </row>
    <row r="152" s="2" customFormat="1" ht="24" customHeight="1" spans="1:12">
      <c r="A152" s="13">
        <v>148</v>
      </c>
      <c r="B152" s="13" t="s">
        <v>285</v>
      </c>
      <c r="C152" s="13" t="s">
        <v>437</v>
      </c>
      <c r="D152" s="13" t="s">
        <v>438</v>
      </c>
      <c r="E152" s="13" t="s">
        <v>16</v>
      </c>
      <c r="F152" s="13" t="s">
        <v>439</v>
      </c>
      <c r="G152" s="13" t="s">
        <v>440</v>
      </c>
      <c r="H152" s="14">
        <v>44018</v>
      </c>
      <c r="I152" s="13" t="s">
        <v>147</v>
      </c>
      <c r="J152" s="16"/>
      <c r="K152" s="17"/>
      <c r="L152" s="1"/>
    </row>
    <row r="153" s="2" customFormat="1" ht="24" customHeight="1" spans="1:12">
      <c r="A153" s="13">
        <v>149</v>
      </c>
      <c r="B153" s="13" t="s">
        <v>441</v>
      </c>
      <c r="C153" s="13" t="s">
        <v>442</v>
      </c>
      <c r="D153" s="13" t="s">
        <v>443</v>
      </c>
      <c r="E153" s="13" t="s">
        <v>16</v>
      </c>
      <c r="F153" s="13" t="s">
        <v>444</v>
      </c>
      <c r="G153" s="13" t="s">
        <v>445</v>
      </c>
      <c r="H153" s="14">
        <v>44288</v>
      </c>
      <c r="I153" s="13" t="s">
        <v>147</v>
      </c>
      <c r="J153" s="16"/>
      <c r="K153" s="17"/>
      <c r="L153" s="1"/>
    </row>
    <row r="154" s="2" customFormat="1" ht="24" customHeight="1" spans="1:12">
      <c r="A154" s="13">
        <v>150</v>
      </c>
      <c r="B154" s="13" t="s">
        <v>243</v>
      </c>
      <c r="C154" s="13" t="s">
        <v>244</v>
      </c>
      <c r="D154" s="13" t="s">
        <v>446</v>
      </c>
      <c r="E154" s="13" t="s">
        <v>16</v>
      </c>
      <c r="F154" s="13" t="s">
        <v>246</v>
      </c>
      <c r="G154" s="13" t="s">
        <v>247</v>
      </c>
      <c r="H154" s="14">
        <v>43970</v>
      </c>
      <c r="I154" s="13" t="s">
        <v>147</v>
      </c>
      <c r="J154" s="16"/>
      <c r="K154" s="17"/>
      <c r="L154" s="1"/>
    </row>
    <row r="155" s="2" customFormat="1" ht="24" customHeight="1" spans="1:12">
      <c r="A155" s="13">
        <v>151</v>
      </c>
      <c r="B155" s="13" t="s">
        <v>447</v>
      </c>
      <c r="C155" s="13" t="s">
        <v>143</v>
      </c>
      <c r="D155" s="13" t="s">
        <v>446</v>
      </c>
      <c r="E155" s="13" t="s">
        <v>16</v>
      </c>
      <c r="F155" s="13" t="s">
        <v>448</v>
      </c>
      <c r="G155" s="13" t="s">
        <v>155</v>
      </c>
      <c r="H155" s="14">
        <v>44018</v>
      </c>
      <c r="I155" s="13" t="s">
        <v>147</v>
      </c>
      <c r="J155" s="16"/>
      <c r="K155" s="17"/>
      <c r="L155" s="1"/>
    </row>
    <row r="156" s="2" customFormat="1" ht="24" customHeight="1" spans="1:12">
      <c r="A156" s="13">
        <v>152</v>
      </c>
      <c r="B156" s="13" t="s">
        <v>447</v>
      </c>
      <c r="C156" s="13" t="s">
        <v>143</v>
      </c>
      <c r="D156" s="13" t="s">
        <v>446</v>
      </c>
      <c r="E156" s="13" t="s">
        <v>16</v>
      </c>
      <c r="F156" s="13" t="s">
        <v>449</v>
      </c>
      <c r="G156" s="13" t="s">
        <v>211</v>
      </c>
      <c r="H156" s="14">
        <v>44157</v>
      </c>
      <c r="I156" s="13" t="s">
        <v>147</v>
      </c>
      <c r="J156" s="16"/>
      <c r="K156" s="17"/>
      <c r="L156" s="1"/>
    </row>
    <row r="157" s="2" customFormat="1" ht="24" customHeight="1" spans="1:12">
      <c r="A157" s="13">
        <v>153</v>
      </c>
      <c r="B157" s="13" t="s">
        <v>447</v>
      </c>
      <c r="C157" s="13" t="s">
        <v>143</v>
      </c>
      <c r="D157" s="13" t="s">
        <v>446</v>
      </c>
      <c r="E157" s="13" t="s">
        <v>16</v>
      </c>
      <c r="F157" s="13" t="s">
        <v>450</v>
      </c>
      <c r="G157" s="13" t="s">
        <v>451</v>
      </c>
      <c r="H157" s="14">
        <v>44213</v>
      </c>
      <c r="I157" s="13" t="s">
        <v>147</v>
      </c>
      <c r="J157" s="16"/>
      <c r="K157" s="17"/>
      <c r="L157" s="1"/>
    </row>
    <row r="158" s="2" customFormat="1" ht="24" customHeight="1" spans="1:12">
      <c r="A158" s="13">
        <v>154</v>
      </c>
      <c r="B158" s="13" t="s">
        <v>447</v>
      </c>
      <c r="C158" s="13" t="s">
        <v>143</v>
      </c>
      <c r="D158" s="13" t="s">
        <v>446</v>
      </c>
      <c r="E158" s="13" t="s">
        <v>16</v>
      </c>
      <c r="F158" s="13" t="s">
        <v>452</v>
      </c>
      <c r="G158" s="13" t="s">
        <v>211</v>
      </c>
      <c r="H158" s="14">
        <v>44042</v>
      </c>
      <c r="I158" s="13" t="s">
        <v>147</v>
      </c>
      <c r="J158" s="16"/>
      <c r="K158" s="17"/>
      <c r="L158" s="1"/>
    </row>
    <row r="159" s="2" customFormat="1" ht="24" customHeight="1" spans="1:12">
      <c r="A159" s="13">
        <v>155</v>
      </c>
      <c r="B159" s="13" t="s">
        <v>453</v>
      </c>
      <c r="C159" s="13" t="s">
        <v>454</v>
      </c>
      <c r="D159" s="13" t="s">
        <v>455</v>
      </c>
      <c r="E159" s="13" t="s">
        <v>16</v>
      </c>
      <c r="F159" s="13" t="s">
        <v>456</v>
      </c>
      <c r="G159" s="13" t="s">
        <v>457</v>
      </c>
      <c r="H159" s="14">
        <v>44114</v>
      </c>
      <c r="I159" s="13" t="s">
        <v>147</v>
      </c>
      <c r="J159" s="16"/>
      <c r="K159" s="17"/>
      <c r="L159" s="1"/>
    </row>
    <row r="160" s="2" customFormat="1" ht="24" customHeight="1" spans="1:12">
      <c r="A160" s="13">
        <v>156</v>
      </c>
      <c r="B160" s="13" t="s">
        <v>458</v>
      </c>
      <c r="C160" s="13" t="s">
        <v>459</v>
      </c>
      <c r="D160" s="13" t="s">
        <v>455</v>
      </c>
      <c r="E160" s="13" t="s">
        <v>16</v>
      </c>
      <c r="F160" s="13" t="s">
        <v>460</v>
      </c>
      <c r="G160" s="13" t="s">
        <v>461</v>
      </c>
      <c r="H160" s="14">
        <v>44300</v>
      </c>
      <c r="I160" s="13" t="s">
        <v>147</v>
      </c>
      <c r="J160" s="16"/>
      <c r="K160" s="17"/>
      <c r="L160" s="1"/>
    </row>
    <row r="161" s="2" customFormat="1" ht="24" customHeight="1" spans="1:12">
      <c r="A161" s="13">
        <v>157</v>
      </c>
      <c r="B161" s="13" t="s">
        <v>458</v>
      </c>
      <c r="C161" s="13" t="s">
        <v>459</v>
      </c>
      <c r="D161" s="13" t="s">
        <v>462</v>
      </c>
      <c r="E161" s="13" t="s">
        <v>16</v>
      </c>
      <c r="F161" s="13" t="s">
        <v>460</v>
      </c>
      <c r="G161" s="13" t="s">
        <v>463</v>
      </c>
      <c r="H161" s="14">
        <v>44167</v>
      </c>
      <c r="I161" s="13" t="s">
        <v>147</v>
      </c>
      <c r="J161" s="16"/>
      <c r="K161" s="17"/>
      <c r="L161" s="1"/>
    </row>
    <row r="162" s="2" customFormat="1" ht="24" customHeight="1" spans="1:12">
      <c r="A162" s="13">
        <v>158</v>
      </c>
      <c r="B162" s="13" t="s">
        <v>222</v>
      </c>
      <c r="C162" s="13" t="s">
        <v>223</v>
      </c>
      <c r="D162" s="13" t="s">
        <v>464</v>
      </c>
      <c r="E162" s="13" t="s">
        <v>16</v>
      </c>
      <c r="F162" s="13" t="s">
        <v>225</v>
      </c>
      <c r="G162" s="13" t="s">
        <v>226</v>
      </c>
      <c r="H162" s="14">
        <v>44130</v>
      </c>
      <c r="I162" s="13" t="s">
        <v>147</v>
      </c>
      <c r="J162" s="16"/>
      <c r="K162" s="17"/>
      <c r="L162" s="1"/>
    </row>
    <row r="163" s="2" customFormat="1" ht="24" customHeight="1" spans="1:12">
      <c r="A163" s="13">
        <v>159</v>
      </c>
      <c r="B163" s="13" t="s">
        <v>371</v>
      </c>
      <c r="C163" s="13" t="s">
        <v>372</v>
      </c>
      <c r="D163" s="13" t="s">
        <v>465</v>
      </c>
      <c r="E163" s="13" t="s">
        <v>16</v>
      </c>
      <c r="F163" s="13" t="s">
        <v>374</v>
      </c>
      <c r="G163" s="13" t="s">
        <v>211</v>
      </c>
      <c r="H163" s="14">
        <v>44109</v>
      </c>
      <c r="I163" s="13" t="s">
        <v>147</v>
      </c>
      <c r="J163" s="16"/>
      <c r="K163" s="17"/>
      <c r="L163" s="1"/>
    </row>
    <row r="164" s="2" customFormat="1" ht="24" customHeight="1" spans="1:12">
      <c r="A164" s="13">
        <v>160</v>
      </c>
      <c r="B164" s="13" t="s">
        <v>466</v>
      </c>
      <c r="C164" s="13" t="s">
        <v>467</v>
      </c>
      <c r="D164" s="13" t="s">
        <v>465</v>
      </c>
      <c r="E164" s="13" t="s">
        <v>16</v>
      </c>
      <c r="F164" s="13" t="s">
        <v>468</v>
      </c>
      <c r="G164" s="13" t="s">
        <v>280</v>
      </c>
      <c r="H164" s="14">
        <v>44282</v>
      </c>
      <c r="I164" s="13" t="s">
        <v>147</v>
      </c>
      <c r="J164" s="16"/>
      <c r="K164" s="17"/>
      <c r="L164" s="1"/>
    </row>
    <row r="165" s="2" customFormat="1" ht="24" customHeight="1" spans="1:12">
      <c r="A165" s="13">
        <v>161</v>
      </c>
      <c r="B165" s="13" t="s">
        <v>469</v>
      </c>
      <c r="C165" s="13" t="s">
        <v>470</v>
      </c>
      <c r="D165" s="13" t="s">
        <v>471</v>
      </c>
      <c r="E165" s="13" t="s">
        <v>16</v>
      </c>
      <c r="F165" s="13" t="s">
        <v>472</v>
      </c>
      <c r="G165" s="13" t="s">
        <v>473</v>
      </c>
      <c r="H165" s="14">
        <v>43924</v>
      </c>
      <c r="I165" s="13" t="s">
        <v>147</v>
      </c>
      <c r="J165" s="16"/>
      <c r="K165" s="17"/>
      <c r="L165" s="1"/>
    </row>
    <row r="166" s="2" customFormat="1" ht="24" customHeight="1" spans="1:12">
      <c r="A166" s="13">
        <v>162</v>
      </c>
      <c r="B166" s="13" t="s">
        <v>474</v>
      </c>
      <c r="C166" s="13" t="s">
        <v>475</v>
      </c>
      <c r="D166" s="13" t="s">
        <v>474</v>
      </c>
      <c r="E166" s="13" t="s">
        <v>16</v>
      </c>
      <c r="F166" s="13" t="s">
        <v>476</v>
      </c>
      <c r="G166" s="13" t="s">
        <v>477</v>
      </c>
      <c r="H166" s="14">
        <v>44358</v>
      </c>
      <c r="I166" s="13" t="s">
        <v>147</v>
      </c>
      <c r="J166" s="16"/>
      <c r="K166" s="17"/>
      <c r="L166" s="1"/>
    </row>
    <row r="167" s="2" customFormat="1" ht="24" customHeight="1" spans="1:12">
      <c r="A167" s="13">
        <v>163</v>
      </c>
      <c r="B167" s="13" t="s">
        <v>359</v>
      </c>
      <c r="C167" s="13" t="s">
        <v>478</v>
      </c>
      <c r="D167" s="13" t="s">
        <v>479</v>
      </c>
      <c r="E167" s="13" t="s">
        <v>16</v>
      </c>
      <c r="F167" s="13" t="s">
        <v>480</v>
      </c>
      <c r="G167" s="13" t="s">
        <v>481</v>
      </c>
      <c r="H167" s="14">
        <v>44270</v>
      </c>
      <c r="I167" s="13" t="s">
        <v>147</v>
      </c>
      <c r="J167" s="16"/>
      <c r="K167" s="17"/>
      <c r="L167" s="1"/>
    </row>
    <row r="168" s="2" customFormat="1" ht="24" customHeight="1" spans="1:12">
      <c r="A168" s="13">
        <v>164</v>
      </c>
      <c r="B168" s="13" t="s">
        <v>207</v>
      </c>
      <c r="C168" s="13" t="s">
        <v>208</v>
      </c>
      <c r="D168" s="13" t="s">
        <v>465</v>
      </c>
      <c r="E168" s="13" t="s">
        <v>16</v>
      </c>
      <c r="F168" s="13" t="s">
        <v>294</v>
      </c>
      <c r="G168" s="13" t="s">
        <v>295</v>
      </c>
      <c r="H168" s="14">
        <v>44201</v>
      </c>
      <c r="I168" s="13" t="s">
        <v>147</v>
      </c>
      <c r="J168" s="16"/>
      <c r="K168" s="17"/>
      <c r="L168" s="1"/>
    </row>
    <row r="169" s="2" customFormat="1" ht="24" customHeight="1" spans="1:12">
      <c r="A169" s="13">
        <v>165</v>
      </c>
      <c r="B169" s="13" t="s">
        <v>207</v>
      </c>
      <c r="C169" s="13" t="s">
        <v>208</v>
      </c>
      <c r="D169" s="13" t="s">
        <v>479</v>
      </c>
      <c r="E169" s="13" t="s">
        <v>16</v>
      </c>
      <c r="F169" s="13" t="s">
        <v>482</v>
      </c>
      <c r="G169" s="13" t="s">
        <v>253</v>
      </c>
      <c r="H169" s="14">
        <v>44321</v>
      </c>
      <c r="I169" s="13" t="s">
        <v>147</v>
      </c>
      <c r="J169" s="16"/>
      <c r="K169" s="17"/>
      <c r="L169" s="1"/>
    </row>
    <row r="170" s="2" customFormat="1" ht="24" customHeight="1" spans="1:12">
      <c r="A170" s="13">
        <v>166</v>
      </c>
      <c r="B170" s="13" t="s">
        <v>483</v>
      </c>
      <c r="C170" s="13" t="s">
        <v>484</v>
      </c>
      <c r="D170" s="13" t="s">
        <v>479</v>
      </c>
      <c r="E170" s="13" t="s">
        <v>16</v>
      </c>
      <c r="F170" s="13" t="s">
        <v>485</v>
      </c>
      <c r="G170" s="13" t="s">
        <v>388</v>
      </c>
      <c r="H170" s="14">
        <v>44176</v>
      </c>
      <c r="I170" s="13" t="s">
        <v>147</v>
      </c>
      <c r="J170" s="16"/>
      <c r="K170" s="17"/>
      <c r="L170" s="1"/>
    </row>
    <row r="171" s="2" customFormat="1" ht="24" customHeight="1" spans="1:12">
      <c r="A171" s="13">
        <v>167</v>
      </c>
      <c r="B171" s="13" t="s">
        <v>212</v>
      </c>
      <c r="C171" s="13" t="s">
        <v>213</v>
      </c>
      <c r="D171" s="13" t="s">
        <v>479</v>
      </c>
      <c r="E171" s="13" t="s">
        <v>16</v>
      </c>
      <c r="F171" s="13" t="s">
        <v>214</v>
      </c>
      <c r="G171" s="13" t="s">
        <v>215</v>
      </c>
      <c r="H171" s="14">
        <v>44251</v>
      </c>
      <c r="I171" s="13" t="s">
        <v>147</v>
      </c>
      <c r="J171" s="16"/>
      <c r="K171" s="17"/>
      <c r="L171" s="1"/>
    </row>
    <row r="172" s="2" customFormat="1" ht="24" customHeight="1" spans="1:12">
      <c r="A172" s="13">
        <v>168</v>
      </c>
      <c r="B172" s="13" t="s">
        <v>239</v>
      </c>
      <c r="C172" s="13" t="s">
        <v>240</v>
      </c>
      <c r="D172" s="13" t="s">
        <v>265</v>
      </c>
      <c r="E172" s="13" t="s">
        <v>16</v>
      </c>
      <c r="F172" s="13" t="s">
        <v>241</v>
      </c>
      <c r="G172" s="13" t="s">
        <v>271</v>
      </c>
      <c r="H172" s="14">
        <v>44294</v>
      </c>
      <c r="I172" s="13" t="s">
        <v>147</v>
      </c>
      <c r="J172" s="16"/>
      <c r="K172" s="17"/>
      <c r="L172" s="1"/>
    </row>
    <row r="173" s="2" customFormat="1" ht="24" customHeight="1" spans="1:12">
      <c r="A173" s="13">
        <v>169</v>
      </c>
      <c r="B173" s="13" t="s">
        <v>486</v>
      </c>
      <c r="C173" s="13" t="s">
        <v>487</v>
      </c>
      <c r="D173" s="13" t="s">
        <v>488</v>
      </c>
      <c r="E173" s="13" t="s">
        <v>16</v>
      </c>
      <c r="F173" s="13" t="s">
        <v>489</v>
      </c>
      <c r="G173" s="13" t="s">
        <v>490</v>
      </c>
      <c r="H173" s="14">
        <v>44021</v>
      </c>
      <c r="I173" s="13" t="s">
        <v>491</v>
      </c>
      <c r="J173" s="16"/>
      <c r="K173" s="17"/>
      <c r="L173" s="1"/>
    </row>
    <row r="174" s="2" customFormat="1" ht="24" customHeight="1" spans="1:12">
      <c r="A174" s="13">
        <v>170</v>
      </c>
      <c r="B174" s="13" t="s">
        <v>492</v>
      </c>
      <c r="C174" s="13" t="s">
        <v>493</v>
      </c>
      <c r="D174" s="13" t="s">
        <v>494</v>
      </c>
      <c r="E174" s="13" t="s">
        <v>16</v>
      </c>
      <c r="F174" s="13" t="s">
        <v>495</v>
      </c>
      <c r="G174" s="13" t="s">
        <v>496</v>
      </c>
      <c r="H174" s="14">
        <v>44213</v>
      </c>
      <c r="I174" s="13" t="s">
        <v>491</v>
      </c>
      <c r="J174" s="16"/>
      <c r="K174" s="17"/>
      <c r="L174" s="1"/>
    </row>
    <row r="175" s="2" customFormat="1" ht="24" customHeight="1" spans="1:12">
      <c r="A175" s="13">
        <v>171</v>
      </c>
      <c r="B175" s="13" t="s">
        <v>497</v>
      </c>
      <c r="C175" s="13" t="s">
        <v>498</v>
      </c>
      <c r="D175" s="13" t="s">
        <v>499</v>
      </c>
      <c r="E175" s="13" t="s">
        <v>16</v>
      </c>
      <c r="F175" s="13" t="s">
        <v>500</v>
      </c>
      <c r="G175" s="13" t="s">
        <v>402</v>
      </c>
      <c r="H175" s="14">
        <v>44114</v>
      </c>
      <c r="I175" s="13" t="s">
        <v>491</v>
      </c>
      <c r="J175" s="16"/>
      <c r="K175" s="17"/>
      <c r="L175" s="1"/>
    </row>
    <row r="176" s="2" customFormat="1" ht="24" customHeight="1" spans="1:12">
      <c r="A176" s="13">
        <v>172</v>
      </c>
      <c r="B176" s="13" t="s">
        <v>501</v>
      </c>
      <c r="C176" s="13" t="s">
        <v>502</v>
      </c>
      <c r="D176" s="13" t="s">
        <v>503</v>
      </c>
      <c r="E176" s="13" t="s">
        <v>16</v>
      </c>
      <c r="F176" s="13" t="s">
        <v>504</v>
      </c>
      <c r="G176" s="13" t="s">
        <v>505</v>
      </c>
      <c r="H176" s="14">
        <v>44020</v>
      </c>
      <c r="I176" s="13" t="s">
        <v>491</v>
      </c>
      <c r="J176" s="16"/>
      <c r="K176" s="17"/>
      <c r="L176" s="1"/>
    </row>
    <row r="177" s="2" customFormat="1" ht="24" customHeight="1" spans="1:12">
      <c r="A177" s="13">
        <v>173</v>
      </c>
      <c r="B177" s="13" t="s">
        <v>506</v>
      </c>
      <c r="C177" s="13" t="s">
        <v>507</v>
      </c>
      <c r="D177" s="13" t="s">
        <v>508</v>
      </c>
      <c r="E177" s="13" t="s">
        <v>16</v>
      </c>
      <c r="F177" s="13" t="s">
        <v>509</v>
      </c>
      <c r="G177" s="13" t="s">
        <v>510</v>
      </c>
      <c r="H177" s="14">
        <v>43930</v>
      </c>
      <c r="I177" s="13" t="s">
        <v>491</v>
      </c>
      <c r="J177" s="16"/>
      <c r="K177" s="17"/>
      <c r="L177" s="1"/>
    </row>
    <row r="178" s="2" customFormat="1" ht="24" customHeight="1" spans="1:12">
      <c r="A178" s="13">
        <v>174</v>
      </c>
      <c r="B178" s="13" t="s">
        <v>511</v>
      </c>
      <c r="C178" s="13" t="s">
        <v>512</v>
      </c>
      <c r="D178" s="13" t="s">
        <v>513</v>
      </c>
      <c r="E178" s="13" t="s">
        <v>16</v>
      </c>
      <c r="F178" s="13" t="s">
        <v>514</v>
      </c>
      <c r="G178" s="13" t="s">
        <v>402</v>
      </c>
      <c r="H178" s="14">
        <v>44079</v>
      </c>
      <c r="I178" s="13" t="s">
        <v>491</v>
      </c>
      <c r="J178" s="16"/>
      <c r="K178" s="17"/>
      <c r="L178" s="1"/>
    </row>
    <row r="179" s="2" customFormat="1" ht="24" customHeight="1" spans="1:12">
      <c r="A179" s="13">
        <v>175</v>
      </c>
      <c r="B179" s="13" t="s">
        <v>515</v>
      </c>
      <c r="C179" s="13" t="s">
        <v>516</v>
      </c>
      <c r="D179" s="13" t="s">
        <v>517</v>
      </c>
      <c r="E179" s="13" t="s">
        <v>16</v>
      </c>
      <c r="F179" s="13" t="s">
        <v>518</v>
      </c>
      <c r="G179" s="13" t="s">
        <v>519</v>
      </c>
      <c r="H179" s="14">
        <v>44209</v>
      </c>
      <c r="I179" s="13" t="s">
        <v>491</v>
      </c>
      <c r="J179" s="16"/>
      <c r="K179" s="17"/>
      <c r="L179" s="1"/>
    </row>
    <row r="180" s="2" customFormat="1" ht="24" customHeight="1" spans="1:12">
      <c r="A180" s="13">
        <v>176</v>
      </c>
      <c r="B180" s="13" t="s">
        <v>520</v>
      </c>
      <c r="C180" s="13" t="s">
        <v>521</v>
      </c>
      <c r="D180" s="13" t="s">
        <v>522</v>
      </c>
      <c r="E180" s="13" t="s">
        <v>16</v>
      </c>
      <c r="F180" s="13" t="s">
        <v>523</v>
      </c>
      <c r="G180" s="13" t="s">
        <v>524</v>
      </c>
      <c r="H180" s="14">
        <v>44045</v>
      </c>
      <c r="I180" s="13" t="s">
        <v>491</v>
      </c>
      <c r="J180" s="16"/>
      <c r="K180" s="17"/>
      <c r="L180" s="1"/>
    </row>
    <row r="181" s="2" customFormat="1" ht="24" customHeight="1" spans="1:12">
      <c r="A181" s="13">
        <v>177</v>
      </c>
      <c r="B181" s="13" t="s">
        <v>525</v>
      </c>
      <c r="C181" s="13" t="s">
        <v>526</v>
      </c>
      <c r="D181" s="13" t="s">
        <v>527</v>
      </c>
      <c r="E181" s="13" t="s">
        <v>16</v>
      </c>
      <c r="F181" s="13" t="s">
        <v>528</v>
      </c>
      <c r="G181" s="13" t="s">
        <v>529</v>
      </c>
      <c r="H181" s="14">
        <v>43956</v>
      </c>
      <c r="I181" s="13" t="s">
        <v>491</v>
      </c>
      <c r="J181" s="16"/>
      <c r="K181" s="17"/>
      <c r="L181" s="1"/>
    </row>
    <row r="182" s="2" customFormat="1" ht="24" customHeight="1" spans="1:12">
      <c r="A182" s="13">
        <v>178</v>
      </c>
      <c r="B182" s="13" t="s">
        <v>530</v>
      </c>
      <c r="C182" s="13" t="s">
        <v>531</v>
      </c>
      <c r="D182" s="13" t="s">
        <v>532</v>
      </c>
      <c r="E182" s="13" t="s">
        <v>16</v>
      </c>
      <c r="F182" s="13" t="s">
        <v>533</v>
      </c>
      <c r="G182" s="13" t="s">
        <v>490</v>
      </c>
      <c r="H182" s="14">
        <v>44197</v>
      </c>
      <c r="I182" s="13" t="s">
        <v>491</v>
      </c>
      <c r="J182" s="16"/>
      <c r="K182" s="17"/>
      <c r="L182" s="1"/>
    </row>
    <row r="183" s="2" customFormat="1" ht="24" customHeight="1" spans="1:12">
      <c r="A183" s="13">
        <v>179</v>
      </c>
      <c r="B183" s="13" t="s">
        <v>534</v>
      </c>
      <c r="C183" s="13" t="s">
        <v>535</v>
      </c>
      <c r="D183" s="13" t="s">
        <v>536</v>
      </c>
      <c r="E183" s="13" t="s">
        <v>16</v>
      </c>
      <c r="F183" s="13" t="s">
        <v>537</v>
      </c>
      <c r="G183" s="13" t="s">
        <v>538</v>
      </c>
      <c r="H183" s="14">
        <v>44156</v>
      </c>
      <c r="I183" s="13" t="s">
        <v>491</v>
      </c>
      <c r="J183" s="16"/>
      <c r="K183" s="17"/>
      <c r="L183" s="1"/>
    </row>
    <row r="184" s="2" customFormat="1" ht="24" customHeight="1" spans="1:12">
      <c r="A184" s="13">
        <v>180</v>
      </c>
      <c r="B184" s="13" t="s">
        <v>539</v>
      </c>
      <c r="C184" s="13" t="s">
        <v>540</v>
      </c>
      <c r="D184" s="13" t="s">
        <v>541</v>
      </c>
      <c r="E184" s="13" t="s">
        <v>16</v>
      </c>
      <c r="F184" s="13" t="s">
        <v>542</v>
      </c>
      <c r="G184" s="13" t="s">
        <v>433</v>
      </c>
      <c r="H184" s="14">
        <v>44129</v>
      </c>
      <c r="I184" s="13" t="s">
        <v>491</v>
      </c>
      <c r="J184" s="16"/>
      <c r="K184" s="17"/>
      <c r="L184" s="1"/>
    </row>
    <row r="185" s="2" customFormat="1" ht="24" customHeight="1" spans="1:12">
      <c r="A185" s="13">
        <v>181</v>
      </c>
      <c r="B185" s="13" t="s">
        <v>543</v>
      </c>
      <c r="C185" s="13" t="s">
        <v>544</v>
      </c>
      <c r="D185" s="13" t="s">
        <v>545</v>
      </c>
      <c r="E185" s="13" t="s">
        <v>16</v>
      </c>
      <c r="F185" s="13" t="s">
        <v>546</v>
      </c>
      <c r="G185" s="13" t="s">
        <v>547</v>
      </c>
      <c r="H185" s="14">
        <v>44214</v>
      </c>
      <c r="I185" s="13" t="s">
        <v>491</v>
      </c>
      <c r="J185" s="16"/>
      <c r="K185" s="17"/>
      <c r="L185" s="1"/>
    </row>
    <row r="186" s="2" customFormat="1" ht="24" customHeight="1" spans="1:12">
      <c r="A186" s="13">
        <v>182</v>
      </c>
      <c r="B186" s="13" t="s">
        <v>548</v>
      </c>
      <c r="C186" s="13" t="s">
        <v>549</v>
      </c>
      <c r="D186" s="13" t="s">
        <v>545</v>
      </c>
      <c r="E186" s="13" t="s">
        <v>16</v>
      </c>
      <c r="F186" s="13" t="s">
        <v>550</v>
      </c>
      <c r="G186" s="13" t="s">
        <v>551</v>
      </c>
      <c r="H186" s="14">
        <v>44050</v>
      </c>
      <c r="I186" s="13" t="s">
        <v>491</v>
      </c>
      <c r="J186" s="16"/>
      <c r="K186" s="17"/>
      <c r="L186" s="1"/>
    </row>
    <row r="187" s="2" customFormat="1" ht="24" customHeight="1" spans="1:12">
      <c r="A187" s="13">
        <v>183</v>
      </c>
      <c r="B187" s="13" t="s">
        <v>552</v>
      </c>
      <c r="C187" s="13" t="s">
        <v>553</v>
      </c>
      <c r="D187" s="13" t="s">
        <v>554</v>
      </c>
      <c r="E187" s="13" t="s">
        <v>16</v>
      </c>
      <c r="F187" s="13" t="s">
        <v>555</v>
      </c>
      <c r="G187" s="13" t="s">
        <v>220</v>
      </c>
      <c r="H187" s="14">
        <v>43999</v>
      </c>
      <c r="I187" s="13" t="s">
        <v>491</v>
      </c>
      <c r="J187" s="16"/>
      <c r="K187" s="17"/>
      <c r="L187" s="1"/>
    </row>
    <row r="188" s="2" customFormat="1" ht="24" customHeight="1" spans="1:12">
      <c r="A188" s="13">
        <v>184</v>
      </c>
      <c r="B188" s="13" t="s">
        <v>556</v>
      </c>
      <c r="C188" s="13" t="s">
        <v>557</v>
      </c>
      <c r="D188" s="13" t="s">
        <v>554</v>
      </c>
      <c r="E188" s="13" t="s">
        <v>16</v>
      </c>
      <c r="F188" s="13" t="s">
        <v>558</v>
      </c>
      <c r="G188" s="13" t="s">
        <v>559</v>
      </c>
      <c r="H188" s="14">
        <v>44207</v>
      </c>
      <c r="I188" s="13" t="s">
        <v>491</v>
      </c>
      <c r="J188" s="16"/>
      <c r="K188" s="17"/>
      <c r="L188" s="1"/>
    </row>
    <row r="189" s="2" customFormat="1" ht="24" customHeight="1" spans="1:12">
      <c r="A189" s="13">
        <v>185</v>
      </c>
      <c r="B189" s="13" t="s">
        <v>560</v>
      </c>
      <c r="C189" s="13" t="s">
        <v>561</v>
      </c>
      <c r="D189" s="13" t="s">
        <v>554</v>
      </c>
      <c r="E189" s="13" t="s">
        <v>16</v>
      </c>
      <c r="F189" s="13" t="s">
        <v>546</v>
      </c>
      <c r="G189" s="13" t="s">
        <v>220</v>
      </c>
      <c r="H189" s="14">
        <v>44182</v>
      </c>
      <c r="I189" s="13" t="s">
        <v>491</v>
      </c>
      <c r="J189" s="16"/>
      <c r="K189" s="17"/>
      <c r="L189" s="1"/>
    </row>
    <row r="190" s="2" customFormat="1" ht="24" customHeight="1" spans="1:12">
      <c r="A190" s="13">
        <v>186</v>
      </c>
      <c r="B190" s="13" t="s">
        <v>562</v>
      </c>
      <c r="C190" s="13" t="s">
        <v>563</v>
      </c>
      <c r="D190" s="13" t="s">
        <v>554</v>
      </c>
      <c r="E190" s="13" t="s">
        <v>16</v>
      </c>
      <c r="F190" s="13" t="s">
        <v>564</v>
      </c>
      <c r="G190" s="13" t="s">
        <v>220</v>
      </c>
      <c r="H190" s="14">
        <v>44199</v>
      </c>
      <c r="I190" s="13" t="s">
        <v>491</v>
      </c>
      <c r="J190" s="16"/>
      <c r="K190" s="17"/>
      <c r="L190" s="1"/>
    </row>
    <row r="191" s="2" customFormat="1" ht="24" customHeight="1" spans="1:12">
      <c r="A191" s="13">
        <v>187</v>
      </c>
      <c r="B191" s="13" t="s">
        <v>565</v>
      </c>
      <c r="C191" s="13" t="s">
        <v>566</v>
      </c>
      <c r="D191" s="13" t="s">
        <v>567</v>
      </c>
      <c r="E191" s="13" t="s">
        <v>16</v>
      </c>
      <c r="F191" s="13" t="s">
        <v>568</v>
      </c>
      <c r="G191" s="13" t="s">
        <v>569</v>
      </c>
      <c r="H191" s="14">
        <v>44121</v>
      </c>
      <c r="I191" s="13" t="s">
        <v>491</v>
      </c>
      <c r="J191" s="16"/>
      <c r="K191" s="17"/>
      <c r="L191" s="1"/>
    </row>
    <row r="192" s="2" customFormat="1" ht="24" customHeight="1" spans="1:12">
      <c r="A192" s="13">
        <v>188</v>
      </c>
      <c r="B192" s="13" t="s">
        <v>570</v>
      </c>
      <c r="C192" s="13" t="s">
        <v>571</v>
      </c>
      <c r="D192" s="13" t="s">
        <v>572</v>
      </c>
      <c r="E192" s="13" t="s">
        <v>16</v>
      </c>
      <c r="F192" s="13" t="s">
        <v>573</v>
      </c>
      <c r="G192" s="13" t="s">
        <v>79</v>
      </c>
      <c r="H192" s="14">
        <v>44173</v>
      </c>
      <c r="I192" s="13" t="s">
        <v>491</v>
      </c>
      <c r="J192" s="16"/>
      <c r="K192" s="17"/>
      <c r="L192" s="1"/>
    </row>
    <row r="193" s="2" customFormat="1" ht="24" customHeight="1" spans="1:12">
      <c r="A193" s="13">
        <v>189</v>
      </c>
      <c r="B193" s="13" t="s">
        <v>552</v>
      </c>
      <c r="C193" s="13" t="s">
        <v>553</v>
      </c>
      <c r="D193" s="13" t="s">
        <v>574</v>
      </c>
      <c r="E193" s="13" t="s">
        <v>16</v>
      </c>
      <c r="F193" s="13" t="s">
        <v>575</v>
      </c>
      <c r="G193" s="13" t="s">
        <v>220</v>
      </c>
      <c r="H193" s="14">
        <v>43978</v>
      </c>
      <c r="I193" s="13" t="s">
        <v>491</v>
      </c>
      <c r="J193" s="16"/>
      <c r="K193" s="17"/>
      <c r="L193" s="1"/>
    </row>
    <row r="194" s="2" customFormat="1" ht="24" customHeight="1" spans="1:12">
      <c r="A194" s="13">
        <v>190</v>
      </c>
      <c r="B194" s="13" t="s">
        <v>576</v>
      </c>
      <c r="C194" s="13" t="s">
        <v>577</v>
      </c>
      <c r="D194" s="13" t="s">
        <v>578</v>
      </c>
      <c r="E194" s="13" t="s">
        <v>16</v>
      </c>
      <c r="F194" s="13" t="s">
        <v>489</v>
      </c>
      <c r="G194" s="13" t="s">
        <v>141</v>
      </c>
      <c r="H194" s="14">
        <v>44200</v>
      </c>
      <c r="I194" s="13" t="s">
        <v>491</v>
      </c>
      <c r="J194" s="16"/>
      <c r="K194" s="17"/>
      <c r="L194" s="1"/>
    </row>
    <row r="195" s="2" customFormat="1" ht="24" customHeight="1" spans="1:12">
      <c r="A195" s="13">
        <v>191</v>
      </c>
      <c r="B195" s="13" t="s">
        <v>579</v>
      </c>
      <c r="C195" s="13" t="s">
        <v>580</v>
      </c>
      <c r="D195" s="13" t="s">
        <v>581</v>
      </c>
      <c r="E195" s="13" t="s">
        <v>16</v>
      </c>
      <c r="F195" s="13" t="s">
        <v>582</v>
      </c>
      <c r="G195" s="13" t="s">
        <v>380</v>
      </c>
      <c r="H195" s="14">
        <v>44214</v>
      </c>
      <c r="I195" s="13" t="s">
        <v>491</v>
      </c>
      <c r="J195" s="16"/>
      <c r="K195" s="17"/>
      <c r="L195" s="1"/>
    </row>
    <row r="196" s="2" customFormat="1" ht="24" customHeight="1" spans="1:12">
      <c r="A196" s="13">
        <v>192</v>
      </c>
      <c r="B196" s="13" t="s">
        <v>583</v>
      </c>
      <c r="C196" s="13" t="s">
        <v>584</v>
      </c>
      <c r="D196" s="13" t="s">
        <v>585</v>
      </c>
      <c r="E196" s="13" t="s">
        <v>16</v>
      </c>
      <c r="F196" s="13" t="s">
        <v>586</v>
      </c>
      <c r="G196" s="13" t="s">
        <v>587</v>
      </c>
      <c r="H196" s="14">
        <v>44127</v>
      </c>
      <c r="I196" s="13" t="s">
        <v>491</v>
      </c>
      <c r="J196" s="16"/>
      <c r="K196" s="17"/>
      <c r="L196" s="1"/>
    </row>
    <row r="197" s="2" customFormat="1" ht="24" customHeight="1" spans="1:12">
      <c r="A197" s="13">
        <v>193</v>
      </c>
      <c r="B197" s="13" t="s">
        <v>588</v>
      </c>
      <c r="C197" s="13" t="s">
        <v>589</v>
      </c>
      <c r="D197" s="13" t="s">
        <v>590</v>
      </c>
      <c r="E197" s="13" t="s">
        <v>16</v>
      </c>
      <c r="F197" s="13" t="s">
        <v>591</v>
      </c>
      <c r="G197" s="13" t="s">
        <v>592</v>
      </c>
      <c r="H197" s="14">
        <v>44256</v>
      </c>
      <c r="I197" s="13" t="s">
        <v>491</v>
      </c>
      <c r="J197" s="16"/>
      <c r="K197" s="17"/>
      <c r="L197" s="1"/>
    </row>
    <row r="198" s="2" customFormat="1" ht="24" customHeight="1" spans="1:12">
      <c r="A198" s="13">
        <v>194</v>
      </c>
      <c r="B198" s="13" t="s">
        <v>593</v>
      </c>
      <c r="C198" s="13" t="s">
        <v>594</v>
      </c>
      <c r="D198" s="13" t="s">
        <v>595</v>
      </c>
      <c r="E198" s="13" t="s">
        <v>16</v>
      </c>
      <c r="F198" s="13" t="s">
        <v>596</v>
      </c>
      <c r="G198" s="13" t="s">
        <v>597</v>
      </c>
      <c r="H198" s="14">
        <v>43948</v>
      </c>
      <c r="I198" s="13" t="s">
        <v>491</v>
      </c>
      <c r="J198" s="16"/>
      <c r="K198" s="17"/>
      <c r="L198" s="1"/>
    </row>
    <row r="199" s="2" customFormat="1" ht="24" customHeight="1" spans="1:12">
      <c r="A199" s="13">
        <v>195</v>
      </c>
      <c r="B199" s="13" t="s">
        <v>598</v>
      </c>
      <c r="C199" s="13" t="s">
        <v>599</v>
      </c>
      <c r="D199" s="13" t="s">
        <v>600</v>
      </c>
      <c r="E199" s="13" t="s">
        <v>16</v>
      </c>
      <c r="F199" s="13" t="s">
        <v>601</v>
      </c>
      <c r="G199" s="13" t="s">
        <v>602</v>
      </c>
      <c r="H199" s="14">
        <v>44138</v>
      </c>
      <c r="I199" s="13" t="s">
        <v>491</v>
      </c>
      <c r="J199" s="16"/>
      <c r="K199" s="17"/>
      <c r="L199" s="1"/>
    </row>
    <row r="200" s="2" customFormat="1" ht="24" customHeight="1" spans="1:12">
      <c r="A200" s="13">
        <v>196</v>
      </c>
      <c r="B200" s="13" t="s">
        <v>603</v>
      </c>
      <c r="C200" s="13" t="s">
        <v>604</v>
      </c>
      <c r="D200" s="13" t="s">
        <v>600</v>
      </c>
      <c r="E200" s="13" t="s">
        <v>16</v>
      </c>
      <c r="F200" s="13" t="s">
        <v>605</v>
      </c>
      <c r="G200" s="13" t="s">
        <v>220</v>
      </c>
      <c r="H200" s="14">
        <v>44187</v>
      </c>
      <c r="I200" s="13" t="s">
        <v>491</v>
      </c>
      <c r="J200" s="16"/>
      <c r="K200" s="17"/>
      <c r="L200" s="1"/>
    </row>
    <row r="201" s="2" customFormat="1" ht="24" customHeight="1" spans="1:12">
      <c r="A201" s="13">
        <v>197</v>
      </c>
      <c r="B201" s="13" t="s">
        <v>606</v>
      </c>
      <c r="C201" s="13" t="s">
        <v>607</v>
      </c>
      <c r="D201" s="13" t="s">
        <v>608</v>
      </c>
      <c r="E201" s="13" t="s">
        <v>16</v>
      </c>
      <c r="F201" s="13" t="s">
        <v>609</v>
      </c>
      <c r="G201" s="13" t="s">
        <v>610</v>
      </c>
      <c r="H201" s="14">
        <v>44217</v>
      </c>
      <c r="I201" s="13" t="s">
        <v>491</v>
      </c>
      <c r="J201" s="16"/>
      <c r="K201" s="17"/>
      <c r="L201" s="1"/>
    </row>
    <row r="202" s="2" customFormat="1" ht="24" customHeight="1" spans="1:12">
      <c r="A202" s="13">
        <v>198</v>
      </c>
      <c r="B202" s="13" t="s">
        <v>611</v>
      </c>
      <c r="C202" s="13" t="s">
        <v>612</v>
      </c>
      <c r="D202" s="13" t="s">
        <v>613</v>
      </c>
      <c r="E202" s="13" t="s">
        <v>16</v>
      </c>
      <c r="F202" s="13" t="s">
        <v>550</v>
      </c>
      <c r="G202" s="13" t="s">
        <v>614</v>
      </c>
      <c r="H202" s="14">
        <v>44204</v>
      </c>
      <c r="I202" s="13" t="s">
        <v>491</v>
      </c>
      <c r="J202" s="16"/>
      <c r="K202" s="17"/>
      <c r="L202" s="1"/>
    </row>
    <row r="203" s="2" customFormat="1" ht="24" customHeight="1" spans="1:12">
      <c r="A203" s="13">
        <v>199</v>
      </c>
      <c r="B203" s="13" t="s">
        <v>615</v>
      </c>
      <c r="C203" s="13" t="s">
        <v>616</v>
      </c>
      <c r="D203" s="13" t="s">
        <v>617</v>
      </c>
      <c r="E203" s="13" t="s">
        <v>16</v>
      </c>
      <c r="F203" s="13" t="s">
        <v>618</v>
      </c>
      <c r="G203" s="13" t="s">
        <v>131</v>
      </c>
      <c r="H203" s="14">
        <v>44305</v>
      </c>
      <c r="I203" s="13" t="s">
        <v>491</v>
      </c>
      <c r="J203" s="16"/>
      <c r="K203" s="17"/>
      <c r="L203" s="1"/>
    </row>
    <row r="204" s="2" customFormat="1" ht="24" customHeight="1" spans="1:12">
      <c r="A204" s="13">
        <v>200</v>
      </c>
      <c r="B204" s="13" t="s">
        <v>619</v>
      </c>
      <c r="C204" s="13" t="s">
        <v>620</v>
      </c>
      <c r="D204" s="13" t="s">
        <v>617</v>
      </c>
      <c r="E204" s="13" t="s">
        <v>16</v>
      </c>
      <c r="F204" s="13" t="s">
        <v>621</v>
      </c>
      <c r="G204" s="13" t="s">
        <v>490</v>
      </c>
      <c r="H204" s="14">
        <v>44110</v>
      </c>
      <c r="I204" s="13" t="s">
        <v>491</v>
      </c>
      <c r="J204" s="16"/>
      <c r="K204" s="17"/>
      <c r="L204" s="1"/>
    </row>
    <row r="205" s="2" customFormat="1" ht="24" customHeight="1" spans="1:12">
      <c r="A205" s="13">
        <v>201</v>
      </c>
      <c r="B205" s="13" t="s">
        <v>622</v>
      </c>
      <c r="C205" s="13" t="s">
        <v>623</v>
      </c>
      <c r="D205" s="13" t="s">
        <v>624</v>
      </c>
      <c r="E205" s="13" t="s">
        <v>16</v>
      </c>
      <c r="F205" s="13" t="s">
        <v>625</v>
      </c>
      <c r="G205" s="13" t="s">
        <v>626</v>
      </c>
      <c r="H205" s="14">
        <v>44175</v>
      </c>
      <c r="I205" s="13" t="s">
        <v>491</v>
      </c>
      <c r="J205" s="16"/>
      <c r="K205" s="17"/>
      <c r="L205" s="1"/>
    </row>
    <row r="206" s="2" customFormat="1" ht="24" customHeight="1" spans="1:12">
      <c r="A206" s="13">
        <v>202</v>
      </c>
      <c r="B206" s="13" t="s">
        <v>627</v>
      </c>
      <c r="C206" s="13" t="s">
        <v>628</v>
      </c>
      <c r="D206" s="13" t="s">
        <v>629</v>
      </c>
      <c r="E206" s="13" t="s">
        <v>16</v>
      </c>
      <c r="F206" s="13" t="s">
        <v>630</v>
      </c>
      <c r="G206" s="13" t="s">
        <v>631</v>
      </c>
      <c r="H206" s="14">
        <v>44285</v>
      </c>
      <c r="I206" s="13" t="s">
        <v>491</v>
      </c>
      <c r="J206" s="16"/>
      <c r="K206" s="17"/>
      <c r="L206" s="1"/>
    </row>
    <row r="207" s="2" customFormat="1" ht="24" customHeight="1" spans="1:12">
      <c r="A207" s="13">
        <v>203</v>
      </c>
      <c r="B207" s="13" t="s">
        <v>632</v>
      </c>
      <c r="C207" s="13" t="s">
        <v>633</v>
      </c>
      <c r="D207" s="13" t="s">
        <v>624</v>
      </c>
      <c r="E207" s="13" t="s">
        <v>16</v>
      </c>
      <c r="F207" s="13" t="s">
        <v>634</v>
      </c>
      <c r="G207" s="13" t="s">
        <v>635</v>
      </c>
      <c r="H207" s="14">
        <v>44262</v>
      </c>
      <c r="I207" s="13" t="s">
        <v>491</v>
      </c>
      <c r="J207" s="16"/>
      <c r="K207" s="17"/>
      <c r="L207" s="1"/>
    </row>
    <row r="208" s="2" customFormat="1" ht="24" customHeight="1" spans="1:12">
      <c r="A208" s="13">
        <v>204</v>
      </c>
      <c r="B208" s="13" t="s">
        <v>627</v>
      </c>
      <c r="C208" s="13" t="s">
        <v>628</v>
      </c>
      <c r="D208" s="13" t="s">
        <v>629</v>
      </c>
      <c r="E208" s="13" t="s">
        <v>16</v>
      </c>
      <c r="F208" s="13" t="s">
        <v>636</v>
      </c>
      <c r="G208" s="13" t="s">
        <v>637</v>
      </c>
      <c r="H208" s="14">
        <v>44295</v>
      </c>
      <c r="I208" s="13" t="s">
        <v>491</v>
      </c>
      <c r="J208" s="16"/>
      <c r="K208" s="17"/>
      <c r="L208" s="1"/>
    </row>
    <row r="209" s="2" customFormat="1" ht="24" customHeight="1" spans="1:12">
      <c r="A209" s="13">
        <v>205</v>
      </c>
      <c r="B209" s="13" t="s">
        <v>638</v>
      </c>
      <c r="C209" s="13" t="s">
        <v>639</v>
      </c>
      <c r="D209" s="13" t="s">
        <v>144</v>
      </c>
      <c r="E209" s="13" t="s">
        <v>16</v>
      </c>
      <c r="F209" s="13" t="s">
        <v>640</v>
      </c>
      <c r="G209" s="13" t="s">
        <v>490</v>
      </c>
      <c r="H209" s="14">
        <v>44203</v>
      </c>
      <c r="I209" s="13" t="s">
        <v>491</v>
      </c>
      <c r="J209" s="16"/>
      <c r="K209" s="17"/>
      <c r="L209" s="1"/>
    </row>
    <row r="210" s="2" customFormat="1" ht="24" customHeight="1" spans="1:12">
      <c r="A210" s="13">
        <v>206</v>
      </c>
      <c r="B210" s="13" t="s">
        <v>641</v>
      </c>
      <c r="C210" s="13" t="s">
        <v>642</v>
      </c>
      <c r="D210" s="13" t="s">
        <v>643</v>
      </c>
      <c r="E210" s="13" t="s">
        <v>16</v>
      </c>
      <c r="F210" s="13" t="s">
        <v>644</v>
      </c>
      <c r="G210" s="13" t="s">
        <v>220</v>
      </c>
      <c r="H210" s="14">
        <v>43839</v>
      </c>
      <c r="I210" s="13" t="s">
        <v>491</v>
      </c>
      <c r="J210" s="16"/>
      <c r="K210" s="17"/>
      <c r="L210" s="1"/>
    </row>
    <row r="211" s="2" customFormat="1" ht="24" customHeight="1" spans="1:12">
      <c r="A211" s="13">
        <v>207</v>
      </c>
      <c r="B211" s="13" t="s">
        <v>497</v>
      </c>
      <c r="C211" s="13" t="s">
        <v>498</v>
      </c>
      <c r="D211" s="13" t="s">
        <v>643</v>
      </c>
      <c r="E211" s="13" t="s">
        <v>16</v>
      </c>
      <c r="F211" s="13" t="s">
        <v>645</v>
      </c>
      <c r="G211" s="13" t="s">
        <v>220</v>
      </c>
      <c r="H211" s="14">
        <v>43903</v>
      </c>
      <c r="I211" s="13" t="s">
        <v>491</v>
      </c>
      <c r="J211" s="16"/>
      <c r="K211" s="17"/>
      <c r="L211" s="1"/>
    </row>
    <row r="212" s="2" customFormat="1" ht="24" customHeight="1" spans="1:12">
      <c r="A212" s="13">
        <v>208</v>
      </c>
      <c r="B212" s="13" t="s">
        <v>646</v>
      </c>
      <c r="C212" s="13" t="s">
        <v>647</v>
      </c>
      <c r="D212" s="13" t="s">
        <v>643</v>
      </c>
      <c r="E212" s="13" t="s">
        <v>16</v>
      </c>
      <c r="F212" s="13" t="s">
        <v>648</v>
      </c>
      <c r="G212" s="13" t="s">
        <v>649</v>
      </c>
      <c r="H212" s="14">
        <v>44218</v>
      </c>
      <c r="I212" s="13" t="s">
        <v>491</v>
      </c>
      <c r="J212" s="16"/>
      <c r="K212" s="17"/>
      <c r="L212" s="1"/>
    </row>
    <row r="213" s="2" customFormat="1" ht="24" customHeight="1" spans="1:12">
      <c r="A213" s="13">
        <v>209</v>
      </c>
      <c r="B213" s="13" t="s">
        <v>511</v>
      </c>
      <c r="C213" s="13" t="s">
        <v>650</v>
      </c>
      <c r="D213" s="13" t="s">
        <v>651</v>
      </c>
      <c r="E213" s="13" t="s">
        <v>16</v>
      </c>
      <c r="F213" s="13" t="s">
        <v>652</v>
      </c>
      <c r="G213" s="13" t="s">
        <v>614</v>
      </c>
      <c r="H213" s="14">
        <v>44286</v>
      </c>
      <c r="I213" s="13" t="s">
        <v>491</v>
      </c>
      <c r="J213" s="16"/>
      <c r="K213" s="17"/>
      <c r="L213" s="1"/>
    </row>
    <row r="214" s="2" customFormat="1" ht="24" customHeight="1" spans="1:12">
      <c r="A214" s="13">
        <v>210</v>
      </c>
      <c r="B214" s="13" t="s">
        <v>606</v>
      </c>
      <c r="C214" s="13" t="s">
        <v>607</v>
      </c>
      <c r="D214" s="13" t="s">
        <v>653</v>
      </c>
      <c r="E214" s="13" t="s">
        <v>16</v>
      </c>
      <c r="F214" s="13" t="s">
        <v>609</v>
      </c>
      <c r="G214" s="13" t="s">
        <v>610</v>
      </c>
      <c r="H214" s="14">
        <v>44256</v>
      </c>
      <c r="I214" s="13" t="s">
        <v>491</v>
      </c>
      <c r="J214" s="16"/>
      <c r="K214" s="17"/>
      <c r="L214" s="1"/>
    </row>
    <row r="215" s="2" customFormat="1" ht="24" customHeight="1" spans="1:12">
      <c r="A215" s="13">
        <v>211</v>
      </c>
      <c r="B215" s="13" t="s">
        <v>654</v>
      </c>
      <c r="C215" s="13" t="s">
        <v>655</v>
      </c>
      <c r="D215" s="13" t="s">
        <v>656</v>
      </c>
      <c r="E215" s="13" t="s">
        <v>16</v>
      </c>
      <c r="F215" s="13" t="s">
        <v>657</v>
      </c>
      <c r="G215" s="13" t="s">
        <v>402</v>
      </c>
      <c r="H215" s="14">
        <v>44194</v>
      </c>
      <c r="I215" s="13" t="s">
        <v>491</v>
      </c>
      <c r="J215" s="16"/>
      <c r="K215" s="17"/>
      <c r="L215" s="1"/>
    </row>
    <row r="216" s="2" customFormat="1" ht="24" customHeight="1" spans="1:12">
      <c r="A216" s="13">
        <v>212</v>
      </c>
      <c r="B216" s="13" t="s">
        <v>658</v>
      </c>
      <c r="C216" s="13" t="s">
        <v>659</v>
      </c>
      <c r="D216" s="13" t="s">
        <v>656</v>
      </c>
      <c r="E216" s="13" t="s">
        <v>16</v>
      </c>
      <c r="F216" s="13" t="s">
        <v>660</v>
      </c>
      <c r="G216" s="13" t="s">
        <v>547</v>
      </c>
      <c r="H216" s="14">
        <v>44228</v>
      </c>
      <c r="I216" s="13" t="s">
        <v>491</v>
      </c>
      <c r="J216" s="16"/>
      <c r="K216" s="17"/>
      <c r="L216" s="1"/>
    </row>
    <row r="217" s="2" customFormat="1" ht="24" customHeight="1" spans="1:12">
      <c r="A217" s="13">
        <v>213</v>
      </c>
      <c r="B217" s="13" t="s">
        <v>661</v>
      </c>
      <c r="C217" s="13" t="s">
        <v>662</v>
      </c>
      <c r="D217" s="13" t="s">
        <v>656</v>
      </c>
      <c r="E217" s="13" t="s">
        <v>16</v>
      </c>
      <c r="F217" s="13" t="s">
        <v>663</v>
      </c>
      <c r="G217" s="13" t="s">
        <v>547</v>
      </c>
      <c r="H217" s="14">
        <v>44228</v>
      </c>
      <c r="I217" s="13" t="s">
        <v>491</v>
      </c>
      <c r="J217" s="16"/>
      <c r="K217" s="17"/>
      <c r="L217" s="1"/>
    </row>
    <row r="218" s="2" customFormat="1" ht="24" customHeight="1" spans="1:12">
      <c r="A218" s="13">
        <v>214</v>
      </c>
      <c r="B218" s="13" t="s">
        <v>664</v>
      </c>
      <c r="C218" s="13" t="s">
        <v>665</v>
      </c>
      <c r="D218" s="13" t="s">
        <v>666</v>
      </c>
      <c r="E218" s="13" t="s">
        <v>16</v>
      </c>
      <c r="F218" s="13" t="s">
        <v>667</v>
      </c>
      <c r="G218" s="13" t="s">
        <v>569</v>
      </c>
      <c r="H218" s="14">
        <v>44270</v>
      </c>
      <c r="I218" s="13" t="s">
        <v>491</v>
      </c>
      <c r="J218" s="16"/>
      <c r="K218" s="17"/>
      <c r="L218" s="1"/>
    </row>
    <row r="219" s="2" customFormat="1" ht="24" customHeight="1" spans="1:12">
      <c r="A219" s="13">
        <v>215</v>
      </c>
      <c r="B219" s="13" t="s">
        <v>664</v>
      </c>
      <c r="C219" s="13" t="s">
        <v>665</v>
      </c>
      <c r="D219" s="13" t="s">
        <v>666</v>
      </c>
      <c r="E219" s="13" t="s">
        <v>16</v>
      </c>
      <c r="F219" s="13" t="s">
        <v>668</v>
      </c>
      <c r="G219" s="13" t="s">
        <v>669</v>
      </c>
      <c r="H219" s="14">
        <v>44258</v>
      </c>
      <c r="I219" s="13" t="s">
        <v>491</v>
      </c>
      <c r="J219" s="16"/>
      <c r="K219" s="17"/>
      <c r="L219" s="1"/>
    </row>
    <row r="220" s="2" customFormat="1" ht="24" customHeight="1" spans="1:12">
      <c r="A220" s="13">
        <v>216</v>
      </c>
      <c r="B220" s="13" t="s">
        <v>670</v>
      </c>
      <c r="C220" s="13" t="s">
        <v>671</v>
      </c>
      <c r="D220" s="13" t="s">
        <v>666</v>
      </c>
      <c r="E220" s="13" t="s">
        <v>16</v>
      </c>
      <c r="F220" s="13" t="s">
        <v>672</v>
      </c>
      <c r="G220" s="13" t="s">
        <v>673</v>
      </c>
      <c r="H220" s="14">
        <v>44088</v>
      </c>
      <c r="I220" s="13" t="s">
        <v>491</v>
      </c>
      <c r="J220" s="16"/>
      <c r="K220" s="17"/>
      <c r="L220" s="1"/>
    </row>
    <row r="221" s="2" customFormat="1" ht="24" customHeight="1" spans="1:12">
      <c r="A221" s="13">
        <v>217</v>
      </c>
      <c r="B221" s="13" t="s">
        <v>674</v>
      </c>
      <c r="C221" s="13" t="s">
        <v>675</v>
      </c>
      <c r="D221" s="13" t="s">
        <v>666</v>
      </c>
      <c r="E221" s="13" t="s">
        <v>16</v>
      </c>
      <c r="F221" s="13" t="s">
        <v>676</v>
      </c>
      <c r="G221" s="13" t="s">
        <v>677</v>
      </c>
      <c r="H221" s="14">
        <v>44223</v>
      </c>
      <c r="I221" s="13" t="s">
        <v>491</v>
      </c>
      <c r="J221" s="16"/>
      <c r="K221" s="17"/>
      <c r="L221" s="1"/>
    </row>
    <row r="222" s="2" customFormat="1" ht="24" customHeight="1" spans="1:12">
      <c r="A222" s="13">
        <v>218</v>
      </c>
      <c r="B222" s="13" t="s">
        <v>678</v>
      </c>
      <c r="C222" s="13" t="s">
        <v>679</v>
      </c>
      <c r="D222" s="13" t="s">
        <v>666</v>
      </c>
      <c r="E222" s="13" t="s">
        <v>16</v>
      </c>
      <c r="F222" s="13" t="s">
        <v>680</v>
      </c>
      <c r="G222" s="13" t="s">
        <v>681</v>
      </c>
      <c r="H222" s="14">
        <v>44276</v>
      </c>
      <c r="I222" s="13" t="s">
        <v>491</v>
      </c>
      <c r="J222" s="16"/>
      <c r="K222" s="17"/>
      <c r="L222" s="1"/>
    </row>
    <row r="223" s="2" customFormat="1" ht="24" customHeight="1" spans="1:12">
      <c r="A223" s="13">
        <v>219</v>
      </c>
      <c r="B223" s="13" t="s">
        <v>646</v>
      </c>
      <c r="C223" s="13" t="s">
        <v>512</v>
      </c>
      <c r="D223" s="13" t="s">
        <v>666</v>
      </c>
      <c r="E223" s="13" t="s">
        <v>16</v>
      </c>
      <c r="F223" s="13" t="s">
        <v>682</v>
      </c>
      <c r="G223" s="13" t="s">
        <v>683</v>
      </c>
      <c r="H223" s="14">
        <v>44142</v>
      </c>
      <c r="I223" s="13" t="s">
        <v>491</v>
      </c>
      <c r="J223" s="16"/>
      <c r="K223" s="17"/>
      <c r="L223" s="1"/>
    </row>
    <row r="224" s="2" customFormat="1" ht="24" customHeight="1" spans="1:12">
      <c r="A224" s="13">
        <v>220</v>
      </c>
      <c r="B224" s="13" t="s">
        <v>684</v>
      </c>
      <c r="C224" s="13" t="s">
        <v>685</v>
      </c>
      <c r="D224" s="13" t="s">
        <v>686</v>
      </c>
      <c r="E224" s="13" t="s">
        <v>16</v>
      </c>
      <c r="F224" s="13" t="s">
        <v>687</v>
      </c>
      <c r="G224" s="13" t="s">
        <v>559</v>
      </c>
      <c r="H224" s="14">
        <v>44114</v>
      </c>
      <c r="I224" s="13" t="s">
        <v>491</v>
      </c>
      <c r="J224" s="16"/>
      <c r="K224" s="17"/>
      <c r="L224" s="1"/>
    </row>
    <row r="225" s="2" customFormat="1" ht="24" customHeight="1" spans="1:12">
      <c r="A225" s="13">
        <v>221</v>
      </c>
      <c r="B225" s="13" t="s">
        <v>688</v>
      </c>
      <c r="C225" s="13" t="s">
        <v>689</v>
      </c>
      <c r="D225" s="13" t="s">
        <v>690</v>
      </c>
      <c r="E225" s="13" t="s">
        <v>16</v>
      </c>
      <c r="F225" s="13" t="s">
        <v>691</v>
      </c>
      <c r="G225" s="13" t="s">
        <v>692</v>
      </c>
      <c r="H225" s="14">
        <v>44284</v>
      </c>
      <c r="I225" s="13" t="s">
        <v>491</v>
      </c>
      <c r="J225" s="16"/>
      <c r="K225" s="17"/>
      <c r="L225" s="1"/>
    </row>
    <row r="226" s="2" customFormat="1" ht="24" customHeight="1" spans="1:12">
      <c r="A226" s="13">
        <v>222</v>
      </c>
      <c r="B226" s="13" t="s">
        <v>693</v>
      </c>
      <c r="C226" s="13" t="s">
        <v>694</v>
      </c>
      <c r="D226" s="13" t="s">
        <v>695</v>
      </c>
      <c r="E226" s="13" t="s">
        <v>16</v>
      </c>
      <c r="F226" s="13" t="s">
        <v>696</v>
      </c>
      <c r="G226" s="13" t="s">
        <v>697</v>
      </c>
      <c r="H226" s="14">
        <v>44220</v>
      </c>
      <c r="I226" s="13" t="s">
        <v>491</v>
      </c>
      <c r="J226" s="16"/>
      <c r="K226" s="17"/>
      <c r="L226" s="1"/>
    </row>
    <row r="227" s="2" customFormat="1" ht="24" customHeight="1" spans="1:12">
      <c r="A227" s="13">
        <v>223</v>
      </c>
      <c r="B227" s="13" t="s">
        <v>698</v>
      </c>
      <c r="C227" s="13" t="s">
        <v>699</v>
      </c>
      <c r="D227" s="13" t="s">
        <v>690</v>
      </c>
      <c r="E227" s="13" t="s">
        <v>16</v>
      </c>
      <c r="F227" s="13" t="s">
        <v>700</v>
      </c>
      <c r="G227" s="13" t="s">
        <v>701</v>
      </c>
      <c r="H227" s="14">
        <v>44201</v>
      </c>
      <c r="I227" s="13" t="s">
        <v>491</v>
      </c>
      <c r="J227" s="16"/>
      <c r="K227" s="17"/>
      <c r="L227" s="1"/>
    </row>
    <row r="228" s="2" customFormat="1" ht="24" customHeight="1" spans="1:12">
      <c r="A228" s="13">
        <v>224</v>
      </c>
      <c r="B228" s="13" t="s">
        <v>702</v>
      </c>
      <c r="C228" s="13" t="s">
        <v>703</v>
      </c>
      <c r="D228" s="13" t="s">
        <v>704</v>
      </c>
      <c r="E228" s="13" t="s">
        <v>16</v>
      </c>
      <c r="F228" s="13" t="s">
        <v>489</v>
      </c>
      <c r="G228" s="13" t="s">
        <v>490</v>
      </c>
      <c r="H228" s="14">
        <v>44183</v>
      </c>
      <c r="I228" s="13" t="s">
        <v>491</v>
      </c>
      <c r="J228" s="16"/>
      <c r="K228" s="17"/>
      <c r="L228" s="1"/>
    </row>
    <row r="229" s="2" customFormat="1" ht="24" customHeight="1" spans="1:12">
      <c r="A229" s="13">
        <v>225</v>
      </c>
      <c r="B229" s="13" t="s">
        <v>705</v>
      </c>
      <c r="C229" s="13" t="s">
        <v>706</v>
      </c>
      <c r="D229" s="13" t="s">
        <v>707</v>
      </c>
      <c r="E229" s="13" t="s">
        <v>16</v>
      </c>
      <c r="F229" s="13" t="s">
        <v>708</v>
      </c>
      <c r="G229" s="13" t="s">
        <v>709</v>
      </c>
      <c r="H229" s="14">
        <v>44187</v>
      </c>
      <c r="I229" s="13" t="s">
        <v>491</v>
      </c>
      <c r="J229" s="16"/>
      <c r="K229" s="17"/>
      <c r="L229" s="1"/>
    </row>
    <row r="230" s="2" customFormat="1" ht="24" customHeight="1" spans="1:12">
      <c r="A230" s="13">
        <v>226</v>
      </c>
      <c r="B230" s="13" t="s">
        <v>710</v>
      </c>
      <c r="C230" s="13" t="s">
        <v>711</v>
      </c>
      <c r="D230" s="13" t="s">
        <v>704</v>
      </c>
      <c r="E230" s="13" t="s">
        <v>16</v>
      </c>
      <c r="F230" s="13" t="s">
        <v>712</v>
      </c>
      <c r="G230" s="13" t="s">
        <v>490</v>
      </c>
      <c r="H230" s="14">
        <v>44197</v>
      </c>
      <c r="I230" s="13" t="s">
        <v>491</v>
      </c>
      <c r="J230" s="16"/>
      <c r="K230" s="17"/>
      <c r="L230" s="1"/>
    </row>
    <row r="231" s="2" customFormat="1" ht="24" customHeight="1" spans="1:12">
      <c r="A231" s="13">
        <v>227</v>
      </c>
      <c r="B231" s="13" t="s">
        <v>713</v>
      </c>
      <c r="C231" s="13" t="s">
        <v>714</v>
      </c>
      <c r="D231" s="13" t="s">
        <v>707</v>
      </c>
      <c r="E231" s="13" t="s">
        <v>16</v>
      </c>
      <c r="F231" s="13" t="s">
        <v>715</v>
      </c>
      <c r="G231" s="13" t="s">
        <v>716</v>
      </c>
      <c r="H231" s="14">
        <v>44267</v>
      </c>
      <c r="I231" s="13" t="s">
        <v>491</v>
      </c>
      <c r="J231" s="16"/>
      <c r="K231" s="17"/>
      <c r="L231" s="1"/>
    </row>
    <row r="232" s="2" customFormat="1" ht="24" customHeight="1" spans="1:12">
      <c r="A232" s="13">
        <v>228</v>
      </c>
      <c r="B232" s="13" t="s">
        <v>717</v>
      </c>
      <c r="C232" s="13" t="s">
        <v>620</v>
      </c>
      <c r="D232" s="13" t="s">
        <v>718</v>
      </c>
      <c r="E232" s="13" t="s">
        <v>16</v>
      </c>
      <c r="F232" s="13" t="s">
        <v>489</v>
      </c>
      <c r="G232" s="13" t="s">
        <v>490</v>
      </c>
      <c r="H232" s="14">
        <v>44247</v>
      </c>
      <c r="I232" s="13" t="s">
        <v>491</v>
      </c>
      <c r="J232" s="16"/>
      <c r="K232" s="17"/>
      <c r="L232" s="1"/>
    </row>
    <row r="233" s="2" customFormat="1" ht="24" customHeight="1" spans="1:12">
      <c r="A233" s="13">
        <v>229</v>
      </c>
      <c r="B233" s="13" t="s">
        <v>717</v>
      </c>
      <c r="C233" s="13" t="s">
        <v>620</v>
      </c>
      <c r="D233" s="13" t="s">
        <v>718</v>
      </c>
      <c r="E233" s="13" t="s">
        <v>16</v>
      </c>
      <c r="F233" s="13" t="s">
        <v>621</v>
      </c>
      <c r="G233" s="13" t="s">
        <v>131</v>
      </c>
      <c r="H233" s="14">
        <v>44097</v>
      </c>
      <c r="I233" s="13" t="s">
        <v>491</v>
      </c>
      <c r="J233" s="16"/>
      <c r="K233" s="17"/>
      <c r="L233" s="1"/>
    </row>
    <row r="234" s="2" customFormat="1" ht="24" customHeight="1" spans="1:12">
      <c r="A234" s="13">
        <v>230</v>
      </c>
      <c r="B234" s="13" t="s">
        <v>719</v>
      </c>
      <c r="C234" s="13" t="s">
        <v>720</v>
      </c>
      <c r="D234" s="13" t="s">
        <v>718</v>
      </c>
      <c r="E234" s="13" t="s">
        <v>16</v>
      </c>
      <c r="F234" s="13" t="s">
        <v>721</v>
      </c>
      <c r="G234" s="13" t="s">
        <v>490</v>
      </c>
      <c r="H234" s="14">
        <v>44228</v>
      </c>
      <c r="I234" s="13" t="s">
        <v>491</v>
      </c>
      <c r="J234" s="16"/>
      <c r="K234" s="17"/>
      <c r="L234" s="1"/>
    </row>
    <row r="235" s="2" customFormat="1" ht="24" customHeight="1" spans="1:12">
      <c r="A235" s="13">
        <v>231</v>
      </c>
      <c r="B235" s="13" t="s">
        <v>722</v>
      </c>
      <c r="C235" s="13" t="s">
        <v>723</v>
      </c>
      <c r="D235" s="13" t="s">
        <v>585</v>
      </c>
      <c r="E235" s="13" t="s">
        <v>16</v>
      </c>
      <c r="F235" s="13" t="s">
        <v>724</v>
      </c>
      <c r="G235" s="13" t="s">
        <v>725</v>
      </c>
      <c r="H235" s="14">
        <v>44211</v>
      </c>
      <c r="I235" s="13" t="s">
        <v>491</v>
      </c>
      <c r="J235" s="16"/>
      <c r="K235" s="17"/>
      <c r="L235" s="1"/>
    </row>
    <row r="236" s="2" customFormat="1" ht="24" customHeight="1" spans="1:12">
      <c r="A236" s="13">
        <v>232</v>
      </c>
      <c r="B236" s="13" t="s">
        <v>543</v>
      </c>
      <c r="C236" s="13" t="s">
        <v>726</v>
      </c>
      <c r="D236" s="13" t="s">
        <v>585</v>
      </c>
      <c r="E236" s="13" t="s">
        <v>16</v>
      </c>
      <c r="F236" s="13" t="s">
        <v>546</v>
      </c>
      <c r="G236" s="13" t="s">
        <v>547</v>
      </c>
      <c r="H236" s="14">
        <v>44228</v>
      </c>
      <c r="I236" s="13" t="s">
        <v>491</v>
      </c>
      <c r="J236" s="16"/>
      <c r="K236" s="17"/>
      <c r="L236" s="1"/>
    </row>
    <row r="237" s="2" customFormat="1" ht="24" customHeight="1" spans="1:12">
      <c r="A237" s="13">
        <v>233</v>
      </c>
      <c r="B237" s="13" t="s">
        <v>727</v>
      </c>
      <c r="C237" s="13" t="s">
        <v>728</v>
      </c>
      <c r="D237" s="13" t="s">
        <v>585</v>
      </c>
      <c r="E237" s="13" t="s">
        <v>16</v>
      </c>
      <c r="F237" s="13" t="s">
        <v>489</v>
      </c>
      <c r="G237" s="13" t="s">
        <v>729</v>
      </c>
      <c r="H237" s="14">
        <v>44216</v>
      </c>
      <c r="I237" s="13" t="s">
        <v>491</v>
      </c>
      <c r="J237" s="16"/>
      <c r="K237" s="17"/>
      <c r="L237" s="1"/>
    </row>
    <row r="238" s="2" customFormat="1" ht="24" customHeight="1" spans="1:12">
      <c r="A238" s="13">
        <v>234</v>
      </c>
      <c r="B238" s="13" t="s">
        <v>730</v>
      </c>
      <c r="C238" s="13" t="s">
        <v>731</v>
      </c>
      <c r="D238" s="13" t="s">
        <v>732</v>
      </c>
      <c r="E238" s="13" t="s">
        <v>16</v>
      </c>
      <c r="F238" s="13" t="s">
        <v>733</v>
      </c>
      <c r="G238" s="13" t="s">
        <v>490</v>
      </c>
      <c r="H238" s="14">
        <v>44217</v>
      </c>
      <c r="I238" s="13" t="s">
        <v>491</v>
      </c>
      <c r="J238" s="16"/>
      <c r="K238" s="17"/>
      <c r="L238" s="1"/>
    </row>
    <row r="239" s="2" customFormat="1" ht="24" customHeight="1" spans="1:12">
      <c r="A239" s="13">
        <v>235</v>
      </c>
      <c r="B239" s="13" t="s">
        <v>606</v>
      </c>
      <c r="C239" s="13" t="s">
        <v>607</v>
      </c>
      <c r="D239" s="13" t="s">
        <v>732</v>
      </c>
      <c r="E239" s="13" t="s">
        <v>16</v>
      </c>
      <c r="F239" s="13" t="s">
        <v>609</v>
      </c>
      <c r="G239" s="13" t="s">
        <v>610</v>
      </c>
      <c r="H239" s="14">
        <v>44217</v>
      </c>
      <c r="I239" s="13" t="s">
        <v>491</v>
      </c>
      <c r="J239" s="16"/>
      <c r="K239" s="17"/>
      <c r="L239" s="1"/>
    </row>
    <row r="240" s="2" customFormat="1" ht="24" customHeight="1" spans="1:12">
      <c r="A240" s="13">
        <v>236</v>
      </c>
      <c r="B240" s="13" t="s">
        <v>734</v>
      </c>
      <c r="C240" s="13" t="s">
        <v>735</v>
      </c>
      <c r="D240" s="13" t="s">
        <v>736</v>
      </c>
      <c r="E240" s="13" t="s">
        <v>16</v>
      </c>
      <c r="F240" s="13" t="s">
        <v>737</v>
      </c>
      <c r="G240" s="13" t="s">
        <v>490</v>
      </c>
      <c r="H240" s="14">
        <v>44033</v>
      </c>
      <c r="I240" s="13" t="s">
        <v>491</v>
      </c>
      <c r="J240" s="16"/>
      <c r="K240" s="17"/>
      <c r="L240" s="1"/>
    </row>
    <row r="241" s="2" customFormat="1" ht="24" customHeight="1" spans="1:12">
      <c r="A241" s="13">
        <v>237</v>
      </c>
      <c r="B241" s="13" t="s">
        <v>738</v>
      </c>
      <c r="C241" s="13" t="s">
        <v>739</v>
      </c>
      <c r="D241" s="13" t="s">
        <v>736</v>
      </c>
      <c r="E241" s="13" t="s">
        <v>16</v>
      </c>
      <c r="F241" s="13" t="s">
        <v>740</v>
      </c>
      <c r="G241" s="13" t="s">
        <v>490</v>
      </c>
      <c r="H241" s="14">
        <v>44213</v>
      </c>
      <c r="I241" s="13" t="s">
        <v>491</v>
      </c>
      <c r="J241" s="16"/>
      <c r="K241" s="17"/>
      <c r="L241" s="1"/>
    </row>
    <row r="242" s="2" customFormat="1" ht="24" customHeight="1" spans="1:12">
      <c r="A242" s="13">
        <v>238</v>
      </c>
      <c r="B242" s="13" t="s">
        <v>741</v>
      </c>
      <c r="C242" s="13" t="s">
        <v>742</v>
      </c>
      <c r="D242" s="13" t="s">
        <v>743</v>
      </c>
      <c r="E242" s="13" t="s">
        <v>16</v>
      </c>
      <c r="F242" s="13" t="s">
        <v>744</v>
      </c>
      <c r="G242" s="13" t="s">
        <v>745</v>
      </c>
      <c r="H242" s="14">
        <v>44124</v>
      </c>
      <c r="I242" s="13" t="s">
        <v>491</v>
      </c>
      <c r="J242" s="16"/>
      <c r="K242" s="17"/>
      <c r="L242" s="1"/>
    </row>
    <row r="243" s="2" customFormat="1" ht="24" customHeight="1" spans="1:12">
      <c r="A243" s="13">
        <v>239</v>
      </c>
      <c r="B243" s="13" t="s">
        <v>746</v>
      </c>
      <c r="C243" s="13" t="s">
        <v>747</v>
      </c>
      <c r="D243" s="13" t="s">
        <v>748</v>
      </c>
      <c r="E243" s="13" t="s">
        <v>16</v>
      </c>
      <c r="F243" s="13" t="s">
        <v>749</v>
      </c>
      <c r="G243" s="13" t="s">
        <v>750</v>
      </c>
      <c r="H243" s="14">
        <v>44166</v>
      </c>
      <c r="I243" s="13" t="s">
        <v>491</v>
      </c>
      <c r="J243" s="16"/>
      <c r="K243" s="17"/>
      <c r="L243" s="1"/>
    </row>
    <row r="244" s="2" customFormat="1" ht="24" customHeight="1" spans="1:12">
      <c r="A244" s="13">
        <v>240</v>
      </c>
      <c r="B244" s="13" t="s">
        <v>751</v>
      </c>
      <c r="C244" s="13" t="s">
        <v>752</v>
      </c>
      <c r="D244" s="13" t="s">
        <v>748</v>
      </c>
      <c r="E244" s="13" t="s">
        <v>16</v>
      </c>
      <c r="F244" s="13" t="s">
        <v>753</v>
      </c>
      <c r="G244" s="13" t="s">
        <v>745</v>
      </c>
      <c r="H244" s="14">
        <v>44214</v>
      </c>
      <c r="I244" s="13" t="s">
        <v>491</v>
      </c>
      <c r="J244" s="16"/>
      <c r="K244" s="17"/>
      <c r="L244" s="1"/>
    </row>
    <row r="245" s="2" customFormat="1" ht="24" customHeight="1" spans="1:12">
      <c r="A245" s="13">
        <v>241</v>
      </c>
      <c r="B245" s="13" t="s">
        <v>754</v>
      </c>
      <c r="C245" s="13" t="s">
        <v>755</v>
      </c>
      <c r="D245" s="13" t="s">
        <v>756</v>
      </c>
      <c r="E245" s="13" t="s">
        <v>16</v>
      </c>
      <c r="F245" s="13" t="s">
        <v>550</v>
      </c>
      <c r="G245" s="13" t="s">
        <v>220</v>
      </c>
      <c r="H245" s="14">
        <v>44211</v>
      </c>
      <c r="I245" s="13" t="s">
        <v>491</v>
      </c>
      <c r="J245" s="16"/>
      <c r="K245" s="17"/>
      <c r="L245" s="1"/>
    </row>
    <row r="246" s="2" customFormat="1" ht="24" customHeight="1" spans="1:12">
      <c r="A246" s="13">
        <v>242</v>
      </c>
      <c r="B246" s="13" t="s">
        <v>757</v>
      </c>
      <c r="C246" s="13" t="s">
        <v>758</v>
      </c>
      <c r="D246" s="13" t="s">
        <v>756</v>
      </c>
      <c r="E246" s="13" t="s">
        <v>16</v>
      </c>
      <c r="F246" s="13" t="s">
        <v>721</v>
      </c>
      <c r="G246" s="13" t="s">
        <v>490</v>
      </c>
      <c r="H246" s="14">
        <v>44207</v>
      </c>
      <c r="I246" s="13" t="s">
        <v>491</v>
      </c>
      <c r="J246" s="16"/>
      <c r="K246" s="17"/>
      <c r="L246" s="1"/>
    </row>
    <row r="247" s="2" customFormat="1" ht="24" customHeight="1" spans="1:12">
      <c r="A247" s="13">
        <v>243</v>
      </c>
      <c r="B247" s="13" t="s">
        <v>492</v>
      </c>
      <c r="C247" s="13" t="s">
        <v>493</v>
      </c>
      <c r="D247" s="13" t="s">
        <v>759</v>
      </c>
      <c r="E247" s="13" t="s">
        <v>16</v>
      </c>
      <c r="F247" s="13" t="s">
        <v>760</v>
      </c>
      <c r="G247" s="13" t="s">
        <v>220</v>
      </c>
      <c r="H247" s="14">
        <v>44179</v>
      </c>
      <c r="I247" s="13" t="s">
        <v>491</v>
      </c>
      <c r="J247" s="16"/>
      <c r="K247" s="17"/>
      <c r="L247" s="1"/>
    </row>
    <row r="248" s="2" customFormat="1" ht="24" customHeight="1" spans="1:12">
      <c r="A248" s="13">
        <v>244</v>
      </c>
      <c r="B248" s="13" t="s">
        <v>761</v>
      </c>
      <c r="C248" s="13" t="s">
        <v>762</v>
      </c>
      <c r="D248" s="13" t="s">
        <v>759</v>
      </c>
      <c r="E248" s="13" t="s">
        <v>16</v>
      </c>
      <c r="F248" s="13" t="s">
        <v>763</v>
      </c>
      <c r="G248" s="13" t="s">
        <v>764</v>
      </c>
      <c r="H248" s="14">
        <v>44144</v>
      </c>
      <c r="I248" s="13" t="s">
        <v>491</v>
      </c>
      <c r="J248" s="16"/>
      <c r="K248" s="17"/>
      <c r="L248" s="1"/>
    </row>
    <row r="249" s="2" customFormat="1" ht="24" customHeight="1" spans="1:12">
      <c r="A249" s="13">
        <v>245</v>
      </c>
      <c r="B249" s="13" t="s">
        <v>710</v>
      </c>
      <c r="C249" s="13" t="s">
        <v>711</v>
      </c>
      <c r="D249" s="13" t="s">
        <v>765</v>
      </c>
      <c r="E249" s="13" t="s">
        <v>16</v>
      </c>
      <c r="F249" s="13" t="s">
        <v>766</v>
      </c>
      <c r="G249" s="13" t="s">
        <v>490</v>
      </c>
      <c r="H249" s="14">
        <v>44257</v>
      </c>
      <c r="I249" s="13" t="s">
        <v>491</v>
      </c>
      <c r="J249" s="16"/>
      <c r="K249" s="17"/>
      <c r="L249" s="1"/>
    </row>
    <row r="250" s="2" customFormat="1" ht="24" customHeight="1" spans="1:12">
      <c r="A250" s="13">
        <v>246</v>
      </c>
      <c r="B250" s="13" t="s">
        <v>767</v>
      </c>
      <c r="C250" s="13" t="s">
        <v>768</v>
      </c>
      <c r="D250" s="13" t="s">
        <v>765</v>
      </c>
      <c r="E250" s="13" t="s">
        <v>16</v>
      </c>
      <c r="F250" s="13" t="s">
        <v>489</v>
      </c>
      <c r="G250" s="13" t="s">
        <v>769</v>
      </c>
      <c r="H250" s="14">
        <v>44254</v>
      </c>
      <c r="I250" s="13" t="s">
        <v>491</v>
      </c>
      <c r="J250" s="16"/>
      <c r="K250" s="17"/>
      <c r="L250" s="1"/>
    </row>
    <row r="251" s="2" customFormat="1" ht="24" customHeight="1" spans="1:12">
      <c r="A251" s="13">
        <v>247</v>
      </c>
      <c r="B251" s="13" t="s">
        <v>492</v>
      </c>
      <c r="C251" s="13" t="s">
        <v>493</v>
      </c>
      <c r="D251" s="13" t="s">
        <v>770</v>
      </c>
      <c r="E251" s="13" t="s">
        <v>16</v>
      </c>
      <c r="F251" s="13" t="s">
        <v>771</v>
      </c>
      <c r="G251" s="13" t="s">
        <v>772</v>
      </c>
      <c r="H251" s="14">
        <v>44231</v>
      </c>
      <c r="I251" s="13" t="s">
        <v>491</v>
      </c>
      <c r="J251" s="16"/>
      <c r="K251" s="17"/>
      <c r="L251" s="1"/>
    </row>
    <row r="252" s="2" customFormat="1" ht="24" customHeight="1" spans="1:12">
      <c r="A252" s="13">
        <v>248</v>
      </c>
      <c r="B252" s="13" t="s">
        <v>773</v>
      </c>
      <c r="C252" s="13" t="s">
        <v>774</v>
      </c>
      <c r="D252" s="13" t="s">
        <v>775</v>
      </c>
      <c r="E252" s="13" t="s">
        <v>16</v>
      </c>
      <c r="F252" s="13" t="s">
        <v>776</v>
      </c>
      <c r="G252" s="13" t="s">
        <v>614</v>
      </c>
      <c r="H252" s="14">
        <v>44204</v>
      </c>
      <c r="I252" s="13" t="s">
        <v>491</v>
      </c>
      <c r="J252" s="16"/>
      <c r="K252" s="17"/>
      <c r="L252" s="1"/>
    </row>
    <row r="253" s="2" customFormat="1" ht="24" customHeight="1" spans="1:12">
      <c r="A253" s="13">
        <v>249</v>
      </c>
      <c r="B253" s="13" t="s">
        <v>777</v>
      </c>
      <c r="C253" s="13" t="s">
        <v>778</v>
      </c>
      <c r="D253" s="13" t="s">
        <v>775</v>
      </c>
      <c r="E253" s="13" t="s">
        <v>16</v>
      </c>
      <c r="F253" s="13" t="s">
        <v>779</v>
      </c>
      <c r="G253" s="13" t="s">
        <v>551</v>
      </c>
      <c r="H253" s="14">
        <v>44090</v>
      </c>
      <c r="I253" s="13" t="s">
        <v>491</v>
      </c>
      <c r="J253" s="16"/>
      <c r="K253" s="17"/>
      <c r="L253" s="1"/>
    </row>
    <row r="254" s="2" customFormat="1" ht="24" customHeight="1" spans="1:12">
      <c r="A254" s="13">
        <v>250</v>
      </c>
      <c r="B254" s="13" t="s">
        <v>741</v>
      </c>
      <c r="C254" s="13" t="s">
        <v>742</v>
      </c>
      <c r="D254" s="13" t="s">
        <v>780</v>
      </c>
      <c r="E254" s="13" t="s">
        <v>16</v>
      </c>
      <c r="F254" s="13" t="s">
        <v>781</v>
      </c>
      <c r="G254" s="13" t="s">
        <v>745</v>
      </c>
      <c r="H254" s="14">
        <v>44281</v>
      </c>
      <c r="I254" s="13" t="s">
        <v>491</v>
      </c>
      <c r="J254" s="16"/>
      <c r="K254" s="17"/>
      <c r="L254" s="1"/>
    </row>
    <row r="255" s="2" customFormat="1" ht="24" customHeight="1" spans="1:12">
      <c r="A255" s="13">
        <v>251</v>
      </c>
      <c r="B255" s="13" t="s">
        <v>782</v>
      </c>
      <c r="C255" s="13" t="s">
        <v>783</v>
      </c>
      <c r="D255" s="13" t="s">
        <v>784</v>
      </c>
      <c r="E255" s="13" t="s">
        <v>16</v>
      </c>
      <c r="F255" s="13" t="s">
        <v>785</v>
      </c>
      <c r="G255" s="13" t="s">
        <v>745</v>
      </c>
      <c r="H255" s="14">
        <v>44270</v>
      </c>
      <c r="I255" s="13" t="s">
        <v>491</v>
      </c>
      <c r="J255" s="16"/>
      <c r="K255" s="17"/>
      <c r="L255" s="1"/>
    </row>
    <row r="256" s="2" customFormat="1" ht="24" customHeight="1" spans="1:12">
      <c r="A256" s="13">
        <v>252</v>
      </c>
      <c r="B256" s="13" t="s">
        <v>786</v>
      </c>
      <c r="C256" s="13" t="s">
        <v>787</v>
      </c>
      <c r="D256" s="13" t="s">
        <v>784</v>
      </c>
      <c r="E256" s="13" t="s">
        <v>16</v>
      </c>
      <c r="F256" s="13" t="s">
        <v>788</v>
      </c>
      <c r="G256" s="13" t="s">
        <v>745</v>
      </c>
      <c r="H256" s="14">
        <v>44112</v>
      </c>
      <c r="I256" s="13" t="s">
        <v>491</v>
      </c>
      <c r="J256" s="16"/>
      <c r="K256" s="17"/>
      <c r="L256" s="1"/>
    </row>
    <row r="257" s="2" customFormat="1" ht="24" customHeight="1" spans="1:12">
      <c r="A257" s="13">
        <v>253</v>
      </c>
      <c r="B257" s="13" t="s">
        <v>789</v>
      </c>
      <c r="C257" s="13" t="s">
        <v>790</v>
      </c>
      <c r="D257" s="13" t="s">
        <v>791</v>
      </c>
      <c r="E257" s="13" t="s">
        <v>16</v>
      </c>
      <c r="F257" s="13" t="s">
        <v>792</v>
      </c>
      <c r="G257" s="13" t="s">
        <v>402</v>
      </c>
      <c r="H257" s="14">
        <v>44202</v>
      </c>
      <c r="I257" s="13" t="s">
        <v>491</v>
      </c>
      <c r="J257" s="16"/>
      <c r="K257" s="17"/>
      <c r="L257" s="1"/>
    </row>
    <row r="258" s="2" customFormat="1" ht="24" customHeight="1" spans="1:12">
      <c r="A258" s="13">
        <v>254</v>
      </c>
      <c r="B258" s="13" t="s">
        <v>793</v>
      </c>
      <c r="C258" s="13" t="s">
        <v>794</v>
      </c>
      <c r="D258" s="13" t="s">
        <v>791</v>
      </c>
      <c r="E258" s="13" t="s">
        <v>16</v>
      </c>
      <c r="F258" s="13" t="s">
        <v>795</v>
      </c>
      <c r="G258" s="13" t="s">
        <v>796</v>
      </c>
      <c r="H258" s="14">
        <v>44286</v>
      </c>
      <c r="I258" s="13" t="s">
        <v>491</v>
      </c>
      <c r="J258" s="16"/>
      <c r="K258" s="17"/>
      <c r="L258" s="1"/>
    </row>
    <row r="259" s="2" customFormat="1" ht="24" customHeight="1" spans="1:12">
      <c r="A259" s="13">
        <v>255</v>
      </c>
      <c r="B259" s="13" t="s">
        <v>598</v>
      </c>
      <c r="C259" s="13" t="s">
        <v>599</v>
      </c>
      <c r="D259" s="13" t="s">
        <v>797</v>
      </c>
      <c r="E259" s="13" t="s">
        <v>16</v>
      </c>
      <c r="F259" s="13" t="s">
        <v>550</v>
      </c>
      <c r="G259" s="13" t="s">
        <v>798</v>
      </c>
      <c r="H259" s="14">
        <v>44198</v>
      </c>
      <c r="I259" s="13" t="s">
        <v>491</v>
      </c>
      <c r="J259" s="16"/>
      <c r="K259" s="17"/>
      <c r="L259" s="1"/>
    </row>
    <row r="260" s="2" customFormat="1" ht="24" customHeight="1" spans="1:12">
      <c r="A260" s="13">
        <v>256</v>
      </c>
      <c r="B260" s="13" t="s">
        <v>799</v>
      </c>
      <c r="C260" s="13" t="s">
        <v>800</v>
      </c>
      <c r="D260" s="13" t="s">
        <v>797</v>
      </c>
      <c r="E260" s="13" t="s">
        <v>16</v>
      </c>
      <c r="F260" s="13" t="s">
        <v>801</v>
      </c>
      <c r="G260" s="13" t="s">
        <v>802</v>
      </c>
      <c r="H260" s="14">
        <v>44109</v>
      </c>
      <c r="I260" s="13" t="s">
        <v>491</v>
      </c>
      <c r="J260" s="16"/>
      <c r="K260" s="17"/>
      <c r="L260" s="1"/>
    </row>
    <row r="261" s="2" customFormat="1" ht="24" customHeight="1" spans="1:12">
      <c r="A261" s="13">
        <v>257</v>
      </c>
      <c r="B261" s="13" t="s">
        <v>803</v>
      </c>
      <c r="C261" s="13" t="s">
        <v>804</v>
      </c>
      <c r="D261" s="13" t="s">
        <v>805</v>
      </c>
      <c r="E261" s="13" t="s">
        <v>16</v>
      </c>
      <c r="F261" s="13" t="s">
        <v>806</v>
      </c>
      <c r="G261" s="13" t="s">
        <v>490</v>
      </c>
      <c r="H261" s="14">
        <v>44199</v>
      </c>
      <c r="I261" s="13" t="s">
        <v>491</v>
      </c>
      <c r="J261" s="16"/>
      <c r="K261" s="17"/>
      <c r="L261" s="1"/>
    </row>
    <row r="262" s="2" customFormat="1" ht="24" customHeight="1" spans="1:12">
      <c r="A262" s="13">
        <v>258</v>
      </c>
      <c r="B262" s="13" t="s">
        <v>807</v>
      </c>
      <c r="C262" s="13" t="s">
        <v>808</v>
      </c>
      <c r="D262" s="13" t="s">
        <v>805</v>
      </c>
      <c r="E262" s="13" t="s">
        <v>16</v>
      </c>
      <c r="F262" s="13" t="s">
        <v>809</v>
      </c>
      <c r="G262" s="13" t="s">
        <v>810</v>
      </c>
      <c r="H262" s="14">
        <v>44180</v>
      </c>
      <c r="I262" s="13" t="s">
        <v>491</v>
      </c>
      <c r="J262" s="16"/>
      <c r="K262" s="17"/>
      <c r="L262" s="1"/>
    </row>
    <row r="263" s="2" customFormat="1" ht="24" customHeight="1" spans="1:12">
      <c r="A263" s="13">
        <v>259</v>
      </c>
      <c r="B263" s="13" t="s">
        <v>811</v>
      </c>
      <c r="C263" s="13" t="s">
        <v>812</v>
      </c>
      <c r="D263" s="13" t="s">
        <v>813</v>
      </c>
      <c r="E263" s="13" t="s">
        <v>16</v>
      </c>
      <c r="F263" s="13" t="s">
        <v>814</v>
      </c>
      <c r="G263" s="13" t="s">
        <v>815</v>
      </c>
      <c r="H263" s="14">
        <v>44285</v>
      </c>
      <c r="I263" s="13" t="s">
        <v>491</v>
      </c>
      <c r="J263" s="16"/>
      <c r="K263" s="17"/>
      <c r="L263" s="1"/>
    </row>
    <row r="264" s="2" customFormat="1" ht="24" customHeight="1" spans="1:12">
      <c r="A264" s="13">
        <v>260</v>
      </c>
      <c r="B264" s="13" t="s">
        <v>816</v>
      </c>
      <c r="C264" s="13" t="s">
        <v>817</v>
      </c>
      <c r="D264" s="13" t="s">
        <v>813</v>
      </c>
      <c r="E264" s="13" t="s">
        <v>16</v>
      </c>
      <c r="F264" s="13" t="s">
        <v>818</v>
      </c>
      <c r="G264" s="13" t="s">
        <v>819</v>
      </c>
      <c r="H264" s="14">
        <v>44211</v>
      </c>
      <c r="I264" s="13" t="s">
        <v>491</v>
      </c>
      <c r="J264" s="16"/>
      <c r="K264" s="17"/>
      <c r="L264" s="1"/>
    </row>
    <row r="265" s="2" customFormat="1" ht="24" customHeight="1" spans="1:12">
      <c r="A265" s="13">
        <v>261</v>
      </c>
      <c r="B265" s="13" t="s">
        <v>820</v>
      </c>
      <c r="C265" s="13" t="s">
        <v>821</v>
      </c>
      <c r="D265" s="13" t="s">
        <v>813</v>
      </c>
      <c r="E265" s="13" t="s">
        <v>16</v>
      </c>
      <c r="F265" s="13" t="s">
        <v>822</v>
      </c>
      <c r="G265" s="13" t="s">
        <v>610</v>
      </c>
      <c r="H265" s="14">
        <v>44286</v>
      </c>
      <c r="I265" s="13" t="s">
        <v>491</v>
      </c>
      <c r="J265" s="16"/>
      <c r="K265" s="17"/>
      <c r="L265" s="1"/>
    </row>
    <row r="266" s="2" customFormat="1" ht="24" customHeight="1" spans="1:12">
      <c r="A266" s="13">
        <v>262</v>
      </c>
      <c r="B266" s="13" t="s">
        <v>816</v>
      </c>
      <c r="C266" s="13" t="s">
        <v>817</v>
      </c>
      <c r="D266" s="13" t="s">
        <v>823</v>
      </c>
      <c r="E266" s="13" t="s">
        <v>16</v>
      </c>
      <c r="F266" s="13" t="s">
        <v>824</v>
      </c>
      <c r="G266" s="13" t="s">
        <v>649</v>
      </c>
      <c r="H266" s="14">
        <v>44226</v>
      </c>
      <c r="I266" s="13" t="s">
        <v>491</v>
      </c>
      <c r="J266" s="16"/>
      <c r="K266" s="17"/>
      <c r="L266" s="1"/>
    </row>
    <row r="267" s="2" customFormat="1" ht="24" customHeight="1" spans="1:12">
      <c r="A267" s="13">
        <v>263</v>
      </c>
      <c r="B267" s="13" t="s">
        <v>825</v>
      </c>
      <c r="C267" s="13" t="s">
        <v>826</v>
      </c>
      <c r="D267" s="13" t="s">
        <v>827</v>
      </c>
      <c r="E267" s="13" t="s">
        <v>16</v>
      </c>
      <c r="F267" s="13" t="s">
        <v>640</v>
      </c>
      <c r="G267" s="13" t="s">
        <v>828</v>
      </c>
      <c r="H267" s="14">
        <v>44305</v>
      </c>
      <c r="I267" s="13" t="s">
        <v>491</v>
      </c>
      <c r="J267" s="16"/>
      <c r="K267" s="17"/>
      <c r="L267" s="1"/>
    </row>
    <row r="268" s="2" customFormat="1" ht="24" customHeight="1" spans="1:12">
      <c r="A268" s="13">
        <v>264</v>
      </c>
      <c r="B268" s="13" t="s">
        <v>825</v>
      </c>
      <c r="C268" s="13" t="s">
        <v>826</v>
      </c>
      <c r="D268" s="13" t="s">
        <v>827</v>
      </c>
      <c r="E268" s="13" t="s">
        <v>16</v>
      </c>
      <c r="F268" s="13" t="s">
        <v>829</v>
      </c>
      <c r="G268" s="13" t="s">
        <v>764</v>
      </c>
      <c r="H268" s="14">
        <v>44271</v>
      </c>
      <c r="I268" s="13" t="s">
        <v>491</v>
      </c>
      <c r="J268" s="16"/>
      <c r="K268" s="17"/>
      <c r="L268" s="1"/>
    </row>
    <row r="269" s="2" customFormat="1" ht="24" customHeight="1" spans="1:12">
      <c r="A269" s="13">
        <v>265</v>
      </c>
      <c r="B269" s="13" t="s">
        <v>830</v>
      </c>
      <c r="C269" s="13" t="s">
        <v>831</v>
      </c>
      <c r="D269" s="13" t="s">
        <v>832</v>
      </c>
      <c r="E269" s="13" t="s">
        <v>16</v>
      </c>
      <c r="F269" s="13" t="s">
        <v>833</v>
      </c>
      <c r="G269" s="13" t="s">
        <v>834</v>
      </c>
      <c r="H269" s="14">
        <v>44309</v>
      </c>
      <c r="I269" s="13" t="s">
        <v>835</v>
      </c>
      <c r="J269" s="16"/>
      <c r="K269" s="17"/>
      <c r="L269" s="1"/>
    </row>
    <row r="270" s="2" customFormat="1" ht="24" customHeight="1" spans="1:12">
      <c r="A270" s="13">
        <v>266</v>
      </c>
      <c r="B270" s="13" t="s">
        <v>836</v>
      </c>
      <c r="C270" s="13" t="s">
        <v>837</v>
      </c>
      <c r="D270" s="13" t="s">
        <v>838</v>
      </c>
      <c r="E270" s="13" t="s">
        <v>16</v>
      </c>
      <c r="F270" s="13" t="s">
        <v>839</v>
      </c>
      <c r="G270" s="13" t="s">
        <v>840</v>
      </c>
      <c r="H270" s="14">
        <v>44206</v>
      </c>
      <c r="I270" s="13" t="s">
        <v>835</v>
      </c>
      <c r="J270" s="16"/>
      <c r="K270" s="17"/>
      <c r="L270" s="1"/>
    </row>
    <row r="271" s="2" customFormat="1" ht="24" customHeight="1" spans="1:12">
      <c r="A271" s="13">
        <v>267</v>
      </c>
      <c r="B271" s="13" t="s">
        <v>841</v>
      </c>
      <c r="C271" s="13" t="s">
        <v>842</v>
      </c>
      <c r="D271" s="13" t="s">
        <v>843</v>
      </c>
      <c r="E271" s="13" t="s">
        <v>16</v>
      </c>
      <c r="F271" s="13" t="s">
        <v>844</v>
      </c>
      <c r="G271" s="13" t="s">
        <v>845</v>
      </c>
      <c r="H271" s="14">
        <v>44254</v>
      </c>
      <c r="I271" s="13" t="s">
        <v>835</v>
      </c>
      <c r="J271" s="16"/>
      <c r="K271" s="17"/>
      <c r="L271" s="1"/>
    </row>
    <row r="272" s="2" customFormat="1" ht="24" customHeight="1" spans="1:12">
      <c r="A272" s="13">
        <v>268</v>
      </c>
      <c r="B272" s="13" t="s">
        <v>846</v>
      </c>
      <c r="C272" s="13" t="s">
        <v>847</v>
      </c>
      <c r="D272" s="13" t="s">
        <v>848</v>
      </c>
      <c r="E272" s="13" t="s">
        <v>16</v>
      </c>
      <c r="F272" s="13" t="s">
        <v>849</v>
      </c>
      <c r="G272" s="13" t="s">
        <v>850</v>
      </c>
      <c r="H272" s="14">
        <v>44316</v>
      </c>
      <c r="I272" s="13" t="s">
        <v>835</v>
      </c>
      <c r="J272" s="16"/>
      <c r="K272" s="17"/>
      <c r="L272" s="1"/>
    </row>
    <row r="273" s="2" customFormat="1" ht="24" customHeight="1" spans="1:12">
      <c r="A273" s="13">
        <v>269</v>
      </c>
      <c r="B273" s="13" t="s">
        <v>851</v>
      </c>
      <c r="C273" s="13" t="s">
        <v>852</v>
      </c>
      <c r="D273" s="13" t="s">
        <v>853</v>
      </c>
      <c r="E273" s="13" t="s">
        <v>16</v>
      </c>
      <c r="F273" s="13" t="s">
        <v>854</v>
      </c>
      <c r="G273" s="13" t="s">
        <v>131</v>
      </c>
      <c r="H273" s="14">
        <v>44182</v>
      </c>
      <c r="I273" s="13" t="s">
        <v>835</v>
      </c>
      <c r="J273" s="16"/>
      <c r="K273" s="17"/>
      <c r="L273" s="1"/>
    </row>
    <row r="274" s="2" customFormat="1" ht="24" customHeight="1" spans="1:12">
      <c r="A274" s="13">
        <v>270</v>
      </c>
      <c r="B274" s="13" t="s">
        <v>855</v>
      </c>
      <c r="C274" s="13" t="s">
        <v>856</v>
      </c>
      <c r="D274" s="13" t="s">
        <v>857</v>
      </c>
      <c r="E274" s="13" t="s">
        <v>16</v>
      </c>
      <c r="F274" s="13" t="s">
        <v>858</v>
      </c>
      <c r="G274" s="13" t="s">
        <v>859</v>
      </c>
      <c r="H274" s="14">
        <v>44200</v>
      </c>
      <c r="I274" s="13" t="s">
        <v>835</v>
      </c>
      <c r="J274" s="16"/>
      <c r="K274" s="17"/>
      <c r="L274" s="1"/>
    </row>
    <row r="275" s="2" customFormat="1" ht="24" customHeight="1" spans="1:12">
      <c r="A275" s="13">
        <v>271</v>
      </c>
      <c r="B275" s="13" t="s">
        <v>860</v>
      </c>
      <c r="C275" s="13" t="s">
        <v>861</v>
      </c>
      <c r="D275" s="13" t="s">
        <v>862</v>
      </c>
      <c r="E275" s="13" t="s">
        <v>16</v>
      </c>
      <c r="F275" s="13" t="s">
        <v>863</v>
      </c>
      <c r="G275" s="13" t="s">
        <v>864</v>
      </c>
      <c r="H275" s="14">
        <v>44199</v>
      </c>
      <c r="I275" s="13" t="s">
        <v>835</v>
      </c>
      <c r="J275" s="16"/>
      <c r="K275" s="17"/>
      <c r="L275" s="1"/>
    </row>
    <row r="276" s="2" customFormat="1" ht="24" customHeight="1" spans="1:12">
      <c r="A276" s="13">
        <v>272</v>
      </c>
      <c r="B276" s="13" t="s">
        <v>865</v>
      </c>
      <c r="C276" s="13" t="s">
        <v>866</v>
      </c>
      <c r="D276" s="13" t="s">
        <v>867</v>
      </c>
      <c r="E276" s="13" t="s">
        <v>16</v>
      </c>
      <c r="F276" s="13" t="s">
        <v>868</v>
      </c>
      <c r="G276" s="13" t="s">
        <v>869</v>
      </c>
      <c r="H276" s="14">
        <v>44080</v>
      </c>
      <c r="I276" s="13" t="s">
        <v>835</v>
      </c>
      <c r="J276" s="16"/>
      <c r="K276" s="17"/>
      <c r="L276" s="1"/>
    </row>
    <row r="277" s="2" customFormat="1" ht="24" customHeight="1" spans="1:12">
      <c r="A277" s="13">
        <v>273</v>
      </c>
      <c r="B277" s="13" t="s">
        <v>870</v>
      </c>
      <c r="C277" s="13" t="s">
        <v>871</v>
      </c>
      <c r="D277" s="13" t="s">
        <v>872</v>
      </c>
      <c r="E277" s="13" t="s">
        <v>16</v>
      </c>
      <c r="F277" s="13" t="s">
        <v>873</v>
      </c>
      <c r="G277" s="13" t="s">
        <v>874</v>
      </c>
      <c r="H277" s="14">
        <v>44257</v>
      </c>
      <c r="I277" s="13" t="s">
        <v>835</v>
      </c>
      <c r="J277" s="16"/>
      <c r="K277" s="17"/>
      <c r="L277" s="1"/>
    </row>
    <row r="278" s="2" customFormat="1" ht="24" customHeight="1" spans="1:12">
      <c r="A278" s="13">
        <v>274</v>
      </c>
      <c r="B278" s="13" t="s">
        <v>875</v>
      </c>
      <c r="C278" s="13" t="s">
        <v>876</v>
      </c>
      <c r="D278" s="13" t="s">
        <v>872</v>
      </c>
      <c r="E278" s="13" t="s">
        <v>16</v>
      </c>
      <c r="F278" s="13" t="s">
        <v>877</v>
      </c>
      <c r="G278" s="13" t="s">
        <v>878</v>
      </c>
      <c r="H278" s="14">
        <v>44204</v>
      </c>
      <c r="I278" s="13" t="s">
        <v>835</v>
      </c>
      <c r="J278" s="16"/>
      <c r="K278" s="17"/>
      <c r="L278" s="1"/>
    </row>
    <row r="279" s="2" customFormat="1" ht="24" customHeight="1" spans="1:12">
      <c r="A279" s="13">
        <v>275</v>
      </c>
      <c r="B279" s="13" t="s">
        <v>879</v>
      </c>
      <c r="C279" s="13" t="s">
        <v>880</v>
      </c>
      <c r="D279" s="13" t="s">
        <v>881</v>
      </c>
      <c r="E279" s="13" t="s">
        <v>16</v>
      </c>
      <c r="F279" s="13" t="s">
        <v>882</v>
      </c>
      <c r="G279" s="13" t="s">
        <v>883</v>
      </c>
      <c r="H279" s="14">
        <v>44321</v>
      </c>
      <c r="I279" s="13" t="s">
        <v>835</v>
      </c>
      <c r="J279" s="16"/>
      <c r="K279" s="17"/>
      <c r="L279" s="1"/>
    </row>
    <row r="280" s="2" customFormat="1" ht="24" customHeight="1" spans="1:12">
      <c r="A280" s="13">
        <v>276</v>
      </c>
      <c r="B280" s="13" t="s">
        <v>879</v>
      </c>
      <c r="C280" s="13" t="s">
        <v>880</v>
      </c>
      <c r="D280" s="13" t="s">
        <v>881</v>
      </c>
      <c r="E280" s="13" t="s">
        <v>16</v>
      </c>
      <c r="F280" s="13" t="s">
        <v>884</v>
      </c>
      <c r="G280" s="13" t="s">
        <v>885</v>
      </c>
      <c r="H280" s="14">
        <v>44325</v>
      </c>
      <c r="I280" s="13" t="s">
        <v>835</v>
      </c>
      <c r="J280" s="16"/>
      <c r="K280" s="17"/>
      <c r="L280" s="1"/>
    </row>
    <row r="281" s="2" customFormat="1" ht="24" customHeight="1" spans="1:12">
      <c r="A281" s="13">
        <v>277</v>
      </c>
      <c r="B281" s="13" t="s">
        <v>886</v>
      </c>
      <c r="C281" s="13" t="s">
        <v>887</v>
      </c>
      <c r="D281" s="13" t="s">
        <v>888</v>
      </c>
      <c r="E281" s="13" t="s">
        <v>16</v>
      </c>
      <c r="F281" s="13" t="s">
        <v>889</v>
      </c>
      <c r="G281" s="13" t="s">
        <v>48</v>
      </c>
      <c r="H281" s="14">
        <v>44081</v>
      </c>
      <c r="I281" s="13" t="s">
        <v>835</v>
      </c>
      <c r="J281" s="16"/>
      <c r="K281" s="17"/>
      <c r="L281" s="1"/>
    </row>
    <row r="282" s="2" customFormat="1" ht="24" customHeight="1" spans="1:12">
      <c r="A282" s="13">
        <v>278</v>
      </c>
      <c r="B282" s="13" t="s">
        <v>890</v>
      </c>
      <c r="C282" s="13" t="s">
        <v>891</v>
      </c>
      <c r="D282" s="13" t="s">
        <v>892</v>
      </c>
      <c r="E282" s="13" t="s">
        <v>16</v>
      </c>
      <c r="F282" s="13" t="s">
        <v>893</v>
      </c>
      <c r="G282" s="13" t="s">
        <v>894</v>
      </c>
      <c r="H282" s="14">
        <v>44267</v>
      </c>
      <c r="I282" s="13" t="s">
        <v>835</v>
      </c>
      <c r="J282" s="16"/>
      <c r="K282" s="17"/>
      <c r="L282" s="1"/>
    </row>
    <row r="283" s="2" customFormat="1" ht="24" customHeight="1" spans="1:12">
      <c r="A283" s="13">
        <v>279</v>
      </c>
      <c r="B283" s="13" t="s">
        <v>895</v>
      </c>
      <c r="C283" s="13" t="s">
        <v>896</v>
      </c>
      <c r="D283" s="13" t="s">
        <v>897</v>
      </c>
      <c r="E283" s="13" t="s">
        <v>16</v>
      </c>
      <c r="F283" s="13" t="s">
        <v>898</v>
      </c>
      <c r="G283" s="13" t="s">
        <v>899</v>
      </c>
      <c r="H283" s="14">
        <v>44145</v>
      </c>
      <c r="I283" s="13" t="s">
        <v>835</v>
      </c>
      <c r="J283" s="16"/>
      <c r="K283" s="17"/>
      <c r="L283" s="1"/>
    </row>
    <row r="284" s="2" customFormat="1" ht="24" customHeight="1" spans="1:12">
      <c r="A284" s="13">
        <v>280</v>
      </c>
      <c r="B284" s="13" t="s">
        <v>865</v>
      </c>
      <c r="C284" s="13" t="s">
        <v>900</v>
      </c>
      <c r="D284" s="13" t="s">
        <v>901</v>
      </c>
      <c r="E284" s="13" t="s">
        <v>16</v>
      </c>
      <c r="F284" s="13" t="s">
        <v>902</v>
      </c>
      <c r="G284" s="13" t="s">
        <v>864</v>
      </c>
      <c r="H284" s="14">
        <v>44197</v>
      </c>
      <c r="I284" s="13" t="s">
        <v>835</v>
      </c>
      <c r="J284" s="16"/>
      <c r="K284" s="17"/>
      <c r="L284" s="1"/>
    </row>
    <row r="285" s="2" customFormat="1" ht="24" customHeight="1" spans="1:12">
      <c r="A285" s="13">
        <v>281</v>
      </c>
      <c r="B285" s="13" t="s">
        <v>865</v>
      </c>
      <c r="C285" s="13" t="s">
        <v>900</v>
      </c>
      <c r="D285" s="13" t="s">
        <v>901</v>
      </c>
      <c r="E285" s="13" t="s">
        <v>16</v>
      </c>
      <c r="F285" s="13" t="s">
        <v>903</v>
      </c>
      <c r="G285" s="13" t="s">
        <v>864</v>
      </c>
      <c r="H285" s="14">
        <v>44197</v>
      </c>
      <c r="I285" s="13" t="s">
        <v>835</v>
      </c>
      <c r="J285" s="16"/>
      <c r="K285" s="17"/>
      <c r="L285" s="1"/>
    </row>
    <row r="286" s="2" customFormat="1" ht="24" customHeight="1" spans="1:12">
      <c r="A286" s="13">
        <v>282</v>
      </c>
      <c r="B286" s="13" t="s">
        <v>904</v>
      </c>
      <c r="C286" s="13" t="s">
        <v>905</v>
      </c>
      <c r="D286" s="13" t="s">
        <v>906</v>
      </c>
      <c r="E286" s="13" t="s">
        <v>16</v>
      </c>
      <c r="F286" s="13" t="s">
        <v>907</v>
      </c>
      <c r="G286" s="13" t="s">
        <v>908</v>
      </c>
      <c r="H286" s="14">
        <v>44229</v>
      </c>
      <c r="I286" s="13" t="s">
        <v>835</v>
      </c>
      <c r="J286" s="16"/>
      <c r="K286" s="17"/>
      <c r="L286" s="1"/>
    </row>
    <row r="287" s="2" customFormat="1" ht="24" customHeight="1" spans="1:12">
      <c r="A287" s="13">
        <v>283</v>
      </c>
      <c r="B287" s="13" t="s">
        <v>909</v>
      </c>
      <c r="C287" s="13" t="s">
        <v>910</v>
      </c>
      <c r="D287" s="13" t="s">
        <v>911</v>
      </c>
      <c r="E287" s="13" t="s">
        <v>16</v>
      </c>
      <c r="F287" s="13" t="s">
        <v>912</v>
      </c>
      <c r="G287" s="13" t="s">
        <v>913</v>
      </c>
      <c r="H287" s="14">
        <v>44268</v>
      </c>
      <c r="I287" s="13" t="s">
        <v>835</v>
      </c>
      <c r="J287" s="16"/>
      <c r="K287" s="17"/>
      <c r="L287" s="1"/>
    </row>
    <row r="288" s="2" customFormat="1" ht="24" customHeight="1" spans="1:12">
      <c r="A288" s="13">
        <v>284</v>
      </c>
      <c r="B288" s="13" t="s">
        <v>914</v>
      </c>
      <c r="C288" s="13" t="s">
        <v>915</v>
      </c>
      <c r="D288" s="13" t="s">
        <v>916</v>
      </c>
      <c r="E288" s="13" t="s">
        <v>16</v>
      </c>
      <c r="F288" s="13" t="s">
        <v>917</v>
      </c>
      <c r="G288" s="13" t="s">
        <v>18</v>
      </c>
      <c r="H288" s="14">
        <v>44298</v>
      </c>
      <c r="I288" s="13" t="s">
        <v>835</v>
      </c>
      <c r="J288" s="16"/>
      <c r="K288" s="17"/>
      <c r="L288" s="1"/>
    </row>
    <row r="289" s="2" customFormat="1" ht="24" customHeight="1" spans="1:12">
      <c r="A289" s="13">
        <v>285</v>
      </c>
      <c r="B289" s="13" t="s">
        <v>918</v>
      </c>
      <c r="C289" s="13" t="s">
        <v>919</v>
      </c>
      <c r="D289" s="13" t="s">
        <v>46</v>
      </c>
      <c r="E289" s="13" t="s">
        <v>16</v>
      </c>
      <c r="F289" s="13" t="s">
        <v>920</v>
      </c>
      <c r="G289" s="13" t="s">
        <v>921</v>
      </c>
      <c r="H289" s="14">
        <v>44197</v>
      </c>
      <c r="I289" s="13" t="s">
        <v>835</v>
      </c>
      <c r="J289" s="16"/>
      <c r="K289" s="17"/>
      <c r="L289" s="1"/>
    </row>
    <row r="290" s="2" customFormat="1" ht="24" customHeight="1" spans="1:12">
      <c r="A290" s="13">
        <v>286</v>
      </c>
      <c r="B290" s="13" t="s">
        <v>922</v>
      </c>
      <c r="C290" s="13" t="s">
        <v>923</v>
      </c>
      <c r="D290" s="13" t="s">
        <v>924</v>
      </c>
      <c r="E290" s="13" t="s">
        <v>16</v>
      </c>
      <c r="F290" s="13" t="s">
        <v>925</v>
      </c>
      <c r="G290" s="13" t="s">
        <v>926</v>
      </c>
      <c r="H290" s="14">
        <v>44177</v>
      </c>
      <c r="I290" s="13" t="s">
        <v>835</v>
      </c>
      <c r="J290" s="16"/>
      <c r="K290" s="17"/>
      <c r="L290" s="1"/>
    </row>
    <row r="291" s="2" customFormat="1" ht="24" customHeight="1" spans="1:12">
      <c r="A291" s="13">
        <v>287</v>
      </c>
      <c r="B291" s="13" t="s">
        <v>927</v>
      </c>
      <c r="C291" s="13" t="s">
        <v>928</v>
      </c>
      <c r="D291" s="13" t="s">
        <v>929</v>
      </c>
      <c r="E291" s="13" t="s">
        <v>16</v>
      </c>
      <c r="F291" s="13" t="s">
        <v>930</v>
      </c>
      <c r="G291" s="13" t="s">
        <v>931</v>
      </c>
      <c r="H291" s="14">
        <v>44363</v>
      </c>
      <c r="I291" s="13" t="s">
        <v>835</v>
      </c>
      <c r="J291" s="16"/>
      <c r="K291" s="17"/>
      <c r="L291" s="1"/>
    </row>
    <row r="292" s="2" customFormat="1" ht="24" customHeight="1" spans="1:12">
      <c r="A292" s="13">
        <v>288</v>
      </c>
      <c r="B292" s="13" t="s">
        <v>918</v>
      </c>
      <c r="C292" s="13" t="s">
        <v>919</v>
      </c>
      <c r="D292" s="13" t="s">
        <v>932</v>
      </c>
      <c r="E292" s="13" t="s">
        <v>16</v>
      </c>
      <c r="F292" s="13" t="s">
        <v>933</v>
      </c>
      <c r="G292" s="13" t="s">
        <v>48</v>
      </c>
      <c r="H292" s="14">
        <v>43953</v>
      </c>
      <c r="I292" s="13" t="s">
        <v>835</v>
      </c>
      <c r="J292" s="16"/>
      <c r="K292" s="17"/>
      <c r="L292" s="1"/>
    </row>
    <row r="293" s="2" customFormat="1" ht="24" customHeight="1" spans="1:12">
      <c r="A293" s="13">
        <v>289</v>
      </c>
      <c r="B293" s="13" t="s">
        <v>934</v>
      </c>
      <c r="C293" s="13" t="s">
        <v>935</v>
      </c>
      <c r="D293" s="13" t="s">
        <v>936</v>
      </c>
      <c r="E293" s="13" t="s">
        <v>16</v>
      </c>
      <c r="F293" s="13" t="s">
        <v>937</v>
      </c>
      <c r="G293" s="13" t="s">
        <v>938</v>
      </c>
      <c r="H293" s="14">
        <v>44351</v>
      </c>
      <c r="I293" s="13" t="s">
        <v>835</v>
      </c>
      <c r="J293" s="16"/>
      <c r="K293" s="17"/>
      <c r="L293" s="1"/>
    </row>
    <row r="294" s="2" customFormat="1" ht="24" customHeight="1" spans="1:12">
      <c r="A294" s="13">
        <v>290</v>
      </c>
      <c r="B294" s="13" t="s">
        <v>939</v>
      </c>
      <c r="C294" s="13" t="s">
        <v>940</v>
      </c>
      <c r="D294" s="13" t="s">
        <v>941</v>
      </c>
      <c r="E294" s="13" t="s">
        <v>16</v>
      </c>
      <c r="F294" s="13" t="s">
        <v>942</v>
      </c>
      <c r="G294" s="13" t="s">
        <v>943</v>
      </c>
      <c r="H294" s="14">
        <v>44287</v>
      </c>
      <c r="I294" s="13" t="s">
        <v>835</v>
      </c>
      <c r="J294" s="16"/>
      <c r="K294" s="17"/>
      <c r="L294" s="1"/>
    </row>
    <row r="295" s="2" customFormat="1" ht="24" customHeight="1" spans="1:12">
      <c r="A295" s="13">
        <v>291</v>
      </c>
      <c r="B295" s="13" t="s">
        <v>944</v>
      </c>
      <c r="C295" s="13" t="s">
        <v>945</v>
      </c>
      <c r="D295" s="13" t="s">
        <v>946</v>
      </c>
      <c r="E295" s="13" t="s">
        <v>16</v>
      </c>
      <c r="F295" s="13" t="s">
        <v>947</v>
      </c>
      <c r="G295" s="13" t="s">
        <v>18</v>
      </c>
      <c r="H295" s="14">
        <v>44293</v>
      </c>
      <c r="I295" s="13" t="s">
        <v>835</v>
      </c>
      <c r="J295" s="16"/>
      <c r="K295" s="17"/>
      <c r="L295" s="1"/>
    </row>
    <row r="296" s="2" customFormat="1" ht="24" customHeight="1" spans="1:12">
      <c r="A296" s="13">
        <v>292</v>
      </c>
      <c r="B296" s="13" t="s">
        <v>948</v>
      </c>
      <c r="C296" s="13" t="s">
        <v>949</v>
      </c>
      <c r="D296" s="13" t="s">
        <v>950</v>
      </c>
      <c r="E296" s="13" t="s">
        <v>16</v>
      </c>
      <c r="F296" s="13" t="s">
        <v>951</v>
      </c>
      <c r="G296" s="13" t="s">
        <v>864</v>
      </c>
      <c r="H296" s="14">
        <v>44312</v>
      </c>
      <c r="I296" s="13" t="s">
        <v>952</v>
      </c>
      <c r="J296" s="16"/>
      <c r="K296" s="17"/>
      <c r="L296" s="1"/>
    </row>
    <row r="297" s="2" customFormat="1" ht="24" customHeight="1" spans="1:12">
      <c r="A297" s="13">
        <v>293</v>
      </c>
      <c r="B297" s="13" t="s">
        <v>953</v>
      </c>
      <c r="C297" s="13" t="s">
        <v>954</v>
      </c>
      <c r="D297" s="13" t="s">
        <v>853</v>
      </c>
      <c r="E297" s="13" t="s">
        <v>16</v>
      </c>
      <c r="F297" s="13" t="s">
        <v>955</v>
      </c>
      <c r="G297" s="13" t="s">
        <v>18</v>
      </c>
      <c r="H297" s="14">
        <v>44271</v>
      </c>
      <c r="I297" s="13" t="s">
        <v>952</v>
      </c>
      <c r="J297" s="16"/>
      <c r="K297" s="17"/>
      <c r="L297" s="1"/>
    </row>
    <row r="298" s="2" customFormat="1" ht="24" customHeight="1" spans="1:12">
      <c r="A298" s="13">
        <v>294</v>
      </c>
      <c r="B298" s="13" t="s">
        <v>956</v>
      </c>
      <c r="C298" s="13" t="s">
        <v>957</v>
      </c>
      <c r="D298" s="13" t="s">
        <v>853</v>
      </c>
      <c r="E298" s="13" t="s">
        <v>16</v>
      </c>
      <c r="F298" s="13" t="s">
        <v>958</v>
      </c>
      <c r="G298" s="13" t="s">
        <v>18</v>
      </c>
      <c r="H298" s="14">
        <v>44326</v>
      </c>
      <c r="I298" s="13" t="s">
        <v>952</v>
      </c>
      <c r="J298" s="16"/>
      <c r="K298" s="17"/>
      <c r="L298" s="1"/>
    </row>
    <row r="299" s="2" customFormat="1" ht="24" customHeight="1" spans="1:12">
      <c r="A299" s="13">
        <v>295</v>
      </c>
      <c r="B299" s="13" t="s">
        <v>956</v>
      </c>
      <c r="C299" s="13" t="s">
        <v>957</v>
      </c>
      <c r="D299" s="13" t="s">
        <v>853</v>
      </c>
      <c r="E299" s="13" t="s">
        <v>16</v>
      </c>
      <c r="F299" s="13" t="s">
        <v>959</v>
      </c>
      <c r="G299" s="13" t="s">
        <v>18</v>
      </c>
      <c r="H299" s="14">
        <v>44334</v>
      </c>
      <c r="I299" s="13" t="s">
        <v>952</v>
      </c>
      <c r="J299" s="16"/>
      <c r="K299" s="17"/>
      <c r="L299" s="1"/>
    </row>
    <row r="300" s="2" customFormat="1" ht="24" customHeight="1" spans="1:12">
      <c r="A300" s="13">
        <v>296</v>
      </c>
      <c r="B300" s="13" t="s">
        <v>960</v>
      </c>
      <c r="C300" s="13" t="s">
        <v>961</v>
      </c>
      <c r="D300" s="13" t="s">
        <v>962</v>
      </c>
      <c r="E300" s="13" t="s">
        <v>16</v>
      </c>
      <c r="F300" s="13" t="s">
        <v>963</v>
      </c>
      <c r="G300" s="13" t="s">
        <v>964</v>
      </c>
      <c r="H300" s="14">
        <v>44333</v>
      </c>
      <c r="I300" s="13" t="s">
        <v>952</v>
      </c>
      <c r="J300" s="16"/>
      <c r="K300" s="17"/>
      <c r="L300" s="1"/>
    </row>
    <row r="301" s="2" customFormat="1" ht="24" customHeight="1" spans="1:12">
      <c r="A301" s="13">
        <v>297</v>
      </c>
      <c r="B301" s="13" t="s">
        <v>965</v>
      </c>
      <c r="C301" s="13" t="s">
        <v>961</v>
      </c>
      <c r="D301" s="13" t="s">
        <v>962</v>
      </c>
      <c r="E301" s="13" t="s">
        <v>16</v>
      </c>
      <c r="F301" s="13" t="s">
        <v>966</v>
      </c>
      <c r="G301" s="13" t="s">
        <v>967</v>
      </c>
      <c r="H301" s="14">
        <v>44333</v>
      </c>
      <c r="I301" s="13" t="s">
        <v>952</v>
      </c>
      <c r="J301" s="16"/>
      <c r="K301" s="17"/>
      <c r="L301" s="1"/>
    </row>
    <row r="302" s="2" customFormat="1" ht="24" customHeight="1" spans="1:12">
      <c r="A302" s="13">
        <v>298</v>
      </c>
      <c r="B302" s="13" t="s">
        <v>968</v>
      </c>
      <c r="C302" s="13" t="s">
        <v>969</v>
      </c>
      <c r="D302" s="13" t="s">
        <v>970</v>
      </c>
      <c r="E302" s="13" t="s">
        <v>16</v>
      </c>
      <c r="F302" s="13" t="s">
        <v>971</v>
      </c>
      <c r="G302" s="13" t="s">
        <v>972</v>
      </c>
      <c r="H302" s="14">
        <v>44300</v>
      </c>
      <c r="I302" s="13" t="s">
        <v>952</v>
      </c>
      <c r="J302" s="16"/>
      <c r="K302" s="17"/>
      <c r="L302" s="1"/>
    </row>
    <row r="303" s="2" customFormat="1" ht="24" customHeight="1" spans="1:12">
      <c r="A303" s="13">
        <v>299</v>
      </c>
      <c r="B303" s="13" t="s">
        <v>973</v>
      </c>
      <c r="C303" s="13" t="s">
        <v>974</v>
      </c>
      <c r="D303" s="13" t="s">
        <v>975</v>
      </c>
      <c r="E303" s="13" t="s">
        <v>16</v>
      </c>
      <c r="F303" s="13" t="s">
        <v>976</v>
      </c>
      <c r="G303" s="13" t="s">
        <v>977</v>
      </c>
      <c r="H303" s="14">
        <v>44318</v>
      </c>
      <c r="I303" s="13" t="s">
        <v>952</v>
      </c>
      <c r="J303" s="16"/>
      <c r="K303" s="17"/>
      <c r="L303" s="1"/>
    </row>
    <row r="304" s="2" customFormat="1" ht="24" customHeight="1" spans="1:12">
      <c r="A304" s="13">
        <v>300</v>
      </c>
      <c r="B304" s="13" t="s">
        <v>978</v>
      </c>
      <c r="C304" s="13" t="s">
        <v>979</v>
      </c>
      <c r="D304" s="13" t="s">
        <v>980</v>
      </c>
      <c r="E304" s="13" t="s">
        <v>16</v>
      </c>
      <c r="F304" s="13" t="s">
        <v>981</v>
      </c>
      <c r="G304" s="13" t="s">
        <v>18</v>
      </c>
      <c r="H304" s="14">
        <v>44323</v>
      </c>
      <c r="I304" s="13" t="s">
        <v>952</v>
      </c>
      <c r="J304" s="16"/>
      <c r="K304" s="17"/>
      <c r="L304" s="1"/>
    </row>
    <row r="305" s="2" customFormat="1" ht="24" customHeight="1" spans="1:12">
      <c r="A305" s="13">
        <v>301</v>
      </c>
      <c r="B305" s="13" t="s">
        <v>982</v>
      </c>
      <c r="C305" s="13" t="s">
        <v>983</v>
      </c>
      <c r="D305" s="13" t="s">
        <v>984</v>
      </c>
      <c r="E305" s="13" t="s">
        <v>16</v>
      </c>
      <c r="F305" s="13" t="s">
        <v>985</v>
      </c>
      <c r="G305" s="13" t="s">
        <v>18</v>
      </c>
      <c r="H305" s="14">
        <v>44342</v>
      </c>
      <c r="I305" s="13" t="s">
        <v>952</v>
      </c>
      <c r="J305" s="16"/>
      <c r="K305" s="17"/>
      <c r="L305" s="1"/>
    </row>
    <row r="306" s="2" customFormat="1" ht="24" customHeight="1" spans="1:12">
      <c r="A306" s="13">
        <v>302</v>
      </c>
      <c r="B306" s="13" t="s">
        <v>986</v>
      </c>
      <c r="C306" s="13" t="s">
        <v>987</v>
      </c>
      <c r="D306" s="13" t="s">
        <v>984</v>
      </c>
      <c r="E306" s="13" t="s">
        <v>16</v>
      </c>
      <c r="F306" s="13" t="s">
        <v>988</v>
      </c>
      <c r="G306" s="13" t="s">
        <v>18</v>
      </c>
      <c r="H306" s="14">
        <v>44337</v>
      </c>
      <c r="I306" s="13" t="s">
        <v>952</v>
      </c>
      <c r="J306" s="16"/>
      <c r="K306" s="17"/>
      <c r="L306" s="1"/>
    </row>
    <row r="307" s="2" customFormat="1" ht="24" customHeight="1" spans="1:12">
      <c r="A307" s="13">
        <v>303</v>
      </c>
      <c r="B307" s="13" t="s">
        <v>982</v>
      </c>
      <c r="C307" s="13" t="s">
        <v>983</v>
      </c>
      <c r="D307" s="13" t="s">
        <v>984</v>
      </c>
      <c r="E307" s="13" t="s">
        <v>16</v>
      </c>
      <c r="F307" s="13" t="s">
        <v>989</v>
      </c>
      <c r="G307" s="13" t="s">
        <v>18</v>
      </c>
      <c r="H307" s="14">
        <v>44341</v>
      </c>
      <c r="I307" s="13" t="s">
        <v>952</v>
      </c>
      <c r="J307" s="16"/>
      <c r="K307" s="17"/>
      <c r="L307" s="1"/>
    </row>
    <row r="308" s="2" customFormat="1" ht="24" customHeight="1" spans="1:12">
      <c r="A308" s="13">
        <v>304</v>
      </c>
      <c r="B308" s="13" t="s">
        <v>990</v>
      </c>
      <c r="C308" s="13" t="s">
        <v>991</v>
      </c>
      <c r="D308" s="13" t="s">
        <v>992</v>
      </c>
      <c r="E308" s="13" t="s">
        <v>16</v>
      </c>
      <c r="F308" s="13" t="s">
        <v>993</v>
      </c>
      <c r="G308" s="13" t="s">
        <v>994</v>
      </c>
      <c r="H308" s="14">
        <v>44342</v>
      </c>
      <c r="I308" s="13" t="s">
        <v>952</v>
      </c>
      <c r="J308" s="16"/>
      <c r="K308" s="17"/>
      <c r="L308" s="1"/>
    </row>
    <row r="309" s="2" customFormat="1" ht="24" customHeight="1" spans="1:12">
      <c r="A309" s="13">
        <v>305</v>
      </c>
      <c r="B309" s="13" t="s">
        <v>995</v>
      </c>
      <c r="C309" s="13" t="s">
        <v>996</v>
      </c>
      <c r="D309" s="13" t="s">
        <v>997</v>
      </c>
      <c r="E309" s="13" t="s">
        <v>16</v>
      </c>
      <c r="F309" s="13" t="s">
        <v>998</v>
      </c>
      <c r="G309" s="13" t="s">
        <v>18</v>
      </c>
      <c r="H309" s="14">
        <v>44303</v>
      </c>
      <c r="I309" s="13" t="s">
        <v>952</v>
      </c>
      <c r="J309" s="16"/>
      <c r="K309" s="17"/>
      <c r="L309" s="1"/>
    </row>
    <row r="310" s="2" customFormat="1" ht="24" customHeight="1" spans="1:12">
      <c r="A310" s="13">
        <v>306</v>
      </c>
      <c r="B310" s="13" t="s">
        <v>999</v>
      </c>
      <c r="C310" s="13" t="s">
        <v>1000</v>
      </c>
      <c r="D310" s="13" t="s">
        <v>992</v>
      </c>
      <c r="E310" s="13" t="s">
        <v>16</v>
      </c>
      <c r="F310" s="13" t="s">
        <v>1001</v>
      </c>
      <c r="G310" s="13" t="s">
        <v>1002</v>
      </c>
      <c r="H310" s="14">
        <v>44341</v>
      </c>
      <c r="I310" s="13" t="s">
        <v>952</v>
      </c>
      <c r="J310" s="16"/>
      <c r="K310" s="17"/>
      <c r="L310" s="1"/>
    </row>
    <row r="311" s="2" customFormat="1" ht="24" customHeight="1" spans="1:12">
      <c r="A311" s="13">
        <v>307</v>
      </c>
      <c r="B311" s="13" t="s">
        <v>1003</v>
      </c>
      <c r="C311" s="13" t="s">
        <v>1004</v>
      </c>
      <c r="D311" s="13" t="s">
        <v>997</v>
      </c>
      <c r="E311" s="13" t="s">
        <v>16</v>
      </c>
      <c r="F311" s="13" t="s">
        <v>1005</v>
      </c>
      <c r="G311" s="13" t="s">
        <v>1006</v>
      </c>
      <c r="H311" s="14">
        <v>44288</v>
      </c>
      <c r="I311" s="13" t="s">
        <v>952</v>
      </c>
      <c r="J311" s="16"/>
      <c r="K311" s="17"/>
      <c r="L311" s="1"/>
    </row>
    <row r="312" s="2" customFormat="1" ht="24" customHeight="1" spans="1:12">
      <c r="A312" s="13">
        <v>308</v>
      </c>
      <c r="B312" s="13" t="s">
        <v>1007</v>
      </c>
      <c r="C312" s="13" t="s">
        <v>1008</v>
      </c>
      <c r="D312" s="13" t="s">
        <v>992</v>
      </c>
      <c r="E312" s="13" t="s">
        <v>16</v>
      </c>
      <c r="F312" s="13" t="s">
        <v>1009</v>
      </c>
      <c r="G312" s="13" t="s">
        <v>1010</v>
      </c>
      <c r="H312" s="14">
        <v>44308</v>
      </c>
      <c r="I312" s="13" t="s">
        <v>952</v>
      </c>
      <c r="J312" s="16"/>
      <c r="K312" s="17"/>
      <c r="L312" s="1"/>
    </row>
    <row r="313" s="2" customFormat="1" ht="24" customHeight="1" spans="1:12">
      <c r="A313" s="13">
        <v>309</v>
      </c>
      <c r="B313" s="13" t="s">
        <v>1011</v>
      </c>
      <c r="C313" s="13" t="s">
        <v>1012</v>
      </c>
      <c r="D313" s="13" t="s">
        <v>997</v>
      </c>
      <c r="E313" s="13" t="s">
        <v>16</v>
      </c>
      <c r="F313" s="13" t="s">
        <v>1009</v>
      </c>
      <c r="G313" s="13" t="s">
        <v>1013</v>
      </c>
      <c r="H313" s="14">
        <v>44322</v>
      </c>
      <c r="I313" s="13" t="s">
        <v>952</v>
      </c>
      <c r="J313" s="16"/>
      <c r="K313" s="17"/>
      <c r="L313" s="1"/>
    </row>
    <row r="314" s="2" customFormat="1" ht="24" customHeight="1" spans="1:12">
      <c r="A314" s="13">
        <v>310</v>
      </c>
      <c r="B314" s="13" t="s">
        <v>1014</v>
      </c>
      <c r="C314" s="13" t="s">
        <v>1012</v>
      </c>
      <c r="D314" s="13" t="s">
        <v>997</v>
      </c>
      <c r="E314" s="13" t="s">
        <v>16</v>
      </c>
      <c r="F314" s="13" t="s">
        <v>1015</v>
      </c>
      <c r="G314" s="13" t="s">
        <v>850</v>
      </c>
      <c r="H314" s="14">
        <v>44323</v>
      </c>
      <c r="I314" s="13" t="s">
        <v>952</v>
      </c>
      <c r="J314" s="16"/>
      <c r="K314" s="17"/>
      <c r="L314" s="1"/>
    </row>
    <row r="315" s="2" customFormat="1" ht="24" customHeight="1" spans="1:12">
      <c r="A315" s="13">
        <v>311</v>
      </c>
      <c r="B315" s="13" t="s">
        <v>1016</v>
      </c>
      <c r="C315" s="13" t="s">
        <v>1017</v>
      </c>
      <c r="D315" s="13" t="s">
        <v>1018</v>
      </c>
      <c r="E315" s="13" t="s">
        <v>16</v>
      </c>
      <c r="F315" s="13" t="s">
        <v>1019</v>
      </c>
      <c r="G315" s="13" t="s">
        <v>141</v>
      </c>
      <c r="H315" s="14">
        <v>44335</v>
      </c>
      <c r="I315" s="13" t="s">
        <v>952</v>
      </c>
      <c r="J315" s="16"/>
      <c r="K315" s="17"/>
      <c r="L315" s="1"/>
    </row>
    <row r="316" s="2" customFormat="1" ht="24" customHeight="1" spans="1:12">
      <c r="A316" s="13">
        <v>312</v>
      </c>
      <c r="B316" s="13" t="s">
        <v>1016</v>
      </c>
      <c r="C316" s="13" t="s">
        <v>1017</v>
      </c>
      <c r="D316" s="13" t="s">
        <v>1018</v>
      </c>
      <c r="E316" s="13" t="s">
        <v>16</v>
      </c>
      <c r="F316" s="13" t="s">
        <v>1020</v>
      </c>
      <c r="G316" s="13" t="s">
        <v>141</v>
      </c>
      <c r="H316" s="14">
        <v>44322</v>
      </c>
      <c r="I316" s="13" t="s">
        <v>952</v>
      </c>
      <c r="J316" s="16"/>
      <c r="K316" s="17"/>
      <c r="L316" s="1"/>
    </row>
    <row r="317" s="2" customFormat="1" ht="24" customHeight="1" spans="1:12">
      <c r="A317" s="13">
        <v>313</v>
      </c>
      <c r="B317" s="13" t="s">
        <v>1021</v>
      </c>
      <c r="C317" s="13" t="s">
        <v>1022</v>
      </c>
      <c r="D317" s="13" t="s">
        <v>1023</v>
      </c>
      <c r="E317" s="13" t="s">
        <v>16</v>
      </c>
      <c r="F317" s="13" t="s">
        <v>1024</v>
      </c>
      <c r="G317" s="13" t="s">
        <v>1025</v>
      </c>
      <c r="H317" s="14">
        <v>44297</v>
      </c>
      <c r="I317" s="13" t="s">
        <v>952</v>
      </c>
      <c r="J317" s="16"/>
      <c r="K317" s="17"/>
      <c r="L317" s="1"/>
    </row>
    <row r="318" s="2" customFormat="1" ht="24" customHeight="1" spans="1:12">
      <c r="A318" s="13">
        <v>314</v>
      </c>
      <c r="B318" s="13" t="s">
        <v>1021</v>
      </c>
      <c r="C318" s="13" t="s">
        <v>1022</v>
      </c>
      <c r="D318" s="13" t="s">
        <v>1023</v>
      </c>
      <c r="E318" s="13" t="s">
        <v>16</v>
      </c>
      <c r="F318" s="13" t="s">
        <v>1026</v>
      </c>
      <c r="G318" s="13" t="s">
        <v>1025</v>
      </c>
      <c r="H318" s="14">
        <v>44298</v>
      </c>
      <c r="I318" s="13" t="s">
        <v>952</v>
      </c>
      <c r="J318" s="16"/>
      <c r="K318" s="17"/>
      <c r="L318" s="1"/>
    </row>
    <row r="319" s="2" customFormat="1" ht="24" customHeight="1" spans="1:12">
      <c r="A319" s="13">
        <v>315</v>
      </c>
      <c r="B319" s="13" t="s">
        <v>1021</v>
      </c>
      <c r="C319" s="13" t="s">
        <v>1022</v>
      </c>
      <c r="D319" s="13" t="s">
        <v>1023</v>
      </c>
      <c r="E319" s="13" t="s">
        <v>16</v>
      </c>
      <c r="F319" s="13" t="s">
        <v>1027</v>
      </c>
      <c r="G319" s="13" t="s">
        <v>1025</v>
      </c>
      <c r="H319" s="14">
        <v>44302</v>
      </c>
      <c r="I319" s="13" t="s">
        <v>952</v>
      </c>
      <c r="J319" s="16"/>
      <c r="K319" s="17"/>
      <c r="L319" s="1"/>
    </row>
    <row r="320" s="2" customFormat="1" ht="24" customHeight="1" spans="1:12">
      <c r="A320" s="13">
        <v>316</v>
      </c>
      <c r="B320" s="13" t="s">
        <v>1028</v>
      </c>
      <c r="C320" s="13" t="s">
        <v>1029</v>
      </c>
      <c r="D320" s="13" t="s">
        <v>1030</v>
      </c>
      <c r="E320" s="13" t="s">
        <v>16</v>
      </c>
      <c r="F320" s="13" t="s">
        <v>1031</v>
      </c>
      <c r="G320" s="13" t="s">
        <v>964</v>
      </c>
      <c r="H320" s="14">
        <v>44308</v>
      </c>
      <c r="I320" s="13" t="s">
        <v>952</v>
      </c>
      <c r="J320" s="16"/>
      <c r="K320" s="17"/>
      <c r="L320" s="1"/>
    </row>
    <row r="321" s="2" customFormat="1" ht="24" customHeight="1" spans="1:12">
      <c r="A321" s="13">
        <v>317</v>
      </c>
      <c r="B321" s="13" t="s">
        <v>1032</v>
      </c>
      <c r="C321" s="13" t="s">
        <v>1033</v>
      </c>
      <c r="D321" s="13" t="s">
        <v>1034</v>
      </c>
      <c r="E321" s="13" t="s">
        <v>16</v>
      </c>
      <c r="F321" s="13" t="s">
        <v>1035</v>
      </c>
      <c r="G321" s="13" t="s">
        <v>1036</v>
      </c>
      <c r="H321" s="14">
        <v>44308</v>
      </c>
      <c r="I321" s="13" t="s">
        <v>952</v>
      </c>
      <c r="J321" s="16"/>
      <c r="K321" s="17"/>
      <c r="L321" s="1"/>
    </row>
    <row r="322" s="2" customFormat="1" ht="24" customHeight="1" spans="1:12">
      <c r="A322" s="13">
        <v>318</v>
      </c>
      <c r="B322" s="13" t="s">
        <v>1037</v>
      </c>
      <c r="C322" s="13" t="s">
        <v>1038</v>
      </c>
      <c r="D322" s="13" t="s">
        <v>1034</v>
      </c>
      <c r="E322" s="13" t="s">
        <v>16</v>
      </c>
      <c r="F322" s="13" t="s">
        <v>1039</v>
      </c>
      <c r="G322" s="13" t="s">
        <v>964</v>
      </c>
      <c r="H322" s="14">
        <v>44224</v>
      </c>
      <c r="I322" s="13" t="s">
        <v>952</v>
      </c>
      <c r="J322" s="16"/>
      <c r="K322" s="17"/>
      <c r="L322" s="1"/>
    </row>
    <row r="323" s="2" customFormat="1" ht="24" customHeight="1" spans="1:12">
      <c r="A323" s="13">
        <v>319</v>
      </c>
      <c r="B323" s="13" t="s">
        <v>1040</v>
      </c>
      <c r="C323" s="13" t="s">
        <v>1041</v>
      </c>
      <c r="D323" s="13" t="s">
        <v>1030</v>
      </c>
      <c r="E323" s="13" t="s">
        <v>16</v>
      </c>
      <c r="F323" s="13" t="s">
        <v>1042</v>
      </c>
      <c r="G323" s="13" t="s">
        <v>864</v>
      </c>
      <c r="H323" s="14">
        <v>44334</v>
      </c>
      <c r="I323" s="13" t="s">
        <v>952</v>
      </c>
      <c r="J323" s="16"/>
      <c r="K323" s="17"/>
      <c r="L323" s="1"/>
    </row>
    <row r="324" s="2" customFormat="1" ht="24" customHeight="1" spans="1:12">
      <c r="A324" s="13">
        <v>320</v>
      </c>
      <c r="B324" s="13" t="s">
        <v>1037</v>
      </c>
      <c r="C324" s="13" t="s">
        <v>1043</v>
      </c>
      <c r="D324" s="13" t="s">
        <v>1034</v>
      </c>
      <c r="E324" s="13" t="s">
        <v>16</v>
      </c>
      <c r="F324" s="13" t="s">
        <v>976</v>
      </c>
      <c r="G324" s="13" t="s">
        <v>964</v>
      </c>
      <c r="H324" s="14">
        <v>44341</v>
      </c>
      <c r="I324" s="13" t="s">
        <v>952</v>
      </c>
      <c r="J324" s="16"/>
      <c r="K324" s="17"/>
      <c r="L324" s="1"/>
    </row>
    <row r="325" s="2" customFormat="1" ht="24" customHeight="1" spans="1:12">
      <c r="A325" s="13">
        <v>321</v>
      </c>
      <c r="B325" s="13" t="s">
        <v>1044</v>
      </c>
      <c r="C325" s="13" t="s">
        <v>1045</v>
      </c>
      <c r="D325" s="13" t="s">
        <v>1046</v>
      </c>
      <c r="E325" s="13" t="s">
        <v>16</v>
      </c>
      <c r="F325" s="13" t="s">
        <v>1047</v>
      </c>
      <c r="G325" s="13" t="s">
        <v>1048</v>
      </c>
      <c r="H325" s="14">
        <v>44317</v>
      </c>
      <c r="I325" s="13" t="s">
        <v>952</v>
      </c>
      <c r="J325" s="16"/>
      <c r="K325" s="17"/>
      <c r="L325" s="1"/>
    </row>
    <row r="326" s="2" customFormat="1" ht="24" customHeight="1" spans="1:12">
      <c r="A326" s="13">
        <v>322</v>
      </c>
      <c r="B326" s="13" t="s">
        <v>1049</v>
      </c>
      <c r="C326" s="13" t="s">
        <v>1050</v>
      </c>
      <c r="D326" s="13" t="s">
        <v>1046</v>
      </c>
      <c r="E326" s="13" t="s">
        <v>16</v>
      </c>
      <c r="F326" s="13" t="s">
        <v>1051</v>
      </c>
      <c r="G326" s="13" t="s">
        <v>1048</v>
      </c>
      <c r="H326" s="14">
        <v>44326</v>
      </c>
      <c r="I326" s="13" t="s">
        <v>952</v>
      </c>
      <c r="J326" s="16"/>
      <c r="K326" s="17"/>
      <c r="L326" s="1"/>
    </row>
    <row r="327" s="2" customFormat="1" ht="24" customHeight="1" spans="1:12">
      <c r="A327" s="13">
        <v>323</v>
      </c>
      <c r="B327" s="13" t="s">
        <v>1052</v>
      </c>
      <c r="C327" s="13" t="s">
        <v>1053</v>
      </c>
      <c r="D327" s="13" t="s">
        <v>1046</v>
      </c>
      <c r="E327" s="13" t="s">
        <v>16</v>
      </c>
      <c r="F327" s="13" t="s">
        <v>1054</v>
      </c>
      <c r="G327" s="13" t="s">
        <v>1055</v>
      </c>
      <c r="H327" s="14">
        <v>44323</v>
      </c>
      <c r="I327" s="13" t="s">
        <v>952</v>
      </c>
      <c r="J327" s="16"/>
      <c r="K327" s="17"/>
      <c r="L327" s="1"/>
    </row>
    <row r="328" s="2" customFormat="1" ht="24" customHeight="1" spans="1:12">
      <c r="A328" s="13">
        <v>324</v>
      </c>
      <c r="B328" s="13" t="s">
        <v>1052</v>
      </c>
      <c r="C328" s="13" t="s">
        <v>1053</v>
      </c>
      <c r="D328" s="13" t="s">
        <v>1046</v>
      </c>
      <c r="E328" s="13" t="s">
        <v>16</v>
      </c>
      <c r="F328" s="13" t="s">
        <v>1056</v>
      </c>
      <c r="G328" s="13" t="s">
        <v>1055</v>
      </c>
      <c r="H328" s="14">
        <v>44323</v>
      </c>
      <c r="I328" s="13" t="s">
        <v>952</v>
      </c>
      <c r="J328" s="16"/>
      <c r="K328" s="17"/>
      <c r="L328" s="1"/>
    </row>
    <row r="329" s="2" customFormat="1" ht="24" customHeight="1" spans="1:12">
      <c r="A329" s="13">
        <v>325</v>
      </c>
      <c r="B329" s="13" t="s">
        <v>1052</v>
      </c>
      <c r="C329" s="13" t="s">
        <v>1053</v>
      </c>
      <c r="D329" s="13" t="s">
        <v>1046</v>
      </c>
      <c r="E329" s="13" t="s">
        <v>16</v>
      </c>
      <c r="F329" s="13" t="s">
        <v>1057</v>
      </c>
      <c r="G329" s="13" t="s">
        <v>1055</v>
      </c>
      <c r="H329" s="14">
        <v>44323</v>
      </c>
      <c r="I329" s="13" t="s">
        <v>952</v>
      </c>
      <c r="J329" s="16"/>
      <c r="K329" s="17"/>
      <c r="L329" s="1"/>
    </row>
    <row r="330" s="2" customFormat="1" ht="24" customHeight="1" spans="1:12">
      <c r="A330" s="13">
        <v>326</v>
      </c>
      <c r="B330" s="13" t="s">
        <v>1058</v>
      </c>
      <c r="C330" s="13" t="s">
        <v>1059</v>
      </c>
      <c r="D330" s="13" t="s">
        <v>1060</v>
      </c>
      <c r="E330" s="13" t="s">
        <v>16</v>
      </c>
      <c r="F330" s="13" t="s">
        <v>1061</v>
      </c>
      <c r="G330" s="13" t="s">
        <v>1062</v>
      </c>
      <c r="H330" s="14">
        <v>44329</v>
      </c>
      <c r="I330" s="13" t="s">
        <v>952</v>
      </c>
      <c r="J330" s="16"/>
      <c r="K330" s="17"/>
      <c r="L330" s="1"/>
    </row>
    <row r="331" s="2" customFormat="1" ht="24" customHeight="1" spans="1:12">
      <c r="A331" s="13">
        <v>327</v>
      </c>
      <c r="B331" s="13" t="s">
        <v>1063</v>
      </c>
      <c r="C331" s="13" t="s">
        <v>1064</v>
      </c>
      <c r="D331" s="13" t="s">
        <v>1065</v>
      </c>
      <c r="E331" s="13" t="s">
        <v>16</v>
      </c>
      <c r="F331" s="13" t="s">
        <v>1001</v>
      </c>
      <c r="G331" s="13" t="s">
        <v>1066</v>
      </c>
      <c r="H331" s="14">
        <v>44338</v>
      </c>
      <c r="I331" s="13" t="s">
        <v>952</v>
      </c>
      <c r="J331" s="16"/>
      <c r="K331" s="17"/>
      <c r="L331" s="1"/>
    </row>
    <row r="332" s="2" customFormat="1" ht="24" customHeight="1" spans="1:12">
      <c r="A332" s="13">
        <v>328</v>
      </c>
      <c r="B332" s="13" t="s">
        <v>1067</v>
      </c>
      <c r="C332" s="13" t="s">
        <v>1068</v>
      </c>
      <c r="D332" s="13" t="s">
        <v>1069</v>
      </c>
      <c r="E332" s="13" t="s">
        <v>16</v>
      </c>
      <c r="F332" s="13" t="s">
        <v>1070</v>
      </c>
      <c r="G332" s="13" t="s">
        <v>1071</v>
      </c>
      <c r="H332" s="14">
        <v>44323</v>
      </c>
      <c r="I332" s="13" t="s">
        <v>952</v>
      </c>
      <c r="J332" s="16"/>
      <c r="K332" s="17"/>
      <c r="L332" s="1"/>
    </row>
    <row r="333" s="2" customFormat="1" ht="24" customHeight="1" spans="1:12">
      <c r="A333" s="13">
        <v>329</v>
      </c>
      <c r="B333" s="13" t="s">
        <v>1058</v>
      </c>
      <c r="C333" s="13" t="s">
        <v>1059</v>
      </c>
      <c r="D333" s="13" t="s">
        <v>1060</v>
      </c>
      <c r="E333" s="13" t="s">
        <v>16</v>
      </c>
      <c r="F333" s="13" t="s">
        <v>1072</v>
      </c>
      <c r="G333" s="13" t="s">
        <v>1062</v>
      </c>
      <c r="H333" s="14">
        <v>44329</v>
      </c>
      <c r="I333" s="13" t="s">
        <v>952</v>
      </c>
      <c r="J333" s="16"/>
      <c r="K333" s="17"/>
      <c r="L333" s="1"/>
    </row>
    <row r="334" s="2" customFormat="1" ht="24" customHeight="1" spans="1:12">
      <c r="A334" s="13">
        <v>330</v>
      </c>
      <c r="B334" s="13" t="s">
        <v>1073</v>
      </c>
      <c r="C334" s="13" t="s">
        <v>1074</v>
      </c>
      <c r="D334" s="13" t="s">
        <v>1065</v>
      </c>
      <c r="E334" s="13" t="s">
        <v>16</v>
      </c>
      <c r="F334" s="13" t="s">
        <v>1075</v>
      </c>
      <c r="G334" s="13" t="s">
        <v>810</v>
      </c>
      <c r="H334" s="14">
        <v>44334</v>
      </c>
      <c r="I334" s="13" t="s">
        <v>952</v>
      </c>
      <c r="J334" s="16"/>
      <c r="K334" s="17"/>
      <c r="L334" s="1"/>
    </row>
    <row r="335" s="2" customFormat="1" ht="24" customHeight="1" spans="1:12">
      <c r="A335" s="13">
        <v>331</v>
      </c>
      <c r="B335" s="13" t="s">
        <v>1058</v>
      </c>
      <c r="C335" s="13" t="s">
        <v>1059</v>
      </c>
      <c r="D335" s="13" t="s">
        <v>1060</v>
      </c>
      <c r="E335" s="13" t="s">
        <v>16</v>
      </c>
      <c r="F335" s="13" t="s">
        <v>1076</v>
      </c>
      <c r="G335" s="13" t="s">
        <v>1062</v>
      </c>
      <c r="H335" s="14">
        <v>44329</v>
      </c>
      <c r="I335" s="13" t="s">
        <v>952</v>
      </c>
      <c r="J335" s="16"/>
      <c r="K335" s="17"/>
      <c r="L335" s="1"/>
    </row>
    <row r="336" s="2" customFormat="1" ht="24" customHeight="1" spans="1:12">
      <c r="A336" s="13">
        <v>332</v>
      </c>
      <c r="B336" s="13" t="s">
        <v>1077</v>
      </c>
      <c r="C336" s="13" t="s">
        <v>1078</v>
      </c>
      <c r="D336" s="13" t="s">
        <v>1065</v>
      </c>
      <c r="E336" s="13" t="s">
        <v>16</v>
      </c>
      <c r="F336" s="13" t="s">
        <v>1079</v>
      </c>
      <c r="G336" s="13" t="s">
        <v>1066</v>
      </c>
      <c r="H336" s="14">
        <v>44301</v>
      </c>
      <c r="I336" s="13" t="s">
        <v>952</v>
      </c>
      <c r="J336" s="16"/>
      <c r="K336" s="17"/>
      <c r="L336" s="1"/>
    </row>
    <row r="337" s="2" customFormat="1" ht="24" customHeight="1" spans="1:12">
      <c r="A337" s="13">
        <v>333</v>
      </c>
      <c r="B337" s="13" t="s">
        <v>1040</v>
      </c>
      <c r="C337" s="13" t="s">
        <v>1080</v>
      </c>
      <c r="D337" s="13" t="s">
        <v>1081</v>
      </c>
      <c r="E337" s="13" t="s">
        <v>16</v>
      </c>
      <c r="F337" s="13" t="s">
        <v>1082</v>
      </c>
      <c r="G337" s="13" t="s">
        <v>964</v>
      </c>
      <c r="H337" s="14">
        <v>44281</v>
      </c>
      <c r="I337" s="13" t="s">
        <v>952</v>
      </c>
      <c r="J337" s="16"/>
      <c r="K337" s="17"/>
      <c r="L337" s="1"/>
    </row>
    <row r="338" s="2" customFormat="1" ht="24" customHeight="1" spans="1:12">
      <c r="A338" s="13">
        <v>334</v>
      </c>
      <c r="B338" s="13" t="s">
        <v>1083</v>
      </c>
      <c r="C338" s="13" t="s">
        <v>1084</v>
      </c>
      <c r="D338" s="13" t="s">
        <v>867</v>
      </c>
      <c r="E338" s="13" t="s">
        <v>16</v>
      </c>
      <c r="F338" s="13" t="s">
        <v>1085</v>
      </c>
      <c r="G338" s="13" t="s">
        <v>48</v>
      </c>
      <c r="H338" s="14">
        <v>44339</v>
      </c>
      <c r="I338" s="13" t="s">
        <v>952</v>
      </c>
      <c r="J338" s="16"/>
      <c r="K338" s="17"/>
      <c r="L338" s="1"/>
    </row>
    <row r="339" s="2" customFormat="1" ht="24" customHeight="1" spans="1:12">
      <c r="A339" s="13">
        <v>335</v>
      </c>
      <c r="B339" s="13" t="s">
        <v>1086</v>
      </c>
      <c r="C339" s="13" t="s">
        <v>1087</v>
      </c>
      <c r="D339" s="13" t="s">
        <v>1088</v>
      </c>
      <c r="E339" s="13" t="s">
        <v>16</v>
      </c>
      <c r="F339" s="13" t="s">
        <v>1089</v>
      </c>
      <c r="G339" s="13" t="s">
        <v>1090</v>
      </c>
      <c r="H339" s="14">
        <v>44329</v>
      </c>
      <c r="I339" s="13" t="s">
        <v>952</v>
      </c>
      <c r="J339" s="16"/>
      <c r="K339" s="17"/>
      <c r="L339" s="1"/>
    </row>
    <row r="340" s="2" customFormat="1" ht="24" customHeight="1" spans="1:12">
      <c r="A340" s="13">
        <v>336</v>
      </c>
      <c r="B340" s="13" t="s">
        <v>1091</v>
      </c>
      <c r="C340" s="13" t="s">
        <v>1092</v>
      </c>
      <c r="D340" s="13" t="s">
        <v>1093</v>
      </c>
      <c r="E340" s="13" t="s">
        <v>16</v>
      </c>
      <c r="F340" s="13" t="s">
        <v>1094</v>
      </c>
      <c r="G340" s="13" t="s">
        <v>864</v>
      </c>
      <c r="H340" s="14">
        <v>44327</v>
      </c>
      <c r="I340" s="13" t="s">
        <v>952</v>
      </c>
      <c r="J340" s="16"/>
      <c r="K340" s="17"/>
      <c r="L340" s="1"/>
    </row>
    <row r="341" s="2" customFormat="1" ht="24" customHeight="1" spans="1:12">
      <c r="A341" s="13">
        <v>337</v>
      </c>
      <c r="B341" s="13" t="s">
        <v>1040</v>
      </c>
      <c r="C341" s="13" t="s">
        <v>1041</v>
      </c>
      <c r="D341" s="13" t="s">
        <v>1093</v>
      </c>
      <c r="E341" s="13" t="s">
        <v>16</v>
      </c>
      <c r="F341" s="13" t="s">
        <v>1095</v>
      </c>
      <c r="G341" s="13" t="s">
        <v>864</v>
      </c>
      <c r="H341" s="14">
        <v>44328</v>
      </c>
      <c r="I341" s="13" t="s">
        <v>952</v>
      </c>
      <c r="J341" s="16"/>
      <c r="K341" s="17"/>
      <c r="L341" s="1"/>
    </row>
    <row r="342" s="2" customFormat="1" ht="24" customHeight="1" spans="1:12">
      <c r="A342" s="13">
        <v>338</v>
      </c>
      <c r="B342" s="13" t="s">
        <v>1096</v>
      </c>
      <c r="C342" s="13" t="s">
        <v>1097</v>
      </c>
      <c r="D342" s="13" t="s">
        <v>1098</v>
      </c>
      <c r="E342" s="13" t="s">
        <v>16</v>
      </c>
      <c r="F342" s="13" t="s">
        <v>1099</v>
      </c>
      <c r="G342" s="13" t="s">
        <v>1066</v>
      </c>
      <c r="H342" s="14">
        <v>44327</v>
      </c>
      <c r="I342" s="13" t="s">
        <v>952</v>
      </c>
      <c r="J342" s="16"/>
      <c r="K342" s="17"/>
      <c r="L342" s="1"/>
    </row>
    <row r="343" s="2" customFormat="1" ht="24" customHeight="1" spans="1:12">
      <c r="A343" s="13">
        <v>339</v>
      </c>
      <c r="B343" s="13" t="s">
        <v>1100</v>
      </c>
      <c r="C343" s="13" t="s">
        <v>1101</v>
      </c>
      <c r="D343" s="13" t="s">
        <v>1102</v>
      </c>
      <c r="E343" s="13" t="s">
        <v>16</v>
      </c>
      <c r="F343" s="13" t="s">
        <v>1103</v>
      </c>
      <c r="G343" s="13" t="s">
        <v>1104</v>
      </c>
      <c r="H343" s="14">
        <v>44330</v>
      </c>
      <c r="I343" s="13" t="s">
        <v>952</v>
      </c>
      <c r="J343" s="16"/>
      <c r="K343" s="17"/>
      <c r="L343" s="1"/>
    </row>
    <row r="344" s="2" customFormat="1" ht="24" customHeight="1" spans="1:12">
      <c r="A344" s="13">
        <v>340</v>
      </c>
      <c r="B344" s="13" t="s">
        <v>1105</v>
      </c>
      <c r="C344" s="13" t="s">
        <v>1106</v>
      </c>
      <c r="D344" s="13" t="s">
        <v>1102</v>
      </c>
      <c r="E344" s="13" t="s">
        <v>16</v>
      </c>
      <c r="F344" s="13" t="s">
        <v>1107</v>
      </c>
      <c r="G344" s="13" t="s">
        <v>48</v>
      </c>
      <c r="H344" s="14">
        <v>44334</v>
      </c>
      <c r="I344" s="13" t="s">
        <v>952</v>
      </c>
      <c r="J344" s="16"/>
      <c r="K344" s="17"/>
      <c r="L344" s="1"/>
    </row>
    <row r="345" s="2" customFormat="1" ht="24" customHeight="1" spans="1:12">
      <c r="A345" s="13">
        <v>341</v>
      </c>
      <c r="B345" s="13" t="s">
        <v>1108</v>
      </c>
      <c r="C345" s="13" t="s">
        <v>1109</v>
      </c>
      <c r="D345" s="13" t="s">
        <v>1102</v>
      </c>
      <c r="E345" s="13" t="s">
        <v>16</v>
      </c>
      <c r="F345" s="13" t="s">
        <v>1110</v>
      </c>
      <c r="G345" s="13" t="s">
        <v>1111</v>
      </c>
      <c r="H345" s="14">
        <v>44313</v>
      </c>
      <c r="I345" s="13" t="s">
        <v>952</v>
      </c>
      <c r="J345" s="16"/>
      <c r="K345" s="17"/>
      <c r="L345" s="1"/>
    </row>
    <row r="346" s="2" customFormat="1" ht="24" customHeight="1" spans="1:12">
      <c r="A346" s="13">
        <v>342</v>
      </c>
      <c r="B346" s="13" t="s">
        <v>1073</v>
      </c>
      <c r="C346" s="13" t="s">
        <v>1112</v>
      </c>
      <c r="D346" s="13" t="s">
        <v>1113</v>
      </c>
      <c r="E346" s="13" t="s">
        <v>16</v>
      </c>
      <c r="F346" s="13" t="s">
        <v>1075</v>
      </c>
      <c r="G346" s="13" t="s">
        <v>1114</v>
      </c>
      <c r="H346" s="14">
        <v>44323</v>
      </c>
      <c r="I346" s="13" t="s">
        <v>952</v>
      </c>
      <c r="J346" s="16"/>
      <c r="K346" s="17"/>
      <c r="L346" s="1"/>
    </row>
    <row r="347" s="2" customFormat="1" ht="24" customHeight="1" spans="1:12">
      <c r="A347" s="13">
        <v>343</v>
      </c>
      <c r="B347" s="13" t="s">
        <v>1115</v>
      </c>
      <c r="C347" s="13" t="s">
        <v>1116</v>
      </c>
      <c r="D347" s="13" t="s">
        <v>1117</v>
      </c>
      <c r="E347" s="13" t="s">
        <v>16</v>
      </c>
      <c r="F347" s="13" t="s">
        <v>1118</v>
      </c>
      <c r="G347" s="13" t="s">
        <v>828</v>
      </c>
      <c r="H347" s="14">
        <v>44277</v>
      </c>
      <c r="I347" s="13" t="s">
        <v>952</v>
      </c>
      <c r="J347" s="16"/>
      <c r="K347" s="17"/>
      <c r="L347" s="1"/>
    </row>
    <row r="348" s="2" customFormat="1" ht="24" customHeight="1" spans="1:12">
      <c r="A348" s="13">
        <v>344</v>
      </c>
      <c r="B348" s="13" t="s">
        <v>1115</v>
      </c>
      <c r="C348" s="13" t="s">
        <v>1116</v>
      </c>
      <c r="D348" s="13" t="s">
        <v>1117</v>
      </c>
      <c r="E348" s="13" t="s">
        <v>16</v>
      </c>
      <c r="F348" s="13" t="s">
        <v>1076</v>
      </c>
      <c r="G348" s="13" t="s">
        <v>828</v>
      </c>
      <c r="H348" s="14">
        <v>44277</v>
      </c>
      <c r="I348" s="13" t="s">
        <v>952</v>
      </c>
      <c r="J348" s="16"/>
      <c r="K348" s="17"/>
      <c r="L348" s="1"/>
    </row>
    <row r="349" s="2" customFormat="1" ht="24" customHeight="1" spans="1:12">
      <c r="A349" s="13">
        <v>345</v>
      </c>
      <c r="B349" s="13" t="s">
        <v>1115</v>
      </c>
      <c r="C349" s="13" t="s">
        <v>1116</v>
      </c>
      <c r="D349" s="13" t="s">
        <v>1117</v>
      </c>
      <c r="E349" s="13" t="s">
        <v>16</v>
      </c>
      <c r="F349" s="13" t="s">
        <v>1119</v>
      </c>
      <c r="G349" s="13" t="s">
        <v>828</v>
      </c>
      <c r="H349" s="14">
        <v>44277</v>
      </c>
      <c r="I349" s="13" t="s">
        <v>952</v>
      </c>
      <c r="J349" s="16"/>
      <c r="K349" s="17"/>
      <c r="L349" s="1"/>
    </row>
    <row r="350" s="2" customFormat="1" ht="24" customHeight="1" spans="1:12">
      <c r="A350" s="13">
        <v>346</v>
      </c>
      <c r="B350" s="13" t="s">
        <v>1120</v>
      </c>
      <c r="C350" s="13" t="s">
        <v>1121</v>
      </c>
      <c r="D350" s="13" t="s">
        <v>1117</v>
      </c>
      <c r="E350" s="13" t="s">
        <v>16</v>
      </c>
      <c r="F350" s="13" t="s">
        <v>1122</v>
      </c>
      <c r="G350" s="13" t="s">
        <v>18</v>
      </c>
      <c r="H350" s="14">
        <v>44336</v>
      </c>
      <c r="I350" s="13" t="s">
        <v>952</v>
      </c>
      <c r="J350" s="16"/>
      <c r="K350" s="17"/>
      <c r="L350" s="1"/>
    </row>
    <row r="351" s="2" customFormat="1" ht="24" customHeight="1" spans="1:12">
      <c r="A351" s="13">
        <v>347</v>
      </c>
      <c r="B351" s="13" t="s">
        <v>1123</v>
      </c>
      <c r="C351" s="13" t="s">
        <v>1124</v>
      </c>
      <c r="D351" s="13" t="s">
        <v>1117</v>
      </c>
      <c r="E351" s="13" t="s">
        <v>16</v>
      </c>
      <c r="F351" s="13" t="s">
        <v>1125</v>
      </c>
      <c r="G351" s="13" t="s">
        <v>1126</v>
      </c>
      <c r="H351" s="14">
        <v>44338</v>
      </c>
      <c r="I351" s="13" t="s">
        <v>952</v>
      </c>
      <c r="J351" s="16"/>
      <c r="K351" s="17"/>
      <c r="L351" s="1"/>
    </row>
    <row r="352" s="2" customFormat="1" ht="24" customHeight="1" spans="1:12">
      <c r="A352" s="13">
        <v>348</v>
      </c>
      <c r="B352" s="13" t="s">
        <v>1123</v>
      </c>
      <c r="C352" s="13" t="s">
        <v>1124</v>
      </c>
      <c r="D352" s="13" t="s">
        <v>1117</v>
      </c>
      <c r="E352" s="13" t="s">
        <v>16</v>
      </c>
      <c r="F352" s="13" t="s">
        <v>1127</v>
      </c>
      <c r="G352" s="13" t="s">
        <v>764</v>
      </c>
      <c r="H352" s="14">
        <v>44306</v>
      </c>
      <c r="I352" s="13" t="s">
        <v>952</v>
      </c>
      <c r="J352" s="16"/>
      <c r="K352" s="17"/>
      <c r="L352" s="1"/>
    </row>
    <row r="353" s="2" customFormat="1" ht="24" customHeight="1" spans="1:12">
      <c r="A353" s="13">
        <v>349</v>
      </c>
      <c r="B353" s="13" t="s">
        <v>1128</v>
      </c>
      <c r="C353" s="13" t="s">
        <v>1129</v>
      </c>
      <c r="D353" s="13" t="s">
        <v>1117</v>
      </c>
      <c r="E353" s="13" t="s">
        <v>16</v>
      </c>
      <c r="F353" s="13" t="s">
        <v>1130</v>
      </c>
      <c r="G353" s="13" t="s">
        <v>18</v>
      </c>
      <c r="H353" s="14">
        <v>44228</v>
      </c>
      <c r="I353" s="13" t="s">
        <v>952</v>
      </c>
      <c r="J353" s="16"/>
      <c r="K353" s="17"/>
      <c r="L353" s="1"/>
    </row>
    <row r="354" s="2" customFormat="1" ht="24" customHeight="1" spans="1:12">
      <c r="A354" s="13">
        <v>350</v>
      </c>
      <c r="B354" s="13" t="s">
        <v>1131</v>
      </c>
      <c r="C354" s="13" t="s">
        <v>1132</v>
      </c>
      <c r="D354" s="13" t="s">
        <v>1133</v>
      </c>
      <c r="E354" s="13" t="s">
        <v>16</v>
      </c>
      <c r="F354" s="13" t="s">
        <v>1134</v>
      </c>
      <c r="G354" s="13" t="s">
        <v>18</v>
      </c>
      <c r="H354" s="14">
        <v>44322</v>
      </c>
      <c r="I354" s="13" t="s">
        <v>952</v>
      </c>
      <c r="J354" s="16"/>
      <c r="K354" s="17"/>
      <c r="L354" s="1"/>
    </row>
    <row r="355" s="2" customFormat="1" ht="24" customHeight="1" spans="1:12">
      <c r="A355" s="13">
        <v>351</v>
      </c>
      <c r="B355" s="13" t="s">
        <v>1131</v>
      </c>
      <c r="C355" s="13" t="s">
        <v>1132</v>
      </c>
      <c r="D355" s="13" t="s">
        <v>1133</v>
      </c>
      <c r="E355" s="13" t="s">
        <v>16</v>
      </c>
      <c r="F355" s="13" t="s">
        <v>1135</v>
      </c>
      <c r="G355" s="13" t="s">
        <v>18</v>
      </c>
      <c r="H355" s="14">
        <v>44325</v>
      </c>
      <c r="I355" s="13" t="s">
        <v>952</v>
      </c>
      <c r="J355" s="16"/>
      <c r="K355" s="17"/>
      <c r="L355" s="1"/>
    </row>
    <row r="356" s="2" customFormat="1" ht="24" customHeight="1" spans="1:12">
      <c r="A356" s="13">
        <v>352</v>
      </c>
      <c r="B356" s="13" t="s">
        <v>1136</v>
      </c>
      <c r="C356" s="13" t="s">
        <v>1137</v>
      </c>
      <c r="D356" s="13" t="s">
        <v>1133</v>
      </c>
      <c r="E356" s="13" t="s">
        <v>16</v>
      </c>
      <c r="F356" s="13" t="s">
        <v>1138</v>
      </c>
      <c r="G356" s="13" t="s">
        <v>18</v>
      </c>
      <c r="H356" s="14">
        <v>44339</v>
      </c>
      <c r="I356" s="13" t="s">
        <v>952</v>
      </c>
      <c r="J356" s="16"/>
      <c r="K356" s="17"/>
      <c r="L356" s="1"/>
    </row>
    <row r="357" s="2" customFormat="1" ht="24" customHeight="1" spans="1:12">
      <c r="A357" s="13">
        <v>353</v>
      </c>
      <c r="B357" s="13" t="s">
        <v>1139</v>
      </c>
      <c r="C357" s="13" t="s">
        <v>1140</v>
      </c>
      <c r="D357" s="13" t="s">
        <v>1133</v>
      </c>
      <c r="E357" s="13" t="s">
        <v>16</v>
      </c>
      <c r="F357" s="13" t="s">
        <v>1141</v>
      </c>
      <c r="G357" s="13" t="s">
        <v>1142</v>
      </c>
      <c r="H357" s="14">
        <v>44332</v>
      </c>
      <c r="I357" s="13" t="s">
        <v>952</v>
      </c>
      <c r="J357" s="16"/>
      <c r="K357" s="17"/>
      <c r="L357" s="1"/>
    </row>
    <row r="358" s="2" customFormat="1" ht="24" customHeight="1" spans="1:12">
      <c r="A358" s="13">
        <v>354</v>
      </c>
      <c r="B358" s="13" t="s">
        <v>1136</v>
      </c>
      <c r="C358" s="13" t="s">
        <v>1137</v>
      </c>
      <c r="D358" s="13" t="s">
        <v>1133</v>
      </c>
      <c r="E358" s="13" t="s">
        <v>16</v>
      </c>
      <c r="F358" s="13" t="s">
        <v>1143</v>
      </c>
      <c r="G358" s="13" t="s">
        <v>18</v>
      </c>
      <c r="H358" s="14">
        <v>44333</v>
      </c>
      <c r="I358" s="13" t="s">
        <v>952</v>
      </c>
      <c r="J358" s="16"/>
      <c r="K358" s="17"/>
      <c r="L358" s="1"/>
    </row>
    <row r="359" s="2" customFormat="1" ht="24" customHeight="1" spans="1:12">
      <c r="A359" s="13">
        <v>355</v>
      </c>
      <c r="B359" s="13" t="s">
        <v>1144</v>
      </c>
      <c r="C359" s="13" t="s">
        <v>1145</v>
      </c>
      <c r="D359" s="13" t="s">
        <v>1146</v>
      </c>
      <c r="E359" s="13" t="s">
        <v>16</v>
      </c>
      <c r="F359" s="13" t="s">
        <v>1147</v>
      </c>
      <c r="G359" s="13" t="s">
        <v>18</v>
      </c>
      <c r="H359" s="14">
        <v>44328</v>
      </c>
      <c r="I359" s="13" t="s">
        <v>952</v>
      </c>
      <c r="J359" s="16"/>
      <c r="K359" s="17"/>
      <c r="L359" s="1"/>
    </row>
    <row r="360" s="2" customFormat="1" ht="24" customHeight="1" spans="1:12">
      <c r="A360" s="13">
        <v>356</v>
      </c>
      <c r="B360" s="13" t="s">
        <v>1148</v>
      </c>
      <c r="C360" s="13" t="s">
        <v>1149</v>
      </c>
      <c r="D360" s="13" t="s">
        <v>1146</v>
      </c>
      <c r="E360" s="13" t="s">
        <v>16</v>
      </c>
      <c r="F360" s="13" t="s">
        <v>1150</v>
      </c>
      <c r="G360" s="13" t="s">
        <v>1151</v>
      </c>
      <c r="H360" s="14">
        <v>44166</v>
      </c>
      <c r="I360" s="13" t="s">
        <v>952</v>
      </c>
      <c r="J360" s="16"/>
      <c r="K360" s="17"/>
      <c r="L360" s="1"/>
    </row>
    <row r="361" s="2" customFormat="1" ht="24" customHeight="1" spans="1:12">
      <c r="A361" s="13">
        <v>357</v>
      </c>
      <c r="B361" s="13" t="s">
        <v>1152</v>
      </c>
      <c r="C361" s="13" t="s">
        <v>1153</v>
      </c>
      <c r="D361" s="13" t="s">
        <v>1154</v>
      </c>
      <c r="E361" s="13" t="s">
        <v>16</v>
      </c>
      <c r="F361" s="13" t="s">
        <v>1155</v>
      </c>
      <c r="G361" s="13" t="s">
        <v>764</v>
      </c>
      <c r="H361" s="14">
        <v>44315</v>
      </c>
      <c r="I361" s="13" t="s">
        <v>952</v>
      </c>
      <c r="J361" s="16"/>
      <c r="K361" s="17"/>
      <c r="L361" s="1"/>
    </row>
    <row r="362" s="2" customFormat="1" ht="24" customHeight="1" spans="1:12">
      <c r="A362" s="13">
        <v>358</v>
      </c>
      <c r="B362" s="13" t="s">
        <v>1156</v>
      </c>
      <c r="C362" s="13" t="s">
        <v>1157</v>
      </c>
      <c r="D362" s="13" t="s">
        <v>1158</v>
      </c>
      <c r="E362" s="13" t="s">
        <v>16</v>
      </c>
      <c r="F362" s="13" t="s">
        <v>1159</v>
      </c>
      <c r="G362" s="13" t="s">
        <v>864</v>
      </c>
      <c r="H362" s="14">
        <v>44335</v>
      </c>
      <c r="I362" s="13" t="s">
        <v>952</v>
      </c>
      <c r="J362" s="16"/>
      <c r="K362" s="17"/>
      <c r="L362" s="1"/>
    </row>
    <row r="363" s="2" customFormat="1" ht="24" customHeight="1" spans="1:12">
      <c r="A363" s="13">
        <v>359</v>
      </c>
      <c r="B363" s="13" t="s">
        <v>1160</v>
      </c>
      <c r="C363" s="13" t="s">
        <v>1161</v>
      </c>
      <c r="D363" s="13" t="s">
        <v>1162</v>
      </c>
      <c r="E363" s="13" t="s">
        <v>16</v>
      </c>
      <c r="F363" s="13" t="s">
        <v>1163</v>
      </c>
      <c r="G363" s="13" t="s">
        <v>18</v>
      </c>
      <c r="H363" s="14">
        <v>44203</v>
      </c>
      <c r="I363" s="13" t="s">
        <v>952</v>
      </c>
      <c r="J363" s="16"/>
      <c r="K363" s="17"/>
      <c r="L363" s="1"/>
    </row>
    <row r="364" s="2" customFormat="1" ht="24" customHeight="1" spans="1:12">
      <c r="A364" s="13">
        <v>360</v>
      </c>
      <c r="B364" s="13" t="s">
        <v>1164</v>
      </c>
      <c r="C364" s="13" t="s">
        <v>1165</v>
      </c>
      <c r="D364" s="13" t="s">
        <v>1162</v>
      </c>
      <c r="E364" s="13" t="s">
        <v>16</v>
      </c>
      <c r="F364" s="13" t="s">
        <v>1166</v>
      </c>
      <c r="G364" s="13" t="s">
        <v>1167</v>
      </c>
      <c r="H364" s="14">
        <v>44313</v>
      </c>
      <c r="I364" s="13" t="s">
        <v>952</v>
      </c>
      <c r="J364" s="16"/>
      <c r="K364" s="17"/>
      <c r="L364" s="1"/>
    </row>
    <row r="365" s="2" customFormat="1" ht="24" customHeight="1" spans="1:12">
      <c r="A365" s="13">
        <v>361</v>
      </c>
      <c r="B365" s="13" t="s">
        <v>1168</v>
      </c>
      <c r="C365" s="13" t="s">
        <v>1169</v>
      </c>
      <c r="D365" s="13" t="s">
        <v>1170</v>
      </c>
      <c r="E365" s="13" t="s">
        <v>16</v>
      </c>
      <c r="F365" s="13" t="s">
        <v>1171</v>
      </c>
      <c r="G365" s="13" t="s">
        <v>1172</v>
      </c>
      <c r="H365" s="14">
        <v>44061</v>
      </c>
      <c r="I365" s="13" t="s">
        <v>1173</v>
      </c>
      <c r="J365" s="16"/>
      <c r="K365" s="17"/>
      <c r="L365" s="1"/>
    </row>
    <row r="366" s="2" customFormat="1" ht="24" customHeight="1" spans="1:12">
      <c r="A366" s="13">
        <v>362</v>
      </c>
      <c r="B366" s="13" t="s">
        <v>1168</v>
      </c>
      <c r="C366" s="13" t="s">
        <v>1169</v>
      </c>
      <c r="D366" s="13" t="s">
        <v>1170</v>
      </c>
      <c r="E366" s="13" t="s">
        <v>16</v>
      </c>
      <c r="F366" s="13" t="s">
        <v>1174</v>
      </c>
      <c r="G366" s="13" t="s">
        <v>1175</v>
      </c>
      <c r="H366" s="14">
        <v>43998</v>
      </c>
      <c r="I366" s="13" t="s">
        <v>1173</v>
      </c>
      <c r="J366" s="16"/>
      <c r="K366" s="17"/>
      <c r="L366" s="1"/>
    </row>
    <row r="367" s="2" customFormat="1" ht="24" customHeight="1" spans="1:12">
      <c r="A367" s="13">
        <v>363</v>
      </c>
      <c r="B367" s="13" t="s">
        <v>1176</v>
      </c>
      <c r="C367" s="13" t="s">
        <v>1177</v>
      </c>
      <c r="D367" s="13" t="s">
        <v>1178</v>
      </c>
      <c r="E367" s="13" t="s">
        <v>16</v>
      </c>
      <c r="F367" s="13" t="s">
        <v>1179</v>
      </c>
      <c r="G367" s="13" t="s">
        <v>1180</v>
      </c>
      <c r="H367" s="14">
        <v>44214</v>
      </c>
      <c r="I367" s="13" t="s">
        <v>1173</v>
      </c>
      <c r="J367" s="16"/>
      <c r="K367" s="17"/>
      <c r="L367" s="1"/>
    </row>
    <row r="368" s="2" customFormat="1" ht="24" customHeight="1" spans="1:12">
      <c r="A368" s="13">
        <v>364</v>
      </c>
      <c r="B368" s="13" t="s">
        <v>1181</v>
      </c>
      <c r="C368" s="13" t="s">
        <v>1182</v>
      </c>
      <c r="D368" s="13" t="s">
        <v>1183</v>
      </c>
      <c r="E368" s="13" t="s">
        <v>16</v>
      </c>
      <c r="F368" s="13" t="s">
        <v>1184</v>
      </c>
      <c r="G368" s="13" t="s">
        <v>1185</v>
      </c>
      <c r="H368" s="14">
        <v>43640</v>
      </c>
      <c r="I368" s="13" t="s">
        <v>1173</v>
      </c>
      <c r="J368" s="16"/>
      <c r="K368" s="17"/>
      <c r="L368" s="1"/>
    </row>
    <row r="369" s="2" customFormat="1" ht="24" customHeight="1" spans="1:12">
      <c r="A369" s="13">
        <v>365</v>
      </c>
      <c r="B369" s="13" t="s">
        <v>1186</v>
      </c>
      <c r="C369" s="13" t="s">
        <v>1187</v>
      </c>
      <c r="D369" s="13" t="s">
        <v>1183</v>
      </c>
      <c r="E369" s="13" t="s">
        <v>16</v>
      </c>
      <c r="F369" s="13" t="s">
        <v>1188</v>
      </c>
      <c r="G369" s="13" t="s">
        <v>1189</v>
      </c>
      <c r="H369" s="14">
        <v>43725</v>
      </c>
      <c r="I369" s="13" t="s">
        <v>1173</v>
      </c>
      <c r="J369" s="16"/>
      <c r="K369" s="17"/>
      <c r="L369" s="1"/>
    </row>
    <row r="370" s="2" customFormat="1" ht="24" customHeight="1" spans="1:12">
      <c r="A370" s="13">
        <v>366</v>
      </c>
      <c r="B370" s="13" t="s">
        <v>1190</v>
      </c>
      <c r="C370" s="13" t="s">
        <v>1191</v>
      </c>
      <c r="D370" s="13" t="s">
        <v>1183</v>
      </c>
      <c r="E370" s="13" t="s">
        <v>16</v>
      </c>
      <c r="F370" s="13" t="s">
        <v>1192</v>
      </c>
      <c r="G370" s="13" t="s">
        <v>1193</v>
      </c>
      <c r="H370" s="14">
        <v>43420</v>
      </c>
      <c r="I370" s="13" t="s">
        <v>1173</v>
      </c>
      <c r="J370" s="16"/>
      <c r="K370" s="17"/>
      <c r="L370" s="1"/>
    </row>
    <row r="371" s="2" customFormat="1" ht="24" customHeight="1" spans="1:12">
      <c r="A371" s="13">
        <v>367</v>
      </c>
      <c r="B371" s="13" t="s">
        <v>1194</v>
      </c>
      <c r="C371" s="13" t="s">
        <v>1195</v>
      </c>
      <c r="D371" s="13" t="s">
        <v>1196</v>
      </c>
      <c r="E371" s="13" t="s">
        <v>16</v>
      </c>
      <c r="F371" s="13" t="s">
        <v>1197</v>
      </c>
      <c r="G371" s="13" t="s">
        <v>1198</v>
      </c>
      <c r="H371" s="14">
        <v>44245</v>
      </c>
      <c r="I371" s="13" t="s">
        <v>1173</v>
      </c>
      <c r="J371" s="16"/>
      <c r="K371" s="17"/>
      <c r="L371" s="1"/>
    </row>
    <row r="372" s="2" customFormat="1" ht="24" customHeight="1" spans="1:12">
      <c r="A372" s="13">
        <v>368</v>
      </c>
      <c r="B372" s="13" t="s">
        <v>1199</v>
      </c>
      <c r="C372" s="13" t="s">
        <v>1200</v>
      </c>
      <c r="D372" s="13" t="s">
        <v>600</v>
      </c>
      <c r="E372" s="13" t="s">
        <v>16</v>
      </c>
      <c r="F372" s="13" t="s">
        <v>1201</v>
      </c>
      <c r="G372" s="13" t="s">
        <v>1202</v>
      </c>
      <c r="H372" s="14">
        <v>43228</v>
      </c>
      <c r="I372" s="13" t="s">
        <v>1173</v>
      </c>
      <c r="J372" s="16"/>
      <c r="K372" s="17"/>
      <c r="L372" s="1"/>
    </row>
    <row r="373" s="2" customFormat="1" ht="24" customHeight="1" spans="1:12">
      <c r="A373" s="13">
        <v>369</v>
      </c>
      <c r="B373" s="13" t="s">
        <v>1203</v>
      </c>
      <c r="C373" s="13" t="s">
        <v>1204</v>
      </c>
      <c r="D373" s="13" t="s">
        <v>1183</v>
      </c>
      <c r="E373" s="13" t="s">
        <v>16</v>
      </c>
      <c r="F373" s="13" t="s">
        <v>1205</v>
      </c>
      <c r="G373" s="13" t="s">
        <v>1206</v>
      </c>
      <c r="H373" s="14">
        <v>44105</v>
      </c>
      <c r="I373" s="13" t="s">
        <v>1173</v>
      </c>
      <c r="J373" s="16"/>
      <c r="K373" s="17"/>
      <c r="L373" s="1"/>
    </row>
    <row r="374" s="2" customFormat="1" ht="24" customHeight="1" spans="1:12">
      <c r="A374" s="13">
        <v>370</v>
      </c>
      <c r="B374" s="13" t="s">
        <v>1207</v>
      </c>
      <c r="C374" s="13" t="s">
        <v>1208</v>
      </c>
      <c r="D374" s="13" t="s">
        <v>600</v>
      </c>
      <c r="E374" s="13" t="s">
        <v>16</v>
      </c>
      <c r="F374" s="13" t="s">
        <v>1209</v>
      </c>
      <c r="G374" s="13" t="s">
        <v>1210</v>
      </c>
      <c r="H374" s="14">
        <v>44159</v>
      </c>
      <c r="I374" s="13" t="s">
        <v>1173</v>
      </c>
      <c r="J374" s="16"/>
      <c r="K374" s="17"/>
      <c r="L374" s="1"/>
    </row>
    <row r="375" s="2" customFormat="1" ht="24" customHeight="1" spans="1:12">
      <c r="A375" s="13">
        <v>371</v>
      </c>
      <c r="B375" s="13" t="s">
        <v>1211</v>
      </c>
      <c r="C375" s="13" t="s">
        <v>1212</v>
      </c>
      <c r="D375" s="13" t="s">
        <v>1213</v>
      </c>
      <c r="E375" s="13" t="s">
        <v>16</v>
      </c>
      <c r="F375" s="13" t="s">
        <v>1214</v>
      </c>
      <c r="G375" s="13" t="s">
        <v>1215</v>
      </c>
      <c r="H375" s="14">
        <v>43898</v>
      </c>
      <c r="I375" s="13" t="s">
        <v>1173</v>
      </c>
      <c r="J375" s="16"/>
      <c r="K375" s="17"/>
      <c r="L375" s="1"/>
    </row>
    <row r="376" s="2" customFormat="1" ht="24" customHeight="1" spans="1:12">
      <c r="A376" s="13">
        <v>372</v>
      </c>
      <c r="B376" s="13" t="s">
        <v>1216</v>
      </c>
      <c r="C376" s="13" t="s">
        <v>85</v>
      </c>
      <c r="D376" s="13" t="s">
        <v>1213</v>
      </c>
      <c r="E376" s="13" t="s">
        <v>16</v>
      </c>
      <c r="F376" s="13" t="s">
        <v>1217</v>
      </c>
      <c r="G376" s="13" t="s">
        <v>1218</v>
      </c>
      <c r="H376" s="14">
        <v>44223</v>
      </c>
      <c r="I376" s="13" t="s">
        <v>1173</v>
      </c>
      <c r="J376" s="16"/>
      <c r="K376" s="17"/>
      <c r="L376" s="1"/>
    </row>
    <row r="377" s="2" customFormat="1" ht="24" customHeight="1" spans="1:12">
      <c r="A377" s="13">
        <v>373</v>
      </c>
      <c r="B377" s="13" t="s">
        <v>1219</v>
      </c>
      <c r="C377" s="13" t="s">
        <v>1220</v>
      </c>
      <c r="D377" s="13" t="s">
        <v>1221</v>
      </c>
      <c r="E377" s="13" t="s">
        <v>16</v>
      </c>
      <c r="F377" s="13" t="s">
        <v>1222</v>
      </c>
      <c r="G377" s="13" t="s">
        <v>1223</v>
      </c>
      <c r="H377" s="14">
        <v>44178</v>
      </c>
      <c r="I377" s="13" t="s">
        <v>1173</v>
      </c>
      <c r="J377" s="16"/>
      <c r="K377" s="17"/>
      <c r="L377" s="1"/>
    </row>
    <row r="378" s="2" customFormat="1" ht="24" customHeight="1" spans="1:12">
      <c r="A378" s="13">
        <v>374</v>
      </c>
      <c r="B378" s="13" t="s">
        <v>1224</v>
      </c>
      <c r="C378" s="13" t="s">
        <v>1225</v>
      </c>
      <c r="D378" s="13" t="s">
        <v>1226</v>
      </c>
      <c r="E378" s="13" t="s">
        <v>16</v>
      </c>
      <c r="F378" s="13" t="s">
        <v>1227</v>
      </c>
      <c r="G378" s="13" t="s">
        <v>1228</v>
      </c>
      <c r="H378" s="14">
        <v>42807</v>
      </c>
      <c r="I378" s="13" t="s">
        <v>1173</v>
      </c>
      <c r="J378" s="16"/>
      <c r="K378" s="17"/>
      <c r="L378" s="1"/>
    </row>
    <row r="379" s="2" customFormat="1" ht="24" customHeight="1" spans="1:12">
      <c r="A379" s="13">
        <v>375</v>
      </c>
      <c r="B379" s="13" t="s">
        <v>1229</v>
      </c>
      <c r="C379" s="13" t="s">
        <v>1230</v>
      </c>
      <c r="D379" s="13" t="s">
        <v>1229</v>
      </c>
      <c r="E379" s="13" t="s">
        <v>16</v>
      </c>
      <c r="F379" s="13" t="s">
        <v>1231</v>
      </c>
      <c r="G379" s="13" t="s">
        <v>1232</v>
      </c>
      <c r="H379" s="14">
        <v>44263</v>
      </c>
      <c r="I379" s="13" t="s">
        <v>1173</v>
      </c>
      <c r="J379" s="16"/>
      <c r="K379" s="17"/>
      <c r="L379" s="1"/>
    </row>
    <row r="380" s="2" customFormat="1" ht="24" customHeight="1" spans="1:12">
      <c r="A380" s="13">
        <v>376</v>
      </c>
      <c r="B380" s="13" t="s">
        <v>1229</v>
      </c>
      <c r="C380" s="13" t="s">
        <v>1230</v>
      </c>
      <c r="D380" s="13" t="s">
        <v>1229</v>
      </c>
      <c r="E380" s="13" t="s">
        <v>16</v>
      </c>
      <c r="F380" s="13" t="s">
        <v>1233</v>
      </c>
      <c r="G380" s="13" t="s">
        <v>1234</v>
      </c>
      <c r="H380" s="14">
        <v>44263</v>
      </c>
      <c r="I380" s="13" t="s">
        <v>1173</v>
      </c>
      <c r="J380" s="16"/>
      <c r="K380" s="17"/>
      <c r="L380" s="1"/>
    </row>
    <row r="381" s="2" customFormat="1" ht="24" customHeight="1" spans="1:12">
      <c r="A381" s="13">
        <v>377</v>
      </c>
      <c r="B381" s="13" t="s">
        <v>1235</v>
      </c>
      <c r="C381" s="13" t="s">
        <v>1236</v>
      </c>
      <c r="D381" s="13" t="s">
        <v>1237</v>
      </c>
      <c r="E381" s="13" t="s">
        <v>16</v>
      </c>
      <c r="F381" s="13" t="s">
        <v>1238</v>
      </c>
      <c r="G381" s="13" t="s">
        <v>1239</v>
      </c>
      <c r="H381" s="14">
        <v>44199</v>
      </c>
      <c r="I381" s="13" t="s">
        <v>1173</v>
      </c>
      <c r="J381" s="16"/>
      <c r="K381" s="17"/>
      <c r="L381" s="1"/>
    </row>
    <row r="382" s="2" customFormat="1" ht="24" customHeight="1" spans="1:12">
      <c r="A382" s="13">
        <v>378</v>
      </c>
      <c r="B382" s="13" t="s">
        <v>1240</v>
      </c>
      <c r="C382" s="13" t="s">
        <v>1241</v>
      </c>
      <c r="D382" s="13" t="s">
        <v>1237</v>
      </c>
      <c r="E382" s="13" t="s">
        <v>16</v>
      </c>
      <c r="F382" s="13" t="s">
        <v>1242</v>
      </c>
      <c r="G382" s="13" t="s">
        <v>1243</v>
      </c>
      <c r="H382" s="14">
        <v>44183</v>
      </c>
      <c r="I382" s="13" t="s">
        <v>1173</v>
      </c>
      <c r="J382" s="16"/>
      <c r="K382" s="17"/>
      <c r="L382" s="1"/>
    </row>
    <row r="383" s="2" customFormat="1" ht="24" customHeight="1" spans="1:12">
      <c r="A383" s="13">
        <v>379</v>
      </c>
      <c r="B383" s="13" t="s">
        <v>1244</v>
      </c>
      <c r="C383" s="13" t="s">
        <v>1245</v>
      </c>
      <c r="D383" s="13" t="s">
        <v>1246</v>
      </c>
      <c r="E383" s="13" t="s">
        <v>16</v>
      </c>
      <c r="F383" s="13" t="s">
        <v>1247</v>
      </c>
      <c r="G383" s="13" t="s">
        <v>1248</v>
      </c>
      <c r="H383" s="14">
        <v>44207</v>
      </c>
      <c r="I383" s="13" t="s">
        <v>1173</v>
      </c>
      <c r="J383" s="16"/>
      <c r="K383" s="17"/>
      <c r="L383" s="1"/>
    </row>
    <row r="384" s="2" customFormat="1" ht="24" customHeight="1" spans="1:12">
      <c r="A384" s="13">
        <v>380</v>
      </c>
      <c r="B384" s="13" t="s">
        <v>1249</v>
      </c>
      <c r="C384" s="13" t="s">
        <v>1250</v>
      </c>
      <c r="D384" s="13" t="s">
        <v>1249</v>
      </c>
      <c r="E384" s="13" t="s">
        <v>16</v>
      </c>
      <c r="F384" s="13" t="s">
        <v>1251</v>
      </c>
      <c r="G384" s="13" t="s">
        <v>1252</v>
      </c>
      <c r="H384" s="14">
        <v>44272</v>
      </c>
      <c r="I384" s="13" t="s">
        <v>1173</v>
      </c>
      <c r="J384" s="16"/>
      <c r="K384" s="17"/>
      <c r="L384" s="1"/>
    </row>
    <row r="385" s="2" customFormat="1" ht="24" customHeight="1" spans="1:12">
      <c r="A385" s="13">
        <v>381</v>
      </c>
      <c r="B385" s="13" t="s">
        <v>1253</v>
      </c>
      <c r="C385" s="13" t="s">
        <v>1254</v>
      </c>
      <c r="D385" s="13" t="s">
        <v>455</v>
      </c>
      <c r="E385" s="13" t="s">
        <v>16</v>
      </c>
      <c r="F385" s="13" t="s">
        <v>1255</v>
      </c>
      <c r="G385" s="13" t="s">
        <v>1256</v>
      </c>
      <c r="H385" s="14">
        <v>44203</v>
      </c>
      <c r="I385" s="13" t="s">
        <v>1173</v>
      </c>
      <c r="J385" s="16"/>
      <c r="K385" s="17"/>
      <c r="L385" s="1"/>
    </row>
    <row r="386" s="2" customFormat="1" ht="24" customHeight="1" spans="1:12">
      <c r="A386" s="13">
        <v>382</v>
      </c>
      <c r="B386" s="13" t="s">
        <v>1257</v>
      </c>
      <c r="C386" s="13" t="s">
        <v>1258</v>
      </c>
      <c r="D386" s="13" t="s">
        <v>1259</v>
      </c>
      <c r="E386" s="13" t="s">
        <v>16</v>
      </c>
      <c r="F386" s="13" t="s">
        <v>1260</v>
      </c>
      <c r="G386" s="13" t="s">
        <v>1261</v>
      </c>
      <c r="H386" s="14">
        <v>44179</v>
      </c>
      <c r="I386" s="13" t="s">
        <v>1173</v>
      </c>
      <c r="J386" s="16"/>
      <c r="K386" s="17"/>
      <c r="L386" s="1"/>
    </row>
    <row r="387" s="2" customFormat="1" ht="24" customHeight="1" spans="1:12">
      <c r="A387" s="13">
        <v>383</v>
      </c>
      <c r="B387" s="13" t="s">
        <v>1262</v>
      </c>
      <c r="C387" s="13" t="s">
        <v>1263</v>
      </c>
      <c r="D387" s="13" t="s">
        <v>1264</v>
      </c>
      <c r="E387" s="13" t="s">
        <v>16</v>
      </c>
      <c r="F387" s="13" t="s">
        <v>1265</v>
      </c>
      <c r="G387" s="13" t="s">
        <v>1266</v>
      </c>
      <c r="H387" s="14">
        <v>43187</v>
      </c>
      <c r="I387" s="13" t="s">
        <v>1173</v>
      </c>
      <c r="J387" s="16"/>
      <c r="K387" s="17"/>
      <c r="L387" s="1"/>
    </row>
    <row r="388" s="2" customFormat="1" ht="24" customHeight="1" spans="1:12">
      <c r="A388" s="13">
        <v>384</v>
      </c>
      <c r="B388" s="13" t="s">
        <v>1267</v>
      </c>
      <c r="C388" s="13" t="s">
        <v>1268</v>
      </c>
      <c r="D388" s="13" t="s">
        <v>1264</v>
      </c>
      <c r="E388" s="13" t="s">
        <v>16</v>
      </c>
      <c r="F388" s="13" t="s">
        <v>1269</v>
      </c>
      <c r="G388" s="13" t="s">
        <v>1270</v>
      </c>
      <c r="H388" s="14">
        <v>42340</v>
      </c>
      <c r="I388" s="13" t="s">
        <v>1173</v>
      </c>
      <c r="J388" s="16"/>
      <c r="K388" s="17"/>
      <c r="L388" s="1"/>
    </row>
    <row r="389" s="2" customFormat="1" ht="24" customHeight="1" spans="1:12">
      <c r="A389" s="13">
        <v>385</v>
      </c>
      <c r="B389" s="13" t="s">
        <v>1267</v>
      </c>
      <c r="C389" s="13" t="s">
        <v>1268</v>
      </c>
      <c r="D389" s="13" t="s">
        <v>1264</v>
      </c>
      <c r="E389" s="13" t="s">
        <v>16</v>
      </c>
      <c r="F389" s="13" t="s">
        <v>1269</v>
      </c>
      <c r="G389" s="13" t="s">
        <v>1270</v>
      </c>
      <c r="H389" s="14">
        <v>42360</v>
      </c>
      <c r="I389" s="13" t="s">
        <v>1173</v>
      </c>
      <c r="J389" s="16"/>
      <c r="K389" s="17"/>
      <c r="L389" s="1"/>
    </row>
    <row r="390" s="2" customFormat="1" ht="24" customHeight="1" spans="1:12">
      <c r="A390" s="13">
        <v>386</v>
      </c>
      <c r="B390" s="13" t="s">
        <v>1271</v>
      </c>
      <c r="C390" s="13" t="s">
        <v>1272</v>
      </c>
      <c r="D390" s="13" t="s">
        <v>1273</v>
      </c>
      <c r="E390" s="13" t="s">
        <v>16</v>
      </c>
      <c r="F390" s="13" t="s">
        <v>1274</v>
      </c>
      <c r="G390" s="13" t="s">
        <v>1275</v>
      </c>
      <c r="H390" s="14">
        <v>44168</v>
      </c>
      <c r="I390" s="13" t="s">
        <v>1173</v>
      </c>
      <c r="J390" s="16"/>
      <c r="K390" s="17"/>
      <c r="L390" s="1"/>
    </row>
    <row r="391" s="2" customFormat="1" ht="24" customHeight="1" spans="1:12">
      <c r="A391" s="13">
        <v>387</v>
      </c>
      <c r="B391" s="13" t="s">
        <v>1276</v>
      </c>
      <c r="C391" s="13" t="s">
        <v>1277</v>
      </c>
      <c r="D391" s="13" t="s">
        <v>1278</v>
      </c>
      <c r="E391" s="13" t="s">
        <v>16</v>
      </c>
      <c r="F391" s="13" t="s">
        <v>1279</v>
      </c>
      <c r="G391" s="13" t="s">
        <v>1280</v>
      </c>
      <c r="H391" s="14">
        <v>44291</v>
      </c>
      <c r="I391" s="13" t="s">
        <v>1173</v>
      </c>
      <c r="J391" s="16"/>
      <c r="K391" s="17"/>
      <c r="L391" s="1"/>
    </row>
    <row r="392" s="2" customFormat="1" ht="24" customHeight="1" spans="1:12">
      <c r="A392" s="13">
        <v>388</v>
      </c>
      <c r="B392" s="13" t="s">
        <v>1276</v>
      </c>
      <c r="C392" s="13" t="s">
        <v>1281</v>
      </c>
      <c r="D392" s="13" t="s">
        <v>1278</v>
      </c>
      <c r="E392" s="13" t="s">
        <v>16</v>
      </c>
      <c r="F392" s="13" t="s">
        <v>1282</v>
      </c>
      <c r="G392" s="13" t="s">
        <v>1283</v>
      </c>
      <c r="H392" s="14">
        <v>44291</v>
      </c>
      <c r="I392" s="13" t="s">
        <v>1173</v>
      </c>
      <c r="J392" s="16"/>
      <c r="K392" s="17"/>
      <c r="L392" s="1"/>
    </row>
    <row r="393" s="2" customFormat="1" ht="24" customHeight="1" spans="1:12">
      <c r="A393" s="13">
        <v>389</v>
      </c>
      <c r="B393" s="13" t="s">
        <v>1276</v>
      </c>
      <c r="C393" s="13" t="s">
        <v>1277</v>
      </c>
      <c r="D393" s="13" t="s">
        <v>1278</v>
      </c>
      <c r="E393" s="13" t="s">
        <v>16</v>
      </c>
      <c r="F393" s="13" t="s">
        <v>1284</v>
      </c>
      <c r="G393" s="13" t="s">
        <v>1285</v>
      </c>
      <c r="H393" s="14">
        <v>43360</v>
      </c>
      <c r="I393" s="13" t="s">
        <v>1173</v>
      </c>
      <c r="J393" s="16"/>
      <c r="K393" s="17"/>
      <c r="L393" s="1"/>
    </row>
    <row r="394" s="2" customFormat="1" ht="24" customHeight="1" spans="1:12">
      <c r="A394" s="13">
        <v>390</v>
      </c>
      <c r="B394" s="13" t="s">
        <v>1286</v>
      </c>
      <c r="C394" s="13" t="s">
        <v>1287</v>
      </c>
      <c r="D394" s="13" t="s">
        <v>1278</v>
      </c>
      <c r="E394" s="13" t="s">
        <v>16</v>
      </c>
      <c r="F394" s="13" t="s">
        <v>1288</v>
      </c>
      <c r="G394" s="13" t="s">
        <v>1289</v>
      </c>
      <c r="H394" s="14">
        <v>41909</v>
      </c>
      <c r="I394" s="13" t="s">
        <v>1173</v>
      </c>
      <c r="J394" s="16"/>
      <c r="K394" s="17"/>
      <c r="L394" s="1"/>
    </row>
    <row r="395" s="2" customFormat="1" ht="24" customHeight="1" spans="1:12">
      <c r="A395" s="13">
        <v>391</v>
      </c>
      <c r="B395" s="13" t="s">
        <v>1286</v>
      </c>
      <c r="C395" s="13" t="s">
        <v>1287</v>
      </c>
      <c r="D395" s="13" t="s">
        <v>1278</v>
      </c>
      <c r="E395" s="13" t="s">
        <v>16</v>
      </c>
      <c r="F395" s="13" t="s">
        <v>1290</v>
      </c>
      <c r="G395" s="13" t="s">
        <v>1285</v>
      </c>
      <c r="H395" s="14">
        <v>42042</v>
      </c>
      <c r="I395" s="13" t="s">
        <v>1173</v>
      </c>
      <c r="J395" s="16"/>
      <c r="K395" s="17"/>
      <c r="L395" s="1"/>
    </row>
    <row r="396" s="2" customFormat="1" ht="24" customHeight="1" spans="1:12">
      <c r="A396" s="13">
        <v>392</v>
      </c>
      <c r="B396" s="13" t="s">
        <v>1291</v>
      </c>
      <c r="C396" s="13" t="s">
        <v>1292</v>
      </c>
      <c r="D396" s="13" t="s">
        <v>1293</v>
      </c>
      <c r="E396" s="13" t="s">
        <v>16</v>
      </c>
      <c r="F396" s="13" t="s">
        <v>1294</v>
      </c>
      <c r="G396" s="13" t="s">
        <v>1295</v>
      </c>
      <c r="H396" s="14">
        <v>43119</v>
      </c>
      <c r="I396" s="13" t="s">
        <v>1173</v>
      </c>
      <c r="J396" s="16"/>
      <c r="K396" s="17"/>
      <c r="L396" s="1"/>
    </row>
    <row r="397" s="2" customFormat="1" ht="24" customHeight="1" spans="1:12">
      <c r="A397" s="13">
        <v>393</v>
      </c>
      <c r="B397" s="13" t="s">
        <v>1291</v>
      </c>
      <c r="C397" s="13" t="s">
        <v>1296</v>
      </c>
      <c r="D397" s="13" t="s">
        <v>1293</v>
      </c>
      <c r="E397" s="13" t="s">
        <v>16</v>
      </c>
      <c r="F397" s="13" t="s">
        <v>1297</v>
      </c>
      <c r="G397" s="13" t="s">
        <v>1270</v>
      </c>
      <c r="H397" s="14">
        <v>43675</v>
      </c>
      <c r="I397" s="13" t="s">
        <v>1173</v>
      </c>
      <c r="J397" s="16"/>
      <c r="K397" s="17"/>
      <c r="L397" s="1"/>
    </row>
    <row r="398" s="2" customFormat="1" ht="24" customHeight="1" spans="1:12">
      <c r="A398" s="13">
        <v>394</v>
      </c>
      <c r="B398" s="13" t="s">
        <v>1298</v>
      </c>
      <c r="C398" s="13" t="s">
        <v>1299</v>
      </c>
      <c r="D398" s="13" t="s">
        <v>624</v>
      </c>
      <c r="E398" s="13" t="s">
        <v>16</v>
      </c>
      <c r="F398" s="13" t="s">
        <v>1300</v>
      </c>
      <c r="G398" s="13" t="s">
        <v>1301</v>
      </c>
      <c r="H398" s="14">
        <v>44204</v>
      </c>
      <c r="I398" s="13" t="s">
        <v>1173</v>
      </c>
      <c r="J398" s="16"/>
      <c r="K398" s="17"/>
      <c r="L398" s="1"/>
    </row>
    <row r="399" s="2" customFormat="1" ht="24" customHeight="1" spans="1:12">
      <c r="A399" s="13">
        <v>395</v>
      </c>
      <c r="B399" s="13" t="s">
        <v>1302</v>
      </c>
      <c r="C399" s="13" t="s">
        <v>1303</v>
      </c>
      <c r="D399" s="13" t="s">
        <v>1293</v>
      </c>
      <c r="E399" s="13" t="s">
        <v>16</v>
      </c>
      <c r="F399" s="13" t="s">
        <v>1304</v>
      </c>
      <c r="G399" s="13" t="s">
        <v>1295</v>
      </c>
      <c r="H399" s="14">
        <v>44010</v>
      </c>
      <c r="I399" s="13" t="s">
        <v>1173</v>
      </c>
      <c r="J399" s="16"/>
      <c r="K399" s="17"/>
      <c r="L399" s="1"/>
    </row>
    <row r="400" s="2" customFormat="1" ht="24" customHeight="1" spans="1:12">
      <c r="A400" s="13">
        <v>396</v>
      </c>
      <c r="B400" s="13" t="s">
        <v>1305</v>
      </c>
      <c r="C400" s="13" t="s">
        <v>1306</v>
      </c>
      <c r="D400" s="13" t="s">
        <v>144</v>
      </c>
      <c r="E400" s="13" t="s">
        <v>16</v>
      </c>
      <c r="F400" s="13" t="s">
        <v>1307</v>
      </c>
      <c r="G400" s="13" t="s">
        <v>1308</v>
      </c>
      <c r="H400" s="14">
        <v>43658</v>
      </c>
      <c r="I400" s="13" t="s">
        <v>1173</v>
      </c>
      <c r="J400" s="16"/>
      <c r="K400" s="17"/>
      <c r="L400" s="1"/>
    </row>
    <row r="401" s="2" customFormat="1" ht="24" customHeight="1" spans="1:12">
      <c r="A401" s="13">
        <v>397</v>
      </c>
      <c r="B401" s="13" t="s">
        <v>1309</v>
      </c>
      <c r="C401" s="13" t="s">
        <v>1310</v>
      </c>
      <c r="D401" s="13" t="s">
        <v>1311</v>
      </c>
      <c r="E401" s="13" t="s">
        <v>16</v>
      </c>
      <c r="F401" s="13" t="s">
        <v>1312</v>
      </c>
      <c r="G401" s="13" t="s">
        <v>1313</v>
      </c>
      <c r="H401" s="14">
        <v>43945</v>
      </c>
      <c r="I401" s="13" t="s">
        <v>1173</v>
      </c>
      <c r="J401" s="16"/>
      <c r="K401" s="17"/>
      <c r="L401" s="1"/>
    </row>
    <row r="402" s="2" customFormat="1" ht="24" customHeight="1" spans="1:12">
      <c r="A402" s="13">
        <v>398</v>
      </c>
      <c r="B402" s="13" t="s">
        <v>1309</v>
      </c>
      <c r="C402" s="13" t="s">
        <v>1310</v>
      </c>
      <c r="D402" s="13" t="s">
        <v>1311</v>
      </c>
      <c r="E402" s="13" t="s">
        <v>16</v>
      </c>
      <c r="F402" s="13" t="s">
        <v>1314</v>
      </c>
      <c r="G402" s="13" t="s">
        <v>1315</v>
      </c>
      <c r="H402" s="14">
        <v>43444</v>
      </c>
      <c r="I402" s="13" t="s">
        <v>1173</v>
      </c>
      <c r="J402" s="16"/>
      <c r="K402" s="17"/>
      <c r="L402" s="1"/>
    </row>
    <row r="403" s="2" customFormat="1" ht="24" customHeight="1" spans="1:12">
      <c r="A403" s="13">
        <v>399</v>
      </c>
      <c r="B403" s="13" t="s">
        <v>1316</v>
      </c>
      <c r="C403" s="13" t="s">
        <v>1317</v>
      </c>
      <c r="D403" s="13" t="s">
        <v>1311</v>
      </c>
      <c r="E403" s="13" t="s">
        <v>16</v>
      </c>
      <c r="F403" s="13" t="s">
        <v>1318</v>
      </c>
      <c r="G403" s="13" t="s">
        <v>1319</v>
      </c>
      <c r="H403" s="14">
        <v>43787</v>
      </c>
      <c r="I403" s="13" t="s">
        <v>1173</v>
      </c>
      <c r="J403" s="16"/>
      <c r="K403" s="17"/>
      <c r="L403" s="1"/>
    </row>
    <row r="404" s="2" customFormat="1" ht="24" customHeight="1" spans="1:12">
      <c r="A404" s="13">
        <v>400</v>
      </c>
      <c r="B404" s="13" t="s">
        <v>1320</v>
      </c>
      <c r="C404" s="13" t="s">
        <v>1321</v>
      </c>
      <c r="D404" s="13" t="s">
        <v>1322</v>
      </c>
      <c r="E404" s="13" t="s">
        <v>16</v>
      </c>
      <c r="F404" s="13" t="s">
        <v>1323</v>
      </c>
      <c r="G404" s="13" t="s">
        <v>1324</v>
      </c>
      <c r="H404" s="14">
        <v>43051</v>
      </c>
      <c r="I404" s="13" t="s">
        <v>1173</v>
      </c>
      <c r="J404" s="16"/>
      <c r="K404" s="17"/>
      <c r="L404" s="1"/>
    </row>
    <row r="405" s="2" customFormat="1" ht="24" customHeight="1" spans="1:12">
      <c r="A405" s="13">
        <v>401</v>
      </c>
      <c r="B405" s="13" t="s">
        <v>1325</v>
      </c>
      <c r="C405" s="13" t="s">
        <v>1326</v>
      </c>
      <c r="D405" s="13" t="s">
        <v>1322</v>
      </c>
      <c r="E405" s="13" t="s">
        <v>16</v>
      </c>
      <c r="F405" s="13" t="s">
        <v>1327</v>
      </c>
      <c r="G405" s="13" t="s">
        <v>1328</v>
      </c>
      <c r="H405" s="14">
        <v>44189</v>
      </c>
      <c r="I405" s="13" t="s">
        <v>1173</v>
      </c>
      <c r="J405" s="16"/>
      <c r="K405" s="17"/>
      <c r="L405" s="1"/>
    </row>
    <row r="406" s="2" customFormat="1" ht="24" customHeight="1" spans="1:12">
      <c r="A406" s="13">
        <v>402</v>
      </c>
      <c r="B406" s="13" t="s">
        <v>1329</v>
      </c>
      <c r="C406" s="13" t="s">
        <v>1330</v>
      </c>
      <c r="D406" s="13" t="s">
        <v>666</v>
      </c>
      <c r="E406" s="13" t="s">
        <v>16</v>
      </c>
      <c r="F406" s="13" t="s">
        <v>1331</v>
      </c>
      <c r="G406" s="13" t="s">
        <v>1332</v>
      </c>
      <c r="H406" s="14">
        <v>44255</v>
      </c>
      <c r="I406" s="13" t="s">
        <v>1173</v>
      </c>
      <c r="J406" s="16"/>
      <c r="K406" s="17"/>
      <c r="L406" s="1"/>
    </row>
    <row r="407" s="2" customFormat="1" ht="24" customHeight="1" spans="1:12">
      <c r="A407" s="13">
        <v>403</v>
      </c>
      <c r="B407" s="13" t="s">
        <v>1333</v>
      </c>
      <c r="C407" s="13" t="s">
        <v>1334</v>
      </c>
      <c r="D407" s="13" t="s">
        <v>686</v>
      </c>
      <c r="E407" s="13" t="s">
        <v>16</v>
      </c>
      <c r="F407" s="13" t="s">
        <v>1335</v>
      </c>
      <c r="G407" s="13" t="s">
        <v>1336</v>
      </c>
      <c r="H407" s="14">
        <v>44284</v>
      </c>
      <c r="I407" s="13" t="s">
        <v>1173</v>
      </c>
      <c r="J407" s="16"/>
      <c r="K407" s="17"/>
      <c r="L407" s="1"/>
    </row>
    <row r="408" s="2" customFormat="1" ht="24" customHeight="1" spans="1:12">
      <c r="A408" s="13">
        <v>404</v>
      </c>
      <c r="B408" s="13" t="s">
        <v>1333</v>
      </c>
      <c r="C408" s="13" t="s">
        <v>1334</v>
      </c>
      <c r="D408" s="13" t="s">
        <v>690</v>
      </c>
      <c r="E408" s="13" t="s">
        <v>16</v>
      </c>
      <c r="F408" s="13" t="s">
        <v>1337</v>
      </c>
      <c r="G408" s="13" t="s">
        <v>1338</v>
      </c>
      <c r="H408" s="14">
        <v>44176</v>
      </c>
      <c r="I408" s="13" t="s">
        <v>1173</v>
      </c>
      <c r="J408" s="16"/>
      <c r="K408" s="17"/>
      <c r="L408" s="1"/>
    </row>
    <row r="409" s="2" customFormat="1" ht="24" customHeight="1" spans="1:12">
      <c r="A409" s="13">
        <v>405</v>
      </c>
      <c r="B409" s="13" t="s">
        <v>1339</v>
      </c>
      <c r="C409" s="13" t="s">
        <v>1340</v>
      </c>
      <c r="D409" s="13" t="s">
        <v>704</v>
      </c>
      <c r="E409" s="13" t="s">
        <v>16</v>
      </c>
      <c r="F409" s="13" t="s">
        <v>1341</v>
      </c>
      <c r="G409" s="13" t="s">
        <v>1342</v>
      </c>
      <c r="H409" s="14">
        <v>43823</v>
      </c>
      <c r="I409" s="13" t="s">
        <v>1173</v>
      </c>
      <c r="J409" s="16"/>
      <c r="K409" s="17"/>
      <c r="L409" s="1"/>
    </row>
    <row r="410" s="2" customFormat="1" ht="24" customHeight="1" spans="1:12">
      <c r="A410" s="13">
        <v>406</v>
      </c>
      <c r="B410" s="13" t="s">
        <v>1305</v>
      </c>
      <c r="C410" s="13" t="s">
        <v>1306</v>
      </c>
      <c r="D410" s="13" t="s">
        <v>704</v>
      </c>
      <c r="E410" s="13" t="s">
        <v>16</v>
      </c>
      <c r="F410" s="13" t="s">
        <v>1343</v>
      </c>
      <c r="G410" s="13" t="s">
        <v>220</v>
      </c>
      <c r="H410" s="14">
        <v>44197</v>
      </c>
      <c r="I410" s="13" t="s">
        <v>1173</v>
      </c>
      <c r="J410" s="16"/>
      <c r="K410" s="17"/>
      <c r="L410" s="1"/>
    </row>
    <row r="411" s="2" customFormat="1" ht="24" customHeight="1" spans="1:12">
      <c r="A411" s="13">
        <v>407</v>
      </c>
      <c r="B411" s="13" t="s">
        <v>1344</v>
      </c>
      <c r="C411" s="13" t="s">
        <v>1345</v>
      </c>
      <c r="D411" s="13" t="s">
        <v>707</v>
      </c>
      <c r="E411" s="13" t="s">
        <v>16</v>
      </c>
      <c r="F411" s="13" t="s">
        <v>1346</v>
      </c>
      <c r="G411" s="13" t="s">
        <v>1347</v>
      </c>
      <c r="H411" s="14">
        <v>44259</v>
      </c>
      <c r="I411" s="13" t="s">
        <v>1173</v>
      </c>
      <c r="J411" s="16"/>
      <c r="K411" s="17"/>
      <c r="L411" s="1"/>
    </row>
    <row r="412" s="2" customFormat="1" ht="24" customHeight="1" spans="1:12">
      <c r="A412" s="13">
        <v>408</v>
      </c>
      <c r="B412" s="13" t="s">
        <v>1348</v>
      </c>
      <c r="C412" s="13" t="s">
        <v>1349</v>
      </c>
      <c r="D412" s="13" t="s">
        <v>718</v>
      </c>
      <c r="E412" s="13" t="s">
        <v>16</v>
      </c>
      <c r="F412" s="13" t="s">
        <v>1350</v>
      </c>
      <c r="G412" s="13" t="s">
        <v>1351</v>
      </c>
      <c r="H412" s="14">
        <v>43753</v>
      </c>
      <c r="I412" s="13" t="s">
        <v>1173</v>
      </c>
      <c r="J412" s="16"/>
      <c r="K412" s="17"/>
      <c r="L412" s="1"/>
    </row>
    <row r="413" s="2" customFormat="1" ht="24" customHeight="1" spans="1:12">
      <c r="A413" s="13">
        <v>409</v>
      </c>
      <c r="B413" s="13" t="s">
        <v>1348</v>
      </c>
      <c r="C413" s="13" t="s">
        <v>1349</v>
      </c>
      <c r="D413" s="13" t="s">
        <v>718</v>
      </c>
      <c r="E413" s="13" t="s">
        <v>16</v>
      </c>
      <c r="F413" s="13" t="s">
        <v>1352</v>
      </c>
      <c r="G413" s="13" t="s">
        <v>1353</v>
      </c>
      <c r="H413" s="14">
        <v>43657</v>
      </c>
      <c r="I413" s="13" t="s">
        <v>1173</v>
      </c>
      <c r="J413" s="16"/>
      <c r="K413" s="17"/>
      <c r="L413" s="1"/>
    </row>
    <row r="414" s="2" customFormat="1" ht="24" customHeight="1" spans="1:12">
      <c r="A414" s="13">
        <v>410</v>
      </c>
      <c r="B414" s="13" t="s">
        <v>1354</v>
      </c>
      <c r="C414" s="13" t="s">
        <v>1355</v>
      </c>
      <c r="D414" s="13" t="s">
        <v>1356</v>
      </c>
      <c r="E414" s="13" t="s">
        <v>16</v>
      </c>
      <c r="F414" s="13" t="s">
        <v>1357</v>
      </c>
      <c r="G414" s="13" t="s">
        <v>1358</v>
      </c>
      <c r="H414" s="14">
        <v>44146</v>
      </c>
      <c r="I414" s="13" t="s">
        <v>1173</v>
      </c>
      <c r="J414" s="16"/>
      <c r="K414" s="17"/>
      <c r="L414" s="1"/>
    </row>
    <row r="415" s="2" customFormat="1" ht="24" customHeight="1" spans="1:12">
      <c r="A415" s="13">
        <v>411</v>
      </c>
      <c r="B415" s="13" t="s">
        <v>1359</v>
      </c>
      <c r="C415" s="13" t="s">
        <v>1360</v>
      </c>
      <c r="D415" s="13" t="s">
        <v>748</v>
      </c>
      <c r="E415" s="13" t="s">
        <v>16</v>
      </c>
      <c r="F415" s="13" t="s">
        <v>1361</v>
      </c>
      <c r="G415" s="13" t="s">
        <v>1362</v>
      </c>
      <c r="H415" s="14">
        <v>44145</v>
      </c>
      <c r="I415" s="13" t="s">
        <v>1173</v>
      </c>
      <c r="J415" s="16"/>
      <c r="K415" s="17"/>
      <c r="L415" s="1"/>
    </row>
    <row r="416" s="2" customFormat="1" ht="24" customHeight="1" spans="1:12">
      <c r="A416" s="13">
        <v>412</v>
      </c>
      <c r="B416" s="13" t="s">
        <v>1363</v>
      </c>
      <c r="C416" s="13" t="s">
        <v>1364</v>
      </c>
      <c r="D416" s="13" t="s">
        <v>765</v>
      </c>
      <c r="E416" s="13" t="s">
        <v>16</v>
      </c>
      <c r="F416" s="13" t="s">
        <v>1238</v>
      </c>
      <c r="G416" s="13" t="s">
        <v>1365</v>
      </c>
      <c r="H416" s="14">
        <v>44188</v>
      </c>
      <c r="I416" s="13" t="s">
        <v>1173</v>
      </c>
      <c r="J416" s="16"/>
      <c r="K416" s="17"/>
      <c r="L416" s="1"/>
    </row>
    <row r="417" s="2" customFormat="1" ht="24" customHeight="1" spans="1:12">
      <c r="A417" s="13">
        <v>413</v>
      </c>
      <c r="B417" s="13" t="s">
        <v>1363</v>
      </c>
      <c r="C417" s="13" t="s">
        <v>1366</v>
      </c>
      <c r="D417" s="13" t="s">
        <v>765</v>
      </c>
      <c r="E417" s="13" t="s">
        <v>16</v>
      </c>
      <c r="F417" s="13" t="s">
        <v>1238</v>
      </c>
      <c r="G417" s="13" t="s">
        <v>1367</v>
      </c>
      <c r="H417" s="14">
        <v>44174</v>
      </c>
      <c r="I417" s="13" t="s">
        <v>1173</v>
      </c>
      <c r="J417" s="16"/>
      <c r="K417" s="17"/>
      <c r="L417" s="1"/>
    </row>
    <row r="418" s="2" customFormat="1" ht="24" customHeight="1" spans="1:12">
      <c r="A418" s="13">
        <v>414</v>
      </c>
      <c r="B418" s="13" t="s">
        <v>1368</v>
      </c>
      <c r="C418" s="13" t="s">
        <v>1182</v>
      </c>
      <c r="D418" s="13" t="s">
        <v>1369</v>
      </c>
      <c r="E418" s="13" t="s">
        <v>16</v>
      </c>
      <c r="F418" s="13" t="s">
        <v>1370</v>
      </c>
      <c r="G418" s="13" t="s">
        <v>1371</v>
      </c>
      <c r="H418" s="14">
        <v>44041</v>
      </c>
      <c r="I418" s="13" t="s">
        <v>1173</v>
      </c>
      <c r="J418" s="16"/>
      <c r="K418" s="17"/>
      <c r="L418" s="1"/>
    </row>
    <row r="419" s="2" customFormat="1" ht="24" customHeight="1" spans="1:12">
      <c r="A419" s="13">
        <v>415</v>
      </c>
      <c r="B419" s="13" t="s">
        <v>1368</v>
      </c>
      <c r="C419" s="13" t="s">
        <v>1182</v>
      </c>
      <c r="D419" s="13" t="s">
        <v>1369</v>
      </c>
      <c r="E419" s="13" t="s">
        <v>16</v>
      </c>
      <c r="F419" s="13" t="s">
        <v>1372</v>
      </c>
      <c r="G419" s="13" t="s">
        <v>1373</v>
      </c>
      <c r="H419" s="14">
        <v>43844</v>
      </c>
      <c r="I419" s="13" t="s">
        <v>1173</v>
      </c>
      <c r="J419" s="16"/>
      <c r="K419" s="17"/>
      <c r="L419" s="1"/>
    </row>
    <row r="420" s="2" customFormat="1" ht="24" customHeight="1" spans="1:12">
      <c r="A420" s="13">
        <v>416</v>
      </c>
      <c r="B420" s="13" t="s">
        <v>1374</v>
      </c>
      <c r="C420" s="13" t="s">
        <v>1375</v>
      </c>
      <c r="D420" s="13" t="s">
        <v>780</v>
      </c>
      <c r="E420" s="13" t="s">
        <v>16</v>
      </c>
      <c r="F420" s="13" t="s">
        <v>1376</v>
      </c>
      <c r="G420" s="13" t="s">
        <v>1377</v>
      </c>
      <c r="H420" s="14">
        <v>44196</v>
      </c>
      <c r="I420" s="13" t="s">
        <v>1173</v>
      </c>
      <c r="J420" s="16"/>
      <c r="K420" s="17"/>
      <c r="L420" s="1"/>
    </row>
    <row r="421" s="2" customFormat="1" ht="24" customHeight="1" spans="1:12">
      <c r="A421" s="13">
        <v>417</v>
      </c>
      <c r="B421" s="13" t="s">
        <v>1378</v>
      </c>
      <c r="C421" s="13" t="s">
        <v>1379</v>
      </c>
      <c r="D421" s="13" t="s">
        <v>784</v>
      </c>
      <c r="E421" s="13" t="s">
        <v>16</v>
      </c>
      <c r="F421" s="13" t="s">
        <v>1380</v>
      </c>
      <c r="G421" s="13" t="s">
        <v>1381</v>
      </c>
      <c r="H421" s="14">
        <v>44268</v>
      </c>
      <c r="I421" s="13" t="s">
        <v>1173</v>
      </c>
      <c r="J421" s="16"/>
      <c r="K421" s="17"/>
      <c r="L421" s="1"/>
    </row>
    <row r="422" s="2" customFormat="1" ht="24" customHeight="1" spans="1:12">
      <c r="A422" s="13">
        <v>418</v>
      </c>
      <c r="B422" s="13" t="s">
        <v>1382</v>
      </c>
      <c r="C422" s="13" t="s">
        <v>1383</v>
      </c>
      <c r="D422" s="13" t="s">
        <v>791</v>
      </c>
      <c r="E422" s="13" t="s">
        <v>16</v>
      </c>
      <c r="F422" s="13" t="s">
        <v>1384</v>
      </c>
      <c r="G422" s="13" t="s">
        <v>1385</v>
      </c>
      <c r="H422" s="14">
        <v>44216</v>
      </c>
      <c r="I422" s="13" t="s">
        <v>1173</v>
      </c>
      <c r="J422" s="16"/>
      <c r="K422" s="17"/>
      <c r="L422" s="1"/>
    </row>
    <row r="423" s="2" customFormat="1" ht="24" customHeight="1" spans="1:12">
      <c r="A423" s="13">
        <v>419</v>
      </c>
      <c r="B423" s="13" t="s">
        <v>1348</v>
      </c>
      <c r="C423" s="13" t="s">
        <v>1349</v>
      </c>
      <c r="D423" s="13" t="s">
        <v>823</v>
      </c>
      <c r="E423" s="13" t="s">
        <v>16</v>
      </c>
      <c r="F423" s="13" t="s">
        <v>1386</v>
      </c>
      <c r="G423" s="13" t="s">
        <v>1387</v>
      </c>
      <c r="H423" s="14">
        <v>44150</v>
      </c>
      <c r="I423" s="13" t="s">
        <v>1173</v>
      </c>
      <c r="J423" s="16"/>
      <c r="K423" s="17"/>
      <c r="L423" s="1"/>
    </row>
    <row r="424" s="2" customFormat="1" ht="24" customHeight="1" spans="1:12">
      <c r="A424" s="13">
        <v>420</v>
      </c>
      <c r="B424" s="13" t="s">
        <v>1333</v>
      </c>
      <c r="C424" s="13" t="s">
        <v>1334</v>
      </c>
      <c r="D424" s="13" t="s">
        <v>823</v>
      </c>
      <c r="E424" s="13" t="s">
        <v>16</v>
      </c>
      <c r="F424" s="13" t="s">
        <v>1388</v>
      </c>
      <c r="G424" s="13" t="s">
        <v>1389</v>
      </c>
      <c r="H424" s="14">
        <v>43848</v>
      </c>
      <c r="I424" s="13" t="s">
        <v>1173</v>
      </c>
      <c r="J424" s="16"/>
      <c r="K424" s="17"/>
      <c r="L424" s="1"/>
    </row>
    <row r="425" s="2" customFormat="1" ht="24" customHeight="1" spans="1:12">
      <c r="A425" s="13">
        <v>421</v>
      </c>
      <c r="B425" s="13" t="s">
        <v>1390</v>
      </c>
      <c r="C425" s="13" t="s">
        <v>1317</v>
      </c>
      <c r="D425" s="13" t="s">
        <v>1391</v>
      </c>
      <c r="E425" s="13" t="s">
        <v>16</v>
      </c>
      <c r="F425" s="13" t="s">
        <v>1392</v>
      </c>
      <c r="G425" s="13" t="s">
        <v>1270</v>
      </c>
      <c r="H425" s="14">
        <v>43386</v>
      </c>
      <c r="I425" s="13" t="s">
        <v>1173</v>
      </c>
      <c r="J425" s="16"/>
      <c r="K425" s="17"/>
      <c r="L425" s="1"/>
    </row>
    <row r="426" s="2" customFormat="1" ht="24" customHeight="1" spans="1:12">
      <c r="A426" s="13">
        <v>422</v>
      </c>
      <c r="B426" s="13" t="s">
        <v>1390</v>
      </c>
      <c r="C426" s="13" t="s">
        <v>1317</v>
      </c>
      <c r="D426" s="13" t="s">
        <v>1391</v>
      </c>
      <c r="E426" s="13" t="s">
        <v>16</v>
      </c>
      <c r="F426" s="13" t="s">
        <v>1393</v>
      </c>
      <c r="G426" s="13" t="s">
        <v>1270</v>
      </c>
      <c r="H426" s="14">
        <v>44078</v>
      </c>
      <c r="I426" s="13" t="s">
        <v>1173</v>
      </c>
      <c r="J426" s="16"/>
      <c r="K426" s="17"/>
      <c r="L426" s="1"/>
    </row>
    <row r="427" s="2" customFormat="1" ht="24" customHeight="1" spans="1:12">
      <c r="A427" s="13">
        <v>423</v>
      </c>
      <c r="B427" s="13" t="s">
        <v>560</v>
      </c>
      <c r="C427" s="13" t="s">
        <v>1394</v>
      </c>
      <c r="D427" s="13" t="s">
        <v>1395</v>
      </c>
      <c r="E427" s="13" t="s">
        <v>16</v>
      </c>
      <c r="F427" s="13" t="s">
        <v>1396</v>
      </c>
      <c r="G427" s="13" t="s">
        <v>1397</v>
      </c>
      <c r="H427" s="14">
        <v>44046</v>
      </c>
      <c r="I427" s="13" t="s">
        <v>1173</v>
      </c>
      <c r="J427" s="16"/>
      <c r="K427" s="17"/>
      <c r="L427" s="1"/>
    </row>
    <row r="428" s="2" customFormat="1" ht="24" customHeight="1" spans="1:12">
      <c r="A428" s="13">
        <v>424</v>
      </c>
      <c r="B428" s="13" t="s">
        <v>1398</v>
      </c>
      <c r="C428" s="13" t="s">
        <v>1399</v>
      </c>
      <c r="D428" s="13" t="s">
        <v>1391</v>
      </c>
      <c r="E428" s="13" t="s">
        <v>16</v>
      </c>
      <c r="F428" s="13" t="s">
        <v>1400</v>
      </c>
      <c r="G428" s="13" t="s">
        <v>1401</v>
      </c>
      <c r="H428" s="14">
        <v>44003</v>
      </c>
      <c r="I428" s="13" t="s">
        <v>1173</v>
      </c>
      <c r="J428" s="16"/>
      <c r="K428" s="17"/>
      <c r="L428" s="1"/>
    </row>
    <row r="429" s="2" customFormat="1" ht="24" customHeight="1" spans="1:12">
      <c r="A429" s="13">
        <v>425</v>
      </c>
      <c r="B429" s="13" t="s">
        <v>1235</v>
      </c>
      <c r="C429" s="13" t="s">
        <v>1236</v>
      </c>
      <c r="D429" s="13" t="s">
        <v>1395</v>
      </c>
      <c r="E429" s="13" t="s">
        <v>16</v>
      </c>
      <c r="F429" s="13" t="s">
        <v>1402</v>
      </c>
      <c r="G429" s="13" t="s">
        <v>1403</v>
      </c>
      <c r="H429" s="14">
        <v>44198</v>
      </c>
      <c r="I429" s="13" t="s">
        <v>1173</v>
      </c>
      <c r="J429" s="16"/>
      <c r="K429" s="17"/>
      <c r="L429" s="1"/>
    </row>
    <row r="430" s="2" customFormat="1" ht="24" customHeight="1" spans="1:12">
      <c r="A430" s="13">
        <v>426</v>
      </c>
      <c r="B430" s="13" t="s">
        <v>1309</v>
      </c>
      <c r="C430" s="13" t="s">
        <v>1310</v>
      </c>
      <c r="D430" s="13" t="s">
        <v>1391</v>
      </c>
      <c r="E430" s="13" t="s">
        <v>16</v>
      </c>
      <c r="F430" s="13" t="s">
        <v>1404</v>
      </c>
      <c r="G430" s="13" t="s">
        <v>1270</v>
      </c>
      <c r="H430" s="14">
        <v>44124</v>
      </c>
      <c r="I430" s="13" t="s">
        <v>1173</v>
      </c>
      <c r="J430" s="16"/>
      <c r="K430" s="17"/>
      <c r="L430" s="1"/>
    </row>
    <row r="431" s="2" customFormat="1" ht="24" customHeight="1" spans="1:12">
      <c r="A431" s="13">
        <v>427</v>
      </c>
      <c r="B431" s="13" t="s">
        <v>1405</v>
      </c>
      <c r="C431" s="13" t="s">
        <v>1406</v>
      </c>
      <c r="D431" s="13" t="s">
        <v>1407</v>
      </c>
      <c r="E431" s="13" t="s">
        <v>16</v>
      </c>
      <c r="F431" s="13" t="s">
        <v>1242</v>
      </c>
      <c r="G431" s="13" t="s">
        <v>1408</v>
      </c>
      <c r="H431" s="14">
        <v>44282</v>
      </c>
      <c r="I431" s="13" t="s">
        <v>1173</v>
      </c>
      <c r="J431" s="16"/>
      <c r="K431" s="17"/>
      <c r="L431" s="1"/>
    </row>
    <row r="432" s="2" customFormat="1" ht="24" customHeight="1" spans="1:12">
      <c r="A432" s="13">
        <v>428</v>
      </c>
      <c r="B432" s="13" t="s">
        <v>1240</v>
      </c>
      <c r="C432" s="13" t="s">
        <v>1241</v>
      </c>
      <c r="D432" s="13" t="s">
        <v>1409</v>
      </c>
      <c r="E432" s="13" t="s">
        <v>16</v>
      </c>
      <c r="F432" s="13" t="s">
        <v>1410</v>
      </c>
      <c r="G432" s="13" t="s">
        <v>1411</v>
      </c>
      <c r="H432" s="14">
        <v>44305</v>
      </c>
      <c r="I432" s="13" t="s">
        <v>1173</v>
      </c>
      <c r="J432" s="16"/>
      <c r="K432" s="17"/>
      <c r="L432" s="1"/>
    </row>
    <row r="433" s="2" customFormat="1" ht="24" customHeight="1" spans="1:12">
      <c r="A433" s="13">
        <v>429</v>
      </c>
      <c r="B433" s="13" t="s">
        <v>1412</v>
      </c>
      <c r="C433" s="13" t="s">
        <v>1413</v>
      </c>
      <c r="D433" s="13" t="s">
        <v>1414</v>
      </c>
      <c r="E433" s="13" t="s">
        <v>16</v>
      </c>
      <c r="F433" s="13" t="s">
        <v>1415</v>
      </c>
      <c r="G433" s="13" t="s">
        <v>1270</v>
      </c>
      <c r="H433" s="14">
        <v>44153</v>
      </c>
      <c r="I433" s="13" t="s">
        <v>1173</v>
      </c>
      <c r="J433" s="16"/>
      <c r="K433" s="17"/>
      <c r="L433" s="1"/>
    </row>
    <row r="434" s="2" customFormat="1" ht="24" customHeight="1" spans="1:12">
      <c r="A434" s="13">
        <v>430</v>
      </c>
      <c r="B434" s="13" t="s">
        <v>1416</v>
      </c>
      <c r="C434" s="13" t="s">
        <v>1417</v>
      </c>
      <c r="D434" s="13" t="s">
        <v>1414</v>
      </c>
      <c r="E434" s="13" t="s">
        <v>16</v>
      </c>
      <c r="F434" s="13" t="s">
        <v>1418</v>
      </c>
      <c r="G434" s="13" t="s">
        <v>1270</v>
      </c>
      <c r="H434" s="14">
        <v>44190</v>
      </c>
      <c r="I434" s="13" t="s">
        <v>1173</v>
      </c>
      <c r="J434" s="16"/>
      <c r="K434" s="17"/>
      <c r="L434" s="1"/>
    </row>
    <row r="435" s="2" customFormat="1" ht="24" customHeight="1" spans="1:12">
      <c r="A435" s="13">
        <v>431</v>
      </c>
      <c r="B435" s="13" t="s">
        <v>1419</v>
      </c>
      <c r="C435" s="13" t="s">
        <v>1420</v>
      </c>
      <c r="D435" s="13" t="s">
        <v>1421</v>
      </c>
      <c r="E435" s="13" t="s">
        <v>16</v>
      </c>
      <c r="F435" s="13" t="s">
        <v>1422</v>
      </c>
      <c r="G435" s="13" t="s">
        <v>1423</v>
      </c>
      <c r="H435" s="14">
        <v>44251</v>
      </c>
      <c r="I435" s="13" t="s">
        <v>1424</v>
      </c>
      <c r="J435" s="16"/>
      <c r="K435" s="17"/>
      <c r="L435" s="1"/>
    </row>
    <row r="436" s="2" customFormat="1" ht="24" customHeight="1" spans="1:12">
      <c r="A436" s="13">
        <v>432</v>
      </c>
      <c r="B436" s="13" t="s">
        <v>1419</v>
      </c>
      <c r="C436" s="13" t="s">
        <v>1420</v>
      </c>
      <c r="D436" s="13" t="s">
        <v>1421</v>
      </c>
      <c r="E436" s="13" t="s">
        <v>16</v>
      </c>
      <c r="F436" s="13" t="s">
        <v>1425</v>
      </c>
      <c r="G436" s="13" t="s">
        <v>1426</v>
      </c>
      <c r="H436" s="14">
        <v>44214</v>
      </c>
      <c r="I436" s="13" t="s">
        <v>1424</v>
      </c>
      <c r="J436" s="16"/>
      <c r="K436" s="17"/>
      <c r="L436" s="1"/>
    </row>
    <row r="437" s="2" customFormat="1" ht="24" customHeight="1" spans="1:12">
      <c r="A437" s="13">
        <v>433</v>
      </c>
      <c r="B437" s="13" t="s">
        <v>1427</v>
      </c>
      <c r="C437" s="13" t="s">
        <v>1428</v>
      </c>
      <c r="D437" s="13" t="s">
        <v>1429</v>
      </c>
      <c r="E437" s="13" t="s">
        <v>16</v>
      </c>
      <c r="F437" s="13" t="s">
        <v>1430</v>
      </c>
      <c r="G437" s="13" t="s">
        <v>697</v>
      </c>
      <c r="H437" s="14">
        <v>44300</v>
      </c>
      <c r="I437" s="13" t="s">
        <v>1424</v>
      </c>
      <c r="J437" s="16"/>
      <c r="K437" s="17"/>
      <c r="L437" s="1"/>
    </row>
    <row r="438" s="2" customFormat="1" ht="24" customHeight="1" spans="1:12">
      <c r="A438" s="13">
        <v>434</v>
      </c>
      <c r="B438" s="13" t="s">
        <v>1431</v>
      </c>
      <c r="C438" s="13" t="s">
        <v>498</v>
      </c>
      <c r="D438" s="13" t="s">
        <v>1432</v>
      </c>
      <c r="E438" s="13" t="s">
        <v>16</v>
      </c>
      <c r="F438" s="13" t="s">
        <v>1433</v>
      </c>
      <c r="G438" s="13" t="s">
        <v>1434</v>
      </c>
      <c r="H438" s="14">
        <v>44307</v>
      </c>
      <c r="I438" s="13" t="s">
        <v>1424</v>
      </c>
      <c r="J438" s="16"/>
      <c r="K438" s="17"/>
      <c r="L438" s="1"/>
    </row>
    <row r="439" s="2" customFormat="1" ht="24" customHeight="1" spans="1:12">
      <c r="A439" s="13">
        <v>435</v>
      </c>
      <c r="B439" s="13" t="s">
        <v>1435</v>
      </c>
      <c r="C439" s="13" t="s">
        <v>1436</v>
      </c>
      <c r="D439" s="13" t="s">
        <v>1432</v>
      </c>
      <c r="E439" s="13" t="s">
        <v>16</v>
      </c>
      <c r="F439" s="13" t="s">
        <v>1437</v>
      </c>
      <c r="G439" s="13" t="s">
        <v>1438</v>
      </c>
      <c r="H439" s="14">
        <v>44177</v>
      </c>
      <c r="I439" s="13" t="s">
        <v>1424</v>
      </c>
      <c r="J439" s="16"/>
      <c r="K439" s="17"/>
      <c r="L439" s="1"/>
    </row>
    <row r="440" s="2" customFormat="1" ht="24" customHeight="1" spans="1:12">
      <c r="A440" s="13">
        <v>436</v>
      </c>
      <c r="B440" s="13" t="s">
        <v>1439</v>
      </c>
      <c r="C440" s="13" t="s">
        <v>1440</v>
      </c>
      <c r="D440" s="13" t="s">
        <v>1441</v>
      </c>
      <c r="E440" s="13" t="s">
        <v>16</v>
      </c>
      <c r="F440" s="13" t="s">
        <v>1442</v>
      </c>
      <c r="G440" s="13" t="s">
        <v>1443</v>
      </c>
      <c r="H440" s="14">
        <v>44285</v>
      </c>
      <c r="I440" s="13" t="s">
        <v>1424</v>
      </c>
      <c r="J440" s="16"/>
      <c r="K440" s="17"/>
      <c r="L440" s="1"/>
    </row>
    <row r="441" s="2" customFormat="1" ht="24" customHeight="1" spans="1:12">
      <c r="A441" s="13">
        <v>437</v>
      </c>
      <c r="B441" s="13" t="s">
        <v>1444</v>
      </c>
      <c r="C441" s="13" t="s">
        <v>1445</v>
      </c>
      <c r="D441" s="13" t="s">
        <v>1441</v>
      </c>
      <c r="E441" s="13" t="s">
        <v>16</v>
      </c>
      <c r="F441" s="13" t="s">
        <v>1446</v>
      </c>
      <c r="G441" s="13" t="s">
        <v>1447</v>
      </c>
      <c r="H441" s="14">
        <v>44311</v>
      </c>
      <c r="I441" s="13" t="s">
        <v>1424</v>
      </c>
      <c r="J441" s="16"/>
      <c r="K441" s="17"/>
      <c r="L441" s="1"/>
    </row>
    <row r="442" s="2" customFormat="1" ht="24" customHeight="1" spans="1:12">
      <c r="A442" s="13">
        <v>438</v>
      </c>
      <c r="B442" s="13" t="s">
        <v>1448</v>
      </c>
      <c r="C442" s="13" t="s">
        <v>1449</v>
      </c>
      <c r="D442" s="13" t="s">
        <v>1450</v>
      </c>
      <c r="E442" s="13" t="s">
        <v>16</v>
      </c>
      <c r="F442" s="13" t="s">
        <v>1451</v>
      </c>
      <c r="G442" s="13" t="s">
        <v>1443</v>
      </c>
      <c r="H442" s="14">
        <v>44210</v>
      </c>
      <c r="I442" s="13" t="s">
        <v>1424</v>
      </c>
      <c r="J442" s="16"/>
      <c r="K442" s="17"/>
      <c r="L442" s="1"/>
    </row>
    <row r="443" s="2" customFormat="1" ht="24" customHeight="1" spans="1:12">
      <c r="A443" s="13">
        <v>439</v>
      </c>
      <c r="B443" s="13" t="s">
        <v>1452</v>
      </c>
      <c r="C443" s="13" t="s">
        <v>1453</v>
      </c>
      <c r="D443" s="13" t="s">
        <v>1454</v>
      </c>
      <c r="E443" s="13" t="s">
        <v>16</v>
      </c>
      <c r="F443" s="13" t="s">
        <v>1455</v>
      </c>
      <c r="G443" s="13" t="s">
        <v>1456</v>
      </c>
      <c r="H443" s="14">
        <v>44309</v>
      </c>
      <c r="I443" s="13" t="s">
        <v>1424</v>
      </c>
      <c r="J443" s="16"/>
      <c r="K443" s="17"/>
      <c r="L443" s="1"/>
    </row>
    <row r="444" s="2" customFormat="1" ht="24" customHeight="1" spans="1:12">
      <c r="A444" s="13">
        <v>440</v>
      </c>
      <c r="B444" s="13" t="s">
        <v>1457</v>
      </c>
      <c r="C444" s="13" t="s">
        <v>1458</v>
      </c>
      <c r="D444" s="13" t="s">
        <v>1454</v>
      </c>
      <c r="E444" s="13" t="s">
        <v>16</v>
      </c>
      <c r="F444" s="13" t="s">
        <v>1459</v>
      </c>
      <c r="G444" s="13" t="s">
        <v>1460</v>
      </c>
      <c r="H444" s="14">
        <v>44254</v>
      </c>
      <c r="I444" s="13" t="s">
        <v>1424</v>
      </c>
      <c r="J444" s="16"/>
      <c r="K444" s="17"/>
      <c r="L444" s="1"/>
    </row>
    <row r="445" s="2" customFormat="1" ht="24" customHeight="1" spans="1:12">
      <c r="A445" s="13">
        <v>441</v>
      </c>
      <c r="B445" s="13" t="s">
        <v>1461</v>
      </c>
      <c r="C445" s="13" t="s">
        <v>1462</v>
      </c>
      <c r="D445" s="13" t="s">
        <v>1454</v>
      </c>
      <c r="E445" s="13" t="s">
        <v>16</v>
      </c>
      <c r="F445" s="13" t="s">
        <v>1463</v>
      </c>
      <c r="G445" s="13" t="s">
        <v>1443</v>
      </c>
      <c r="H445" s="14">
        <v>44291</v>
      </c>
      <c r="I445" s="13" t="s">
        <v>1424</v>
      </c>
      <c r="J445" s="16"/>
      <c r="K445" s="17"/>
      <c r="L445" s="1"/>
    </row>
    <row r="446" s="2" customFormat="1" ht="24" customHeight="1" spans="1:12">
      <c r="A446" s="13">
        <v>442</v>
      </c>
      <c r="B446" s="13" t="s">
        <v>1464</v>
      </c>
      <c r="C446" s="13" t="s">
        <v>1465</v>
      </c>
      <c r="D446" s="13" t="s">
        <v>1466</v>
      </c>
      <c r="E446" s="13" t="s">
        <v>16</v>
      </c>
      <c r="F446" s="13" t="s">
        <v>1467</v>
      </c>
      <c r="G446" s="13" t="s">
        <v>1468</v>
      </c>
      <c r="H446" s="14">
        <v>44191</v>
      </c>
      <c r="I446" s="13" t="s">
        <v>1424</v>
      </c>
      <c r="J446" s="16"/>
      <c r="K446" s="17"/>
      <c r="L446" s="1"/>
    </row>
    <row r="447" s="2" customFormat="1" ht="24" customHeight="1" spans="1:12">
      <c r="A447" s="13">
        <v>443</v>
      </c>
      <c r="B447" s="13" t="s">
        <v>1469</v>
      </c>
      <c r="C447" s="13" t="s">
        <v>1470</v>
      </c>
      <c r="D447" s="13" t="s">
        <v>1466</v>
      </c>
      <c r="E447" s="13" t="s">
        <v>16</v>
      </c>
      <c r="F447" s="13" t="s">
        <v>1471</v>
      </c>
      <c r="G447" s="13" t="s">
        <v>1472</v>
      </c>
      <c r="H447" s="14">
        <v>44303</v>
      </c>
      <c r="I447" s="13" t="s">
        <v>1424</v>
      </c>
      <c r="J447" s="16"/>
      <c r="K447" s="17"/>
      <c r="L447" s="1"/>
    </row>
    <row r="448" s="2" customFormat="1" ht="24" customHeight="1" spans="1:12">
      <c r="A448" s="13">
        <v>444</v>
      </c>
      <c r="B448" s="13" t="s">
        <v>1473</v>
      </c>
      <c r="C448" s="13" t="s">
        <v>1474</v>
      </c>
      <c r="D448" s="13" t="s">
        <v>1475</v>
      </c>
      <c r="E448" s="13" t="s">
        <v>16</v>
      </c>
      <c r="F448" s="13" t="s">
        <v>1476</v>
      </c>
      <c r="G448" s="13" t="s">
        <v>1472</v>
      </c>
      <c r="H448" s="14">
        <v>44308</v>
      </c>
      <c r="I448" s="13" t="s">
        <v>1424</v>
      </c>
      <c r="J448" s="16"/>
      <c r="K448" s="17"/>
      <c r="L448" s="1"/>
    </row>
    <row r="449" s="2" customFormat="1" ht="24" customHeight="1" spans="1:12">
      <c r="A449" s="13">
        <v>445</v>
      </c>
      <c r="B449" s="13" t="s">
        <v>1477</v>
      </c>
      <c r="C449" s="13" t="s">
        <v>1478</v>
      </c>
      <c r="D449" s="13" t="s">
        <v>1479</v>
      </c>
      <c r="E449" s="13" t="s">
        <v>16</v>
      </c>
      <c r="F449" s="13" t="s">
        <v>1480</v>
      </c>
      <c r="G449" s="13" t="s">
        <v>1443</v>
      </c>
      <c r="H449" s="14">
        <v>44246</v>
      </c>
      <c r="I449" s="13" t="s">
        <v>1424</v>
      </c>
      <c r="J449" s="16"/>
      <c r="K449" s="17"/>
      <c r="L449" s="1"/>
    </row>
    <row r="450" s="2" customFormat="1" ht="24" customHeight="1" spans="1:12">
      <c r="A450" s="13">
        <v>446</v>
      </c>
      <c r="B450" s="13" t="s">
        <v>1481</v>
      </c>
      <c r="C450" s="13" t="s">
        <v>1482</v>
      </c>
      <c r="D450" s="13" t="s">
        <v>1483</v>
      </c>
      <c r="E450" s="13" t="s">
        <v>16</v>
      </c>
      <c r="F450" s="13" t="s">
        <v>1484</v>
      </c>
      <c r="G450" s="13" t="s">
        <v>769</v>
      </c>
      <c r="H450" s="14">
        <v>44102</v>
      </c>
      <c r="I450" s="13" t="s">
        <v>1424</v>
      </c>
      <c r="J450" s="16"/>
      <c r="K450" s="17"/>
      <c r="L450" s="1"/>
    </row>
    <row r="451" s="2" customFormat="1" ht="24" customHeight="1" spans="1:12">
      <c r="A451" s="13">
        <v>447</v>
      </c>
      <c r="B451" s="13" t="s">
        <v>1485</v>
      </c>
      <c r="C451" s="13" t="s">
        <v>1486</v>
      </c>
      <c r="D451" s="13" t="s">
        <v>1483</v>
      </c>
      <c r="E451" s="13" t="s">
        <v>16</v>
      </c>
      <c r="F451" s="13" t="s">
        <v>1487</v>
      </c>
      <c r="G451" s="13" t="s">
        <v>697</v>
      </c>
      <c r="H451" s="14">
        <v>44260</v>
      </c>
      <c r="I451" s="13" t="s">
        <v>1424</v>
      </c>
      <c r="J451" s="16"/>
      <c r="K451" s="17"/>
      <c r="L451" s="1"/>
    </row>
    <row r="452" s="2" customFormat="1" ht="24" customHeight="1" spans="1:12">
      <c r="A452" s="13">
        <v>448</v>
      </c>
      <c r="B452" s="13" t="s">
        <v>1488</v>
      </c>
      <c r="C452" s="13" t="s">
        <v>1489</v>
      </c>
      <c r="D452" s="13" t="s">
        <v>1483</v>
      </c>
      <c r="E452" s="13" t="s">
        <v>16</v>
      </c>
      <c r="F452" s="13" t="s">
        <v>1490</v>
      </c>
      <c r="G452" s="13" t="s">
        <v>524</v>
      </c>
      <c r="H452" s="14">
        <v>44158</v>
      </c>
      <c r="I452" s="13" t="s">
        <v>1424</v>
      </c>
      <c r="J452" s="16"/>
      <c r="K452" s="17"/>
      <c r="L452" s="1"/>
    </row>
    <row r="453" s="2" customFormat="1" ht="24" customHeight="1" spans="1:12">
      <c r="A453" s="13">
        <v>449</v>
      </c>
      <c r="B453" s="13" t="s">
        <v>1491</v>
      </c>
      <c r="C453" s="13" t="s">
        <v>1492</v>
      </c>
      <c r="D453" s="13" t="s">
        <v>1493</v>
      </c>
      <c r="E453" s="13" t="s">
        <v>16</v>
      </c>
      <c r="F453" s="13" t="s">
        <v>1494</v>
      </c>
      <c r="G453" s="13" t="s">
        <v>1472</v>
      </c>
      <c r="H453" s="14">
        <v>44128</v>
      </c>
      <c r="I453" s="13" t="s">
        <v>1424</v>
      </c>
      <c r="J453" s="16"/>
      <c r="K453" s="17"/>
      <c r="L453" s="1"/>
    </row>
    <row r="454" s="2" customFormat="1" ht="24" customHeight="1" spans="1:12">
      <c r="A454" s="13">
        <v>450</v>
      </c>
      <c r="B454" s="13" t="s">
        <v>1495</v>
      </c>
      <c r="C454" s="13" t="s">
        <v>1496</v>
      </c>
      <c r="D454" s="13" t="s">
        <v>1493</v>
      </c>
      <c r="E454" s="13" t="s">
        <v>16</v>
      </c>
      <c r="F454" s="13" t="s">
        <v>1497</v>
      </c>
      <c r="G454" s="13" t="s">
        <v>1498</v>
      </c>
      <c r="H454" s="14">
        <v>44288</v>
      </c>
      <c r="I454" s="13" t="s">
        <v>1424</v>
      </c>
      <c r="J454" s="16"/>
      <c r="K454" s="17"/>
      <c r="L454" s="1"/>
    </row>
    <row r="455" s="2" customFormat="1" ht="24" customHeight="1" spans="1:12">
      <c r="A455" s="13">
        <v>451</v>
      </c>
      <c r="B455" s="13" t="s">
        <v>1499</v>
      </c>
      <c r="C455" s="13" t="s">
        <v>1500</v>
      </c>
      <c r="D455" s="13" t="s">
        <v>1501</v>
      </c>
      <c r="E455" s="13" t="s">
        <v>16</v>
      </c>
      <c r="F455" s="13" t="s">
        <v>1502</v>
      </c>
      <c r="G455" s="13" t="s">
        <v>1503</v>
      </c>
      <c r="H455" s="14">
        <v>44190</v>
      </c>
      <c r="I455" s="13" t="s">
        <v>1424</v>
      </c>
      <c r="J455" s="16"/>
      <c r="K455" s="17"/>
      <c r="L455" s="1"/>
    </row>
    <row r="456" s="2" customFormat="1" ht="24" customHeight="1" spans="1:12">
      <c r="A456" s="13">
        <v>452</v>
      </c>
      <c r="B456" s="13" t="s">
        <v>1495</v>
      </c>
      <c r="C456" s="13" t="s">
        <v>1496</v>
      </c>
      <c r="D456" s="13" t="s">
        <v>1493</v>
      </c>
      <c r="E456" s="13" t="s">
        <v>16</v>
      </c>
      <c r="F456" s="13" t="s">
        <v>1504</v>
      </c>
      <c r="G456" s="13" t="s">
        <v>1443</v>
      </c>
      <c r="H456" s="14">
        <v>44312</v>
      </c>
      <c r="I456" s="13" t="s">
        <v>1424</v>
      </c>
      <c r="J456" s="16"/>
      <c r="K456" s="17"/>
      <c r="L456" s="1"/>
    </row>
    <row r="457" s="2" customFormat="1" ht="24" customHeight="1" spans="1:12">
      <c r="A457" s="13">
        <v>453</v>
      </c>
      <c r="B457" s="13" t="s">
        <v>1505</v>
      </c>
      <c r="C457" s="13" t="s">
        <v>1506</v>
      </c>
      <c r="D457" s="13" t="s">
        <v>1501</v>
      </c>
      <c r="E457" s="13" t="s">
        <v>16</v>
      </c>
      <c r="F457" s="13" t="s">
        <v>1507</v>
      </c>
      <c r="G457" s="13" t="s">
        <v>1443</v>
      </c>
      <c r="H457" s="14">
        <v>44221</v>
      </c>
      <c r="I457" s="13" t="s">
        <v>1424</v>
      </c>
      <c r="J457" s="16"/>
      <c r="K457" s="17"/>
      <c r="L457" s="1"/>
    </row>
    <row r="458" s="2" customFormat="1" ht="24" customHeight="1" spans="1:12">
      <c r="A458" s="13">
        <v>454</v>
      </c>
      <c r="B458" s="13" t="s">
        <v>1508</v>
      </c>
      <c r="C458" s="13" t="s">
        <v>1509</v>
      </c>
      <c r="D458" s="13" t="s">
        <v>1510</v>
      </c>
      <c r="E458" s="13" t="s">
        <v>16</v>
      </c>
      <c r="F458" s="13" t="s">
        <v>1463</v>
      </c>
      <c r="G458" s="13" t="s">
        <v>1472</v>
      </c>
      <c r="H458" s="14">
        <v>44291</v>
      </c>
      <c r="I458" s="13" t="s">
        <v>1424</v>
      </c>
      <c r="J458" s="16"/>
      <c r="K458" s="17"/>
      <c r="L458" s="1"/>
    </row>
    <row r="459" s="2" customFormat="1" ht="24" customHeight="1" spans="1:12">
      <c r="A459" s="13">
        <v>455</v>
      </c>
      <c r="B459" s="13" t="s">
        <v>1511</v>
      </c>
      <c r="C459" s="13" t="s">
        <v>1512</v>
      </c>
      <c r="D459" s="13" t="s">
        <v>1510</v>
      </c>
      <c r="E459" s="13" t="s">
        <v>16</v>
      </c>
      <c r="F459" s="13" t="s">
        <v>1513</v>
      </c>
      <c r="G459" s="13" t="s">
        <v>1472</v>
      </c>
      <c r="H459" s="14">
        <v>44227</v>
      </c>
      <c r="I459" s="13" t="s">
        <v>1424</v>
      </c>
      <c r="J459" s="16"/>
      <c r="K459" s="17"/>
      <c r="L459" s="1"/>
    </row>
    <row r="460" s="2" customFormat="1" ht="24" customHeight="1" spans="1:12">
      <c r="A460" s="13">
        <v>456</v>
      </c>
      <c r="B460" s="13" t="s">
        <v>1514</v>
      </c>
      <c r="C460" s="13" t="s">
        <v>1515</v>
      </c>
      <c r="D460" s="13" t="s">
        <v>1510</v>
      </c>
      <c r="E460" s="13" t="s">
        <v>16</v>
      </c>
      <c r="F460" s="13" t="s">
        <v>1516</v>
      </c>
      <c r="G460" s="13" t="s">
        <v>1498</v>
      </c>
      <c r="H460" s="14">
        <v>44278</v>
      </c>
      <c r="I460" s="13" t="s">
        <v>1424</v>
      </c>
      <c r="J460" s="16"/>
      <c r="K460" s="17"/>
      <c r="L460" s="1"/>
    </row>
    <row r="461" s="2" customFormat="1" ht="24" customHeight="1" spans="1:12">
      <c r="A461" s="13">
        <v>457</v>
      </c>
      <c r="B461" s="13" t="s">
        <v>1517</v>
      </c>
      <c r="C461" s="13" t="s">
        <v>1518</v>
      </c>
      <c r="D461" s="13" t="s">
        <v>1519</v>
      </c>
      <c r="E461" s="13" t="s">
        <v>16</v>
      </c>
      <c r="F461" s="13" t="s">
        <v>1520</v>
      </c>
      <c r="G461" s="13" t="s">
        <v>1521</v>
      </c>
      <c r="H461" s="14">
        <v>44282</v>
      </c>
      <c r="I461" s="13" t="s">
        <v>1424</v>
      </c>
      <c r="J461" s="16"/>
      <c r="K461" s="17"/>
      <c r="L461" s="1"/>
    </row>
    <row r="462" s="2" customFormat="1" ht="24" customHeight="1" spans="1:12">
      <c r="A462" s="13">
        <v>458</v>
      </c>
      <c r="B462" s="13" t="s">
        <v>1517</v>
      </c>
      <c r="C462" s="13" t="s">
        <v>1518</v>
      </c>
      <c r="D462" s="13" t="s">
        <v>1519</v>
      </c>
      <c r="E462" s="13" t="s">
        <v>16</v>
      </c>
      <c r="F462" s="13" t="s">
        <v>1522</v>
      </c>
      <c r="G462" s="13" t="s">
        <v>1521</v>
      </c>
      <c r="H462" s="14">
        <v>44298</v>
      </c>
      <c r="I462" s="13" t="s">
        <v>1424</v>
      </c>
      <c r="J462" s="16"/>
      <c r="K462" s="17"/>
      <c r="L462" s="1"/>
    </row>
    <row r="463" s="2" customFormat="1" ht="24" customHeight="1" spans="1:12">
      <c r="A463" s="13">
        <v>459</v>
      </c>
      <c r="B463" s="13" t="s">
        <v>1523</v>
      </c>
      <c r="C463" s="13" t="s">
        <v>1524</v>
      </c>
      <c r="D463" s="13" t="s">
        <v>1525</v>
      </c>
      <c r="E463" s="13" t="s">
        <v>16</v>
      </c>
      <c r="F463" s="13" t="s">
        <v>1526</v>
      </c>
      <c r="G463" s="13" t="s">
        <v>524</v>
      </c>
      <c r="H463" s="14">
        <v>44205</v>
      </c>
      <c r="I463" s="13" t="s">
        <v>1424</v>
      </c>
      <c r="J463" s="16"/>
      <c r="K463" s="17"/>
      <c r="L463" s="1"/>
    </row>
    <row r="464" s="2" customFormat="1" ht="24" customHeight="1" spans="1:12">
      <c r="A464" s="13">
        <v>460</v>
      </c>
      <c r="B464" s="13" t="s">
        <v>1527</v>
      </c>
      <c r="C464" s="13" t="s">
        <v>1528</v>
      </c>
      <c r="D464" s="13" t="s">
        <v>1529</v>
      </c>
      <c r="E464" s="13" t="s">
        <v>16</v>
      </c>
      <c r="F464" s="13" t="s">
        <v>1455</v>
      </c>
      <c r="G464" s="13" t="s">
        <v>524</v>
      </c>
      <c r="H464" s="14">
        <v>44130</v>
      </c>
      <c r="I464" s="13" t="s">
        <v>1424</v>
      </c>
      <c r="J464" s="16"/>
      <c r="K464" s="17"/>
      <c r="L464" s="1"/>
    </row>
    <row r="465" s="2" customFormat="1" ht="24" customHeight="1" spans="1:12">
      <c r="A465" s="13">
        <v>461</v>
      </c>
      <c r="B465" s="13" t="s">
        <v>1530</v>
      </c>
      <c r="C465" s="13" t="s">
        <v>1531</v>
      </c>
      <c r="D465" s="13" t="s">
        <v>1532</v>
      </c>
      <c r="E465" s="13" t="s">
        <v>16</v>
      </c>
      <c r="F465" s="13" t="s">
        <v>1533</v>
      </c>
      <c r="G465" s="13" t="s">
        <v>1443</v>
      </c>
      <c r="H465" s="14">
        <v>44288</v>
      </c>
      <c r="I465" s="13" t="s">
        <v>1424</v>
      </c>
      <c r="J465" s="16"/>
      <c r="K465" s="17"/>
      <c r="L465" s="1"/>
    </row>
    <row r="466" s="2" customFormat="1" ht="24" customHeight="1" spans="1:12">
      <c r="A466" s="13">
        <v>462</v>
      </c>
      <c r="B466" s="13" t="s">
        <v>1495</v>
      </c>
      <c r="C466" s="13" t="s">
        <v>1496</v>
      </c>
      <c r="D466" s="13" t="s">
        <v>1534</v>
      </c>
      <c r="E466" s="13" t="s">
        <v>16</v>
      </c>
      <c r="F466" s="13" t="s">
        <v>1535</v>
      </c>
      <c r="G466" s="13" t="s">
        <v>1498</v>
      </c>
      <c r="H466" s="14">
        <v>44153</v>
      </c>
      <c r="I466" s="13" t="s">
        <v>1424</v>
      </c>
      <c r="J466" s="16"/>
      <c r="K466" s="17"/>
      <c r="L466" s="1"/>
    </row>
    <row r="467" s="2" customFormat="1" ht="24" customHeight="1" spans="1:12">
      <c r="A467" s="13">
        <v>463</v>
      </c>
      <c r="B467" s="13" t="s">
        <v>1536</v>
      </c>
      <c r="C467" s="13" t="s">
        <v>1537</v>
      </c>
      <c r="D467" s="13" t="s">
        <v>1534</v>
      </c>
      <c r="E467" s="13" t="s">
        <v>16</v>
      </c>
      <c r="F467" s="13" t="s">
        <v>1463</v>
      </c>
      <c r="G467" s="13" t="s">
        <v>1447</v>
      </c>
      <c r="H467" s="14">
        <v>44334</v>
      </c>
      <c r="I467" s="13" t="s">
        <v>1424</v>
      </c>
      <c r="J467" s="16"/>
      <c r="K467" s="17"/>
      <c r="L467" s="1"/>
    </row>
    <row r="468" s="2" customFormat="1" ht="24" customHeight="1" spans="1:12">
      <c r="A468" s="13">
        <v>464</v>
      </c>
      <c r="B468" s="13" t="s">
        <v>1538</v>
      </c>
      <c r="C468" s="13" t="s">
        <v>1539</v>
      </c>
      <c r="D468" s="13" t="s">
        <v>1540</v>
      </c>
      <c r="E468" s="13" t="s">
        <v>16</v>
      </c>
      <c r="F468" s="13" t="s">
        <v>1541</v>
      </c>
      <c r="G468" s="13" t="s">
        <v>1447</v>
      </c>
      <c r="H468" s="14">
        <v>44281</v>
      </c>
      <c r="I468" s="13" t="s">
        <v>1424</v>
      </c>
      <c r="J468" s="16"/>
      <c r="K468" s="17"/>
      <c r="L468" s="1"/>
    </row>
    <row r="469" s="2" customFormat="1" ht="24" customHeight="1" spans="1:12">
      <c r="A469" s="13">
        <v>465</v>
      </c>
      <c r="B469" s="13" t="s">
        <v>1542</v>
      </c>
      <c r="C469" s="13" t="s">
        <v>1543</v>
      </c>
      <c r="D469" s="13" t="s">
        <v>1544</v>
      </c>
      <c r="E469" s="13" t="s">
        <v>16</v>
      </c>
      <c r="F469" s="13" t="s">
        <v>1545</v>
      </c>
      <c r="G469" s="13" t="s">
        <v>764</v>
      </c>
      <c r="H469" s="14">
        <v>44159</v>
      </c>
      <c r="I469" s="13" t="s">
        <v>1424</v>
      </c>
      <c r="J469" s="16"/>
      <c r="K469" s="17"/>
      <c r="L469" s="1"/>
    </row>
    <row r="470" s="2" customFormat="1" ht="24" customHeight="1" spans="1:12">
      <c r="A470" s="13">
        <v>466</v>
      </c>
      <c r="B470" s="13" t="s">
        <v>1546</v>
      </c>
      <c r="C470" s="13" t="s">
        <v>1547</v>
      </c>
      <c r="D470" s="13" t="s">
        <v>1548</v>
      </c>
      <c r="E470" s="13" t="s">
        <v>16</v>
      </c>
      <c r="F470" s="13" t="s">
        <v>1549</v>
      </c>
      <c r="G470" s="13" t="s">
        <v>1498</v>
      </c>
      <c r="H470" s="14">
        <v>44194</v>
      </c>
      <c r="I470" s="13" t="s">
        <v>1424</v>
      </c>
      <c r="J470" s="16"/>
      <c r="K470" s="17"/>
      <c r="L470" s="1"/>
    </row>
    <row r="471" s="2" customFormat="1" ht="24" customHeight="1" spans="1:12">
      <c r="A471" s="13">
        <v>467</v>
      </c>
      <c r="B471" s="13" t="s">
        <v>1550</v>
      </c>
      <c r="C471" s="13" t="s">
        <v>1551</v>
      </c>
      <c r="D471" s="13" t="s">
        <v>1548</v>
      </c>
      <c r="E471" s="13" t="s">
        <v>16</v>
      </c>
      <c r="F471" s="13" t="s">
        <v>1463</v>
      </c>
      <c r="G471" s="13" t="s">
        <v>1472</v>
      </c>
      <c r="H471" s="14">
        <v>44176</v>
      </c>
      <c r="I471" s="13" t="s">
        <v>1424</v>
      </c>
      <c r="J471" s="16"/>
      <c r="K471" s="17"/>
      <c r="L471" s="1"/>
    </row>
    <row r="472" s="2" customFormat="1" ht="24" customHeight="1" spans="1:12">
      <c r="A472" s="13">
        <v>468</v>
      </c>
      <c r="B472" s="13" t="s">
        <v>1552</v>
      </c>
      <c r="C472" s="13" t="s">
        <v>1553</v>
      </c>
      <c r="D472" s="13" t="s">
        <v>1554</v>
      </c>
      <c r="E472" s="13" t="s">
        <v>16</v>
      </c>
      <c r="F472" s="13" t="s">
        <v>1555</v>
      </c>
      <c r="G472" s="13" t="s">
        <v>1447</v>
      </c>
      <c r="H472" s="14">
        <v>44326</v>
      </c>
      <c r="I472" s="13" t="s">
        <v>1424</v>
      </c>
      <c r="J472" s="16"/>
      <c r="K472" s="17"/>
      <c r="L472" s="1"/>
    </row>
    <row r="473" s="2" customFormat="1" ht="24" customHeight="1" spans="1:12">
      <c r="A473" s="13">
        <v>469</v>
      </c>
      <c r="B473" s="13" t="s">
        <v>1556</v>
      </c>
      <c r="C473" s="13" t="s">
        <v>1557</v>
      </c>
      <c r="D473" s="13" t="s">
        <v>1548</v>
      </c>
      <c r="E473" s="13" t="s">
        <v>16</v>
      </c>
      <c r="F473" s="13" t="s">
        <v>1558</v>
      </c>
      <c r="G473" s="13" t="s">
        <v>1443</v>
      </c>
      <c r="H473" s="14">
        <v>44307</v>
      </c>
      <c r="I473" s="13" t="s">
        <v>1424</v>
      </c>
      <c r="J473" s="16"/>
      <c r="K473" s="17"/>
      <c r="L473" s="1"/>
    </row>
    <row r="474" s="2" customFormat="1" ht="24" customHeight="1" spans="1:12">
      <c r="A474" s="13">
        <v>470</v>
      </c>
      <c r="B474" s="13" t="s">
        <v>1559</v>
      </c>
      <c r="C474" s="13" t="s">
        <v>1560</v>
      </c>
      <c r="D474" s="13" t="s">
        <v>1561</v>
      </c>
      <c r="E474" s="13" t="s">
        <v>16</v>
      </c>
      <c r="F474" s="13" t="s">
        <v>1562</v>
      </c>
      <c r="G474" s="13" t="s">
        <v>1443</v>
      </c>
      <c r="H474" s="14">
        <v>44171</v>
      </c>
      <c r="I474" s="13" t="s">
        <v>1424</v>
      </c>
      <c r="J474" s="16"/>
      <c r="K474" s="17"/>
      <c r="L474" s="1"/>
    </row>
    <row r="475" s="2" customFormat="1" ht="24" customHeight="1" spans="1:12">
      <c r="A475" s="13">
        <v>471</v>
      </c>
      <c r="B475" s="13" t="s">
        <v>1563</v>
      </c>
      <c r="C475" s="13" t="s">
        <v>1564</v>
      </c>
      <c r="D475" s="13" t="s">
        <v>1561</v>
      </c>
      <c r="E475" s="13" t="s">
        <v>16</v>
      </c>
      <c r="F475" s="13" t="s">
        <v>1565</v>
      </c>
      <c r="G475" s="13" t="s">
        <v>1498</v>
      </c>
      <c r="H475" s="14">
        <v>44198</v>
      </c>
      <c r="I475" s="13" t="s">
        <v>1424</v>
      </c>
      <c r="J475" s="16"/>
      <c r="K475" s="17"/>
      <c r="L475" s="1"/>
    </row>
    <row r="476" s="2" customFormat="1" ht="24" customHeight="1" spans="1:12">
      <c r="A476" s="13">
        <v>472</v>
      </c>
      <c r="B476" s="13" t="s">
        <v>1566</v>
      </c>
      <c r="C476" s="13" t="s">
        <v>1567</v>
      </c>
      <c r="D476" s="13" t="s">
        <v>1561</v>
      </c>
      <c r="E476" s="13" t="s">
        <v>16</v>
      </c>
      <c r="F476" s="13" t="s">
        <v>1568</v>
      </c>
      <c r="G476" s="13" t="s">
        <v>1569</v>
      </c>
      <c r="H476" s="14">
        <v>44205</v>
      </c>
      <c r="I476" s="13" t="s">
        <v>1424</v>
      </c>
      <c r="J476" s="16"/>
      <c r="K476" s="17"/>
      <c r="L476" s="1"/>
    </row>
    <row r="477" s="2" customFormat="1" ht="24" customHeight="1" spans="1:12">
      <c r="A477" s="13">
        <v>473</v>
      </c>
      <c r="B477" s="13" t="s">
        <v>1570</v>
      </c>
      <c r="C477" s="13" t="s">
        <v>1571</v>
      </c>
      <c r="D477" s="13" t="s">
        <v>1572</v>
      </c>
      <c r="E477" s="13" t="s">
        <v>16</v>
      </c>
      <c r="F477" s="13" t="s">
        <v>1463</v>
      </c>
      <c r="G477" s="13" t="s">
        <v>1443</v>
      </c>
      <c r="H477" s="14">
        <v>44191</v>
      </c>
      <c r="I477" s="13" t="s">
        <v>1424</v>
      </c>
      <c r="J477" s="16"/>
      <c r="K477" s="17"/>
      <c r="L477" s="1"/>
    </row>
    <row r="478" s="2" customFormat="1" ht="24" customHeight="1" spans="1:12">
      <c r="A478" s="13">
        <v>474</v>
      </c>
      <c r="B478" s="13" t="s">
        <v>1573</v>
      </c>
      <c r="C478" s="13" t="s">
        <v>1574</v>
      </c>
      <c r="D478" s="13" t="s">
        <v>1572</v>
      </c>
      <c r="E478" s="13" t="s">
        <v>16</v>
      </c>
      <c r="F478" s="13" t="s">
        <v>1575</v>
      </c>
      <c r="G478" s="13" t="s">
        <v>1472</v>
      </c>
      <c r="H478" s="14">
        <v>44326</v>
      </c>
      <c r="I478" s="13" t="s">
        <v>1424</v>
      </c>
      <c r="J478" s="16"/>
      <c r="K478" s="17"/>
      <c r="L478" s="1"/>
    </row>
    <row r="479" s="2" customFormat="1" ht="24" customHeight="1" spans="1:12">
      <c r="A479" s="13">
        <v>475</v>
      </c>
      <c r="B479" s="13" t="s">
        <v>1570</v>
      </c>
      <c r="C479" s="13" t="s">
        <v>1571</v>
      </c>
      <c r="D479" s="13" t="s">
        <v>1572</v>
      </c>
      <c r="E479" s="13" t="s">
        <v>16</v>
      </c>
      <c r="F479" s="13" t="s">
        <v>1541</v>
      </c>
      <c r="G479" s="13" t="s">
        <v>1472</v>
      </c>
      <c r="H479" s="14">
        <v>44315</v>
      </c>
      <c r="I479" s="13" t="s">
        <v>1424</v>
      </c>
      <c r="J479" s="16"/>
      <c r="K479" s="17"/>
      <c r="L479" s="1"/>
    </row>
    <row r="480" s="2" customFormat="1" ht="24" customHeight="1" spans="1:12">
      <c r="A480" s="13">
        <v>476</v>
      </c>
      <c r="B480" s="13" t="s">
        <v>1530</v>
      </c>
      <c r="C480" s="13" t="s">
        <v>1531</v>
      </c>
      <c r="D480" s="13" t="s">
        <v>1532</v>
      </c>
      <c r="E480" s="13" t="s">
        <v>16</v>
      </c>
      <c r="F480" s="13" t="s">
        <v>1576</v>
      </c>
      <c r="G480" s="13" t="s">
        <v>1443</v>
      </c>
      <c r="H480" s="14">
        <v>44139</v>
      </c>
      <c r="I480" s="13" t="s">
        <v>1424</v>
      </c>
      <c r="J480" s="16"/>
      <c r="K480" s="17"/>
      <c r="L480" s="1"/>
    </row>
    <row r="481" s="2" customFormat="1" ht="24" customHeight="1" spans="1:12">
      <c r="A481" s="13">
        <v>477</v>
      </c>
      <c r="B481" s="13" t="s">
        <v>1559</v>
      </c>
      <c r="C481" s="13" t="s">
        <v>1560</v>
      </c>
      <c r="D481" s="13" t="s">
        <v>1532</v>
      </c>
      <c r="E481" s="13" t="s">
        <v>16</v>
      </c>
      <c r="F481" s="13" t="s">
        <v>1577</v>
      </c>
      <c r="G481" s="13" t="s">
        <v>1443</v>
      </c>
      <c r="H481" s="14">
        <v>44212</v>
      </c>
      <c r="I481" s="13" t="s">
        <v>1424</v>
      </c>
      <c r="J481" s="16"/>
      <c r="K481" s="17"/>
      <c r="L481" s="1"/>
    </row>
    <row r="482" s="2" customFormat="1" ht="24" customHeight="1" spans="1:12">
      <c r="A482" s="13">
        <v>478</v>
      </c>
      <c r="B482" s="13" t="s">
        <v>1556</v>
      </c>
      <c r="C482" s="13" t="s">
        <v>1557</v>
      </c>
      <c r="D482" s="13" t="s">
        <v>1578</v>
      </c>
      <c r="E482" s="13" t="s">
        <v>16</v>
      </c>
      <c r="F482" s="13" t="s">
        <v>1558</v>
      </c>
      <c r="G482" s="13" t="s">
        <v>1443</v>
      </c>
      <c r="H482" s="14">
        <v>44280</v>
      </c>
      <c r="I482" s="13" t="s">
        <v>1424</v>
      </c>
      <c r="J482" s="16"/>
      <c r="K482" s="17"/>
      <c r="L482" s="1"/>
    </row>
    <row r="483" s="2" customFormat="1" ht="24" customHeight="1" spans="1:12">
      <c r="A483" s="13">
        <v>479</v>
      </c>
      <c r="B483" s="13" t="s">
        <v>1579</v>
      </c>
      <c r="C483" s="13" t="s">
        <v>1580</v>
      </c>
      <c r="D483" s="13" t="s">
        <v>1581</v>
      </c>
      <c r="E483" s="13" t="s">
        <v>16</v>
      </c>
      <c r="F483" s="13" t="s">
        <v>1582</v>
      </c>
      <c r="G483" s="13" t="s">
        <v>1583</v>
      </c>
      <c r="H483" s="14">
        <v>44061</v>
      </c>
      <c r="I483" s="13" t="s">
        <v>1424</v>
      </c>
      <c r="J483" s="16"/>
      <c r="K483" s="17"/>
      <c r="L483" s="1"/>
    </row>
    <row r="484" s="2" customFormat="1" ht="24" customHeight="1" spans="1:12">
      <c r="A484" s="13">
        <v>480</v>
      </c>
      <c r="B484" s="13" t="s">
        <v>1579</v>
      </c>
      <c r="C484" s="13" t="s">
        <v>1580</v>
      </c>
      <c r="D484" s="13" t="s">
        <v>1581</v>
      </c>
      <c r="E484" s="13" t="s">
        <v>16</v>
      </c>
      <c r="F484" s="13" t="s">
        <v>1584</v>
      </c>
      <c r="G484" s="13" t="s">
        <v>1585</v>
      </c>
      <c r="H484" s="14">
        <v>44211</v>
      </c>
      <c r="I484" s="13" t="s">
        <v>1424</v>
      </c>
      <c r="J484" s="16"/>
      <c r="K484" s="17"/>
      <c r="L484" s="1"/>
    </row>
    <row r="485" s="2" customFormat="1" ht="24" customHeight="1" spans="1:12">
      <c r="A485" s="13">
        <v>481</v>
      </c>
      <c r="B485" s="13" t="s">
        <v>1586</v>
      </c>
      <c r="C485" s="13" t="s">
        <v>1587</v>
      </c>
      <c r="D485" s="13" t="s">
        <v>1588</v>
      </c>
      <c r="E485" s="13" t="s">
        <v>16</v>
      </c>
      <c r="F485" s="13" t="s">
        <v>1589</v>
      </c>
      <c r="G485" s="13" t="s">
        <v>1443</v>
      </c>
      <c r="H485" s="14">
        <v>44213</v>
      </c>
      <c r="I485" s="13" t="s">
        <v>1424</v>
      </c>
      <c r="J485" s="16"/>
      <c r="K485" s="17"/>
      <c r="L485" s="1"/>
    </row>
    <row r="486" s="2" customFormat="1" ht="24" customHeight="1" spans="1:12">
      <c r="A486" s="13">
        <v>482</v>
      </c>
      <c r="B486" s="13" t="s">
        <v>1590</v>
      </c>
      <c r="C486" s="13" t="s">
        <v>1591</v>
      </c>
      <c r="D486" s="13" t="s">
        <v>1588</v>
      </c>
      <c r="E486" s="13" t="s">
        <v>16</v>
      </c>
      <c r="F486" s="13" t="s">
        <v>1541</v>
      </c>
      <c r="G486" s="13" t="s">
        <v>1443</v>
      </c>
      <c r="H486" s="14">
        <v>44223</v>
      </c>
      <c r="I486" s="13" t="s">
        <v>1424</v>
      </c>
      <c r="J486" s="16"/>
      <c r="K486" s="17"/>
      <c r="L486" s="1"/>
    </row>
    <row r="487" s="2" customFormat="1" ht="24" customHeight="1" spans="1:12">
      <c r="A487" s="13">
        <v>483</v>
      </c>
      <c r="B487" s="13" t="s">
        <v>1592</v>
      </c>
      <c r="C487" s="13" t="s">
        <v>1593</v>
      </c>
      <c r="D487" s="13" t="s">
        <v>1594</v>
      </c>
      <c r="E487" s="13" t="s">
        <v>16</v>
      </c>
      <c r="F487" s="13" t="s">
        <v>1595</v>
      </c>
      <c r="G487" s="13" t="s">
        <v>828</v>
      </c>
      <c r="H487" s="14">
        <v>44272</v>
      </c>
      <c r="I487" s="13" t="s">
        <v>1424</v>
      </c>
      <c r="J487" s="16"/>
      <c r="K487" s="17"/>
      <c r="L487" s="1"/>
    </row>
    <row r="488" s="2" customFormat="1" ht="24" customHeight="1" spans="1:12">
      <c r="A488" s="13">
        <v>484</v>
      </c>
      <c r="B488" s="13" t="s">
        <v>1592</v>
      </c>
      <c r="C488" s="13" t="s">
        <v>1593</v>
      </c>
      <c r="D488" s="13" t="s">
        <v>1594</v>
      </c>
      <c r="E488" s="13" t="s">
        <v>16</v>
      </c>
      <c r="F488" s="13" t="s">
        <v>1596</v>
      </c>
      <c r="G488" s="13" t="s">
        <v>828</v>
      </c>
      <c r="H488" s="14">
        <v>44307</v>
      </c>
      <c r="I488" s="13" t="s">
        <v>1424</v>
      </c>
      <c r="J488" s="16"/>
      <c r="K488" s="17"/>
      <c r="L488" s="1"/>
    </row>
    <row r="489" s="2" customFormat="1" ht="24" customHeight="1" spans="1:12">
      <c r="A489" s="13">
        <v>485</v>
      </c>
      <c r="B489" s="13" t="s">
        <v>1592</v>
      </c>
      <c r="C489" s="13" t="s">
        <v>1593</v>
      </c>
      <c r="D489" s="13" t="s">
        <v>1594</v>
      </c>
      <c r="E489" s="13" t="s">
        <v>16</v>
      </c>
      <c r="F489" s="13" t="s">
        <v>1597</v>
      </c>
      <c r="G489" s="13" t="s">
        <v>828</v>
      </c>
      <c r="H489" s="14">
        <v>44272</v>
      </c>
      <c r="I489" s="13" t="s">
        <v>1424</v>
      </c>
      <c r="J489" s="16"/>
      <c r="K489" s="17"/>
      <c r="L489" s="1"/>
    </row>
    <row r="490" s="2" customFormat="1" ht="24" customHeight="1" spans="1:12">
      <c r="A490" s="13">
        <v>486</v>
      </c>
      <c r="B490" s="13" t="s">
        <v>1566</v>
      </c>
      <c r="C490" s="13" t="s">
        <v>1598</v>
      </c>
      <c r="D490" s="13" t="s">
        <v>1561</v>
      </c>
      <c r="E490" s="13" t="s">
        <v>16</v>
      </c>
      <c r="F490" s="13" t="s">
        <v>1599</v>
      </c>
      <c r="G490" s="13" t="s">
        <v>1600</v>
      </c>
      <c r="H490" s="14">
        <v>44287</v>
      </c>
      <c r="I490" s="13" t="s">
        <v>1424</v>
      </c>
      <c r="J490" s="16"/>
      <c r="K490" s="17"/>
      <c r="L490" s="1"/>
    </row>
    <row r="491" s="2" customFormat="1" ht="24" customHeight="1" spans="1:12">
      <c r="A491" s="13">
        <v>487</v>
      </c>
      <c r="B491" s="13" t="s">
        <v>1601</v>
      </c>
      <c r="C491" s="13" t="s">
        <v>1602</v>
      </c>
      <c r="D491" s="13" t="s">
        <v>1603</v>
      </c>
      <c r="E491" s="13" t="s">
        <v>16</v>
      </c>
      <c r="F491" s="13" t="s">
        <v>1463</v>
      </c>
      <c r="G491" s="13" t="s">
        <v>1443</v>
      </c>
      <c r="H491" s="14">
        <v>44205</v>
      </c>
      <c r="I491" s="13" t="s">
        <v>1424</v>
      </c>
      <c r="J491" s="16"/>
      <c r="K491" s="17"/>
      <c r="L491" s="1"/>
    </row>
    <row r="492" s="2" customFormat="1" ht="24" customHeight="1" spans="1:12">
      <c r="A492" s="13">
        <v>488</v>
      </c>
      <c r="B492" s="13" t="s">
        <v>1604</v>
      </c>
      <c r="C492" s="13" t="s">
        <v>1605</v>
      </c>
      <c r="D492" s="13" t="s">
        <v>1603</v>
      </c>
      <c r="E492" s="13" t="s">
        <v>16</v>
      </c>
      <c r="F492" s="13" t="s">
        <v>1606</v>
      </c>
      <c r="G492" s="13" t="s">
        <v>1443</v>
      </c>
      <c r="H492" s="14">
        <v>44245</v>
      </c>
      <c r="I492" s="13" t="s">
        <v>1424</v>
      </c>
      <c r="J492" s="16"/>
      <c r="K492" s="17"/>
      <c r="L492" s="1"/>
    </row>
    <row r="493" s="2" customFormat="1" ht="24" customHeight="1" spans="1:12">
      <c r="A493" s="13">
        <v>489</v>
      </c>
      <c r="B493" s="13" t="s">
        <v>1607</v>
      </c>
      <c r="C493" s="13" t="s">
        <v>1608</v>
      </c>
      <c r="D493" s="13" t="s">
        <v>613</v>
      </c>
      <c r="E493" s="13" t="s">
        <v>16</v>
      </c>
      <c r="F493" s="13" t="s">
        <v>1609</v>
      </c>
      <c r="G493" s="13" t="s">
        <v>1472</v>
      </c>
      <c r="H493" s="14">
        <v>44303</v>
      </c>
      <c r="I493" s="13" t="s">
        <v>1424</v>
      </c>
      <c r="J493" s="16"/>
      <c r="K493" s="17"/>
      <c r="L493" s="1"/>
    </row>
    <row r="494" s="2" customFormat="1" ht="24" customHeight="1" spans="1:12">
      <c r="A494" s="13">
        <v>490</v>
      </c>
      <c r="B494" s="13" t="s">
        <v>1607</v>
      </c>
      <c r="C494" s="13" t="s">
        <v>1608</v>
      </c>
      <c r="D494" s="13" t="s">
        <v>613</v>
      </c>
      <c r="E494" s="13" t="s">
        <v>16</v>
      </c>
      <c r="F494" s="13" t="s">
        <v>1609</v>
      </c>
      <c r="G494" s="13" t="s">
        <v>1472</v>
      </c>
      <c r="H494" s="14">
        <v>44263</v>
      </c>
      <c r="I494" s="13" t="s">
        <v>1424</v>
      </c>
      <c r="J494" s="16"/>
      <c r="K494" s="17"/>
      <c r="L494" s="1"/>
    </row>
    <row r="495" s="2" customFormat="1" ht="24" customHeight="1" spans="1:12">
      <c r="A495" s="13">
        <v>491</v>
      </c>
      <c r="B495" s="13" t="s">
        <v>1610</v>
      </c>
      <c r="C495" s="13" t="s">
        <v>1611</v>
      </c>
      <c r="D495" s="13" t="s">
        <v>613</v>
      </c>
      <c r="E495" s="13" t="s">
        <v>16</v>
      </c>
      <c r="F495" s="13" t="s">
        <v>1463</v>
      </c>
      <c r="G495" s="13" t="s">
        <v>18</v>
      </c>
      <c r="H495" s="14">
        <v>44301</v>
      </c>
      <c r="I495" s="13" t="s">
        <v>1424</v>
      </c>
      <c r="J495" s="16"/>
      <c r="K495" s="17"/>
      <c r="L495" s="1"/>
    </row>
    <row r="496" s="2" customFormat="1" ht="24" customHeight="1" spans="1:12">
      <c r="A496" s="13">
        <v>492</v>
      </c>
      <c r="B496" s="13" t="s">
        <v>1612</v>
      </c>
      <c r="C496" s="13" t="s">
        <v>1613</v>
      </c>
      <c r="D496" s="13" t="s">
        <v>1614</v>
      </c>
      <c r="E496" s="13" t="s">
        <v>16</v>
      </c>
      <c r="F496" s="13" t="s">
        <v>1615</v>
      </c>
      <c r="G496" s="13" t="s">
        <v>1616</v>
      </c>
      <c r="H496" s="14">
        <v>44098</v>
      </c>
      <c r="I496" s="13" t="s">
        <v>1424</v>
      </c>
      <c r="J496" s="16"/>
      <c r="K496" s="17"/>
      <c r="L496" s="1"/>
    </row>
    <row r="497" s="2" customFormat="1" ht="24" customHeight="1" spans="1:12">
      <c r="A497" s="13">
        <v>493</v>
      </c>
      <c r="B497" s="13" t="s">
        <v>1617</v>
      </c>
      <c r="C497" s="13" t="s">
        <v>1618</v>
      </c>
      <c r="D497" s="13" t="s">
        <v>1619</v>
      </c>
      <c r="E497" s="13" t="s">
        <v>16</v>
      </c>
      <c r="F497" s="13" t="s">
        <v>1463</v>
      </c>
      <c r="G497" s="13" t="s">
        <v>1472</v>
      </c>
      <c r="H497" s="14">
        <v>44307</v>
      </c>
      <c r="I497" s="13" t="s">
        <v>1424</v>
      </c>
      <c r="J497" s="16"/>
      <c r="K497" s="17"/>
      <c r="L497" s="1"/>
    </row>
    <row r="498" s="2" customFormat="1" ht="24" customHeight="1" spans="1:12">
      <c r="A498" s="13">
        <v>494</v>
      </c>
      <c r="B498" s="13" t="s">
        <v>1620</v>
      </c>
      <c r="C498" s="13" t="s">
        <v>1621</v>
      </c>
      <c r="D498" s="13" t="s">
        <v>1619</v>
      </c>
      <c r="E498" s="13" t="s">
        <v>16</v>
      </c>
      <c r="F498" s="13" t="s">
        <v>1463</v>
      </c>
      <c r="G498" s="13" t="s">
        <v>1472</v>
      </c>
      <c r="H498" s="14">
        <v>44336</v>
      </c>
      <c r="I498" s="13" t="s">
        <v>1424</v>
      </c>
      <c r="J498" s="16"/>
      <c r="K498" s="17"/>
      <c r="L498" s="1"/>
    </row>
    <row r="499" s="2" customFormat="1" ht="24" customHeight="1" spans="1:12">
      <c r="A499" s="13">
        <v>495</v>
      </c>
      <c r="B499" s="13" t="s">
        <v>1622</v>
      </c>
      <c r="C499" s="13" t="s">
        <v>1623</v>
      </c>
      <c r="D499" s="13" t="s">
        <v>1624</v>
      </c>
      <c r="E499" s="13" t="s">
        <v>16</v>
      </c>
      <c r="F499" s="13" t="s">
        <v>1625</v>
      </c>
      <c r="G499" s="13" t="s">
        <v>1443</v>
      </c>
      <c r="H499" s="14">
        <v>44324</v>
      </c>
      <c r="I499" s="13" t="s">
        <v>1424</v>
      </c>
      <c r="J499" s="16"/>
      <c r="K499" s="17"/>
      <c r="L499" s="1"/>
    </row>
    <row r="500" s="2" customFormat="1" ht="24" customHeight="1" spans="1:12">
      <c r="A500" s="13">
        <v>496</v>
      </c>
      <c r="B500" s="13" t="s">
        <v>1626</v>
      </c>
      <c r="C500" s="13" t="s">
        <v>1627</v>
      </c>
      <c r="D500" s="13" t="s">
        <v>848</v>
      </c>
      <c r="E500" s="13" t="s">
        <v>16</v>
      </c>
      <c r="F500" s="13" t="s">
        <v>1628</v>
      </c>
      <c r="G500" s="13" t="s">
        <v>1443</v>
      </c>
      <c r="H500" s="14">
        <v>44167</v>
      </c>
      <c r="I500" s="13" t="s">
        <v>1424</v>
      </c>
      <c r="J500" s="16"/>
      <c r="K500" s="17"/>
      <c r="L500" s="1"/>
    </row>
    <row r="501" s="2" customFormat="1" ht="24" customHeight="1" spans="1:12">
      <c r="A501" s="13">
        <v>497</v>
      </c>
      <c r="B501" s="13" t="s">
        <v>1629</v>
      </c>
      <c r="C501" s="13" t="s">
        <v>1630</v>
      </c>
      <c r="D501" s="13" t="s">
        <v>1631</v>
      </c>
      <c r="E501" s="13" t="s">
        <v>16</v>
      </c>
      <c r="F501" s="13" t="s">
        <v>1463</v>
      </c>
      <c r="G501" s="13" t="s">
        <v>1443</v>
      </c>
      <c r="H501" s="14">
        <v>44036</v>
      </c>
      <c r="I501" s="13" t="s">
        <v>1424</v>
      </c>
      <c r="J501" s="16"/>
      <c r="K501" s="17"/>
      <c r="L501" s="1"/>
    </row>
    <row r="502" s="2" customFormat="1" ht="24" customHeight="1" spans="1:12">
      <c r="A502" s="13">
        <v>498</v>
      </c>
      <c r="B502" s="13" t="s">
        <v>1632</v>
      </c>
      <c r="C502" s="13" t="s">
        <v>1633</v>
      </c>
      <c r="D502" s="13" t="s">
        <v>1631</v>
      </c>
      <c r="E502" s="13" t="s">
        <v>16</v>
      </c>
      <c r="F502" s="13" t="s">
        <v>1634</v>
      </c>
      <c r="G502" s="13" t="s">
        <v>1635</v>
      </c>
      <c r="H502" s="14">
        <v>44137</v>
      </c>
      <c r="I502" s="13" t="s">
        <v>1424</v>
      </c>
      <c r="J502" s="16"/>
      <c r="K502" s="17"/>
      <c r="L502" s="1"/>
    </row>
    <row r="503" s="2" customFormat="1" ht="24" customHeight="1" spans="1:12">
      <c r="A503" s="13">
        <v>499</v>
      </c>
      <c r="B503" s="13" t="s">
        <v>1632</v>
      </c>
      <c r="C503" s="13" t="s">
        <v>1633</v>
      </c>
      <c r="D503" s="13" t="s">
        <v>1631</v>
      </c>
      <c r="E503" s="13" t="s">
        <v>16</v>
      </c>
      <c r="F503" s="13" t="s">
        <v>1634</v>
      </c>
      <c r="G503" s="13" t="s">
        <v>1443</v>
      </c>
      <c r="H503" s="14">
        <v>44142</v>
      </c>
      <c r="I503" s="13" t="s">
        <v>1424</v>
      </c>
      <c r="J503" s="16"/>
      <c r="K503" s="17"/>
      <c r="L503" s="1"/>
    </row>
    <row r="504" s="2" customFormat="1" ht="24" customHeight="1" spans="1:12">
      <c r="A504" s="13">
        <v>500</v>
      </c>
      <c r="B504" s="13" t="s">
        <v>1636</v>
      </c>
      <c r="C504" s="13" t="s">
        <v>1637</v>
      </c>
      <c r="D504" s="13" t="s">
        <v>1638</v>
      </c>
      <c r="E504" s="13" t="s">
        <v>16</v>
      </c>
      <c r="F504" s="13" t="s">
        <v>1463</v>
      </c>
      <c r="G504" s="13" t="s">
        <v>1472</v>
      </c>
      <c r="H504" s="14">
        <v>44321</v>
      </c>
      <c r="I504" s="13" t="s">
        <v>1424</v>
      </c>
      <c r="J504" s="16"/>
      <c r="K504" s="17"/>
      <c r="L504" s="1"/>
    </row>
    <row r="505" s="2" customFormat="1" ht="24" customHeight="1" spans="1:12">
      <c r="A505" s="13">
        <v>501</v>
      </c>
      <c r="B505" s="13" t="s">
        <v>1639</v>
      </c>
      <c r="C505" s="13" t="s">
        <v>1640</v>
      </c>
      <c r="D505" s="13" t="s">
        <v>1638</v>
      </c>
      <c r="E505" s="13" t="s">
        <v>16</v>
      </c>
      <c r="F505" s="13" t="s">
        <v>1463</v>
      </c>
      <c r="G505" s="13" t="s">
        <v>1641</v>
      </c>
      <c r="H505" s="14">
        <v>44262</v>
      </c>
      <c r="I505" s="13" t="s">
        <v>1424</v>
      </c>
      <c r="J505" s="16"/>
      <c r="K505" s="17"/>
      <c r="L505" s="1"/>
    </row>
    <row r="506" s="2" customFormat="1" ht="24" customHeight="1" spans="1:12">
      <c r="A506" s="13">
        <v>502</v>
      </c>
      <c r="B506" s="13" t="s">
        <v>1642</v>
      </c>
      <c r="C506" s="13" t="s">
        <v>1643</v>
      </c>
      <c r="D506" s="13" t="s">
        <v>1644</v>
      </c>
      <c r="E506" s="13" t="s">
        <v>16</v>
      </c>
      <c r="F506" s="13" t="s">
        <v>1645</v>
      </c>
      <c r="G506" s="13" t="s">
        <v>1443</v>
      </c>
      <c r="H506" s="14">
        <v>44116</v>
      </c>
      <c r="I506" s="13" t="s">
        <v>1424</v>
      </c>
      <c r="J506" s="16"/>
      <c r="K506" s="17"/>
      <c r="L506" s="1"/>
    </row>
    <row r="507" s="2" customFormat="1" ht="24" customHeight="1" spans="1:12">
      <c r="A507" s="13">
        <v>503</v>
      </c>
      <c r="B507" s="13" t="s">
        <v>1646</v>
      </c>
      <c r="C507" s="13" t="s">
        <v>1647</v>
      </c>
      <c r="D507" s="13" t="s">
        <v>1648</v>
      </c>
      <c r="E507" s="13" t="s">
        <v>16</v>
      </c>
      <c r="F507" s="13" t="s">
        <v>1502</v>
      </c>
      <c r="G507" s="13" t="s">
        <v>1649</v>
      </c>
      <c r="H507" s="14">
        <v>44211</v>
      </c>
      <c r="I507" s="13" t="s">
        <v>1424</v>
      </c>
      <c r="J507" s="16"/>
      <c r="K507" s="17"/>
      <c r="L507" s="1"/>
    </row>
    <row r="508" s="2" customFormat="1" ht="24" customHeight="1" spans="1:12">
      <c r="A508" s="13">
        <v>504</v>
      </c>
      <c r="B508" s="13" t="s">
        <v>638</v>
      </c>
      <c r="C508" s="13" t="s">
        <v>639</v>
      </c>
      <c r="D508" s="13" t="s">
        <v>1650</v>
      </c>
      <c r="E508" s="13" t="s">
        <v>16</v>
      </c>
      <c r="F508" s="13" t="s">
        <v>1651</v>
      </c>
      <c r="G508" s="13" t="s">
        <v>1652</v>
      </c>
      <c r="H508" s="14">
        <v>44207</v>
      </c>
      <c r="I508" s="13" t="s">
        <v>1424</v>
      </c>
      <c r="J508" s="16"/>
      <c r="K508" s="17"/>
      <c r="L508" s="1"/>
    </row>
    <row r="509" s="2" customFormat="1" ht="24" customHeight="1" spans="1:12">
      <c r="A509" s="13">
        <v>505</v>
      </c>
      <c r="B509" s="13" t="s">
        <v>1653</v>
      </c>
      <c r="C509" s="13" t="s">
        <v>1654</v>
      </c>
      <c r="D509" s="13" t="s">
        <v>1655</v>
      </c>
      <c r="E509" s="13" t="s">
        <v>16</v>
      </c>
      <c r="F509" s="13" t="s">
        <v>1463</v>
      </c>
      <c r="G509" s="13" t="s">
        <v>1443</v>
      </c>
      <c r="H509" s="14">
        <v>44283</v>
      </c>
      <c r="I509" s="13" t="s">
        <v>1424</v>
      </c>
      <c r="J509" s="16"/>
      <c r="K509" s="17"/>
      <c r="L509" s="1"/>
    </row>
    <row r="510" s="2" customFormat="1" ht="24" customHeight="1" spans="1:12">
      <c r="A510" s="13">
        <v>506</v>
      </c>
      <c r="B510" s="13" t="s">
        <v>1604</v>
      </c>
      <c r="C510" s="13" t="s">
        <v>1605</v>
      </c>
      <c r="D510" s="13" t="s">
        <v>554</v>
      </c>
      <c r="E510" s="13" t="s">
        <v>16</v>
      </c>
      <c r="F510" s="13" t="s">
        <v>1606</v>
      </c>
      <c r="G510" s="13" t="s">
        <v>1443</v>
      </c>
      <c r="H510" s="14">
        <v>44322</v>
      </c>
      <c r="I510" s="13" t="s">
        <v>1424</v>
      </c>
      <c r="J510" s="16"/>
      <c r="K510" s="17"/>
      <c r="L510" s="1"/>
    </row>
    <row r="511" s="2" customFormat="1" ht="24" customHeight="1" spans="1:12">
      <c r="A511" s="13">
        <v>507</v>
      </c>
      <c r="B511" s="13" t="s">
        <v>1656</v>
      </c>
      <c r="C511" s="13" t="s">
        <v>1657</v>
      </c>
      <c r="D511" s="13" t="s">
        <v>554</v>
      </c>
      <c r="E511" s="13" t="s">
        <v>16</v>
      </c>
      <c r="F511" s="13" t="s">
        <v>1645</v>
      </c>
      <c r="G511" s="13" t="s">
        <v>1472</v>
      </c>
      <c r="H511" s="14">
        <v>44317</v>
      </c>
      <c r="I511" s="13" t="s">
        <v>1424</v>
      </c>
      <c r="J511" s="16"/>
      <c r="K511" s="17"/>
      <c r="L511" s="1"/>
    </row>
    <row r="512" s="2" customFormat="1" ht="24" customHeight="1" spans="1:12">
      <c r="A512" s="13">
        <v>508</v>
      </c>
      <c r="B512" s="13" t="s">
        <v>1656</v>
      </c>
      <c r="C512" s="13" t="s">
        <v>1658</v>
      </c>
      <c r="D512" s="13" t="s">
        <v>554</v>
      </c>
      <c r="E512" s="13" t="s">
        <v>16</v>
      </c>
      <c r="F512" s="13" t="s">
        <v>1659</v>
      </c>
      <c r="G512" s="13" t="s">
        <v>1472</v>
      </c>
      <c r="H512" s="14">
        <v>44317</v>
      </c>
      <c r="I512" s="13" t="s">
        <v>1424</v>
      </c>
      <c r="J512" s="16"/>
      <c r="K512" s="17"/>
      <c r="L512" s="1"/>
    </row>
    <row r="513" s="2" customFormat="1" ht="24" customHeight="1" spans="1:12">
      <c r="A513" s="13">
        <v>509</v>
      </c>
      <c r="B513" s="13" t="s">
        <v>1660</v>
      </c>
      <c r="C513" s="13" t="s">
        <v>1661</v>
      </c>
      <c r="D513" s="13" t="s">
        <v>554</v>
      </c>
      <c r="E513" s="13" t="s">
        <v>16</v>
      </c>
      <c r="F513" s="13" t="s">
        <v>1662</v>
      </c>
      <c r="G513" s="13" t="s">
        <v>1472</v>
      </c>
      <c r="H513" s="14">
        <v>44281</v>
      </c>
      <c r="I513" s="13" t="s">
        <v>1424</v>
      </c>
      <c r="J513" s="16"/>
      <c r="K513" s="17"/>
      <c r="L513" s="1"/>
    </row>
    <row r="514" s="2" customFormat="1" ht="24" customHeight="1" spans="1:12">
      <c r="A514" s="13">
        <v>510</v>
      </c>
      <c r="B514" s="13" t="s">
        <v>1663</v>
      </c>
      <c r="C514" s="13" t="s">
        <v>1664</v>
      </c>
      <c r="D514" s="13" t="s">
        <v>554</v>
      </c>
      <c r="E514" s="13" t="s">
        <v>16</v>
      </c>
      <c r="F514" s="13" t="s">
        <v>1665</v>
      </c>
      <c r="G514" s="13" t="s">
        <v>1472</v>
      </c>
      <c r="H514" s="14">
        <v>44306</v>
      </c>
      <c r="I514" s="13" t="s">
        <v>1424</v>
      </c>
      <c r="J514" s="16"/>
      <c r="K514" s="17"/>
      <c r="L514" s="1"/>
    </row>
    <row r="515" s="2" customFormat="1" ht="24" customHeight="1" spans="1:12">
      <c r="A515" s="13">
        <v>511</v>
      </c>
      <c r="B515" s="13" t="s">
        <v>1666</v>
      </c>
      <c r="C515" s="13" t="s">
        <v>1667</v>
      </c>
      <c r="D515" s="13" t="s">
        <v>1668</v>
      </c>
      <c r="E515" s="13" t="s">
        <v>16</v>
      </c>
      <c r="F515" s="13" t="s">
        <v>1545</v>
      </c>
      <c r="G515" s="13" t="s">
        <v>1669</v>
      </c>
      <c r="H515" s="14">
        <v>44169</v>
      </c>
      <c r="I515" s="13" t="s">
        <v>1424</v>
      </c>
      <c r="J515" s="16"/>
      <c r="K515" s="17"/>
      <c r="L515" s="1"/>
    </row>
    <row r="516" s="2" customFormat="1" ht="24" customHeight="1" spans="1:12">
      <c r="A516" s="13">
        <v>512</v>
      </c>
      <c r="B516" s="13" t="s">
        <v>1495</v>
      </c>
      <c r="C516" s="13" t="s">
        <v>1496</v>
      </c>
      <c r="D516" s="13" t="s">
        <v>1670</v>
      </c>
      <c r="E516" s="13" t="s">
        <v>16</v>
      </c>
      <c r="F516" s="13" t="s">
        <v>1497</v>
      </c>
      <c r="G516" s="13" t="s">
        <v>1443</v>
      </c>
      <c r="H516" s="14">
        <v>44310</v>
      </c>
      <c r="I516" s="13" t="s">
        <v>1424</v>
      </c>
      <c r="J516" s="16"/>
      <c r="K516" s="17"/>
      <c r="L516" s="1"/>
    </row>
    <row r="517" s="2" customFormat="1" ht="24" customHeight="1" spans="1:12">
      <c r="A517" s="13">
        <v>513</v>
      </c>
      <c r="B517" s="13" t="s">
        <v>1671</v>
      </c>
      <c r="C517" s="13" t="s">
        <v>1672</v>
      </c>
      <c r="D517" s="13" t="s">
        <v>1670</v>
      </c>
      <c r="E517" s="13" t="s">
        <v>16</v>
      </c>
      <c r="F517" s="13" t="s">
        <v>1673</v>
      </c>
      <c r="G517" s="13" t="s">
        <v>1472</v>
      </c>
      <c r="H517" s="14">
        <v>44334</v>
      </c>
      <c r="I517" s="13" t="s">
        <v>1424</v>
      </c>
      <c r="J517" s="16"/>
      <c r="K517" s="17"/>
      <c r="L517" s="1"/>
    </row>
    <row r="518" s="2" customFormat="1" ht="24" customHeight="1" spans="1:12">
      <c r="A518" s="13">
        <v>514</v>
      </c>
      <c r="B518" s="13" t="s">
        <v>1674</v>
      </c>
      <c r="C518" s="13" t="s">
        <v>1675</v>
      </c>
      <c r="D518" s="13" t="s">
        <v>950</v>
      </c>
      <c r="E518" s="13" t="s">
        <v>16</v>
      </c>
      <c r="F518" s="13" t="s">
        <v>1676</v>
      </c>
      <c r="G518" s="13" t="s">
        <v>1677</v>
      </c>
      <c r="H518" s="14">
        <v>44106</v>
      </c>
      <c r="I518" s="13" t="s">
        <v>1424</v>
      </c>
      <c r="J518" s="16"/>
      <c r="K518" s="17"/>
      <c r="L518" s="1"/>
    </row>
    <row r="519" s="2" customFormat="1" ht="24" customHeight="1" spans="1:12">
      <c r="A519" s="13">
        <v>515</v>
      </c>
      <c r="B519" s="13" t="s">
        <v>1678</v>
      </c>
      <c r="C519" s="13" t="s">
        <v>1679</v>
      </c>
      <c r="D519" s="13" t="s">
        <v>1680</v>
      </c>
      <c r="E519" s="13" t="s">
        <v>16</v>
      </c>
      <c r="F519" s="13" t="s">
        <v>1463</v>
      </c>
      <c r="G519" s="13" t="s">
        <v>1681</v>
      </c>
      <c r="H519" s="14">
        <v>44315</v>
      </c>
      <c r="I519" s="13" t="s">
        <v>1424</v>
      </c>
      <c r="J519" s="16"/>
      <c r="K519" s="17"/>
      <c r="L519" s="1"/>
    </row>
    <row r="520" s="2" customFormat="1" ht="24" customHeight="1" spans="1:12">
      <c r="A520" s="13">
        <v>516</v>
      </c>
      <c r="B520" s="13" t="s">
        <v>1682</v>
      </c>
      <c r="C520" s="13" t="s">
        <v>1683</v>
      </c>
      <c r="D520" s="13" t="s">
        <v>950</v>
      </c>
      <c r="E520" s="13" t="s">
        <v>16</v>
      </c>
      <c r="F520" s="13" t="s">
        <v>1463</v>
      </c>
      <c r="G520" s="13" t="s">
        <v>1472</v>
      </c>
      <c r="H520" s="14">
        <v>44278</v>
      </c>
      <c r="I520" s="13" t="s">
        <v>1424</v>
      </c>
      <c r="J520" s="16"/>
      <c r="K520" s="17"/>
      <c r="L520" s="1"/>
    </row>
    <row r="521" s="2" customFormat="1" ht="24" customHeight="1" spans="1:12">
      <c r="A521" s="13">
        <v>517</v>
      </c>
      <c r="B521" s="13" t="s">
        <v>1682</v>
      </c>
      <c r="C521" s="13" t="s">
        <v>1684</v>
      </c>
      <c r="D521" s="13" t="s">
        <v>950</v>
      </c>
      <c r="E521" s="13" t="s">
        <v>16</v>
      </c>
      <c r="F521" s="13" t="s">
        <v>1463</v>
      </c>
      <c r="G521" s="13" t="s">
        <v>1472</v>
      </c>
      <c r="H521" s="14">
        <v>44340</v>
      </c>
      <c r="I521" s="13" t="s">
        <v>1424</v>
      </c>
      <c r="J521" s="16"/>
      <c r="K521" s="17"/>
      <c r="L521" s="1"/>
    </row>
    <row r="522" s="2" customFormat="1" ht="24" customHeight="1" spans="1:12">
      <c r="A522" s="13">
        <v>518</v>
      </c>
      <c r="B522" s="13" t="s">
        <v>1685</v>
      </c>
      <c r="C522" s="13" t="s">
        <v>1686</v>
      </c>
      <c r="D522" s="13" t="s">
        <v>1687</v>
      </c>
      <c r="E522" s="13" t="s">
        <v>16</v>
      </c>
      <c r="F522" s="13" t="s">
        <v>1688</v>
      </c>
      <c r="G522" s="13" t="s">
        <v>1689</v>
      </c>
      <c r="H522" s="14">
        <v>44166</v>
      </c>
      <c r="I522" s="13" t="s">
        <v>1690</v>
      </c>
      <c r="J522" s="16"/>
      <c r="K522" s="17"/>
      <c r="L522" s="1"/>
    </row>
    <row r="523" s="2" customFormat="1" ht="24" customHeight="1" spans="1:12">
      <c r="A523" s="13">
        <v>519</v>
      </c>
      <c r="B523" s="13" t="s">
        <v>1691</v>
      </c>
      <c r="C523" s="13" t="s">
        <v>1692</v>
      </c>
      <c r="D523" s="13" t="s">
        <v>1687</v>
      </c>
      <c r="E523" s="13" t="s">
        <v>16</v>
      </c>
      <c r="F523" s="13" t="s">
        <v>1693</v>
      </c>
      <c r="G523" s="13" t="s">
        <v>1694</v>
      </c>
      <c r="H523" s="14">
        <v>44204</v>
      </c>
      <c r="I523" s="13" t="s">
        <v>1690</v>
      </c>
      <c r="J523" s="16"/>
      <c r="K523" s="17"/>
      <c r="L523" s="1"/>
    </row>
    <row r="524" s="2" customFormat="1" ht="24" customHeight="1" spans="1:12">
      <c r="A524" s="13">
        <v>520</v>
      </c>
      <c r="B524" s="13" t="s">
        <v>1695</v>
      </c>
      <c r="C524" s="13" t="s">
        <v>1696</v>
      </c>
      <c r="D524" s="13" t="s">
        <v>1697</v>
      </c>
      <c r="E524" s="13" t="s">
        <v>16</v>
      </c>
      <c r="F524" s="13" t="s">
        <v>1698</v>
      </c>
      <c r="G524" s="13" t="s">
        <v>1699</v>
      </c>
      <c r="H524" s="14">
        <v>44228</v>
      </c>
      <c r="I524" s="13" t="s">
        <v>1690</v>
      </c>
      <c r="J524" s="16"/>
      <c r="K524" s="17"/>
      <c r="L524" s="1"/>
    </row>
    <row r="525" s="2" customFormat="1" ht="24" customHeight="1" spans="1:12">
      <c r="A525" s="13">
        <v>521</v>
      </c>
      <c r="B525" s="13" t="s">
        <v>1695</v>
      </c>
      <c r="C525" s="13" t="s">
        <v>1696</v>
      </c>
      <c r="D525" s="13" t="s">
        <v>1697</v>
      </c>
      <c r="E525" s="13" t="s">
        <v>16</v>
      </c>
      <c r="F525" s="13" t="s">
        <v>1700</v>
      </c>
      <c r="G525" s="13" t="s">
        <v>1701</v>
      </c>
      <c r="H525" s="14">
        <v>44269</v>
      </c>
      <c r="I525" s="13" t="s">
        <v>1690</v>
      </c>
      <c r="J525" s="16"/>
      <c r="K525" s="17"/>
      <c r="L525" s="1"/>
    </row>
    <row r="526" s="2" customFormat="1" ht="24" customHeight="1" spans="1:12">
      <c r="A526" s="13">
        <v>522</v>
      </c>
      <c r="B526" s="13" t="s">
        <v>1702</v>
      </c>
      <c r="C526" s="13" t="s">
        <v>1703</v>
      </c>
      <c r="D526" s="13" t="s">
        <v>732</v>
      </c>
      <c r="E526" s="13" t="s">
        <v>16</v>
      </c>
      <c r="F526" s="13" t="s">
        <v>1704</v>
      </c>
      <c r="G526" s="13" t="s">
        <v>764</v>
      </c>
      <c r="H526" s="14">
        <v>44288</v>
      </c>
      <c r="I526" s="13" t="s">
        <v>1690</v>
      </c>
      <c r="J526" s="16"/>
      <c r="K526" s="17"/>
      <c r="L526" s="1"/>
    </row>
    <row r="527" s="2" customFormat="1" ht="24" customHeight="1" spans="1:12">
      <c r="A527" s="13">
        <v>523</v>
      </c>
      <c r="B527" s="13" t="s">
        <v>1705</v>
      </c>
      <c r="C527" s="13" t="s">
        <v>1706</v>
      </c>
      <c r="D527" s="13" t="s">
        <v>743</v>
      </c>
      <c r="E527" s="13" t="s">
        <v>16</v>
      </c>
      <c r="F527" s="13" t="s">
        <v>1707</v>
      </c>
      <c r="G527" s="13" t="s">
        <v>859</v>
      </c>
      <c r="H527" s="14">
        <v>44287</v>
      </c>
      <c r="I527" s="13" t="s">
        <v>1690</v>
      </c>
      <c r="J527" s="16"/>
      <c r="K527" s="17"/>
      <c r="L527" s="1"/>
    </row>
    <row r="528" s="2" customFormat="1" ht="24" customHeight="1" spans="1:12">
      <c r="A528" s="13">
        <v>524</v>
      </c>
      <c r="B528" s="13" t="s">
        <v>1708</v>
      </c>
      <c r="C528" s="13" t="s">
        <v>1709</v>
      </c>
      <c r="D528" s="13" t="s">
        <v>736</v>
      </c>
      <c r="E528" s="13" t="s">
        <v>16</v>
      </c>
      <c r="F528" s="13" t="s">
        <v>1710</v>
      </c>
      <c r="G528" s="13" t="s">
        <v>1711</v>
      </c>
      <c r="H528" s="14">
        <v>44202</v>
      </c>
      <c r="I528" s="13" t="s">
        <v>1690</v>
      </c>
      <c r="J528" s="16"/>
      <c r="K528" s="17"/>
      <c r="L528" s="1"/>
    </row>
    <row r="529" s="2" customFormat="1" ht="24" customHeight="1" spans="1:12">
      <c r="A529" s="13">
        <v>525</v>
      </c>
      <c r="B529" s="13" t="s">
        <v>1712</v>
      </c>
      <c r="C529" s="13" t="s">
        <v>1713</v>
      </c>
      <c r="D529" s="13" t="s">
        <v>1714</v>
      </c>
      <c r="E529" s="13" t="s">
        <v>16</v>
      </c>
      <c r="F529" s="13" t="s">
        <v>1715</v>
      </c>
      <c r="G529" s="13" t="s">
        <v>697</v>
      </c>
      <c r="H529" s="14">
        <v>44319</v>
      </c>
      <c r="I529" s="13" t="s">
        <v>1690</v>
      </c>
      <c r="J529" s="16"/>
      <c r="K529" s="17"/>
      <c r="L529" s="1"/>
    </row>
    <row r="530" s="2" customFormat="1" ht="24" customHeight="1" spans="1:12">
      <c r="A530" s="13">
        <v>526</v>
      </c>
      <c r="B530" s="13" t="s">
        <v>1712</v>
      </c>
      <c r="C530" s="13" t="s">
        <v>1713</v>
      </c>
      <c r="D530" s="13" t="s">
        <v>1714</v>
      </c>
      <c r="E530" s="13" t="s">
        <v>16</v>
      </c>
      <c r="F530" s="13" t="s">
        <v>1716</v>
      </c>
      <c r="G530" s="13" t="s">
        <v>697</v>
      </c>
      <c r="H530" s="14">
        <v>44319</v>
      </c>
      <c r="I530" s="13" t="s">
        <v>1690</v>
      </c>
      <c r="J530" s="16"/>
      <c r="K530" s="17"/>
      <c r="L530" s="1"/>
    </row>
    <row r="531" s="2" customFormat="1" ht="24" customHeight="1" spans="1:12">
      <c r="A531" s="13">
        <v>527</v>
      </c>
      <c r="B531" s="13" t="s">
        <v>1717</v>
      </c>
      <c r="C531" s="13" t="s">
        <v>1718</v>
      </c>
      <c r="D531" s="13" t="s">
        <v>1719</v>
      </c>
      <c r="E531" s="13" t="s">
        <v>16</v>
      </c>
      <c r="F531" s="13" t="s">
        <v>1720</v>
      </c>
      <c r="G531" s="13" t="s">
        <v>697</v>
      </c>
      <c r="H531" s="14">
        <v>44314</v>
      </c>
      <c r="I531" s="13" t="s">
        <v>1690</v>
      </c>
      <c r="J531" s="16"/>
      <c r="K531" s="17"/>
      <c r="L531" s="1"/>
    </row>
    <row r="532" s="2" customFormat="1" ht="24" customHeight="1" spans="1:12">
      <c r="A532" s="13">
        <v>528</v>
      </c>
      <c r="B532" s="13" t="s">
        <v>1721</v>
      </c>
      <c r="C532" s="13" t="s">
        <v>1722</v>
      </c>
      <c r="D532" s="13" t="s">
        <v>780</v>
      </c>
      <c r="E532" s="13" t="s">
        <v>16</v>
      </c>
      <c r="F532" s="13" t="s">
        <v>1723</v>
      </c>
      <c r="G532" s="13" t="s">
        <v>810</v>
      </c>
      <c r="H532" s="14">
        <v>44114</v>
      </c>
      <c r="I532" s="13" t="s">
        <v>1690</v>
      </c>
      <c r="J532" s="16"/>
      <c r="K532" s="17"/>
      <c r="L532" s="1"/>
    </row>
    <row r="533" s="2" customFormat="1" ht="24" customHeight="1" spans="1:12">
      <c r="A533" s="13">
        <v>529</v>
      </c>
      <c r="B533" s="13" t="s">
        <v>1724</v>
      </c>
      <c r="C533" s="13" t="s">
        <v>1725</v>
      </c>
      <c r="D533" s="13" t="s">
        <v>791</v>
      </c>
      <c r="E533" s="13" t="s">
        <v>16</v>
      </c>
      <c r="F533" s="13" t="s">
        <v>1726</v>
      </c>
      <c r="G533" s="13" t="s">
        <v>764</v>
      </c>
      <c r="H533" s="14">
        <v>44225</v>
      </c>
      <c r="I533" s="13" t="s">
        <v>1690</v>
      </c>
      <c r="J533" s="16"/>
      <c r="K533" s="17"/>
      <c r="L533" s="1"/>
    </row>
    <row r="534" s="2" customFormat="1" ht="24" customHeight="1" spans="1:12">
      <c r="A534" s="13">
        <v>530</v>
      </c>
      <c r="B534" s="13" t="s">
        <v>1695</v>
      </c>
      <c r="C534" s="13" t="s">
        <v>1696</v>
      </c>
      <c r="D534" s="13" t="s">
        <v>1727</v>
      </c>
      <c r="E534" s="13" t="s">
        <v>16</v>
      </c>
      <c r="F534" s="13" t="s">
        <v>1700</v>
      </c>
      <c r="G534" s="13" t="s">
        <v>1728</v>
      </c>
      <c r="H534" s="14">
        <v>44300</v>
      </c>
      <c r="I534" s="13" t="s">
        <v>1690</v>
      </c>
      <c r="J534" s="16"/>
      <c r="K534" s="17"/>
      <c r="L534" s="1"/>
    </row>
    <row r="535" s="2" customFormat="1" ht="24" customHeight="1" spans="1:12">
      <c r="A535" s="13">
        <v>531</v>
      </c>
      <c r="B535" s="13" t="s">
        <v>1729</v>
      </c>
      <c r="C535" s="13" t="s">
        <v>1730</v>
      </c>
      <c r="D535" s="13" t="s">
        <v>827</v>
      </c>
      <c r="E535" s="13" t="s">
        <v>16</v>
      </c>
      <c r="F535" s="13" t="s">
        <v>1731</v>
      </c>
      <c r="G535" s="13" t="s">
        <v>490</v>
      </c>
      <c r="H535" s="14">
        <v>44275</v>
      </c>
      <c r="I535" s="13" t="s">
        <v>1690</v>
      </c>
      <c r="J535" s="16"/>
      <c r="K535" s="17"/>
      <c r="L535" s="1"/>
    </row>
    <row r="536" s="2" customFormat="1" ht="24" customHeight="1" spans="1:12">
      <c r="A536" s="13">
        <v>532</v>
      </c>
      <c r="B536" s="13" t="s">
        <v>1732</v>
      </c>
      <c r="C536" s="13" t="s">
        <v>1733</v>
      </c>
      <c r="D536" s="13" t="s">
        <v>813</v>
      </c>
      <c r="E536" s="13" t="s">
        <v>16</v>
      </c>
      <c r="F536" s="13" t="s">
        <v>1734</v>
      </c>
      <c r="G536" s="13" t="s">
        <v>1735</v>
      </c>
      <c r="H536" s="14">
        <v>44079</v>
      </c>
      <c r="I536" s="13" t="s">
        <v>1690</v>
      </c>
      <c r="J536" s="16"/>
      <c r="K536" s="17"/>
      <c r="L536" s="1"/>
    </row>
    <row r="537" s="2" customFormat="1" ht="24" customHeight="1" spans="1:12">
      <c r="A537" s="13">
        <v>533</v>
      </c>
      <c r="B537" s="13" t="s">
        <v>1736</v>
      </c>
      <c r="C537" s="13" t="s">
        <v>1737</v>
      </c>
      <c r="D537" s="13" t="s">
        <v>823</v>
      </c>
      <c r="E537" s="13" t="s">
        <v>16</v>
      </c>
      <c r="F537" s="13" t="s">
        <v>1738</v>
      </c>
      <c r="G537" s="13" t="s">
        <v>1739</v>
      </c>
      <c r="H537" s="14">
        <v>44197</v>
      </c>
      <c r="I537" s="13" t="s">
        <v>1690</v>
      </c>
      <c r="J537" s="16"/>
      <c r="K537" s="17"/>
      <c r="L537" s="1"/>
    </row>
    <row r="538" s="2" customFormat="1" ht="24" customHeight="1" spans="1:12">
      <c r="A538" s="13">
        <v>534</v>
      </c>
      <c r="B538" s="13" t="s">
        <v>1740</v>
      </c>
      <c r="C538" s="13" t="s">
        <v>1741</v>
      </c>
      <c r="D538" s="13" t="s">
        <v>823</v>
      </c>
      <c r="E538" s="13" t="s">
        <v>16</v>
      </c>
      <c r="F538" s="13" t="s">
        <v>1742</v>
      </c>
      <c r="G538" s="13" t="s">
        <v>1743</v>
      </c>
      <c r="H538" s="14">
        <v>44248</v>
      </c>
      <c r="I538" s="13" t="s">
        <v>1690</v>
      </c>
      <c r="J538" s="16"/>
      <c r="K538" s="17"/>
      <c r="L538" s="1"/>
    </row>
    <row r="539" s="2" customFormat="1" ht="24" customHeight="1" spans="1:12">
      <c r="A539" s="13">
        <v>535</v>
      </c>
      <c r="B539" s="13" t="s">
        <v>1744</v>
      </c>
      <c r="C539" s="13" t="s">
        <v>1745</v>
      </c>
      <c r="D539" s="13" t="s">
        <v>1409</v>
      </c>
      <c r="E539" s="13" t="s">
        <v>16</v>
      </c>
      <c r="F539" s="13" t="s">
        <v>1746</v>
      </c>
      <c r="G539" s="13" t="s">
        <v>1747</v>
      </c>
      <c r="H539" s="14">
        <v>44298</v>
      </c>
      <c r="I539" s="13" t="s">
        <v>1690</v>
      </c>
      <c r="J539" s="16"/>
      <c r="K539" s="17"/>
      <c r="L539" s="1"/>
    </row>
    <row r="540" s="2" customFormat="1" ht="24" customHeight="1" spans="1:12">
      <c r="A540" s="13">
        <v>536</v>
      </c>
      <c r="B540" s="13" t="s">
        <v>1748</v>
      </c>
      <c r="C540" s="13" t="s">
        <v>1749</v>
      </c>
      <c r="D540" s="13" t="s">
        <v>1750</v>
      </c>
      <c r="E540" s="13" t="s">
        <v>16</v>
      </c>
      <c r="F540" s="13" t="s">
        <v>1751</v>
      </c>
      <c r="G540" s="13" t="s">
        <v>1752</v>
      </c>
      <c r="H540" s="14">
        <v>44276</v>
      </c>
      <c r="I540" s="13" t="s">
        <v>1690</v>
      </c>
      <c r="J540" s="16"/>
      <c r="K540" s="17"/>
      <c r="L540" s="1"/>
    </row>
    <row r="541" s="2" customFormat="1" ht="24" customHeight="1" spans="1:12">
      <c r="A541" s="13">
        <v>537</v>
      </c>
      <c r="B541" s="13" t="s">
        <v>1724</v>
      </c>
      <c r="C541" s="13" t="s">
        <v>1753</v>
      </c>
      <c r="D541" s="13" t="s">
        <v>1754</v>
      </c>
      <c r="E541" s="13" t="s">
        <v>16</v>
      </c>
      <c r="F541" s="13" t="s">
        <v>1755</v>
      </c>
      <c r="G541" s="13" t="s">
        <v>131</v>
      </c>
      <c r="H541" s="14">
        <v>44188</v>
      </c>
      <c r="I541" s="13" t="s">
        <v>1690</v>
      </c>
      <c r="J541" s="16"/>
      <c r="K541" s="17"/>
      <c r="L541" s="1"/>
    </row>
    <row r="542" s="2" customFormat="1" ht="24" customHeight="1" spans="1:12">
      <c r="A542" s="13">
        <v>538</v>
      </c>
      <c r="B542" s="13" t="s">
        <v>1724</v>
      </c>
      <c r="C542" s="13" t="s">
        <v>1753</v>
      </c>
      <c r="D542" s="13" t="s">
        <v>1754</v>
      </c>
      <c r="E542" s="13" t="s">
        <v>16</v>
      </c>
      <c r="F542" s="13" t="s">
        <v>1756</v>
      </c>
      <c r="G542" s="13" t="s">
        <v>48</v>
      </c>
      <c r="H542" s="14">
        <v>44188</v>
      </c>
      <c r="I542" s="13" t="s">
        <v>1690</v>
      </c>
      <c r="J542" s="16"/>
      <c r="K542" s="17"/>
      <c r="L542" s="1"/>
    </row>
    <row r="543" s="2" customFormat="1" ht="24" customHeight="1" spans="1:12">
      <c r="A543" s="13">
        <v>539</v>
      </c>
      <c r="B543" s="13" t="s">
        <v>1757</v>
      </c>
      <c r="C543" s="13" t="s">
        <v>1758</v>
      </c>
      <c r="D543" s="13" t="s">
        <v>1754</v>
      </c>
      <c r="E543" s="13" t="s">
        <v>16</v>
      </c>
      <c r="F543" s="13" t="s">
        <v>1759</v>
      </c>
      <c r="G543" s="13" t="s">
        <v>828</v>
      </c>
      <c r="H543" s="14">
        <v>44211</v>
      </c>
      <c r="I543" s="13" t="s">
        <v>1690</v>
      </c>
      <c r="J543" s="16"/>
      <c r="K543" s="17"/>
      <c r="L543" s="1"/>
    </row>
    <row r="544" s="2" customFormat="1" ht="24" customHeight="1" spans="1:12">
      <c r="A544" s="13">
        <v>540</v>
      </c>
      <c r="B544" s="13" t="s">
        <v>1760</v>
      </c>
      <c r="C544" s="13" t="s">
        <v>1761</v>
      </c>
      <c r="D544" s="13" t="s">
        <v>1762</v>
      </c>
      <c r="E544" s="13" t="s">
        <v>16</v>
      </c>
      <c r="F544" s="13" t="s">
        <v>1763</v>
      </c>
      <c r="G544" s="13" t="s">
        <v>1764</v>
      </c>
      <c r="H544" s="14">
        <v>44269</v>
      </c>
      <c r="I544" s="13" t="s">
        <v>1690</v>
      </c>
      <c r="J544" s="16"/>
      <c r="K544" s="17"/>
      <c r="L544" s="1"/>
    </row>
    <row r="545" s="2" customFormat="1" ht="24" customHeight="1" spans="1:12">
      <c r="A545" s="13">
        <v>541</v>
      </c>
      <c r="B545" s="13" t="s">
        <v>1765</v>
      </c>
      <c r="C545" s="13" t="s">
        <v>1766</v>
      </c>
      <c r="D545" s="13" t="s">
        <v>1767</v>
      </c>
      <c r="E545" s="13" t="s">
        <v>16</v>
      </c>
      <c r="F545" s="13" t="s">
        <v>1768</v>
      </c>
      <c r="G545" s="13" t="s">
        <v>1769</v>
      </c>
      <c r="H545" s="14">
        <v>44271</v>
      </c>
      <c r="I545" s="13" t="s">
        <v>1690</v>
      </c>
      <c r="J545" s="16"/>
      <c r="K545" s="17"/>
      <c r="L545" s="1"/>
    </row>
    <row r="546" s="2" customFormat="1" ht="24" customHeight="1" spans="1:12">
      <c r="A546" s="13">
        <v>542</v>
      </c>
      <c r="B546" s="13" t="s">
        <v>1757</v>
      </c>
      <c r="C546" s="13" t="s">
        <v>1758</v>
      </c>
      <c r="D546" s="13" t="s">
        <v>1770</v>
      </c>
      <c r="E546" s="13" t="s">
        <v>16</v>
      </c>
      <c r="F546" s="13" t="s">
        <v>1771</v>
      </c>
      <c r="G546" s="13" t="s">
        <v>828</v>
      </c>
      <c r="H546" s="14">
        <v>44211</v>
      </c>
      <c r="I546" s="13" t="s">
        <v>1690</v>
      </c>
      <c r="J546" s="16"/>
      <c r="K546" s="17"/>
      <c r="L546" s="1"/>
    </row>
    <row r="547" s="2" customFormat="1" ht="24" customHeight="1" spans="1:12">
      <c r="A547" s="13">
        <v>543</v>
      </c>
      <c r="B547" s="13" t="s">
        <v>1772</v>
      </c>
      <c r="C547" s="13" t="s">
        <v>1709</v>
      </c>
      <c r="D547" s="13" t="s">
        <v>1770</v>
      </c>
      <c r="E547" s="13" t="s">
        <v>16</v>
      </c>
      <c r="F547" s="13" t="s">
        <v>1773</v>
      </c>
      <c r="G547" s="13" t="s">
        <v>1774</v>
      </c>
      <c r="H547" s="14">
        <v>44293</v>
      </c>
      <c r="I547" s="13" t="s">
        <v>1690</v>
      </c>
      <c r="J547" s="16"/>
      <c r="K547" s="17"/>
      <c r="L547" s="1"/>
    </row>
    <row r="548" s="2" customFormat="1" ht="24" customHeight="1" spans="1:12">
      <c r="A548" s="13">
        <v>544</v>
      </c>
      <c r="B548" s="13" t="s">
        <v>1775</v>
      </c>
      <c r="C548" s="13" t="s">
        <v>1776</v>
      </c>
      <c r="D548" s="13" t="s">
        <v>1777</v>
      </c>
      <c r="E548" s="13" t="s">
        <v>16</v>
      </c>
      <c r="F548" s="13" t="s">
        <v>1778</v>
      </c>
      <c r="G548" s="13" t="s">
        <v>810</v>
      </c>
      <c r="H548" s="14">
        <v>44218</v>
      </c>
      <c r="I548" s="13" t="s">
        <v>1690</v>
      </c>
      <c r="J548" s="16"/>
      <c r="K548" s="17"/>
      <c r="L548" s="1"/>
    </row>
    <row r="549" s="2" customFormat="1" ht="24" customHeight="1" spans="1:12">
      <c r="A549" s="13">
        <v>545</v>
      </c>
      <c r="B549" s="13" t="s">
        <v>1779</v>
      </c>
      <c r="C549" s="13" t="s">
        <v>1780</v>
      </c>
      <c r="D549" s="13" t="s">
        <v>1781</v>
      </c>
      <c r="E549" s="13" t="s">
        <v>16</v>
      </c>
      <c r="F549" s="13" t="s">
        <v>1782</v>
      </c>
      <c r="G549" s="13" t="s">
        <v>1783</v>
      </c>
      <c r="H549" s="14">
        <v>44265</v>
      </c>
      <c r="I549" s="13" t="s">
        <v>1690</v>
      </c>
      <c r="J549" s="16"/>
      <c r="K549" s="17"/>
      <c r="L549" s="1"/>
    </row>
    <row r="550" s="2" customFormat="1" ht="24" customHeight="1" spans="1:12">
      <c r="A550" s="13">
        <v>546</v>
      </c>
      <c r="B550" s="13" t="s">
        <v>1784</v>
      </c>
      <c r="C550" s="13" t="s">
        <v>1785</v>
      </c>
      <c r="D550" s="13" t="s">
        <v>1786</v>
      </c>
      <c r="E550" s="13" t="s">
        <v>16</v>
      </c>
      <c r="F550" s="13" t="s">
        <v>1787</v>
      </c>
      <c r="G550" s="13" t="s">
        <v>1788</v>
      </c>
      <c r="H550" s="14">
        <v>44318</v>
      </c>
      <c r="I550" s="13" t="s">
        <v>1690</v>
      </c>
      <c r="J550" s="16"/>
      <c r="K550" s="17"/>
      <c r="L550" s="1"/>
    </row>
    <row r="551" s="2" customFormat="1" ht="24" customHeight="1" spans="1:12">
      <c r="A551" s="13">
        <v>547</v>
      </c>
      <c r="B551" s="13" t="s">
        <v>1789</v>
      </c>
      <c r="C551" s="13" t="s">
        <v>1790</v>
      </c>
      <c r="D551" s="13" t="s">
        <v>1781</v>
      </c>
      <c r="E551" s="13" t="s">
        <v>16</v>
      </c>
      <c r="F551" s="13" t="s">
        <v>1791</v>
      </c>
      <c r="G551" s="13" t="s">
        <v>931</v>
      </c>
      <c r="H551" s="14">
        <v>44162</v>
      </c>
      <c r="I551" s="13" t="s">
        <v>1690</v>
      </c>
      <c r="J551" s="16"/>
      <c r="K551" s="17"/>
      <c r="L551" s="1"/>
    </row>
    <row r="552" s="2" customFormat="1" ht="24" customHeight="1" spans="1:12">
      <c r="A552" s="13">
        <v>548</v>
      </c>
      <c r="B552" s="13" t="s">
        <v>1792</v>
      </c>
      <c r="C552" s="13" t="s">
        <v>1793</v>
      </c>
      <c r="D552" s="13" t="s">
        <v>1794</v>
      </c>
      <c r="E552" s="13" t="s">
        <v>16</v>
      </c>
      <c r="F552" s="13" t="s">
        <v>1795</v>
      </c>
      <c r="G552" s="13" t="s">
        <v>1796</v>
      </c>
      <c r="H552" s="14">
        <v>44198</v>
      </c>
      <c r="I552" s="13" t="s">
        <v>1690</v>
      </c>
      <c r="J552" s="16"/>
      <c r="K552" s="17"/>
      <c r="L552" s="1"/>
    </row>
    <row r="553" s="2" customFormat="1" ht="24" customHeight="1" spans="1:12">
      <c r="A553" s="13">
        <v>549</v>
      </c>
      <c r="B553" s="13" t="s">
        <v>1792</v>
      </c>
      <c r="C553" s="13" t="s">
        <v>1793</v>
      </c>
      <c r="D553" s="13" t="s">
        <v>1794</v>
      </c>
      <c r="E553" s="13" t="s">
        <v>16</v>
      </c>
      <c r="F553" s="13" t="s">
        <v>1797</v>
      </c>
      <c r="G553" s="13" t="s">
        <v>1796</v>
      </c>
      <c r="H553" s="14">
        <v>44198</v>
      </c>
      <c r="I553" s="13" t="s">
        <v>1690</v>
      </c>
      <c r="J553" s="16"/>
      <c r="K553" s="17"/>
      <c r="L553" s="1"/>
    </row>
    <row r="554" s="2" customFormat="1" ht="24" customHeight="1" spans="1:12">
      <c r="A554" s="13">
        <v>550</v>
      </c>
      <c r="B554" s="13" t="s">
        <v>1798</v>
      </c>
      <c r="C554" s="13" t="s">
        <v>1799</v>
      </c>
      <c r="D554" s="13" t="s">
        <v>1794</v>
      </c>
      <c r="E554" s="13" t="s">
        <v>16</v>
      </c>
      <c r="F554" s="13" t="s">
        <v>1800</v>
      </c>
      <c r="G554" s="13" t="s">
        <v>141</v>
      </c>
      <c r="H554" s="14">
        <v>44311</v>
      </c>
      <c r="I554" s="13" t="s">
        <v>1690</v>
      </c>
      <c r="J554" s="16"/>
      <c r="K554" s="17"/>
      <c r="L554" s="1"/>
    </row>
    <row r="555" s="2" customFormat="1" ht="24" customHeight="1" spans="1:12">
      <c r="A555" s="13">
        <v>551</v>
      </c>
      <c r="B555" s="13" t="s">
        <v>1801</v>
      </c>
      <c r="C555" s="13" t="s">
        <v>1802</v>
      </c>
      <c r="D555" s="13" t="s">
        <v>1803</v>
      </c>
      <c r="E555" s="13" t="s">
        <v>16</v>
      </c>
      <c r="F555" s="13" t="s">
        <v>1804</v>
      </c>
      <c r="G555" s="13" t="s">
        <v>1111</v>
      </c>
      <c r="H555" s="14">
        <v>44315</v>
      </c>
      <c r="I555" s="13" t="s">
        <v>1690</v>
      </c>
      <c r="J555" s="16"/>
      <c r="K555" s="17"/>
      <c r="L555" s="1"/>
    </row>
    <row r="556" s="2" customFormat="1" ht="24" customHeight="1" spans="1:12">
      <c r="A556" s="13">
        <v>552</v>
      </c>
      <c r="B556" s="13" t="s">
        <v>1805</v>
      </c>
      <c r="C556" s="13" t="s">
        <v>1806</v>
      </c>
      <c r="D556" s="13" t="s">
        <v>1803</v>
      </c>
      <c r="E556" s="13" t="s">
        <v>16</v>
      </c>
      <c r="F556" s="13" t="s">
        <v>1807</v>
      </c>
      <c r="G556" s="13" t="s">
        <v>131</v>
      </c>
      <c r="H556" s="14">
        <v>44208</v>
      </c>
      <c r="I556" s="13" t="s">
        <v>1690</v>
      </c>
      <c r="J556" s="16"/>
      <c r="K556" s="17"/>
      <c r="L556" s="1"/>
    </row>
    <row r="557" s="2" customFormat="1" ht="24" customHeight="1" spans="1:12">
      <c r="A557" s="13">
        <v>553</v>
      </c>
      <c r="B557" s="13" t="s">
        <v>1808</v>
      </c>
      <c r="C557" s="13" t="s">
        <v>1809</v>
      </c>
      <c r="D557" s="13" t="s">
        <v>1810</v>
      </c>
      <c r="E557" s="13" t="s">
        <v>16</v>
      </c>
      <c r="F557" s="13" t="s">
        <v>1811</v>
      </c>
      <c r="G557" s="13" t="s">
        <v>1812</v>
      </c>
      <c r="H557" s="14">
        <v>44317</v>
      </c>
      <c r="I557" s="13" t="s">
        <v>1690</v>
      </c>
      <c r="J557" s="16"/>
      <c r="K557" s="17"/>
      <c r="L557" s="1"/>
    </row>
    <row r="558" s="2" customFormat="1" ht="24" customHeight="1" spans="1:12">
      <c r="A558" s="13">
        <v>554</v>
      </c>
      <c r="B558" s="13" t="s">
        <v>1813</v>
      </c>
      <c r="C558" s="13" t="s">
        <v>1814</v>
      </c>
      <c r="D558" s="13" t="s">
        <v>1815</v>
      </c>
      <c r="E558" s="13" t="s">
        <v>16</v>
      </c>
      <c r="F558" s="13" t="s">
        <v>1816</v>
      </c>
      <c r="G558" s="13" t="s">
        <v>1817</v>
      </c>
      <c r="H558" s="14">
        <v>44287</v>
      </c>
      <c r="I558" s="13" t="s">
        <v>1690</v>
      </c>
      <c r="J558" s="16"/>
      <c r="K558" s="17"/>
      <c r="L558" s="1"/>
    </row>
    <row r="559" s="2" customFormat="1" ht="24" customHeight="1" spans="1:12">
      <c r="A559" s="13">
        <v>555</v>
      </c>
      <c r="B559" s="13" t="s">
        <v>1818</v>
      </c>
      <c r="C559" s="13" t="s">
        <v>1819</v>
      </c>
      <c r="D559" s="13" t="s">
        <v>1820</v>
      </c>
      <c r="E559" s="13" t="s">
        <v>16</v>
      </c>
      <c r="F559" s="13" t="s">
        <v>1821</v>
      </c>
      <c r="G559" s="13" t="s">
        <v>18</v>
      </c>
      <c r="H559" s="14">
        <v>44197</v>
      </c>
      <c r="I559" s="13" t="s">
        <v>1690</v>
      </c>
      <c r="J559" s="16"/>
      <c r="K559" s="17"/>
      <c r="L559" s="1"/>
    </row>
    <row r="560" s="2" customFormat="1" ht="24" customHeight="1" spans="1:12">
      <c r="A560" s="13">
        <v>556</v>
      </c>
      <c r="B560" s="13" t="s">
        <v>1822</v>
      </c>
      <c r="C560" s="13" t="s">
        <v>1823</v>
      </c>
      <c r="D560" s="13" t="s">
        <v>1824</v>
      </c>
      <c r="E560" s="13" t="s">
        <v>16</v>
      </c>
      <c r="F560" s="13" t="s">
        <v>1825</v>
      </c>
      <c r="G560" s="13" t="s">
        <v>864</v>
      </c>
      <c r="H560" s="14">
        <v>44321</v>
      </c>
      <c r="I560" s="13" t="s">
        <v>1690</v>
      </c>
      <c r="J560" s="16"/>
      <c r="K560" s="17"/>
      <c r="L560" s="1"/>
    </row>
    <row r="561" s="2" customFormat="1" ht="24" customHeight="1" spans="1:12">
      <c r="A561" s="13">
        <v>557</v>
      </c>
      <c r="B561" s="13" t="s">
        <v>1822</v>
      </c>
      <c r="C561" s="13" t="s">
        <v>1823</v>
      </c>
      <c r="D561" s="13" t="s">
        <v>1824</v>
      </c>
      <c r="E561" s="13" t="s">
        <v>16</v>
      </c>
      <c r="F561" s="13" t="s">
        <v>1826</v>
      </c>
      <c r="G561" s="13" t="s">
        <v>864</v>
      </c>
      <c r="H561" s="14">
        <v>44321</v>
      </c>
      <c r="I561" s="13" t="s">
        <v>1690</v>
      </c>
      <c r="J561" s="16"/>
      <c r="K561" s="17"/>
      <c r="L561" s="1"/>
    </row>
    <row r="562" s="2" customFormat="1" ht="24" customHeight="1" spans="1:12">
      <c r="A562" s="13">
        <v>558</v>
      </c>
      <c r="B562" s="13" t="s">
        <v>1827</v>
      </c>
      <c r="C562" s="13" t="s">
        <v>1828</v>
      </c>
      <c r="D562" s="13" t="s">
        <v>1829</v>
      </c>
      <c r="E562" s="13" t="s">
        <v>16</v>
      </c>
      <c r="F562" s="13" t="s">
        <v>1830</v>
      </c>
      <c r="G562" s="13" t="s">
        <v>1831</v>
      </c>
      <c r="H562" s="14">
        <v>44185</v>
      </c>
      <c r="I562" s="13" t="s">
        <v>1690</v>
      </c>
      <c r="J562" s="16"/>
      <c r="K562" s="17"/>
      <c r="L562" s="1"/>
    </row>
    <row r="563" s="2" customFormat="1" ht="24" customHeight="1" spans="1:12">
      <c r="A563" s="13">
        <v>559</v>
      </c>
      <c r="B563" s="13" t="s">
        <v>1792</v>
      </c>
      <c r="C563" s="13" t="s">
        <v>1793</v>
      </c>
      <c r="D563" s="13" t="s">
        <v>1829</v>
      </c>
      <c r="E563" s="13" t="s">
        <v>16</v>
      </c>
      <c r="F563" s="13" t="s">
        <v>1795</v>
      </c>
      <c r="G563" s="13" t="s">
        <v>1832</v>
      </c>
      <c r="H563" s="14">
        <v>44302</v>
      </c>
      <c r="I563" s="13" t="s">
        <v>1690</v>
      </c>
      <c r="J563" s="16"/>
      <c r="K563" s="17"/>
      <c r="L563" s="1"/>
    </row>
    <row r="564" s="2" customFormat="1" ht="24" customHeight="1" spans="1:12">
      <c r="A564" s="13">
        <v>560</v>
      </c>
      <c r="B564" s="13" t="s">
        <v>1833</v>
      </c>
      <c r="C564" s="13" t="s">
        <v>1834</v>
      </c>
      <c r="D564" s="13" t="s">
        <v>1835</v>
      </c>
      <c r="E564" s="13" t="s">
        <v>16</v>
      </c>
      <c r="F564" s="13" t="s">
        <v>1836</v>
      </c>
      <c r="G564" s="13" t="s">
        <v>864</v>
      </c>
      <c r="H564" s="14">
        <v>44306</v>
      </c>
      <c r="I564" s="13" t="s">
        <v>1690</v>
      </c>
      <c r="J564" s="16"/>
      <c r="K564" s="17"/>
      <c r="L564" s="1"/>
    </row>
    <row r="565" s="2" customFormat="1" ht="24" customHeight="1" spans="1:12">
      <c r="A565" s="13">
        <v>561</v>
      </c>
      <c r="B565" s="13" t="s">
        <v>1837</v>
      </c>
      <c r="C565" s="13" t="s">
        <v>1838</v>
      </c>
      <c r="D565" s="13" t="s">
        <v>1835</v>
      </c>
      <c r="E565" s="13" t="s">
        <v>16</v>
      </c>
      <c r="F565" s="13" t="s">
        <v>1839</v>
      </c>
      <c r="G565" s="13" t="s">
        <v>864</v>
      </c>
      <c r="H565" s="14">
        <v>44317</v>
      </c>
      <c r="I565" s="13" t="s">
        <v>1690</v>
      </c>
      <c r="J565" s="16"/>
      <c r="K565" s="17"/>
      <c r="L565" s="1"/>
    </row>
    <row r="566" s="2" customFormat="1" ht="24" customHeight="1" spans="1:12">
      <c r="A566" s="13">
        <v>562</v>
      </c>
      <c r="B566" s="13" t="s">
        <v>1837</v>
      </c>
      <c r="C566" s="13" t="s">
        <v>1838</v>
      </c>
      <c r="D566" s="13" t="s">
        <v>1835</v>
      </c>
      <c r="E566" s="13" t="s">
        <v>16</v>
      </c>
      <c r="F566" s="13" t="s">
        <v>1840</v>
      </c>
      <c r="G566" s="13" t="s">
        <v>864</v>
      </c>
      <c r="H566" s="14">
        <v>44314</v>
      </c>
      <c r="I566" s="13" t="s">
        <v>1690</v>
      </c>
      <c r="J566" s="16"/>
      <c r="K566" s="17"/>
      <c r="L566" s="1"/>
    </row>
    <row r="567" s="2" customFormat="1" ht="24" customHeight="1" spans="1:12">
      <c r="A567" s="13">
        <v>563</v>
      </c>
      <c r="B567" s="13" t="s">
        <v>1721</v>
      </c>
      <c r="C567" s="13" t="s">
        <v>1722</v>
      </c>
      <c r="D567" s="13" t="s">
        <v>1841</v>
      </c>
      <c r="E567" s="13" t="s">
        <v>16</v>
      </c>
      <c r="F567" s="13" t="s">
        <v>1842</v>
      </c>
      <c r="G567" s="13" t="s">
        <v>1843</v>
      </c>
      <c r="H567" s="14">
        <v>44305</v>
      </c>
      <c r="I567" s="13" t="s">
        <v>1690</v>
      </c>
      <c r="J567" s="16"/>
      <c r="K567" s="17"/>
      <c r="L567" s="1"/>
    </row>
    <row r="568" s="2" customFormat="1" ht="24" customHeight="1" spans="1:12">
      <c r="A568" s="13">
        <v>564</v>
      </c>
      <c r="B568" s="13" t="s">
        <v>1844</v>
      </c>
      <c r="C568" s="13" t="s">
        <v>1845</v>
      </c>
      <c r="D568" s="13" t="s">
        <v>1841</v>
      </c>
      <c r="E568" s="13" t="s">
        <v>16</v>
      </c>
      <c r="F568" s="13" t="s">
        <v>1846</v>
      </c>
      <c r="G568" s="13" t="s">
        <v>1847</v>
      </c>
      <c r="H568" s="14">
        <v>44287</v>
      </c>
      <c r="I568" s="13" t="s">
        <v>1690</v>
      </c>
      <c r="J568" s="16"/>
      <c r="K568" s="17"/>
      <c r="L568" s="1"/>
    </row>
    <row r="569" s="2" customFormat="1" ht="24" customHeight="1" spans="1:12">
      <c r="A569" s="13">
        <v>565</v>
      </c>
      <c r="B569" s="13" t="s">
        <v>1848</v>
      </c>
      <c r="C569" s="13" t="s">
        <v>1849</v>
      </c>
      <c r="D569" s="13" t="s">
        <v>1421</v>
      </c>
      <c r="E569" s="13" t="s">
        <v>16</v>
      </c>
      <c r="F569" s="13" t="s">
        <v>1850</v>
      </c>
      <c r="G569" s="13" t="s">
        <v>764</v>
      </c>
      <c r="H569" s="14">
        <v>44201</v>
      </c>
      <c r="I569" s="13" t="s">
        <v>1690</v>
      </c>
      <c r="J569" s="16"/>
      <c r="K569" s="17"/>
      <c r="L569" s="1"/>
    </row>
    <row r="570" s="2" customFormat="1" ht="24" customHeight="1" spans="1:12">
      <c r="A570" s="13">
        <v>566</v>
      </c>
      <c r="B570" s="13" t="s">
        <v>1748</v>
      </c>
      <c r="C570" s="13" t="s">
        <v>1749</v>
      </c>
      <c r="D570" s="13" t="s">
        <v>1851</v>
      </c>
      <c r="E570" s="13" t="s">
        <v>16</v>
      </c>
      <c r="F570" s="13" t="s">
        <v>1852</v>
      </c>
      <c r="G570" s="13" t="s">
        <v>141</v>
      </c>
      <c r="H570" s="14">
        <v>44197</v>
      </c>
      <c r="I570" s="13" t="s">
        <v>1690</v>
      </c>
      <c r="J570" s="16"/>
      <c r="K570" s="17"/>
      <c r="L570" s="1"/>
    </row>
    <row r="571" s="2" customFormat="1" ht="24" customHeight="1" spans="1:12">
      <c r="A571" s="13">
        <v>567</v>
      </c>
      <c r="B571" s="13" t="s">
        <v>1853</v>
      </c>
      <c r="C571" s="13" t="s">
        <v>1854</v>
      </c>
      <c r="D571" s="13" t="s">
        <v>1855</v>
      </c>
      <c r="E571" s="13" t="s">
        <v>16</v>
      </c>
      <c r="F571" s="13" t="s">
        <v>1856</v>
      </c>
      <c r="G571" s="13" t="s">
        <v>697</v>
      </c>
      <c r="H571" s="14">
        <v>44291</v>
      </c>
      <c r="I571" s="13" t="s">
        <v>1690</v>
      </c>
      <c r="J571" s="16"/>
      <c r="K571" s="17"/>
      <c r="L571" s="1"/>
    </row>
    <row r="572" s="2" customFormat="1" ht="24" customHeight="1" spans="1:12">
      <c r="A572" s="13">
        <v>568</v>
      </c>
      <c r="B572" s="13" t="s">
        <v>1760</v>
      </c>
      <c r="C572" s="13" t="s">
        <v>1761</v>
      </c>
      <c r="D572" s="13" t="s">
        <v>1794</v>
      </c>
      <c r="E572" s="13" t="s">
        <v>16</v>
      </c>
      <c r="F572" s="13" t="s">
        <v>1857</v>
      </c>
      <c r="G572" s="13" t="s">
        <v>1832</v>
      </c>
      <c r="H572" s="14">
        <v>44209</v>
      </c>
      <c r="I572" s="13" t="s">
        <v>1690</v>
      </c>
      <c r="J572" s="16"/>
      <c r="K572" s="17"/>
      <c r="L572" s="1"/>
    </row>
    <row r="573" s="2" customFormat="1" ht="24" customHeight="1" spans="1:12">
      <c r="A573" s="13">
        <v>569</v>
      </c>
      <c r="B573" s="13" t="s">
        <v>1858</v>
      </c>
      <c r="C573" s="13" t="s">
        <v>1859</v>
      </c>
      <c r="D573" s="13" t="s">
        <v>1860</v>
      </c>
      <c r="E573" s="13" t="s">
        <v>16</v>
      </c>
      <c r="F573" s="13" t="s">
        <v>1861</v>
      </c>
      <c r="G573" s="13" t="s">
        <v>1862</v>
      </c>
      <c r="H573" s="14">
        <v>44267</v>
      </c>
      <c r="I573" s="13" t="s">
        <v>1690</v>
      </c>
      <c r="J573" s="16"/>
      <c r="K573" s="17"/>
      <c r="L573" s="1"/>
    </row>
    <row r="574" s="2" customFormat="1" ht="24" customHeight="1" spans="1:12">
      <c r="A574" s="13">
        <v>570</v>
      </c>
      <c r="B574" s="13" t="s">
        <v>1863</v>
      </c>
      <c r="C574" s="13" t="s">
        <v>1864</v>
      </c>
      <c r="D574" s="13" t="s">
        <v>1860</v>
      </c>
      <c r="E574" s="13" t="s">
        <v>16</v>
      </c>
      <c r="F574" s="13" t="s">
        <v>1865</v>
      </c>
      <c r="G574" s="13" t="s">
        <v>864</v>
      </c>
      <c r="H574" s="14">
        <v>44197</v>
      </c>
      <c r="I574" s="13" t="s">
        <v>1690</v>
      </c>
      <c r="J574" s="16"/>
      <c r="K574" s="17"/>
      <c r="L574" s="1"/>
    </row>
    <row r="575" s="2" customFormat="1" ht="24" customHeight="1" spans="1:12">
      <c r="A575" s="13">
        <v>571</v>
      </c>
      <c r="B575" s="13" t="s">
        <v>1863</v>
      </c>
      <c r="C575" s="13" t="s">
        <v>1864</v>
      </c>
      <c r="D575" s="13" t="s">
        <v>1860</v>
      </c>
      <c r="E575" s="13" t="s">
        <v>16</v>
      </c>
      <c r="F575" s="13" t="s">
        <v>1866</v>
      </c>
      <c r="G575" s="13" t="s">
        <v>864</v>
      </c>
      <c r="H575" s="14">
        <v>44204</v>
      </c>
      <c r="I575" s="13" t="s">
        <v>1690</v>
      </c>
      <c r="J575" s="16"/>
      <c r="K575" s="17"/>
      <c r="L575" s="1"/>
    </row>
    <row r="576" s="2" customFormat="1" ht="24" customHeight="1" spans="1:12">
      <c r="A576" s="13">
        <v>572</v>
      </c>
      <c r="B576" s="13" t="s">
        <v>1867</v>
      </c>
      <c r="C576" s="13" t="s">
        <v>1868</v>
      </c>
      <c r="D576" s="13" t="s">
        <v>1869</v>
      </c>
      <c r="E576" s="13" t="s">
        <v>16</v>
      </c>
      <c r="F576" s="13" t="s">
        <v>1870</v>
      </c>
      <c r="G576" s="13" t="s">
        <v>113</v>
      </c>
      <c r="H576" s="14">
        <v>44312</v>
      </c>
      <c r="I576" s="13" t="s">
        <v>1690</v>
      </c>
      <c r="J576" s="16"/>
      <c r="K576" s="17"/>
      <c r="L576" s="1"/>
    </row>
    <row r="577" s="2" customFormat="1" ht="24" customHeight="1" spans="1:12">
      <c r="A577" s="13">
        <v>573</v>
      </c>
      <c r="B577" s="13" t="s">
        <v>1871</v>
      </c>
      <c r="C577" s="13" t="s">
        <v>1872</v>
      </c>
      <c r="D577" s="13" t="s">
        <v>1441</v>
      </c>
      <c r="E577" s="13" t="s">
        <v>16</v>
      </c>
      <c r="F577" s="13" t="s">
        <v>1873</v>
      </c>
      <c r="G577" s="13" t="s">
        <v>1862</v>
      </c>
      <c r="H577" s="14">
        <v>44294</v>
      </c>
      <c r="I577" s="13" t="s">
        <v>1690</v>
      </c>
      <c r="J577" s="16"/>
      <c r="K577" s="17"/>
      <c r="L577" s="1"/>
    </row>
    <row r="578" s="2" customFormat="1" ht="24" customHeight="1" spans="1:12">
      <c r="A578" s="13">
        <v>574</v>
      </c>
      <c r="B578" s="13" t="s">
        <v>1871</v>
      </c>
      <c r="C578" s="13" t="s">
        <v>1872</v>
      </c>
      <c r="D578" s="13" t="s">
        <v>1441</v>
      </c>
      <c r="E578" s="13" t="s">
        <v>16</v>
      </c>
      <c r="F578" s="13" t="s">
        <v>1874</v>
      </c>
      <c r="G578" s="13" t="s">
        <v>1875</v>
      </c>
      <c r="H578" s="14">
        <v>44326</v>
      </c>
      <c r="I578" s="13" t="s">
        <v>1690</v>
      </c>
      <c r="J578" s="16"/>
      <c r="K578" s="17"/>
      <c r="L578" s="1"/>
    </row>
    <row r="579" s="2" customFormat="1" ht="24" customHeight="1" spans="1:12">
      <c r="A579" s="13">
        <v>575</v>
      </c>
      <c r="B579" s="13" t="s">
        <v>1876</v>
      </c>
      <c r="C579" s="13" t="s">
        <v>1877</v>
      </c>
      <c r="D579" s="13" t="s">
        <v>1450</v>
      </c>
      <c r="E579" s="13" t="s">
        <v>16</v>
      </c>
      <c r="F579" s="13" t="s">
        <v>1878</v>
      </c>
      <c r="G579" s="13" t="s">
        <v>18</v>
      </c>
      <c r="H579" s="14">
        <v>44253</v>
      </c>
      <c r="I579" s="13" t="s">
        <v>1690</v>
      </c>
      <c r="J579" s="16"/>
      <c r="K579" s="17"/>
      <c r="L579" s="1"/>
    </row>
    <row r="580" s="2" customFormat="1" ht="24" customHeight="1" spans="1:12">
      <c r="A580" s="13">
        <v>576</v>
      </c>
      <c r="B580" s="13" t="s">
        <v>1705</v>
      </c>
      <c r="C580" s="13" t="s">
        <v>1706</v>
      </c>
      <c r="D580" s="13" t="s">
        <v>1879</v>
      </c>
      <c r="E580" s="13" t="s">
        <v>16</v>
      </c>
      <c r="F580" s="13" t="s">
        <v>1707</v>
      </c>
      <c r="G580" s="13" t="s">
        <v>1843</v>
      </c>
      <c r="H580" s="14">
        <v>44298</v>
      </c>
      <c r="I580" s="13" t="s">
        <v>1690</v>
      </c>
      <c r="J580" s="16"/>
      <c r="K580" s="17"/>
      <c r="L580" s="1"/>
    </row>
    <row r="581" s="2" customFormat="1" ht="24" customHeight="1" spans="1:12">
      <c r="A581" s="13">
        <v>577</v>
      </c>
      <c r="B581" s="13" t="s">
        <v>1880</v>
      </c>
      <c r="C581" s="13" t="s">
        <v>1881</v>
      </c>
      <c r="D581" s="13" t="s">
        <v>1882</v>
      </c>
      <c r="E581" s="13" t="s">
        <v>16</v>
      </c>
      <c r="F581" s="13" t="s">
        <v>1883</v>
      </c>
      <c r="G581" s="13" t="s">
        <v>964</v>
      </c>
      <c r="H581" s="14">
        <v>44305</v>
      </c>
      <c r="I581" s="13" t="s">
        <v>1690</v>
      </c>
      <c r="J581" s="16"/>
      <c r="K581" s="17"/>
      <c r="L581" s="1"/>
    </row>
    <row r="582" s="2" customFormat="1" ht="24" customHeight="1" spans="1:12">
      <c r="A582" s="13">
        <v>578</v>
      </c>
      <c r="B582" s="13" t="s">
        <v>1748</v>
      </c>
      <c r="C582" s="13" t="s">
        <v>1749</v>
      </c>
      <c r="D582" s="13" t="s">
        <v>1884</v>
      </c>
      <c r="E582" s="13" t="s">
        <v>16</v>
      </c>
      <c r="F582" s="13" t="s">
        <v>1885</v>
      </c>
      <c r="G582" s="13" t="s">
        <v>141</v>
      </c>
      <c r="H582" s="14">
        <v>44267</v>
      </c>
      <c r="I582" s="13" t="s">
        <v>1690</v>
      </c>
      <c r="J582" s="16"/>
      <c r="K582" s="17"/>
      <c r="L582" s="1"/>
    </row>
    <row r="583" s="2" customFormat="1" ht="24" customHeight="1" spans="1:12">
      <c r="A583" s="13">
        <v>579</v>
      </c>
      <c r="B583" s="13" t="s">
        <v>1871</v>
      </c>
      <c r="C583" s="13" t="s">
        <v>1872</v>
      </c>
      <c r="D583" s="13" t="s">
        <v>1884</v>
      </c>
      <c r="E583" s="13" t="s">
        <v>16</v>
      </c>
      <c r="F583" s="13" t="s">
        <v>1886</v>
      </c>
      <c r="G583" s="13" t="s">
        <v>1875</v>
      </c>
      <c r="H583" s="14">
        <v>44297</v>
      </c>
      <c r="I583" s="13" t="s">
        <v>1690</v>
      </c>
      <c r="J583" s="16"/>
      <c r="K583" s="17"/>
      <c r="L583" s="1"/>
    </row>
    <row r="584" s="2" customFormat="1" ht="24" customHeight="1" spans="1:12">
      <c r="A584" s="13">
        <v>580</v>
      </c>
      <c r="B584" s="13" t="s">
        <v>1887</v>
      </c>
      <c r="C584" s="13" t="s">
        <v>1888</v>
      </c>
      <c r="D584" s="13" t="s">
        <v>1889</v>
      </c>
      <c r="E584" s="13" t="s">
        <v>16</v>
      </c>
      <c r="F584" s="13" t="s">
        <v>1890</v>
      </c>
      <c r="G584" s="13" t="s">
        <v>1774</v>
      </c>
      <c r="H584" s="14">
        <v>44305</v>
      </c>
      <c r="I584" s="13" t="s">
        <v>1690</v>
      </c>
      <c r="J584" s="16"/>
      <c r="K584" s="17"/>
      <c r="L584" s="1"/>
    </row>
    <row r="585" s="2" customFormat="1" ht="24" customHeight="1" spans="1:12">
      <c r="A585" s="13">
        <v>581</v>
      </c>
      <c r="B585" s="13" t="s">
        <v>1891</v>
      </c>
      <c r="C585" s="13" t="s">
        <v>1892</v>
      </c>
      <c r="D585" s="13" t="s">
        <v>1889</v>
      </c>
      <c r="E585" s="13" t="s">
        <v>16</v>
      </c>
      <c r="F585" s="13" t="s">
        <v>1893</v>
      </c>
      <c r="G585" s="13" t="s">
        <v>1894</v>
      </c>
      <c r="H585" s="14">
        <v>44319</v>
      </c>
      <c r="I585" s="13" t="s">
        <v>1690</v>
      </c>
      <c r="J585" s="16"/>
      <c r="K585" s="17"/>
      <c r="L585" s="1"/>
    </row>
    <row r="586" s="2" customFormat="1" ht="24" customHeight="1" spans="1:12">
      <c r="A586" s="13">
        <v>582</v>
      </c>
      <c r="B586" s="13" t="s">
        <v>1891</v>
      </c>
      <c r="C586" s="13" t="s">
        <v>1892</v>
      </c>
      <c r="D586" s="13" t="s">
        <v>1889</v>
      </c>
      <c r="E586" s="13" t="s">
        <v>16</v>
      </c>
      <c r="F586" s="13" t="s">
        <v>1895</v>
      </c>
      <c r="G586" s="13" t="s">
        <v>1894</v>
      </c>
      <c r="H586" s="14">
        <v>44329</v>
      </c>
      <c r="I586" s="13" t="s">
        <v>1690</v>
      </c>
      <c r="J586" s="16"/>
      <c r="K586" s="17"/>
      <c r="L586" s="1"/>
    </row>
    <row r="587" s="2" customFormat="1" ht="24" customHeight="1" spans="1:12">
      <c r="A587" s="13">
        <v>583</v>
      </c>
      <c r="B587" s="13" t="s">
        <v>1896</v>
      </c>
      <c r="C587" s="13" t="s">
        <v>1897</v>
      </c>
      <c r="D587" s="13" t="s">
        <v>1475</v>
      </c>
      <c r="E587" s="13" t="s">
        <v>16</v>
      </c>
      <c r="F587" s="13" t="s">
        <v>1898</v>
      </c>
      <c r="G587" s="13" t="s">
        <v>18</v>
      </c>
      <c r="H587" s="14">
        <v>44300</v>
      </c>
      <c r="I587" s="13" t="s">
        <v>1690</v>
      </c>
      <c r="J587" s="16"/>
      <c r="K587" s="17"/>
      <c r="L587" s="1"/>
    </row>
    <row r="588" s="2" customFormat="1" ht="24" customHeight="1" spans="1:12">
      <c r="A588" s="13">
        <v>584</v>
      </c>
      <c r="B588" s="13" t="s">
        <v>1899</v>
      </c>
      <c r="C588" s="13" t="s">
        <v>1900</v>
      </c>
      <c r="D588" s="13" t="s">
        <v>1901</v>
      </c>
      <c r="E588" s="13" t="s">
        <v>16</v>
      </c>
      <c r="F588" s="13" t="s">
        <v>1902</v>
      </c>
      <c r="G588" s="13" t="s">
        <v>1903</v>
      </c>
      <c r="H588" s="14">
        <v>44228</v>
      </c>
      <c r="I588" s="13" t="s">
        <v>1690</v>
      </c>
      <c r="J588" s="16"/>
      <c r="K588" s="17"/>
      <c r="L588" s="1"/>
    </row>
    <row r="589" s="2" customFormat="1" ht="24" customHeight="1" spans="1:12">
      <c r="A589" s="13">
        <v>585</v>
      </c>
      <c r="B589" s="13" t="s">
        <v>1904</v>
      </c>
      <c r="C589" s="13" t="s">
        <v>1905</v>
      </c>
      <c r="D589" s="13" t="s">
        <v>1901</v>
      </c>
      <c r="E589" s="13" t="s">
        <v>16</v>
      </c>
      <c r="F589" s="13" t="s">
        <v>1902</v>
      </c>
      <c r="G589" s="13" t="s">
        <v>1903</v>
      </c>
      <c r="H589" s="14">
        <v>44291</v>
      </c>
      <c r="I589" s="13" t="s">
        <v>1690</v>
      </c>
      <c r="J589" s="16"/>
      <c r="K589" s="17"/>
      <c r="L589" s="1"/>
    </row>
    <row r="590" s="2" customFormat="1" ht="24" customHeight="1" spans="1:12">
      <c r="A590" s="13">
        <v>586</v>
      </c>
      <c r="B590" s="13" t="s">
        <v>1906</v>
      </c>
      <c r="C590" s="13" t="s">
        <v>1907</v>
      </c>
      <c r="D590" s="13" t="s">
        <v>1908</v>
      </c>
      <c r="E590" s="13" t="s">
        <v>16</v>
      </c>
      <c r="F590" s="13" t="s">
        <v>1909</v>
      </c>
      <c r="G590" s="13" t="s">
        <v>1910</v>
      </c>
      <c r="H590" s="14">
        <v>44283</v>
      </c>
      <c r="I590" s="13" t="s">
        <v>1690</v>
      </c>
      <c r="J590" s="16"/>
      <c r="K590" s="17"/>
      <c r="L590" s="1"/>
    </row>
    <row r="591" s="2" customFormat="1" ht="24" customHeight="1" spans="1:12">
      <c r="A591" s="13">
        <v>587</v>
      </c>
      <c r="B591" s="13" t="s">
        <v>1805</v>
      </c>
      <c r="C591" s="13" t="s">
        <v>1806</v>
      </c>
      <c r="D591" s="13" t="s">
        <v>1911</v>
      </c>
      <c r="E591" s="13" t="s">
        <v>16</v>
      </c>
      <c r="F591" s="13" t="s">
        <v>1807</v>
      </c>
      <c r="G591" s="13" t="s">
        <v>131</v>
      </c>
      <c r="H591" s="14">
        <v>44287</v>
      </c>
      <c r="I591" s="13" t="s">
        <v>1690</v>
      </c>
      <c r="J591" s="16"/>
      <c r="K591" s="17"/>
      <c r="L591" s="1"/>
    </row>
    <row r="592" s="2" customFormat="1" ht="24" customHeight="1" spans="1:12">
      <c r="A592" s="13">
        <v>588</v>
      </c>
      <c r="B592" s="13" t="s">
        <v>1805</v>
      </c>
      <c r="C592" s="13" t="s">
        <v>1806</v>
      </c>
      <c r="D592" s="13" t="s">
        <v>1911</v>
      </c>
      <c r="E592" s="13" t="s">
        <v>16</v>
      </c>
      <c r="F592" s="13" t="s">
        <v>1912</v>
      </c>
      <c r="G592" s="13" t="s">
        <v>1456</v>
      </c>
      <c r="H592" s="14">
        <v>44304</v>
      </c>
      <c r="I592" s="13" t="s">
        <v>1690</v>
      </c>
      <c r="J592" s="16"/>
      <c r="K592" s="17"/>
      <c r="L592" s="1"/>
    </row>
    <row r="593" s="2" customFormat="1" ht="24" customHeight="1" spans="1:12">
      <c r="A593" s="13">
        <v>589</v>
      </c>
      <c r="B593" s="13" t="s">
        <v>1913</v>
      </c>
      <c r="C593" s="13" t="s">
        <v>1766</v>
      </c>
      <c r="D593" s="13" t="s">
        <v>1911</v>
      </c>
      <c r="E593" s="13" t="s">
        <v>16</v>
      </c>
      <c r="F593" s="13" t="s">
        <v>1914</v>
      </c>
      <c r="G593" s="13" t="s">
        <v>1915</v>
      </c>
      <c r="H593" s="14">
        <v>44252</v>
      </c>
      <c r="I593" s="13" t="s">
        <v>1690</v>
      </c>
      <c r="J593" s="16"/>
      <c r="K593" s="17"/>
      <c r="L593" s="1"/>
    </row>
    <row r="594" s="2" customFormat="1" ht="24" customHeight="1" spans="1:12">
      <c r="A594" s="13">
        <v>590</v>
      </c>
      <c r="B594" s="13" t="s">
        <v>1916</v>
      </c>
      <c r="C594" s="13" t="s">
        <v>1917</v>
      </c>
      <c r="D594" s="13" t="s">
        <v>1501</v>
      </c>
      <c r="E594" s="13" t="s">
        <v>16</v>
      </c>
      <c r="F594" s="13" t="s">
        <v>1918</v>
      </c>
      <c r="G594" s="13" t="s">
        <v>764</v>
      </c>
      <c r="H594" s="14">
        <v>44203</v>
      </c>
      <c r="I594" s="13" t="s">
        <v>1690</v>
      </c>
      <c r="J594" s="16"/>
      <c r="K594" s="17"/>
      <c r="L594" s="1"/>
    </row>
    <row r="595" s="2" customFormat="1" ht="24" customHeight="1" spans="1:12">
      <c r="A595" s="13">
        <v>591</v>
      </c>
      <c r="B595" s="13" t="s">
        <v>1916</v>
      </c>
      <c r="C595" s="13" t="s">
        <v>1917</v>
      </c>
      <c r="D595" s="13" t="s">
        <v>1919</v>
      </c>
      <c r="E595" s="13" t="s">
        <v>16</v>
      </c>
      <c r="F595" s="13" t="s">
        <v>1918</v>
      </c>
      <c r="G595" s="13" t="s">
        <v>764</v>
      </c>
      <c r="H595" s="14">
        <v>44322</v>
      </c>
      <c r="I595" s="13" t="s">
        <v>1690</v>
      </c>
      <c r="J595" s="16"/>
      <c r="K595" s="17"/>
      <c r="L595" s="1"/>
    </row>
    <row r="596" s="2" customFormat="1" ht="24" customHeight="1" spans="1:12">
      <c r="A596" s="13">
        <v>592</v>
      </c>
      <c r="B596" s="13" t="s">
        <v>1871</v>
      </c>
      <c r="C596" s="13" t="s">
        <v>1872</v>
      </c>
      <c r="D596" s="13" t="s">
        <v>1920</v>
      </c>
      <c r="E596" s="13" t="s">
        <v>16</v>
      </c>
      <c r="F596" s="13" t="s">
        <v>1921</v>
      </c>
      <c r="G596" s="13" t="s">
        <v>141</v>
      </c>
      <c r="H596" s="14">
        <v>44319</v>
      </c>
      <c r="I596" s="13" t="s">
        <v>1690</v>
      </c>
      <c r="J596" s="16"/>
      <c r="K596" s="17"/>
      <c r="L596" s="1"/>
    </row>
    <row r="597" s="2" customFormat="1" ht="24" customHeight="1" spans="1:12">
      <c r="A597" s="13">
        <v>593</v>
      </c>
      <c r="B597" s="13" t="s">
        <v>1922</v>
      </c>
      <c r="C597" s="13" t="s">
        <v>1923</v>
      </c>
      <c r="D597" s="13" t="s">
        <v>1924</v>
      </c>
      <c r="E597" s="13" t="s">
        <v>16</v>
      </c>
      <c r="F597" s="13" t="s">
        <v>1918</v>
      </c>
      <c r="G597" s="13" t="s">
        <v>18</v>
      </c>
      <c r="H597" s="14">
        <v>44270</v>
      </c>
      <c r="I597" s="13" t="s">
        <v>1690</v>
      </c>
      <c r="J597" s="16"/>
      <c r="K597" s="17"/>
      <c r="L597" s="1"/>
    </row>
    <row r="598" s="2" customFormat="1" ht="24" customHeight="1" spans="1:12">
      <c r="A598" s="13">
        <v>594</v>
      </c>
      <c r="B598" s="13" t="s">
        <v>1925</v>
      </c>
      <c r="C598" s="13" t="s">
        <v>1926</v>
      </c>
      <c r="D598" s="13" t="s">
        <v>1882</v>
      </c>
      <c r="E598" s="13" t="s">
        <v>16</v>
      </c>
      <c r="F598" s="13" t="s">
        <v>1927</v>
      </c>
      <c r="G598" s="13" t="s">
        <v>864</v>
      </c>
      <c r="H598" s="14">
        <v>44327</v>
      </c>
      <c r="I598" s="13" t="s">
        <v>1690</v>
      </c>
      <c r="J598" s="16"/>
      <c r="K598" s="17"/>
      <c r="L598" s="1"/>
    </row>
    <row r="599" s="2" customFormat="1" ht="24" customHeight="1" spans="1:12">
      <c r="A599" s="13">
        <v>595</v>
      </c>
      <c r="B599" s="13" t="s">
        <v>1928</v>
      </c>
      <c r="C599" s="13" t="s">
        <v>1834</v>
      </c>
      <c r="D599" s="13" t="s">
        <v>1929</v>
      </c>
      <c r="E599" s="13" t="s">
        <v>16</v>
      </c>
      <c r="F599" s="13" t="s">
        <v>1930</v>
      </c>
      <c r="G599" s="13" t="s">
        <v>18</v>
      </c>
      <c r="H599" s="14">
        <v>44300</v>
      </c>
      <c r="I599" s="13" t="s">
        <v>1690</v>
      </c>
      <c r="J599" s="16"/>
      <c r="K599" s="17"/>
      <c r="L599" s="1"/>
    </row>
    <row r="600" s="2" customFormat="1" ht="24" customHeight="1" spans="1:12">
      <c r="A600" s="13">
        <v>596</v>
      </c>
      <c r="B600" s="13" t="s">
        <v>1822</v>
      </c>
      <c r="C600" s="13" t="s">
        <v>1823</v>
      </c>
      <c r="D600" s="13" t="s">
        <v>1929</v>
      </c>
      <c r="E600" s="13" t="s">
        <v>16</v>
      </c>
      <c r="F600" s="13" t="s">
        <v>1931</v>
      </c>
      <c r="G600" s="13" t="s">
        <v>18</v>
      </c>
      <c r="H600" s="14">
        <v>44320</v>
      </c>
      <c r="I600" s="13" t="s">
        <v>1690</v>
      </c>
      <c r="J600" s="16"/>
      <c r="K600" s="17"/>
      <c r="L600" s="1"/>
    </row>
    <row r="601" s="2" customFormat="1" ht="24" customHeight="1" spans="1:12">
      <c r="A601" s="13">
        <v>597</v>
      </c>
      <c r="B601" s="13" t="s">
        <v>1932</v>
      </c>
      <c r="C601" s="13" t="s">
        <v>1933</v>
      </c>
      <c r="D601" s="13" t="s">
        <v>1929</v>
      </c>
      <c r="E601" s="13" t="s">
        <v>16</v>
      </c>
      <c r="F601" s="13" t="s">
        <v>1934</v>
      </c>
      <c r="G601" s="13" t="s">
        <v>18</v>
      </c>
      <c r="H601" s="14">
        <v>44300</v>
      </c>
      <c r="I601" s="13" t="s">
        <v>1690</v>
      </c>
      <c r="J601" s="16"/>
      <c r="K601" s="17"/>
      <c r="L601" s="1"/>
    </row>
    <row r="602" s="2" customFormat="1" ht="24" customHeight="1" spans="1:12">
      <c r="A602" s="13">
        <v>598</v>
      </c>
      <c r="B602" s="13" t="s">
        <v>1935</v>
      </c>
      <c r="C602" s="13" t="s">
        <v>1936</v>
      </c>
      <c r="D602" s="13" t="s">
        <v>1937</v>
      </c>
      <c r="E602" s="13" t="s">
        <v>16</v>
      </c>
      <c r="F602" s="13" t="s">
        <v>1893</v>
      </c>
      <c r="G602" s="13" t="s">
        <v>1938</v>
      </c>
      <c r="H602" s="14">
        <v>44234</v>
      </c>
      <c r="I602" s="13" t="s">
        <v>1690</v>
      </c>
      <c r="J602" s="16"/>
      <c r="K602" s="17"/>
      <c r="L602" s="1"/>
    </row>
    <row r="603" s="2" customFormat="1" ht="24" customHeight="1" spans="1:12">
      <c r="A603" s="13">
        <v>599</v>
      </c>
      <c r="B603" s="13" t="s">
        <v>1935</v>
      </c>
      <c r="C603" s="13" t="s">
        <v>1936</v>
      </c>
      <c r="D603" s="13" t="s">
        <v>1937</v>
      </c>
      <c r="E603" s="13" t="s">
        <v>16</v>
      </c>
      <c r="F603" s="13" t="s">
        <v>1895</v>
      </c>
      <c r="G603" s="13" t="s">
        <v>1938</v>
      </c>
      <c r="H603" s="14">
        <v>44306</v>
      </c>
      <c r="I603" s="13" t="s">
        <v>1690</v>
      </c>
      <c r="J603" s="16"/>
      <c r="K603" s="17"/>
      <c r="L603" s="1"/>
    </row>
    <row r="604" s="2" customFormat="1" ht="24" customHeight="1" spans="1:12">
      <c r="A604" s="13">
        <v>600</v>
      </c>
      <c r="B604" s="13" t="s">
        <v>1904</v>
      </c>
      <c r="C604" s="13" t="s">
        <v>1905</v>
      </c>
      <c r="D604" s="13" t="s">
        <v>86</v>
      </c>
      <c r="E604" s="13" t="s">
        <v>16</v>
      </c>
      <c r="F604" s="13" t="s">
        <v>1939</v>
      </c>
      <c r="G604" s="13" t="s">
        <v>1903</v>
      </c>
      <c r="H604" s="14">
        <v>44317</v>
      </c>
      <c r="I604" s="13" t="s">
        <v>1690</v>
      </c>
      <c r="J604" s="16"/>
      <c r="K604" s="17"/>
      <c r="L604" s="1"/>
    </row>
    <row r="605" s="2" customFormat="1" ht="24" customHeight="1" spans="1:12">
      <c r="A605" s="13">
        <v>601</v>
      </c>
      <c r="B605" s="13" t="s">
        <v>1940</v>
      </c>
      <c r="C605" s="13" t="s">
        <v>1941</v>
      </c>
      <c r="D605" s="13" t="s">
        <v>86</v>
      </c>
      <c r="E605" s="13" t="s">
        <v>16</v>
      </c>
      <c r="F605" s="13" t="s">
        <v>1942</v>
      </c>
      <c r="G605" s="13" t="s">
        <v>764</v>
      </c>
      <c r="H605" s="14">
        <v>44334</v>
      </c>
      <c r="I605" s="13" t="s">
        <v>1690</v>
      </c>
      <c r="J605" s="16"/>
      <c r="K605" s="17"/>
      <c r="L605" s="1"/>
    </row>
    <row r="606" s="2" customFormat="1" ht="24" customHeight="1" spans="1:12">
      <c r="A606" s="13">
        <v>602</v>
      </c>
      <c r="B606" s="13" t="s">
        <v>1904</v>
      </c>
      <c r="C606" s="13" t="s">
        <v>1905</v>
      </c>
      <c r="D606" s="13" t="s">
        <v>613</v>
      </c>
      <c r="E606" s="13" t="s">
        <v>16</v>
      </c>
      <c r="F606" s="13" t="s">
        <v>1939</v>
      </c>
      <c r="G606" s="13" t="s">
        <v>1903</v>
      </c>
      <c r="H606" s="14">
        <v>44305</v>
      </c>
      <c r="I606" s="13" t="s">
        <v>1690</v>
      </c>
      <c r="J606" s="16"/>
      <c r="K606" s="17"/>
      <c r="L606" s="1"/>
    </row>
    <row r="607" s="2" customFormat="1" ht="24" customHeight="1" spans="1:12">
      <c r="A607" s="13">
        <v>603</v>
      </c>
      <c r="B607" s="13" t="s">
        <v>1943</v>
      </c>
      <c r="C607" s="13" t="s">
        <v>1944</v>
      </c>
      <c r="D607" s="13" t="s">
        <v>1614</v>
      </c>
      <c r="E607" s="13" t="s">
        <v>16</v>
      </c>
      <c r="F607" s="13" t="s">
        <v>1945</v>
      </c>
      <c r="G607" s="13" t="s">
        <v>810</v>
      </c>
      <c r="H607" s="14">
        <v>44264</v>
      </c>
      <c r="I607" s="13" t="s">
        <v>1690</v>
      </c>
      <c r="J607" s="16"/>
      <c r="K607" s="17"/>
      <c r="L607" s="1"/>
    </row>
    <row r="608" s="2" customFormat="1" ht="24" customHeight="1" spans="1:12">
      <c r="A608" s="13">
        <v>604</v>
      </c>
      <c r="B608" s="13" t="s">
        <v>1899</v>
      </c>
      <c r="C608" s="13" t="s">
        <v>1900</v>
      </c>
      <c r="D608" s="13" t="s">
        <v>1946</v>
      </c>
      <c r="E608" s="13" t="s">
        <v>16</v>
      </c>
      <c r="F608" s="13" t="s">
        <v>1947</v>
      </c>
      <c r="G608" s="13" t="s">
        <v>1948</v>
      </c>
      <c r="H608" s="14">
        <v>44322</v>
      </c>
      <c r="I608" s="13" t="s">
        <v>1690</v>
      </c>
      <c r="J608" s="16"/>
      <c r="K608" s="17"/>
      <c r="L608" s="1"/>
    </row>
    <row r="609" s="2" customFormat="1" ht="24" customHeight="1" spans="1:12">
      <c r="A609" s="13">
        <v>605</v>
      </c>
      <c r="B609" s="13" t="s">
        <v>1949</v>
      </c>
      <c r="C609" s="13" t="s">
        <v>1950</v>
      </c>
      <c r="D609" s="13" t="s">
        <v>1946</v>
      </c>
      <c r="E609" s="13" t="s">
        <v>16</v>
      </c>
      <c r="F609" s="13" t="s">
        <v>1951</v>
      </c>
      <c r="G609" s="13" t="s">
        <v>1831</v>
      </c>
      <c r="H609" s="14">
        <v>44292</v>
      </c>
      <c r="I609" s="13" t="s">
        <v>1690</v>
      </c>
      <c r="J609" s="16"/>
      <c r="K609" s="17"/>
      <c r="L609" s="1"/>
    </row>
    <row r="610" s="2" customFormat="1" ht="24" customHeight="1" spans="1:12">
      <c r="A610" s="13">
        <v>606</v>
      </c>
      <c r="B610" s="13" t="s">
        <v>1952</v>
      </c>
      <c r="C610" s="13" t="s">
        <v>1953</v>
      </c>
      <c r="D610" s="13" t="s">
        <v>1954</v>
      </c>
      <c r="E610" s="13" t="s">
        <v>16</v>
      </c>
      <c r="F610" s="13" t="s">
        <v>1955</v>
      </c>
      <c r="G610" s="13" t="s">
        <v>802</v>
      </c>
      <c r="H610" s="14">
        <v>44264</v>
      </c>
      <c r="I610" s="13" t="s">
        <v>1690</v>
      </c>
      <c r="J610" s="16"/>
      <c r="K610" s="17"/>
      <c r="L610" s="1"/>
    </row>
    <row r="611" s="2" customFormat="1" ht="24" customHeight="1" spans="1:12">
      <c r="A611" s="13">
        <v>607</v>
      </c>
      <c r="B611" s="13" t="s">
        <v>1956</v>
      </c>
      <c r="C611" s="13" t="s">
        <v>1957</v>
      </c>
      <c r="D611" s="13" t="s">
        <v>1958</v>
      </c>
      <c r="E611" s="13" t="s">
        <v>16</v>
      </c>
      <c r="F611" s="13" t="s">
        <v>1959</v>
      </c>
      <c r="G611" s="13" t="s">
        <v>43</v>
      </c>
      <c r="H611" s="14">
        <v>44228</v>
      </c>
      <c r="I611" s="13" t="s">
        <v>1690</v>
      </c>
      <c r="J611" s="16"/>
      <c r="K611" s="17"/>
      <c r="L611" s="1"/>
    </row>
    <row r="612" s="2" customFormat="1" ht="24" customHeight="1" spans="1:12">
      <c r="A612" s="13">
        <v>608</v>
      </c>
      <c r="B612" s="13" t="s">
        <v>1960</v>
      </c>
      <c r="C612" s="13" t="s">
        <v>1961</v>
      </c>
      <c r="D612" s="13" t="s">
        <v>1962</v>
      </c>
      <c r="E612" s="13" t="s">
        <v>16</v>
      </c>
      <c r="F612" s="13" t="s">
        <v>1895</v>
      </c>
      <c r="G612" s="13" t="s">
        <v>697</v>
      </c>
      <c r="H612" s="14">
        <v>44322</v>
      </c>
      <c r="I612" s="13" t="s">
        <v>1690</v>
      </c>
      <c r="J612" s="16"/>
      <c r="K612" s="17"/>
      <c r="L612" s="1"/>
    </row>
    <row r="613" s="2" customFormat="1" ht="24" customHeight="1" spans="1:12">
      <c r="A613" s="13">
        <v>609</v>
      </c>
      <c r="B613" s="13" t="s">
        <v>1833</v>
      </c>
      <c r="C613" s="13" t="s">
        <v>1834</v>
      </c>
      <c r="D613" s="13" t="s">
        <v>857</v>
      </c>
      <c r="E613" s="13" t="s">
        <v>16</v>
      </c>
      <c r="F613" s="13" t="s">
        <v>1963</v>
      </c>
      <c r="G613" s="13" t="s">
        <v>18</v>
      </c>
      <c r="H613" s="14">
        <v>44305</v>
      </c>
      <c r="I613" s="13" t="s">
        <v>1690</v>
      </c>
      <c r="J613" s="16"/>
      <c r="K613" s="17"/>
      <c r="L613" s="1"/>
    </row>
    <row r="614" s="2" customFormat="1" ht="24" customHeight="1" spans="1:12">
      <c r="A614" s="13">
        <v>610</v>
      </c>
      <c r="B614" s="13" t="s">
        <v>1964</v>
      </c>
      <c r="C614" s="13" t="s">
        <v>1965</v>
      </c>
      <c r="D614" s="13" t="s">
        <v>997</v>
      </c>
      <c r="E614" s="13" t="s">
        <v>16</v>
      </c>
      <c r="F614" s="13" t="s">
        <v>1966</v>
      </c>
      <c r="G614" s="13" t="s">
        <v>18</v>
      </c>
      <c r="H614" s="14">
        <v>44306</v>
      </c>
      <c r="I614" s="13" t="s">
        <v>1690</v>
      </c>
      <c r="J614" s="16"/>
      <c r="K614" s="17"/>
      <c r="L614" s="1"/>
    </row>
    <row r="615" s="2" customFormat="1" ht="24" customHeight="1" spans="1:12">
      <c r="A615" s="13">
        <v>611</v>
      </c>
      <c r="B615" s="13" t="s">
        <v>1967</v>
      </c>
      <c r="C615" s="13" t="s">
        <v>1968</v>
      </c>
      <c r="D615" s="13" t="s">
        <v>1065</v>
      </c>
      <c r="E615" s="13" t="s">
        <v>16</v>
      </c>
      <c r="F615" s="13" t="s">
        <v>1969</v>
      </c>
      <c r="G615" s="13" t="s">
        <v>1066</v>
      </c>
      <c r="H615" s="14">
        <v>44306</v>
      </c>
      <c r="I615" s="13" t="s">
        <v>1690</v>
      </c>
      <c r="J615" s="16"/>
      <c r="K615" s="17"/>
      <c r="L615" s="1"/>
    </row>
    <row r="616" s="2" customFormat="1" ht="24" customHeight="1" spans="1:12">
      <c r="A616" s="13">
        <v>612</v>
      </c>
      <c r="B616" s="13" t="s">
        <v>1970</v>
      </c>
      <c r="C616" s="13" t="s">
        <v>1971</v>
      </c>
      <c r="D616" s="13" t="s">
        <v>1972</v>
      </c>
      <c r="E616" s="13" t="s">
        <v>16</v>
      </c>
      <c r="F616" s="13" t="s">
        <v>1939</v>
      </c>
      <c r="G616" s="13" t="s">
        <v>1903</v>
      </c>
      <c r="H616" s="14">
        <v>44171</v>
      </c>
      <c r="I616" s="13" t="s">
        <v>1690</v>
      </c>
      <c r="J616" s="16"/>
      <c r="K616" s="17"/>
      <c r="L616" s="1"/>
    </row>
    <row r="617" s="2" customFormat="1" ht="24" customHeight="1" spans="1:12">
      <c r="A617" s="13">
        <v>613</v>
      </c>
      <c r="B617" s="13" t="s">
        <v>1973</v>
      </c>
      <c r="C617" s="13" t="s">
        <v>1974</v>
      </c>
      <c r="D617" s="13" t="s">
        <v>1975</v>
      </c>
      <c r="E617" s="13" t="s">
        <v>16</v>
      </c>
      <c r="F617" s="13" t="s">
        <v>1890</v>
      </c>
      <c r="G617" s="13" t="s">
        <v>1976</v>
      </c>
      <c r="H617" s="14">
        <v>44332</v>
      </c>
      <c r="I617" s="13" t="s">
        <v>1690</v>
      </c>
      <c r="J617" s="16"/>
      <c r="K617" s="17"/>
      <c r="L617" s="1"/>
    </row>
    <row r="618" s="2" customFormat="1" ht="24" customHeight="1" spans="1:12">
      <c r="A618" s="13">
        <v>614</v>
      </c>
      <c r="B618" s="13" t="s">
        <v>1977</v>
      </c>
      <c r="C618" s="13" t="s">
        <v>1978</v>
      </c>
      <c r="D618" s="13" t="s">
        <v>881</v>
      </c>
      <c r="E618" s="13" t="s">
        <v>16</v>
      </c>
      <c r="F618" s="13" t="s">
        <v>1979</v>
      </c>
      <c r="G618" s="13" t="s">
        <v>1980</v>
      </c>
      <c r="H618" s="14">
        <v>44288</v>
      </c>
      <c r="I618" s="13" t="s">
        <v>1690</v>
      </c>
      <c r="J618" s="16"/>
      <c r="K618" s="17"/>
      <c r="L618" s="1"/>
    </row>
    <row r="619" s="2" customFormat="1" ht="24" customHeight="1" spans="1:12">
      <c r="A619" s="13">
        <v>615</v>
      </c>
      <c r="B619" s="13" t="s">
        <v>1981</v>
      </c>
      <c r="C619" s="13" t="s">
        <v>1982</v>
      </c>
      <c r="D619" s="13" t="s">
        <v>1981</v>
      </c>
      <c r="E619" s="13" t="s">
        <v>16</v>
      </c>
      <c r="F619" s="13" t="s">
        <v>1983</v>
      </c>
      <c r="G619" s="13" t="s">
        <v>18</v>
      </c>
      <c r="H619" s="14">
        <v>44349</v>
      </c>
      <c r="I619" s="13" t="s">
        <v>1690</v>
      </c>
      <c r="J619" s="16"/>
      <c r="K619" s="17"/>
      <c r="L619" s="1"/>
    </row>
    <row r="620" s="2" customFormat="1" ht="24" customHeight="1" spans="1:12">
      <c r="A620" s="13">
        <v>616</v>
      </c>
      <c r="B620" s="13" t="s">
        <v>1981</v>
      </c>
      <c r="C620" s="13" t="s">
        <v>1982</v>
      </c>
      <c r="D620" s="13" t="s">
        <v>1981</v>
      </c>
      <c r="E620" s="13" t="s">
        <v>16</v>
      </c>
      <c r="F620" s="13" t="s">
        <v>1984</v>
      </c>
      <c r="G620" s="13" t="s">
        <v>70</v>
      </c>
      <c r="H620" s="14">
        <v>44349</v>
      </c>
      <c r="I620" s="13" t="s">
        <v>1690</v>
      </c>
      <c r="J620" s="16"/>
      <c r="K620" s="17"/>
      <c r="L620" s="1"/>
    </row>
    <row r="621" s="2" customFormat="1" ht="24" customHeight="1" spans="1:12">
      <c r="A621" s="13">
        <v>617</v>
      </c>
      <c r="B621" s="13" t="s">
        <v>1981</v>
      </c>
      <c r="C621" s="13" t="s">
        <v>1982</v>
      </c>
      <c r="D621" s="13" t="s">
        <v>1981</v>
      </c>
      <c r="E621" s="13" t="s">
        <v>16</v>
      </c>
      <c r="F621" s="13" t="s">
        <v>1985</v>
      </c>
      <c r="G621" s="13" t="s">
        <v>490</v>
      </c>
      <c r="H621" s="14">
        <v>44349</v>
      </c>
      <c r="I621" s="13" t="s">
        <v>1690</v>
      </c>
      <c r="J621" s="16"/>
      <c r="K621" s="17"/>
      <c r="L621" s="1"/>
    </row>
    <row r="622" s="2" customFormat="1" ht="24" customHeight="1" spans="1:12">
      <c r="A622" s="13">
        <v>618</v>
      </c>
      <c r="B622" s="13" t="s">
        <v>1964</v>
      </c>
      <c r="C622" s="13" t="s">
        <v>1965</v>
      </c>
      <c r="D622" s="13" t="s">
        <v>1986</v>
      </c>
      <c r="E622" s="13" t="s">
        <v>16</v>
      </c>
      <c r="F622" s="13" t="s">
        <v>1987</v>
      </c>
      <c r="G622" s="13" t="s">
        <v>1066</v>
      </c>
      <c r="H622" s="14">
        <v>44326</v>
      </c>
      <c r="I622" s="13" t="s">
        <v>1690</v>
      </c>
      <c r="J622" s="16"/>
      <c r="K622" s="17"/>
      <c r="L622" s="1"/>
    </row>
    <row r="623" s="2" customFormat="1" ht="24" customHeight="1" spans="1:12">
      <c r="A623" s="13">
        <v>619</v>
      </c>
      <c r="B623" s="13" t="s">
        <v>1988</v>
      </c>
      <c r="C623" s="13" t="s">
        <v>1989</v>
      </c>
      <c r="D623" s="13" t="s">
        <v>1990</v>
      </c>
      <c r="E623" s="13" t="s">
        <v>16</v>
      </c>
      <c r="F623" s="13" t="s">
        <v>1991</v>
      </c>
      <c r="G623" s="13" t="s">
        <v>1992</v>
      </c>
      <c r="H623" s="14">
        <v>44206</v>
      </c>
      <c r="I623" s="13" t="s">
        <v>1690</v>
      </c>
      <c r="J623" s="16"/>
      <c r="K623" s="17"/>
      <c r="L623" s="1"/>
    </row>
    <row r="624" s="2" customFormat="1" ht="24" customHeight="1" spans="1:12">
      <c r="A624" s="13">
        <v>620</v>
      </c>
      <c r="B624" s="13" t="s">
        <v>1993</v>
      </c>
      <c r="C624" s="13" t="s">
        <v>1994</v>
      </c>
      <c r="D624" s="13" t="s">
        <v>1995</v>
      </c>
      <c r="E624" s="13" t="s">
        <v>16</v>
      </c>
      <c r="F624" s="13" t="s">
        <v>1996</v>
      </c>
      <c r="G624" s="13" t="s">
        <v>18</v>
      </c>
      <c r="H624" s="14">
        <v>44256</v>
      </c>
      <c r="I624" s="13" t="s">
        <v>1690</v>
      </c>
      <c r="J624" s="16"/>
      <c r="K624" s="17"/>
      <c r="L624" s="1"/>
    </row>
    <row r="625" s="2" customFormat="1" ht="24" customHeight="1" spans="1:12">
      <c r="A625" s="13">
        <v>621</v>
      </c>
      <c r="B625" s="13" t="s">
        <v>1997</v>
      </c>
      <c r="C625" s="13" t="s">
        <v>1998</v>
      </c>
      <c r="D625" s="13" t="s">
        <v>1995</v>
      </c>
      <c r="E625" s="13" t="s">
        <v>16</v>
      </c>
      <c r="F625" s="13" t="s">
        <v>1999</v>
      </c>
      <c r="G625" s="13" t="s">
        <v>18</v>
      </c>
      <c r="H625" s="14">
        <v>44324</v>
      </c>
      <c r="I625" s="13" t="s">
        <v>1690</v>
      </c>
      <c r="J625" s="16"/>
      <c r="K625" s="17"/>
      <c r="L625" s="1"/>
    </row>
    <row r="626" s="2" customFormat="1" ht="24" customHeight="1" spans="1:12">
      <c r="A626" s="13">
        <v>622</v>
      </c>
      <c r="B626" s="13" t="s">
        <v>2000</v>
      </c>
      <c r="C626" s="13" t="s">
        <v>2001</v>
      </c>
      <c r="D626" s="13" t="s">
        <v>265</v>
      </c>
      <c r="E626" s="13" t="s">
        <v>16</v>
      </c>
      <c r="F626" s="13" t="s">
        <v>2002</v>
      </c>
      <c r="G626" s="13" t="s">
        <v>1774</v>
      </c>
      <c r="H626" s="14">
        <v>44303</v>
      </c>
      <c r="I626" s="13" t="s">
        <v>1690</v>
      </c>
      <c r="J626" s="16"/>
      <c r="K626" s="17"/>
      <c r="L626" s="1"/>
    </row>
    <row r="627" s="2" customFormat="1" ht="24" customHeight="1" spans="1:12">
      <c r="A627" s="13">
        <v>623</v>
      </c>
      <c r="B627" s="13" t="s">
        <v>2003</v>
      </c>
      <c r="C627" s="13" t="s">
        <v>2004</v>
      </c>
      <c r="D627" s="13" t="s">
        <v>265</v>
      </c>
      <c r="E627" s="13" t="s">
        <v>16</v>
      </c>
      <c r="F627" s="13" t="s">
        <v>2005</v>
      </c>
      <c r="G627" s="13" t="s">
        <v>1862</v>
      </c>
      <c r="H627" s="14">
        <v>44312</v>
      </c>
      <c r="I627" s="13" t="s">
        <v>1690</v>
      </c>
      <c r="J627" s="16"/>
      <c r="K627" s="17"/>
      <c r="L627" s="1"/>
    </row>
    <row r="628" s="2" customFormat="1" ht="24" customHeight="1" spans="1:12">
      <c r="A628" s="13">
        <v>624</v>
      </c>
      <c r="B628" s="13" t="s">
        <v>2006</v>
      </c>
      <c r="C628" s="13" t="s">
        <v>2007</v>
      </c>
      <c r="D628" s="13" t="s">
        <v>2008</v>
      </c>
      <c r="E628" s="13" t="s">
        <v>16</v>
      </c>
      <c r="F628" s="13" t="s">
        <v>1811</v>
      </c>
      <c r="G628" s="13" t="s">
        <v>79</v>
      </c>
      <c r="H628" s="14">
        <v>44194</v>
      </c>
      <c r="I628" s="13" t="s">
        <v>1690</v>
      </c>
      <c r="J628" s="16"/>
      <c r="K628" s="17"/>
      <c r="L628" s="1"/>
    </row>
    <row r="629" s="2" customFormat="1" ht="24" customHeight="1" spans="1:12">
      <c r="A629" s="13">
        <v>625</v>
      </c>
      <c r="B629" s="13" t="s">
        <v>2009</v>
      </c>
      <c r="C629" s="13" t="s">
        <v>2010</v>
      </c>
      <c r="D629" s="13" t="s">
        <v>2011</v>
      </c>
      <c r="E629" s="13" t="s">
        <v>16</v>
      </c>
      <c r="F629" s="13" t="s">
        <v>1918</v>
      </c>
      <c r="G629" s="13" t="s">
        <v>2012</v>
      </c>
      <c r="H629" s="14">
        <v>44294</v>
      </c>
      <c r="I629" s="13" t="s">
        <v>1690</v>
      </c>
      <c r="J629" s="16"/>
      <c r="K629" s="17"/>
      <c r="L629" s="1"/>
    </row>
    <row r="630" s="2" customFormat="1" ht="24" customHeight="1" spans="1:12">
      <c r="A630" s="13">
        <v>626</v>
      </c>
      <c r="B630" s="13" t="s">
        <v>1863</v>
      </c>
      <c r="C630" s="13" t="s">
        <v>85</v>
      </c>
      <c r="D630" s="13" t="s">
        <v>2013</v>
      </c>
      <c r="E630" s="13" t="s">
        <v>16</v>
      </c>
      <c r="F630" s="13" t="s">
        <v>2014</v>
      </c>
      <c r="G630" s="13" t="s">
        <v>18</v>
      </c>
      <c r="H630" s="14">
        <v>44307</v>
      </c>
      <c r="I630" s="13" t="s">
        <v>1690</v>
      </c>
      <c r="J630" s="16"/>
      <c r="K630" s="17"/>
      <c r="L630" s="1"/>
    </row>
    <row r="631" s="2" customFormat="1" ht="24" customHeight="1" spans="1:12">
      <c r="A631" s="13">
        <v>627</v>
      </c>
      <c r="B631" s="13" t="s">
        <v>2015</v>
      </c>
      <c r="C631" s="13" t="s">
        <v>2010</v>
      </c>
      <c r="D631" s="13" t="s">
        <v>2016</v>
      </c>
      <c r="E631" s="13" t="s">
        <v>16</v>
      </c>
      <c r="F631" s="13" t="s">
        <v>1918</v>
      </c>
      <c r="G631" s="13" t="s">
        <v>2012</v>
      </c>
      <c r="H631" s="14">
        <v>44297</v>
      </c>
      <c r="I631" s="13" t="s">
        <v>1690</v>
      </c>
      <c r="J631" s="16"/>
      <c r="K631" s="17"/>
      <c r="L631" s="1"/>
    </row>
    <row r="632" s="2" customFormat="1" ht="24" customHeight="1" spans="1:12">
      <c r="A632" s="13">
        <v>628</v>
      </c>
      <c r="B632" s="13" t="s">
        <v>1977</v>
      </c>
      <c r="C632" s="13" t="s">
        <v>1978</v>
      </c>
      <c r="D632" s="13" t="s">
        <v>2017</v>
      </c>
      <c r="E632" s="13" t="s">
        <v>16</v>
      </c>
      <c r="F632" s="13" t="s">
        <v>2018</v>
      </c>
      <c r="G632" s="13" t="s">
        <v>810</v>
      </c>
      <c r="H632" s="14">
        <v>44301</v>
      </c>
      <c r="I632" s="13" t="s">
        <v>1690</v>
      </c>
      <c r="J632" s="16"/>
      <c r="K632" s="17"/>
      <c r="L632" s="1"/>
    </row>
    <row r="633" s="2" customFormat="1" ht="24" customHeight="1" spans="1:12">
      <c r="A633" s="13">
        <v>629</v>
      </c>
      <c r="B633" s="13" t="s">
        <v>2019</v>
      </c>
      <c r="C633" s="13" t="s">
        <v>1706</v>
      </c>
      <c r="D633" s="13" t="s">
        <v>2020</v>
      </c>
      <c r="E633" s="13" t="s">
        <v>16</v>
      </c>
      <c r="F633" s="13" t="s">
        <v>2021</v>
      </c>
      <c r="G633" s="13" t="s">
        <v>1831</v>
      </c>
      <c r="H633" s="14">
        <v>44279</v>
      </c>
      <c r="I633" s="13" t="s">
        <v>1690</v>
      </c>
      <c r="J633" s="16"/>
      <c r="K633" s="17"/>
      <c r="L633" s="1"/>
    </row>
    <row r="634" s="2" customFormat="1" ht="24" customHeight="1" spans="1:12">
      <c r="A634" s="13">
        <v>630</v>
      </c>
      <c r="B634" s="13" t="s">
        <v>2022</v>
      </c>
      <c r="C634" s="13" t="s">
        <v>2023</v>
      </c>
      <c r="D634" s="13" t="s">
        <v>2024</v>
      </c>
      <c r="E634" s="13" t="s">
        <v>16</v>
      </c>
      <c r="F634" s="13" t="s">
        <v>2025</v>
      </c>
      <c r="G634" s="13" t="s">
        <v>828</v>
      </c>
      <c r="H634" s="14">
        <v>44276</v>
      </c>
      <c r="I634" s="13" t="s">
        <v>1690</v>
      </c>
      <c r="J634" s="16"/>
      <c r="K634" s="17"/>
      <c r="L634" s="1"/>
    </row>
    <row r="635" s="2" customFormat="1" ht="24" customHeight="1" spans="1:12">
      <c r="A635" s="13">
        <v>631</v>
      </c>
      <c r="B635" s="13" t="s">
        <v>2026</v>
      </c>
      <c r="C635" s="13" t="s">
        <v>2027</v>
      </c>
      <c r="D635" s="13" t="s">
        <v>2028</v>
      </c>
      <c r="E635" s="13" t="s">
        <v>16</v>
      </c>
      <c r="F635" s="13" t="s">
        <v>2029</v>
      </c>
      <c r="G635" s="13" t="s">
        <v>48</v>
      </c>
      <c r="H635" s="14">
        <v>44321</v>
      </c>
      <c r="I635" s="13" t="s">
        <v>1690</v>
      </c>
      <c r="J635" s="16"/>
      <c r="K635" s="17"/>
      <c r="L635" s="1"/>
    </row>
    <row r="636" s="2" customFormat="1" ht="24" customHeight="1" spans="1:12">
      <c r="A636" s="13">
        <v>632</v>
      </c>
      <c r="B636" s="13" t="s">
        <v>2030</v>
      </c>
      <c r="C636" s="13" t="s">
        <v>2031</v>
      </c>
      <c r="D636" s="13" t="s">
        <v>2032</v>
      </c>
      <c r="E636" s="13" t="s">
        <v>16</v>
      </c>
      <c r="F636" s="13" t="s">
        <v>2033</v>
      </c>
      <c r="G636" s="13" t="s">
        <v>2034</v>
      </c>
      <c r="H636" s="14">
        <v>44362</v>
      </c>
      <c r="I636" s="13" t="s">
        <v>1690</v>
      </c>
      <c r="J636" s="16"/>
      <c r="K636" s="17"/>
      <c r="L636" s="1"/>
    </row>
    <row r="637" s="2" customFormat="1" ht="24" customHeight="1" spans="1:12">
      <c r="A637" s="13">
        <v>633</v>
      </c>
      <c r="B637" s="13" t="s">
        <v>2030</v>
      </c>
      <c r="C637" s="13" t="s">
        <v>2031</v>
      </c>
      <c r="D637" s="13" t="s">
        <v>2032</v>
      </c>
      <c r="E637" s="13" t="s">
        <v>16</v>
      </c>
      <c r="F637" s="13" t="s">
        <v>2033</v>
      </c>
      <c r="G637" s="13" t="s">
        <v>697</v>
      </c>
      <c r="H637" s="14">
        <v>44357</v>
      </c>
      <c r="I637" s="13" t="s">
        <v>1690</v>
      </c>
      <c r="J637" s="16"/>
      <c r="K637" s="17"/>
      <c r="L637" s="1"/>
    </row>
    <row r="638" s="2" customFormat="1" ht="24" customHeight="1" spans="1:12">
      <c r="A638" s="13">
        <v>634</v>
      </c>
      <c r="B638" s="13" t="s">
        <v>2035</v>
      </c>
      <c r="C638" s="13" t="s">
        <v>2036</v>
      </c>
      <c r="D638" s="13" t="s">
        <v>73</v>
      </c>
      <c r="E638" s="13" t="s">
        <v>16</v>
      </c>
      <c r="F638" s="13" t="s">
        <v>2037</v>
      </c>
      <c r="G638" s="13" t="s">
        <v>1847</v>
      </c>
      <c r="H638" s="14">
        <v>44228</v>
      </c>
      <c r="I638" s="13" t="s">
        <v>1690</v>
      </c>
      <c r="J638" s="16"/>
      <c r="K638" s="17"/>
      <c r="L638" s="1"/>
    </row>
    <row r="639" s="2" customFormat="1" ht="24" customHeight="1" spans="1:12">
      <c r="A639" s="13">
        <v>635</v>
      </c>
      <c r="B639" s="13" t="s">
        <v>1906</v>
      </c>
      <c r="C639" s="13" t="s">
        <v>1907</v>
      </c>
      <c r="D639" s="13" t="s">
        <v>77</v>
      </c>
      <c r="E639" s="13" t="s">
        <v>16</v>
      </c>
      <c r="F639" s="13" t="s">
        <v>1909</v>
      </c>
      <c r="G639" s="13" t="s">
        <v>1910</v>
      </c>
      <c r="H639" s="14">
        <v>44297</v>
      </c>
      <c r="I639" s="13" t="s">
        <v>1690</v>
      </c>
      <c r="J639" s="16"/>
      <c r="K639" s="17"/>
      <c r="L639" s="1"/>
    </row>
    <row r="640" s="2" customFormat="1" ht="24" customHeight="1" spans="1:12">
      <c r="A640" s="13">
        <v>636</v>
      </c>
      <c r="B640" s="13" t="s">
        <v>2038</v>
      </c>
      <c r="C640" s="13" t="s">
        <v>2039</v>
      </c>
      <c r="D640" s="13" t="s">
        <v>82</v>
      </c>
      <c r="E640" s="13" t="s">
        <v>16</v>
      </c>
      <c r="F640" s="13" t="s">
        <v>2040</v>
      </c>
      <c r="G640" s="13" t="s">
        <v>18</v>
      </c>
      <c r="H640" s="14">
        <v>44249</v>
      </c>
      <c r="I640" s="13" t="s">
        <v>1690</v>
      </c>
      <c r="J640" s="16"/>
      <c r="K640" s="17"/>
      <c r="L640" s="1"/>
    </row>
    <row r="641" s="2" customFormat="1" ht="24" customHeight="1" spans="1:12">
      <c r="A641" s="13">
        <v>637</v>
      </c>
      <c r="B641" s="13" t="s">
        <v>2041</v>
      </c>
      <c r="C641" s="13" t="s">
        <v>2042</v>
      </c>
      <c r="D641" s="13" t="s">
        <v>929</v>
      </c>
      <c r="E641" s="13" t="s">
        <v>16</v>
      </c>
      <c r="F641" s="13" t="s">
        <v>2043</v>
      </c>
      <c r="G641" s="13" t="s">
        <v>2044</v>
      </c>
      <c r="H641" s="14">
        <v>44338</v>
      </c>
      <c r="I641" s="13" t="s">
        <v>1690</v>
      </c>
      <c r="J641" s="16"/>
      <c r="K641" s="17"/>
      <c r="L641" s="1"/>
    </row>
    <row r="642" s="2" customFormat="1" ht="24" customHeight="1" spans="1:12">
      <c r="A642" s="13">
        <v>638</v>
      </c>
      <c r="B642" s="13" t="s">
        <v>2045</v>
      </c>
      <c r="C642" s="13" t="s">
        <v>2046</v>
      </c>
      <c r="D642" s="13" t="s">
        <v>2047</v>
      </c>
      <c r="E642" s="13" t="s">
        <v>16</v>
      </c>
      <c r="F642" s="13" t="s">
        <v>2048</v>
      </c>
      <c r="G642" s="13" t="s">
        <v>18</v>
      </c>
      <c r="H642" s="14">
        <v>44218</v>
      </c>
      <c r="I642" s="13" t="s">
        <v>1690</v>
      </c>
      <c r="J642" s="16"/>
      <c r="K642" s="17"/>
      <c r="L642" s="1"/>
    </row>
    <row r="643" s="2" customFormat="1" ht="24" customHeight="1" spans="1:12">
      <c r="A643" s="13">
        <v>639</v>
      </c>
      <c r="B643" s="13" t="s">
        <v>2049</v>
      </c>
      <c r="C643" s="13" t="s">
        <v>2050</v>
      </c>
      <c r="D643" s="13" t="s">
        <v>932</v>
      </c>
      <c r="E643" s="13" t="s">
        <v>16</v>
      </c>
      <c r="F643" s="13" t="s">
        <v>2051</v>
      </c>
      <c r="G643" s="13" t="s">
        <v>2052</v>
      </c>
      <c r="H643" s="14">
        <v>44299</v>
      </c>
      <c r="I643" s="13" t="s">
        <v>1690</v>
      </c>
      <c r="J643" s="16"/>
      <c r="K643" s="17"/>
      <c r="L643" s="1"/>
    </row>
    <row r="644" s="2" customFormat="1" ht="24" customHeight="1" spans="1:12">
      <c r="A644" s="13">
        <v>640</v>
      </c>
      <c r="B644" s="13" t="s">
        <v>2049</v>
      </c>
      <c r="C644" s="13" t="s">
        <v>2050</v>
      </c>
      <c r="D644" s="13" t="s">
        <v>932</v>
      </c>
      <c r="E644" s="13" t="s">
        <v>16</v>
      </c>
      <c r="F644" s="13" t="s">
        <v>2053</v>
      </c>
      <c r="G644" s="13" t="s">
        <v>2052</v>
      </c>
      <c r="H644" s="14">
        <v>44300</v>
      </c>
      <c r="I644" s="13" t="s">
        <v>1690</v>
      </c>
      <c r="J644" s="16"/>
      <c r="K644" s="17"/>
      <c r="L644" s="1"/>
    </row>
    <row r="645" s="2" customFormat="1" ht="24" customHeight="1" spans="1:12">
      <c r="A645" s="13">
        <v>641</v>
      </c>
      <c r="B645" s="13" t="s">
        <v>1691</v>
      </c>
      <c r="C645" s="13" t="s">
        <v>1692</v>
      </c>
      <c r="D645" s="13" t="s">
        <v>103</v>
      </c>
      <c r="E645" s="13" t="s">
        <v>16</v>
      </c>
      <c r="F645" s="13" t="s">
        <v>1693</v>
      </c>
      <c r="G645" s="13" t="s">
        <v>1694</v>
      </c>
      <c r="H645" s="14">
        <v>44285</v>
      </c>
      <c r="I645" s="13" t="s">
        <v>1690</v>
      </c>
      <c r="J645" s="16"/>
      <c r="K645" s="17"/>
      <c r="L645" s="1"/>
    </row>
    <row r="646" s="2" customFormat="1" ht="24" customHeight="1" spans="1:12">
      <c r="A646" s="13">
        <v>642</v>
      </c>
      <c r="B646" s="13" t="s">
        <v>2054</v>
      </c>
      <c r="C646" s="13" t="s">
        <v>2055</v>
      </c>
      <c r="D646" s="13" t="s">
        <v>936</v>
      </c>
      <c r="E646" s="13" t="s">
        <v>16</v>
      </c>
      <c r="F646" s="13" t="s">
        <v>2056</v>
      </c>
      <c r="G646" s="13" t="s">
        <v>2057</v>
      </c>
      <c r="H646" s="14">
        <v>44335</v>
      </c>
      <c r="I646" s="13" t="s">
        <v>1690</v>
      </c>
      <c r="J646" s="16"/>
      <c r="K646" s="17"/>
      <c r="L646" s="1"/>
    </row>
    <row r="647" s="2" customFormat="1" ht="24" customHeight="1" spans="1:12">
      <c r="A647" s="13">
        <v>643</v>
      </c>
      <c r="B647" s="13" t="s">
        <v>2058</v>
      </c>
      <c r="C647" s="13" t="s">
        <v>2059</v>
      </c>
      <c r="D647" s="13" t="s">
        <v>2060</v>
      </c>
      <c r="E647" s="13" t="s">
        <v>16</v>
      </c>
      <c r="F647" s="13" t="s">
        <v>2061</v>
      </c>
      <c r="G647" s="13" t="s">
        <v>2062</v>
      </c>
      <c r="H647" s="14">
        <v>44350</v>
      </c>
      <c r="I647" s="13" t="s">
        <v>1690</v>
      </c>
      <c r="J647" s="16"/>
      <c r="K647" s="17"/>
      <c r="L647" s="1"/>
    </row>
    <row r="648" s="2" customFormat="1" ht="24" customHeight="1" spans="1:12">
      <c r="A648" s="13">
        <v>644</v>
      </c>
      <c r="B648" s="13" t="s">
        <v>2063</v>
      </c>
      <c r="C648" s="13" t="s">
        <v>2064</v>
      </c>
      <c r="D648" s="13" t="s">
        <v>2065</v>
      </c>
      <c r="E648" s="13" t="s">
        <v>16</v>
      </c>
      <c r="F648" s="13" t="s">
        <v>2066</v>
      </c>
      <c r="G648" s="13" t="s">
        <v>141</v>
      </c>
      <c r="H648" s="14">
        <v>44362</v>
      </c>
      <c r="I648" s="13" t="s">
        <v>1690</v>
      </c>
      <c r="J648" s="16"/>
      <c r="K648" s="17"/>
      <c r="L648" s="1"/>
    </row>
    <row r="649" s="2" customFormat="1" ht="24" customHeight="1" spans="1:12">
      <c r="A649" s="13">
        <v>645</v>
      </c>
      <c r="B649" s="13" t="s">
        <v>2067</v>
      </c>
      <c r="C649" s="13" t="s">
        <v>2068</v>
      </c>
      <c r="D649" s="13" t="s">
        <v>2069</v>
      </c>
      <c r="E649" s="13" t="s">
        <v>16</v>
      </c>
      <c r="F649" s="13" t="s">
        <v>2070</v>
      </c>
      <c r="G649" s="13" t="s">
        <v>864</v>
      </c>
      <c r="H649" s="14">
        <v>44278</v>
      </c>
      <c r="I649" s="13" t="s">
        <v>1690</v>
      </c>
      <c r="J649" s="16"/>
      <c r="K649" s="17"/>
      <c r="L649" s="1"/>
    </row>
    <row r="650" s="2" customFormat="1" ht="24" customHeight="1" spans="1:12">
      <c r="A650" s="13">
        <v>646</v>
      </c>
      <c r="B650" s="13" t="s">
        <v>1708</v>
      </c>
      <c r="C650" s="13" t="s">
        <v>1709</v>
      </c>
      <c r="D650" s="13" t="s">
        <v>2071</v>
      </c>
      <c r="E650" s="13" t="s">
        <v>16</v>
      </c>
      <c r="F650" s="13" t="s">
        <v>1710</v>
      </c>
      <c r="G650" s="13" t="s">
        <v>2072</v>
      </c>
      <c r="H650" s="14">
        <v>44301</v>
      </c>
      <c r="I650" s="13" t="s">
        <v>1690</v>
      </c>
      <c r="J650" s="16"/>
      <c r="K650" s="17"/>
      <c r="L650" s="1"/>
    </row>
    <row r="651" s="2" customFormat="1" ht="24" customHeight="1" spans="1:12">
      <c r="A651" s="13">
        <v>647</v>
      </c>
      <c r="B651" s="13" t="s">
        <v>2073</v>
      </c>
      <c r="C651" s="13" t="s">
        <v>2074</v>
      </c>
      <c r="D651" s="13" t="s">
        <v>2075</v>
      </c>
      <c r="E651" s="13" t="s">
        <v>16</v>
      </c>
      <c r="F651" s="13" t="s">
        <v>2076</v>
      </c>
      <c r="G651" s="13" t="s">
        <v>626</v>
      </c>
      <c r="H651" s="14">
        <v>44348</v>
      </c>
      <c r="I651" s="13" t="s">
        <v>1690</v>
      </c>
      <c r="J651" s="16"/>
      <c r="K651" s="17"/>
      <c r="L651" s="1"/>
    </row>
    <row r="652" s="2" customFormat="1" ht="24" customHeight="1" spans="1:12">
      <c r="A652" s="13">
        <v>648</v>
      </c>
      <c r="B652" s="13" t="s">
        <v>2077</v>
      </c>
      <c r="C652" s="13" t="s">
        <v>2078</v>
      </c>
      <c r="D652" s="13" t="s">
        <v>2079</v>
      </c>
      <c r="E652" s="13" t="s">
        <v>16</v>
      </c>
      <c r="F652" s="13" t="s">
        <v>2080</v>
      </c>
      <c r="G652" s="13" t="s">
        <v>18</v>
      </c>
      <c r="H652" s="14">
        <v>44287</v>
      </c>
      <c r="I652" s="13" t="s">
        <v>1690</v>
      </c>
      <c r="J652" s="16"/>
      <c r="K652" s="17"/>
      <c r="L652" s="1"/>
    </row>
    <row r="653" s="2" customFormat="1" ht="24" customHeight="1" spans="1:12">
      <c r="A653" s="13">
        <v>649</v>
      </c>
      <c r="B653" s="13" t="s">
        <v>2081</v>
      </c>
      <c r="C653" s="13" t="s">
        <v>1709</v>
      </c>
      <c r="D653" s="13" t="s">
        <v>2082</v>
      </c>
      <c r="E653" s="13" t="s">
        <v>16</v>
      </c>
      <c r="F653" s="13" t="s">
        <v>1710</v>
      </c>
      <c r="G653" s="13" t="s">
        <v>2083</v>
      </c>
      <c r="H653" s="14">
        <v>44311</v>
      </c>
      <c r="I653" s="13" t="s">
        <v>1690</v>
      </c>
      <c r="J653" s="16"/>
      <c r="K653" s="17"/>
      <c r="L653" s="1"/>
    </row>
    <row r="654" s="2" customFormat="1" ht="24" customHeight="1" spans="1:12">
      <c r="A654" s="13">
        <v>650</v>
      </c>
      <c r="B654" s="13" t="s">
        <v>2084</v>
      </c>
      <c r="C654" s="13" t="s">
        <v>1881</v>
      </c>
      <c r="D654" s="13" t="s">
        <v>2085</v>
      </c>
      <c r="E654" s="13" t="s">
        <v>16</v>
      </c>
      <c r="F654" s="13" t="s">
        <v>1883</v>
      </c>
      <c r="G654" s="13" t="s">
        <v>964</v>
      </c>
      <c r="H654" s="14">
        <v>44365</v>
      </c>
      <c r="I654" s="13" t="s">
        <v>1690</v>
      </c>
      <c r="J654" s="16"/>
      <c r="K654" s="17"/>
      <c r="L654" s="1"/>
    </row>
    <row r="655" s="2" customFormat="1" ht="24" customHeight="1" spans="1:12">
      <c r="A655" s="13">
        <v>651</v>
      </c>
      <c r="B655" s="13" t="s">
        <v>2086</v>
      </c>
      <c r="C655" s="13" t="s">
        <v>2087</v>
      </c>
      <c r="D655" s="13" t="s">
        <v>184</v>
      </c>
      <c r="E655" s="13" t="s">
        <v>16</v>
      </c>
      <c r="F655" s="13" t="s">
        <v>2088</v>
      </c>
      <c r="G655" s="13" t="s">
        <v>141</v>
      </c>
      <c r="H655" s="14">
        <v>44306</v>
      </c>
      <c r="I655" s="13" t="s">
        <v>1690</v>
      </c>
      <c r="J655" s="16"/>
      <c r="K655" s="17"/>
      <c r="L655" s="1"/>
    </row>
    <row r="656" s="2" customFormat="1" ht="24" customHeight="1" spans="1:12">
      <c r="A656" s="13">
        <v>652</v>
      </c>
      <c r="B656" s="13" t="s">
        <v>2089</v>
      </c>
      <c r="C656" s="13" t="s">
        <v>2087</v>
      </c>
      <c r="D656" s="13" t="s">
        <v>2090</v>
      </c>
      <c r="E656" s="13" t="s">
        <v>16</v>
      </c>
      <c r="F656" s="13" t="s">
        <v>2091</v>
      </c>
      <c r="G656" s="13" t="s">
        <v>2092</v>
      </c>
      <c r="H656" s="14">
        <v>44302</v>
      </c>
      <c r="I656" s="13" t="s">
        <v>1690</v>
      </c>
      <c r="J656" s="16"/>
      <c r="K656" s="17"/>
      <c r="L656" s="1"/>
    </row>
    <row r="657" s="2" customFormat="1" ht="24" customHeight="1" spans="1:12">
      <c r="A657" s="13">
        <v>653</v>
      </c>
      <c r="B657" s="13" t="s">
        <v>1729</v>
      </c>
      <c r="C657" s="13" t="s">
        <v>1730</v>
      </c>
      <c r="D657" s="13" t="s">
        <v>2090</v>
      </c>
      <c r="E657" s="13" t="s">
        <v>16</v>
      </c>
      <c r="F657" s="13" t="s">
        <v>2093</v>
      </c>
      <c r="G657" s="13" t="s">
        <v>79</v>
      </c>
      <c r="H657" s="14">
        <v>44322</v>
      </c>
      <c r="I657" s="13" t="s">
        <v>1690</v>
      </c>
      <c r="J657" s="16"/>
      <c r="K657" s="17"/>
      <c r="L657" s="1"/>
    </row>
    <row r="658" s="2" customFormat="1" ht="24" customHeight="1" spans="1:12">
      <c r="A658" s="13">
        <v>654</v>
      </c>
      <c r="B658" s="13" t="s">
        <v>2086</v>
      </c>
      <c r="C658" s="13" t="s">
        <v>2087</v>
      </c>
      <c r="D658" s="13" t="s">
        <v>2094</v>
      </c>
      <c r="E658" s="13" t="s">
        <v>16</v>
      </c>
      <c r="F658" s="13" t="s">
        <v>2095</v>
      </c>
      <c r="G658" s="13" t="s">
        <v>2096</v>
      </c>
      <c r="H658" s="14">
        <v>44349</v>
      </c>
      <c r="I658" s="13" t="s">
        <v>1690</v>
      </c>
      <c r="J658" s="16"/>
      <c r="K658" s="17"/>
      <c r="L658" s="1"/>
    </row>
    <row r="659" s="2" customFormat="1" ht="24" customHeight="1" spans="1:12">
      <c r="A659" s="13">
        <v>655</v>
      </c>
      <c r="B659" s="13" t="s">
        <v>2097</v>
      </c>
      <c r="C659" s="13" t="s">
        <v>2098</v>
      </c>
      <c r="D659" s="13" t="s">
        <v>2099</v>
      </c>
      <c r="E659" s="13" t="s">
        <v>16</v>
      </c>
      <c r="F659" s="13" t="s">
        <v>2100</v>
      </c>
      <c r="G659" s="13" t="s">
        <v>2101</v>
      </c>
      <c r="H659" s="14">
        <v>44140</v>
      </c>
      <c r="I659" s="13" t="s">
        <v>1690</v>
      </c>
      <c r="J659" s="16"/>
      <c r="K659" s="17"/>
      <c r="L659" s="1"/>
    </row>
    <row r="660" s="2" customFormat="1" ht="24" customHeight="1" spans="1:12">
      <c r="A660" s="13">
        <v>656</v>
      </c>
      <c r="B660" s="13" t="s">
        <v>2102</v>
      </c>
      <c r="C660" s="13" t="s">
        <v>979</v>
      </c>
      <c r="D660" s="13" t="s">
        <v>2103</v>
      </c>
      <c r="E660" s="13" t="s">
        <v>16</v>
      </c>
      <c r="F660" s="13" t="s">
        <v>2104</v>
      </c>
      <c r="G660" s="13" t="s">
        <v>48</v>
      </c>
      <c r="H660" s="14">
        <v>44216</v>
      </c>
      <c r="I660" s="13" t="s">
        <v>2105</v>
      </c>
      <c r="J660" s="16"/>
      <c r="K660" s="17"/>
      <c r="L660" s="1"/>
    </row>
    <row r="661" s="2" customFormat="1" ht="24" customHeight="1" spans="1:12">
      <c r="A661" s="13">
        <v>657</v>
      </c>
      <c r="B661" s="13" t="s">
        <v>2106</v>
      </c>
      <c r="C661" s="13" t="s">
        <v>2107</v>
      </c>
      <c r="D661" s="13" t="s">
        <v>984</v>
      </c>
      <c r="E661" s="13" t="s">
        <v>16</v>
      </c>
      <c r="F661" s="13" t="s">
        <v>2108</v>
      </c>
      <c r="G661" s="13" t="s">
        <v>48</v>
      </c>
      <c r="H661" s="14">
        <v>44230</v>
      </c>
      <c r="I661" s="13" t="s">
        <v>2105</v>
      </c>
      <c r="J661" s="16"/>
      <c r="K661" s="17"/>
      <c r="L661" s="1"/>
    </row>
    <row r="662" s="2" customFormat="1" ht="24" customHeight="1" spans="1:12">
      <c r="A662" s="13">
        <v>658</v>
      </c>
      <c r="B662" s="13" t="s">
        <v>85</v>
      </c>
      <c r="C662" s="13" t="s">
        <v>85</v>
      </c>
      <c r="D662" s="13" t="s">
        <v>2109</v>
      </c>
      <c r="E662" s="13" t="s">
        <v>16</v>
      </c>
      <c r="F662" s="13" t="s">
        <v>2110</v>
      </c>
      <c r="G662" s="13" t="s">
        <v>2111</v>
      </c>
      <c r="H662" s="14">
        <v>44347</v>
      </c>
      <c r="I662" s="13" t="s">
        <v>2112</v>
      </c>
      <c r="J662" s="16"/>
      <c r="K662" s="17"/>
      <c r="L662" s="1"/>
    </row>
    <row r="663" s="2" customFormat="1" ht="24" customHeight="1" spans="1:12">
      <c r="A663" s="13">
        <v>659</v>
      </c>
      <c r="B663" s="13" t="s">
        <v>85</v>
      </c>
      <c r="C663" s="13" t="s">
        <v>85</v>
      </c>
      <c r="D663" s="13" t="s">
        <v>2109</v>
      </c>
      <c r="E663" s="13" t="s">
        <v>16</v>
      </c>
      <c r="F663" s="13" t="s">
        <v>2113</v>
      </c>
      <c r="G663" s="13" t="s">
        <v>2111</v>
      </c>
      <c r="H663" s="14">
        <v>44349</v>
      </c>
      <c r="I663" s="13" t="s">
        <v>2112</v>
      </c>
      <c r="J663" s="16"/>
      <c r="K663" s="17"/>
      <c r="L663" s="1"/>
    </row>
    <row r="664" s="2" customFormat="1" ht="24" customHeight="1" spans="1:12">
      <c r="A664" s="13">
        <v>660</v>
      </c>
      <c r="B664" s="13" t="s">
        <v>85</v>
      </c>
      <c r="C664" s="13" t="s">
        <v>85</v>
      </c>
      <c r="D664" s="13" t="s">
        <v>2109</v>
      </c>
      <c r="E664" s="13" t="s">
        <v>16</v>
      </c>
      <c r="F664" s="13" t="s">
        <v>2114</v>
      </c>
      <c r="G664" s="13" t="s">
        <v>2111</v>
      </c>
      <c r="H664" s="14">
        <v>44349</v>
      </c>
      <c r="I664" s="13" t="s">
        <v>2112</v>
      </c>
      <c r="J664" s="16"/>
      <c r="K664" s="17"/>
      <c r="L664" s="1"/>
    </row>
    <row r="665" s="2" customFormat="1" ht="24" customHeight="1" spans="1:12">
      <c r="A665" s="13">
        <v>661</v>
      </c>
      <c r="B665" s="13" t="s">
        <v>85</v>
      </c>
      <c r="C665" s="13" t="s">
        <v>85</v>
      </c>
      <c r="D665" s="13" t="s">
        <v>2109</v>
      </c>
      <c r="E665" s="13" t="s">
        <v>16</v>
      </c>
      <c r="F665" s="13" t="s">
        <v>2115</v>
      </c>
      <c r="G665" s="13" t="s">
        <v>2111</v>
      </c>
      <c r="H665" s="14">
        <v>44349</v>
      </c>
      <c r="I665" s="13" t="s">
        <v>2112</v>
      </c>
      <c r="J665" s="16"/>
      <c r="K665" s="17"/>
      <c r="L665" s="1"/>
    </row>
    <row r="666" s="2" customFormat="1" ht="24" customHeight="1" spans="1:12">
      <c r="A666" s="13">
        <v>662</v>
      </c>
      <c r="B666" s="13" t="s">
        <v>85</v>
      </c>
      <c r="C666" s="13" t="s">
        <v>85</v>
      </c>
      <c r="D666" s="13" t="s">
        <v>2116</v>
      </c>
      <c r="E666" s="13" t="s">
        <v>16</v>
      </c>
      <c r="F666" s="13" t="s">
        <v>2110</v>
      </c>
      <c r="G666" s="13" t="s">
        <v>2111</v>
      </c>
      <c r="H666" s="14">
        <v>44349</v>
      </c>
      <c r="I666" s="13" t="s">
        <v>2112</v>
      </c>
      <c r="J666" s="16"/>
      <c r="K666" s="17"/>
      <c r="L666" s="1"/>
    </row>
    <row r="667" s="2" customFormat="1" ht="24" customHeight="1" spans="1:12">
      <c r="A667" s="13">
        <v>663</v>
      </c>
      <c r="B667" s="13" t="s">
        <v>85</v>
      </c>
      <c r="C667" s="13" t="s">
        <v>85</v>
      </c>
      <c r="D667" s="13" t="s">
        <v>2116</v>
      </c>
      <c r="E667" s="13" t="s">
        <v>16</v>
      </c>
      <c r="F667" s="13" t="s">
        <v>2113</v>
      </c>
      <c r="G667" s="13" t="s">
        <v>2111</v>
      </c>
      <c r="H667" s="14">
        <v>44349</v>
      </c>
      <c r="I667" s="13" t="s">
        <v>2112</v>
      </c>
      <c r="J667" s="16"/>
      <c r="K667" s="17"/>
      <c r="L667" s="1"/>
    </row>
    <row r="668" s="2" customFormat="1" ht="24" customHeight="1" spans="1:12">
      <c r="A668" s="13">
        <v>664</v>
      </c>
      <c r="B668" s="13" t="s">
        <v>85</v>
      </c>
      <c r="C668" s="13" t="s">
        <v>85</v>
      </c>
      <c r="D668" s="13" t="s">
        <v>2116</v>
      </c>
      <c r="E668" s="13" t="s">
        <v>16</v>
      </c>
      <c r="F668" s="13" t="s">
        <v>2117</v>
      </c>
      <c r="G668" s="13" t="s">
        <v>2111</v>
      </c>
      <c r="H668" s="14">
        <v>44349</v>
      </c>
      <c r="I668" s="13" t="s">
        <v>2112</v>
      </c>
      <c r="J668" s="16"/>
      <c r="K668" s="17"/>
      <c r="L668" s="1"/>
    </row>
    <row r="669" s="2" customFormat="1" ht="24" customHeight="1" spans="1:12">
      <c r="A669" s="13">
        <v>665</v>
      </c>
      <c r="B669" s="13" t="s">
        <v>85</v>
      </c>
      <c r="C669" s="13" t="s">
        <v>85</v>
      </c>
      <c r="D669" s="13" t="s">
        <v>2116</v>
      </c>
      <c r="E669" s="13" t="s">
        <v>16</v>
      </c>
      <c r="F669" s="13" t="s">
        <v>2118</v>
      </c>
      <c r="G669" s="13" t="s">
        <v>2111</v>
      </c>
      <c r="H669" s="14">
        <v>44349</v>
      </c>
      <c r="I669" s="13" t="s">
        <v>2112</v>
      </c>
      <c r="J669" s="16"/>
      <c r="K669" s="17"/>
      <c r="L669" s="1"/>
    </row>
    <row r="670" s="2" customFormat="1" ht="24" customHeight="1" spans="1:12">
      <c r="A670" s="13">
        <v>666</v>
      </c>
      <c r="B670" s="13" t="s">
        <v>85</v>
      </c>
      <c r="C670" s="13" t="s">
        <v>85</v>
      </c>
      <c r="D670" s="13" t="s">
        <v>2116</v>
      </c>
      <c r="E670" s="13" t="s">
        <v>16</v>
      </c>
      <c r="F670" s="13" t="s">
        <v>2119</v>
      </c>
      <c r="G670" s="13" t="s">
        <v>2111</v>
      </c>
      <c r="H670" s="14">
        <v>44349</v>
      </c>
      <c r="I670" s="13" t="s">
        <v>2112</v>
      </c>
      <c r="J670" s="16"/>
      <c r="K670" s="17"/>
      <c r="L670" s="1"/>
    </row>
    <row r="671" s="2" customFormat="1" ht="24" customHeight="1" spans="1:12">
      <c r="A671" s="13">
        <v>667</v>
      </c>
      <c r="B671" s="13" t="s">
        <v>85</v>
      </c>
      <c r="C671" s="13" t="s">
        <v>85</v>
      </c>
      <c r="D671" s="13" t="s">
        <v>2120</v>
      </c>
      <c r="E671" s="13" t="s">
        <v>16</v>
      </c>
      <c r="F671" s="13" t="s">
        <v>2110</v>
      </c>
      <c r="G671" s="13" t="s">
        <v>2111</v>
      </c>
      <c r="H671" s="14">
        <v>44349</v>
      </c>
      <c r="I671" s="13" t="s">
        <v>2112</v>
      </c>
      <c r="J671" s="16"/>
      <c r="K671" s="17"/>
      <c r="L671" s="1"/>
    </row>
    <row r="672" s="2" customFormat="1" ht="24" customHeight="1" spans="1:12">
      <c r="A672" s="13">
        <v>668</v>
      </c>
      <c r="B672" s="13" t="s">
        <v>85</v>
      </c>
      <c r="C672" s="13" t="s">
        <v>85</v>
      </c>
      <c r="D672" s="13" t="s">
        <v>2120</v>
      </c>
      <c r="E672" s="13" t="s">
        <v>16</v>
      </c>
      <c r="F672" s="13" t="s">
        <v>2114</v>
      </c>
      <c r="G672" s="13" t="s">
        <v>2111</v>
      </c>
      <c r="H672" s="14">
        <v>44349</v>
      </c>
      <c r="I672" s="13" t="s">
        <v>2112</v>
      </c>
      <c r="J672" s="16"/>
      <c r="K672" s="17"/>
      <c r="L672" s="1"/>
    </row>
    <row r="673" s="2" customFormat="1" ht="24" customHeight="1" spans="1:12">
      <c r="A673" s="13">
        <v>669</v>
      </c>
      <c r="B673" s="13" t="s">
        <v>85</v>
      </c>
      <c r="C673" s="13" t="s">
        <v>85</v>
      </c>
      <c r="D673" s="13" t="s">
        <v>2120</v>
      </c>
      <c r="E673" s="13" t="s">
        <v>16</v>
      </c>
      <c r="F673" s="13" t="s">
        <v>2118</v>
      </c>
      <c r="G673" s="13" t="s">
        <v>2111</v>
      </c>
      <c r="H673" s="14">
        <v>44349</v>
      </c>
      <c r="I673" s="13" t="s">
        <v>2112</v>
      </c>
      <c r="J673" s="16"/>
      <c r="K673" s="17"/>
      <c r="L673" s="1"/>
    </row>
    <row r="674" s="2" customFormat="1" ht="24" customHeight="1" spans="1:12">
      <c r="A674" s="13">
        <v>670</v>
      </c>
      <c r="B674" s="13" t="s">
        <v>85</v>
      </c>
      <c r="C674" s="13" t="s">
        <v>85</v>
      </c>
      <c r="D674" s="13" t="s">
        <v>2120</v>
      </c>
      <c r="E674" s="13" t="s">
        <v>16</v>
      </c>
      <c r="F674" s="13" t="s">
        <v>2121</v>
      </c>
      <c r="G674" s="13" t="s">
        <v>2111</v>
      </c>
      <c r="H674" s="14">
        <v>44349</v>
      </c>
      <c r="I674" s="13" t="s">
        <v>2112</v>
      </c>
      <c r="J674" s="16"/>
      <c r="K674" s="17"/>
      <c r="L674" s="1"/>
    </row>
    <row r="675" s="2" customFormat="1" ht="24" customHeight="1" spans="1:12">
      <c r="A675" s="13">
        <v>671</v>
      </c>
      <c r="B675" s="13" t="s">
        <v>2122</v>
      </c>
      <c r="C675" s="13" t="s">
        <v>2123</v>
      </c>
      <c r="D675" s="13" t="s">
        <v>2124</v>
      </c>
      <c r="E675" s="13" t="s">
        <v>16</v>
      </c>
      <c r="F675" s="13" t="s">
        <v>2125</v>
      </c>
      <c r="G675" s="13" t="s">
        <v>2111</v>
      </c>
      <c r="H675" s="14">
        <v>44348</v>
      </c>
      <c r="I675" s="13" t="s">
        <v>2112</v>
      </c>
      <c r="J675" s="16"/>
      <c r="K675" s="17"/>
      <c r="L675" s="1"/>
    </row>
    <row r="676" s="2" customFormat="1" ht="24" customHeight="1" spans="1:12">
      <c r="A676" s="13">
        <v>672</v>
      </c>
      <c r="B676" s="13" t="s">
        <v>2122</v>
      </c>
      <c r="C676" s="13" t="s">
        <v>2123</v>
      </c>
      <c r="D676" s="13" t="s">
        <v>2124</v>
      </c>
      <c r="E676" s="13" t="s">
        <v>16</v>
      </c>
      <c r="F676" s="13" t="s">
        <v>2126</v>
      </c>
      <c r="G676" s="13" t="s">
        <v>2111</v>
      </c>
      <c r="H676" s="14">
        <v>44348</v>
      </c>
      <c r="I676" s="13" t="s">
        <v>2112</v>
      </c>
      <c r="J676" s="16"/>
      <c r="K676" s="17"/>
      <c r="L676" s="1"/>
    </row>
    <row r="677" s="2" customFormat="1" ht="24" customHeight="1" spans="1:12">
      <c r="A677" s="13">
        <v>673</v>
      </c>
      <c r="B677" s="13" t="s">
        <v>85</v>
      </c>
      <c r="C677" s="13" t="s">
        <v>85</v>
      </c>
      <c r="D677" s="13" t="s">
        <v>2127</v>
      </c>
      <c r="E677" s="13" t="s">
        <v>16</v>
      </c>
      <c r="F677" s="13" t="s">
        <v>2128</v>
      </c>
      <c r="G677" s="13" t="s">
        <v>2111</v>
      </c>
      <c r="H677" s="14">
        <v>44347</v>
      </c>
      <c r="I677" s="13" t="s">
        <v>2112</v>
      </c>
      <c r="J677" s="16"/>
      <c r="K677" s="17"/>
      <c r="L677" s="1"/>
    </row>
    <row r="678" s="2" customFormat="1" ht="24" customHeight="1" spans="1:12">
      <c r="A678" s="13">
        <v>674</v>
      </c>
      <c r="B678" s="13" t="s">
        <v>85</v>
      </c>
      <c r="C678" s="13" t="s">
        <v>85</v>
      </c>
      <c r="D678" s="13" t="s">
        <v>2129</v>
      </c>
      <c r="E678" s="13" t="s">
        <v>16</v>
      </c>
      <c r="F678" s="13" t="s">
        <v>2130</v>
      </c>
      <c r="G678" s="13" t="s">
        <v>18</v>
      </c>
      <c r="H678" s="14">
        <v>44323</v>
      </c>
      <c r="I678" s="13" t="s">
        <v>2112</v>
      </c>
      <c r="J678" s="16"/>
      <c r="K678" s="17"/>
      <c r="L678" s="1"/>
    </row>
    <row r="679" s="2" customFormat="1" ht="24" customHeight="1" spans="1:12">
      <c r="A679" s="13">
        <v>675</v>
      </c>
      <c r="B679" s="13" t="s">
        <v>85</v>
      </c>
      <c r="C679" s="13" t="s">
        <v>85</v>
      </c>
      <c r="D679" s="13" t="s">
        <v>2129</v>
      </c>
      <c r="E679" s="13" t="s">
        <v>16</v>
      </c>
      <c r="F679" s="13" t="s">
        <v>2131</v>
      </c>
      <c r="G679" s="13" t="s">
        <v>18</v>
      </c>
      <c r="H679" s="14">
        <v>44348</v>
      </c>
      <c r="I679" s="13" t="s">
        <v>2112</v>
      </c>
      <c r="J679" s="16"/>
      <c r="K679" s="17"/>
      <c r="L679" s="1"/>
    </row>
    <row r="680" s="2" customFormat="1" ht="24" customHeight="1" spans="1:12">
      <c r="A680" s="13">
        <v>676</v>
      </c>
      <c r="B680" s="13" t="s">
        <v>85</v>
      </c>
      <c r="C680" s="13" t="s">
        <v>85</v>
      </c>
      <c r="D680" s="13" t="s">
        <v>2129</v>
      </c>
      <c r="E680" s="13" t="s">
        <v>16</v>
      </c>
      <c r="F680" s="13" t="s">
        <v>2132</v>
      </c>
      <c r="G680" s="13" t="s">
        <v>1735</v>
      </c>
      <c r="H680" s="14">
        <v>44354</v>
      </c>
      <c r="I680" s="13" t="s">
        <v>2112</v>
      </c>
      <c r="J680" s="16"/>
      <c r="K680" s="17"/>
      <c r="L680" s="1"/>
    </row>
    <row r="681" s="2" customFormat="1" ht="24" customHeight="1" spans="1:12">
      <c r="A681" s="13">
        <v>677</v>
      </c>
      <c r="B681" s="13" t="s">
        <v>2133</v>
      </c>
      <c r="C681" s="13" t="s">
        <v>2134</v>
      </c>
      <c r="D681" s="13" t="s">
        <v>2135</v>
      </c>
      <c r="E681" s="13" t="s">
        <v>16</v>
      </c>
      <c r="F681" s="13" t="s">
        <v>2136</v>
      </c>
      <c r="G681" s="13" t="s">
        <v>70</v>
      </c>
      <c r="H681" s="14">
        <v>44331</v>
      </c>
      <c r="I681" s="13" t="s">
        <v>2112</v>
      </c>
      <c r="J681" s="16"/>
      <c r="K681" s="17"/>
      <c r="L681" s="1"/>
    </row>
    <row r="682" s="2" customFormat="1" ht="24" customHeight="1" spans="1:12">
      <c r="A682" s="13">
        <v>678</v>
      </c>
      <c r="B682" s="13" t="s">
        <v>2137</v>
      </c>
      <c r="C682" s="13" t="s">
        <v>2138</v>
      </c>
      <c r="D682" s="13" t="s">
        <v>2135</v>
      </c>
      <c r="E682" s="13" t="s">
        <v>16</v>
      </c>
      <c r="F682" s="13" t="s">
        <v>2139</v>
      </c>
      <c r="G682" s="13" t="s">
        <v>2140</v>
      </c>
      <c r="H682" s="14">
        <v>44340</v>
      </c>
      <c r="I682" s="13" t="s">
        <v>2112</v>
      </c>
      <c r="J682" s="16"/>
      <c r="K682" s="17"/>
      <c r="L682" s="1"/>
    </row>
    <row r="683" s="2" customFormat="1" ht="24" customHeight="1" spans="1:12">
      <c r="A683" s="13">
        <v>679</v>
      </c>
      <c r="B683" s="13" t="s">
        <v>2141</v>
      </c>
      <c r="C683" s="13" t="s">
        <v>2142</v>
      </c>
      <c r="D683" s="13" t="s">
        <v>2135</v>
      </c>
      <c r="E683" s="13" t="s">
        <v>16</v>
      </c>
      <c r="F683" s="13" t="s">
        <v>2143</v>
      </c>
      <c r="G683" s="13" t="s">
        <v>2144</v>
      </c>
      <c r="H683" s="14">
        <v>44332</v>
      </c>
      <c r="I683" s="13" t="s">
        <v>2112</v>
      </c>
      <c r="J683" s="16"/>
      <c r="K683" s="17"/>
      <c r="L683" s="1"/>
    </row>
    <row r="684" s="2" customFormat="1" ht="24" customHeight="1" spans="1:12">
      <c r="A684" s="13">
        <v>680</v>
      </c>
      <c r="B684" s="13" t="s">
        <v>2145</v>
      </c>
      <c r="C684" s="13" t="s">
        <v>2146</v>
      </c>
      <c r="D684" s="13" t="s">
        <v>2147</v>
      </c>
      <c r="E684" s="13" t="s">
        <v>16</v>
      </c>
      <c r="F684" s="13" t="s">
        <v>2148</v>
      </c>
      <c r="G684" s="13" t="s">
        <v>18</v>
      </c>
      <c r="H684" s="14">
        <v>44355</v>
      </c>
      <c r="I684" s="13" t="s">
        <v>2112</v>
      </c>
      <c r="J684" s="16"/>
      <c r="K684" s="17"/>
      <c r="L684" s="1"/>
    </row>
    <row r="685" s="2" customFormat="1" ht="24" customHeight="1" spans="1:12">
      <c r="A685" s="13">
        <v>681</v>
      </c>
      <c r="B685" s="13" t="s">
        <v>2149</v>
      </c>
      <c r="C685" s="13" t="s">
        <v>2150</v>
      </c>
      <c r="D685" s="13" t="s">
        <v>2135</v>
      </c>
      <c r="E685" s="13" t="s">
        <v>16</v>
      </c>
      <c r="F685" s="13" t="s">
        <v>2151</v>
      </c>
      <c r="G685" s="13" t="s">
        <v>2152</v>
      </c>
      <c r="H685" s="14">
        <v>44337</v>
      </c>
      <c r="I685" s="13" t="s">
        <v>2112</v>
      </c>
      <c r="J685" s="16"/>
      <c r="K685" s="17"/>
      <c r="L685" s="1"/>
    </row>
    <row r="686" s="2" customFormat="1" ht="24" customHeight="1" spans="1:12">
      <c r="A686" s="13">
        <v>682</v>
      </c>
      <c r="B686" s="13" t="s">
        <v>2145</v>
      </c>
      <c r="C686" s="13" t="s">
        <v>2146</v>
      </c>
      <c r="D686" s="13" t="s">
        <v>2147</v>
      </c>
      <c r="E686" s="13" t="s">
        <v>16</v>
      </c>
      <c r="F686" s="13" t="s">
        <v>2125</v>
      </c>
      <c r="G686" s="13" t="s">
        <v>18</v>
      </c>
      <c r="H686" s="14">
        <v>44355</v>
      </c>
      <c r="I686" s="13" t="s">
        <v>2112</v>
      </c>
      <c r="J686" s="16"/>
      <c r="K686" s="17"/>
      <c r="L686" s="1"/>
    </row>
    <row r="687" s="2" customFormat="1" ht="24" customHeight="1" spans="1:12">
      <c r="A687" s="13">
        <v>683</v>
      </c>
      <c r="B687" s="13" t="s">
        <v>2145</v>
      </c>
      <c r="C687" s="13" t="s">
        <v>2146</v>
      </c>
      <c r="D687" s="13" t="s">
        <v>2147</v>
      </c>
      <c r="E687" s="13" t="s">
        <v>16</v>
      </c>
      <c r="F687" s="13" t="s">
        <v>2126</v>
      </c>
      <c r="G687" s="13" t="s">
        <v>18</v>
      </c>
      <c r="H687" s="14">
        <v>44355</v>
      </c>
      <c r="I687" s="13" t="s">
        <v>2112</v>
      </c>
      <c r="J687" s="16"/>
      <c r="K687" s="17"/>
      <c r="L687" s="1"/>
    </row>
    <row r="688" s="2" customFormat="1" ht="24" customHeight="1" spans="1:12">
      <c r="A688" s="13">
        <v>684</v>
      </c>
      <c r="B688" s="13" t="s">
        <v>2153</v>
      </c>
      <c r="C688" s="13" t="s">
        <v>2154</v>
      </c>
      <c r="D688" s="13" t="s">
        <v>2155</v>
      </c>
      <c r="E688" s="13" t="s">
        <v>16</v>
      </c>
      <c r="F688" s="13" t="s">
        <v>2156</v>
      </c>
      <c r="G688" s="13" t="s">
        <v>18</v>
      </c>
      <c r="H688" s="14">
        <v>44354</v>
      </c>
      <c r="I688" s="13" t="s">
        <v>2112</v>
      </c>
      <c r="J688" s="16"/>
      <c r="K688" s="17"/>
      <c r="L688" s="1"/>
    </row>
    <row r="689" s="2" customFormat="1" ht="24" customHeight="1" spans="1:12">
      <c r="A689" s="13">
        <v>685</v>
      </c>
      <c r="B689" s="13" t="s">
        <v>2157</v>
      </c>
      <c r="C689" s="13" t="s">
        <v>2154</v>
      </c>
      <c r="D689" s="13" t="s">
        <v>2155</v>
      </c>
      <c r="E689" s="13" t="s">
        <v>16</v>
      </c>
      <c r="F689" s="13" t="s">
        <v>2158</v>
      </c>
      <c r="G689" s="13" t="s">
        <v>18</v>
      </c>
      <c r="H689" s="14">
        <v>44354</v>
      </c>
      <c r="I689" s="13" t="s">
        <v>2112</v>
      </c>
      <c r="J689" s="16"/>
      <c r="K689" s="17"/>
      <c r="L689" s="1"/>
    </row>
    <row r="690" s="2" customFormat="1" ht="24" customHeight="1" spans="1:12">
      <c r="A690" s="13">
        <v>686</v>
      </c>
      <c r="B690" s="13" t="s">
        <v>2159</v>
      </c>
      <c r="C690" s="13" t="s">
        <v>2160</v>
      </c>
      <c r="D690" s="13" t="s">
        <v>2161</v>
      </c>
      <c r="E690" s="13" t="s">
        <v>16</v>
      </c>
      <c r="F690" s="13" t="s">
        <v>2162</v>
      </c>
      <c r="G690" s="13" t="s">
        <v>524</v>
      </c>
      <c r="H690" s="14">
        <v>44333</v>
      </c>
      <c r="I690" s="13" t="s">
        <v>2112</v>
      </c>
      <c r="J690" s="16"/>
      <c r="K690" s="17"/>
      <c r="L690" s="1"/>
    </row>
    <row r="691" s="2" customFormat="1" ht="24" customHeight="1" spans="1:12">
      <c r="A691" s="13">
        <v>687</v>
      </c>
      <c r="B691" s="13" t="s">
        <v>2157</v>
      </c>
      <c r="C691" s="13" t="s">
        <v>2154</v>
      </c>
      <c r="D691" s="13" t="s">
        <v>2155</v>
      </c>
      <c r="E691" s="13" t="s">
        <v>16</v>
      </c>
      <c r="F691" s="13" t="s">
        <v>2163</v>
      </c>
      <c r="G691" s="13" t="s">
        <v>18</v>
      </c>
      <c r="H691" s="14">
        <v>44354</v>
      </c>
      <c r="I691" s="13" t="s">
        <v>2112</v>
      </c>
      <c r="J691" s="16"/>
      <c r="K691" s="17"/>
      <c r="L691" s="1"/>
    </row>
    <row r="692" s="2" customFormat="1" ht="24" customHeight="1" spans="1:12">
      <c r="A692" s="13">
        <v>688</v>
      </c>
      <c r="B692" s="13" t="s">
        <v>85</v>
      </c>
      <c r="C692" s="13" t="s">
        <v>85</v>
      </c>
      <c r="D692" s="13" t="s">
        <v>2164</v>
      </c>
      <c r="E692" s="13" t="s">
        <v>16</v>
      </c>
      <c r="F692" s="13" t="s">
        <v>2165</v>
      </c>
      <c r="G692" s="13" t="s">
        <v>18</v>
      </c>
      <c r="H692" s="14">
        <v>44357</v>
      </c>
      <c r="I692" s="13" t="s">
        <v>2112</v>
      </c>
      <c r="J692" s="16"/>
      <c r="K692" s="17"/>
      <c r="L692" s="1"/>
    </row>
    <row r="693" s="2" customFormat="1" ht="24" customHeight="1" spans="1:12">
      <c r="A693" s="13">
        <v>689</v>
      </c>
      <c r="B693" s="13" t="s">
        <v>85</v>
      </c>
      <c r="C693" s="13" t="s">
        <v>85</v>
      </c>
      <c r="D693" s="13" t="s">
        <v>2164</v>
      </c>
      <c r="E693" s="13" t="s">
        <v>16</v>
      </c>
      <c r="F693" s="13" t="s">
        <v>2166</v>
      </c>
      <c r="G693" s="13" t="s">
        <v>18</v>
      </c>
      <c r="H693" s="14">
        <v>44357</v>
      </c>
      <c r="I693" s="13" t="s">
        <v>2112</v>
      </c>
      <c r="J693" s="16"/>
      <c r="K693" s="17"/>
      <c r="L693" s="1"/>
    </row>
    <row r="694" s="2" customFormat="1" ht="24" customHeight="1" spans="1:12">
      <c r="A694" s="13">
        <v>690</v>
      </c>
      <c r="B694" s="13" t="s">
        <v>85</v>
      </c>
      <c r="C694" s="13" t="s">
        <v>85</v>
      </c>
      <c r="D694" s="13" t="s">
        <v>2167</v>
      </c>
      <c r="E694" s="13" t="s">
        <v>16</v>
      </c>
      <c r="F694" s="13" t="s">
        <v>2166</v>
      </c>
      <c r="G694" s="13" t="s">
        <v>18</v>
      </c>
      <c r="H694" s="14">
        <v>44355</v>
      </c>
      <c r="I694" s="13" t="s">
        <v>2112</v>
      </c>
      <c r="J694" s="16"/>
      <c r="K694" s="17"/>
      <c r="L694" s="1"/>
    </row>
    <row r="695" s="2" customFormat="1" ht="24" customHeight="1" spans="1:12">
      <c r="A695" s="13">
        <v>691</v>
      </c>
      <c r="B695" s="13" t="s">
        <v>85</v>
      </c>
      <c r="C695" s="13" t="s">
        <v>85</v>
      </c>
      <c r="D695" s="13" t="s">
        <v>2167</v>
      </c>
      <c r="E695" s="13" t="s">
        <v>16</v>
      </c>
      <c r="F695" s="13" t="s">
        <v>2168</v>
      </c>
      <c r="G695" s="13" t="s">
        <v>18</v>
      </c>
      <c r="H695" s="14">
        <v>44355</v>
      </c>
      <c r="I695" s="13" t="s">
        <v>2112</v>
      </c>
      <c r="J695" s="16"/>
      <c r="K695" s="17"/>
      <c r="L695" s="1"/>
    </row>
    <row r="696" s="2" customFormat="1" ht="24" customHeight="1" spans="1:12">
      <c r="A696" s="13">
        <v>692</v>
      </c>
      <c r="B696" s="13" t="s">
        <v>2153</v>
      </c>
      <c r="C696" s="13" t="s">
        <v>2154</v>
      </c>
      <c r="D696" s="13" t="s">
        <v>2155</v>
      </c>
      <c r="E696" s="13" t="s">
        <v>16</v>
      </c>
      <c r="F696" s="13" t="s">
        <v>2125</v>
      </c>
      <c r="G696" s="13" t="s">
        <v>18</v>
      </c>
      <c r="H696" s="14">
        <v>44354</v>
      </c>
      <c r="I696" s="13" t="s">
        <v>2112</v>
      </c>
      <c r="J696" s="16"/>
      <c r="K696" s="17"/>
      <c r="L696" s="1"/>
    </row>
    <row r="697" s="2" customFormat="1" ht="24" customHeight="1" spans="1:12">
      <c r="A697" s="13">
        <v>693</v>
      </c>
      <c r="B697" s="13" t="s">
        <v>85</v>
      </c>
      <c r="C697" s="13" t="s">
        <v>85</v>
      </c>
      <c r="D697" s="13" t="s">
        <v>2169</v>
      </c>
      <c r="E697" s="13" t="s">
        <v>16</v>
      </c>
      <c r="F697" s="13" t="s">
        <v>2170</v>
      </c>
      <c r="G697" s="13" t="s">
        <v>18</v>
      </c>
      <c r="H697" s="14">
        <v>44355</v>
      </c>
      <c r="I697" s="13" t="s">
        <v>2112</v>
      </c>
      <c r="J697" s="16"/>
      <c r="K697" s="17"/>
      <c r="L697" s="1"/>
    </row>
    <row r="698" s="2" customFormat="1" ht="24" customHeight="1" spans="1:12">
      <c r="A698" s="13">
        <v>694</v>
      </c>
      <c r="B698" s="13" t="s">
        <v>85</v>
      </c>
      <c r="C698" s="13" t="s">
        <v>85</v>
      </c>
      <c r="D698" s="13" t="s">
        <v>2169</v>
      </c>
      <c r="E698" s="13" t="s">
        <v>16</v>
      </c>
      <c r="F698" s="13" t="s">
        <v>2171</v>
      </c>
      <c r="G698" s="13" t="s">
        <v>18</v>
      </c>
      <c r="H698" s="14">
        <v>44355</v>
      </c>
      <c r="I698" s="13" t="s">
        <v>2112</v>
      </c>
      <c r="J698" s="16"/>
      <c r="K698" s="17"/>
      <c r="L698" s="1"/>
    </row>
    <row r="699" s="2" customFormat="1" ht="24" customHeight="1" spans="1:12">
      <c r="A699" s="13">
        <v>695</v>
      </c>
      <c r="B699" s="13" t="s">
        <v>85</v>
      </c>
      <c r="C699" s="13" t="s">
        <v>85</v>
      </c>
      <c r="D699" s="13" t="s">
        <v>2169</v>
      </c>
      <c r="E699" s="13" t="s">
        <v>16</v>
      </c>
      <c r="F699" s="13" t="s">
        <v>2172</v>
      </c>
      <c r="G699" s="13" t="s">
        <v>18</v>
      </c>
      <c r="H699" s="14">
        <v>44355</v>
      </c>
      <c r="I699" s="13" t="s">
        <v>2112</v>
      </c>
      <c r="J699" s="16"/>
      <c r="K699" s="17"/>
      <c r="L699" s="1"/>
    </row>
    <row r="700" s="2" customFormat="1" ht="24" customHeight="1" spans="1:12">
      <c r="A700" s="13">
        <v>696</v>
      </c>
      <c r="B700" s="13" t="s">
        <v>85</v>
      </c>
      <c r="C700" s="13" t="s">
        <v>85</v>
      </c>
      <c r="D700" s="13" t="s">
        <v>2173</v>
      </c>
      <c r="E700" s="13" t="s">
        <v>16</v>
      </c>
      <c r="F700" s="13" t="s">
        <v>2174</v>
      </c>
      <c r="G700" s="13" t="s">
        <v>18</v>
      </c>
      <c r="H700" s="14">
        <v>44355</v>
      </c>
      <c r="I700" s="13" t="s">
        <v>2112</v>
      </c>
      <c r="J700" s="16"/>
      <c r="K700" s="17"/>
      <c r="L700" s="1"/>
    </row>
    <row r="701" s="2" customFormat="1" ht="24" customHeight="1" spans="1:12">
      <c r="A701" s="13">
        <v>697</v>
      </c>
      <c r="B701" s="13" t="s">
        <v>85</v>
      </c>
      <c r="C701" s="13" t="s">
        <v>85</v>
      </c>
      <c r="D701" s="13" t="s">
        <v>2164</v>
      </c>
      <c r="E701" s="13" t="s">
        <v>16</v>
      </c>
      <c r="F701" s="13" t="s">
        <v>2168</v>
      </c>
      <c r="G701" s="13" t="s">
        <v>18</v>
      </c>
      <c r="H701" s="14">
        <v>44357</v>
      </c>
      <c r="I701" s="13" t="s">
        <v>2112</v>
      </c>
      <c r="J701" s="16"/>
      <c r="K701" s="17"/>
      <c r="L701" s="1"/>
    </row>
    <row r="702" s="2" customFormat="1" ht="24" customHeight="1" spans="1:12">
      <c r="A702" s="13">
        <v>698</v>
      </c>
      <c r="B702" s="13" t="s">
        <v>2175</v>
      </c>
      <c r="C702" s="13" t="s">
        <v>85</v>
      </c>
      <c r="D702" s="13" t="s">
        <v>2176</v>
      </c>
      <c r="E702" s="13" t="s">
        <v>16</v>
      </c>
      <c r="F702" s="13" t="s">
        <v>2177</v>
      </c>
      <c r="G702" s="13" t="s">
        <v>1735</v>
      </c>
      <c r="H702" s="14">
        <v>44356</v>
      </c>
      <c r="I702" s="13" t="s">
        <v>2112</v>
      </c>
      <c r="J702" s="16"/>
      <c r="K702" s="17"/>
      <c r="L702" s="1"/>
    </row>
    <row r="703" s="2" customFormat="1" ht="24" customHeight="1" spans="1:12">
      <c r="A703" s="13">
        <v>699</v>
      </c>
      <c r="B703" s="13" t="s">
        <v>85</v>
      </c>
      <c r="C703" s="13" t="s">
        <v>2178</v>
      </c>
      <c r="D703" s="13" t="s">
        <v>2176</v>
      </c>
      <c r="E703" s="13" t="s">
        <v>16</v>
      </c>
      <c r="F703" s="13" t="s">
        <v>2179</v>
      </c>
      <c r="G703" s="13" t="s">
        <v>2180</v>
      </c>
      <c r="H703" s="14">
        <v>44354</v>
      </c>
      <c r="I703" s="13" t="s">
        <v>2112</v>
      </c>
      <c r="J703" s="16"/>
      <c r="K703" s="17"/>
      <c r="L703" s="1"/>
    </row>
    <row r="704" s="2" customFormat="1" ht="24" customHeight="1" spans="1:12">
      <c r="A704" s="13">
        <v>700</v>
      </c>
      <c r="B704" s="13" t="s">
        <v>2181</v>
      </c>
      <c r="C704" s="13" t="s">
        <v>2182</v>
      </c>
      <c r="D704" s="13" t="s">
        <v>2176</v>
      </c>
      <c r="E704" s="13" t="s">
        <v>16</v>
      </c>
      <c r="F704" s="13" t="s">
        <v>2183</v>
      </c>
      <c r="G704" s="13" t="s">
        <v>1735</v>
      </c>
      <c r="H704" s="14">
        <v>44296</v>
      </c>
      <c r="I704" s="13" t="s">
        <v>2112</v>
      </c>
      <c r="J704" s="16"/>
      <c r="K704" s="17"/>
      <c r="L704" s="1"/>
    </row>
    <row r="705" s="2" customFormat="1" ht="24" customHeight="1" spans="1:12">
      <c r="A705" s="13">
        <v>701</v>
      </c>
      <c r="B705" s="13" t="s">
        <v>85</v>
      </c>
      <c r="C705" s="13" t="s">
        <v>85</v>
      </c>
      <c r="D705" s="13" t="s">
        <v>2184</v>
      </c>
      <c r="E705" s="13" t="s">
        <v>16</v>
      </c>
      <c r="F705" s="13" t="s">
        <v>2185</v>
      </c>
      <c r="G705" s="13" t="s">
        <v>18</v>
      </c>
      <c r="H705" s="14">
        <v>44356</v>
      </c>
      <c r="I705" s="13" t="s">
        <v>2112</v>
      </c>
      <c r="J705" s="16"/>
      <c r="K705" s="17"/>
      <c r="L705" s="1"/>
    </row>
    <row r="706" s="2" customFormat="1" ht="24" customHeight="1" spans="1:12">
      <c r="A706" s="13">
        <v>702</v>
      </c>
      <c r="B706" s="13" t="s">
        <v>85</v>
      </c>
      <c r="C706" s="13" t="s">
        <v>85</v>
      </c>
      <c r="D706" s="13" t="s">
        <v>2184</v>
      </c>
      <c r="E706" s="13" t="s">
        <v>16</v>
      </c>
      <c r="F706" s="13" t="s">
        <v>2130</v>
      </c>
      <c r="G706" s="13" t="s">
        <v>18</v>
      </c>
      <c r="H706" s="14">
        <v>44356</v>
      </c>
      <c r="I706" s="13" t="s">
        <v>2112</v>
      </c>
      <c r="J706" s="16"/>
      <c r="K706" s="17"/>
      <c r="L706" s="1"/>
    </row>
    <row r="707" s="2" customFormat="1" ht="24" customHeight="1" spans="1:12">
      <c r="A707" s="13">
        <v>703</v>
      </c>
      <c r="B707" s="13" t="s">
        <v>85</v>
      </c>
      <c r="C707" s="13" t="s">
        <v>85</v>
      </c>
      <c r="D707" s="13" t="s">
        <v>2184</v>
      </c>
      <c r="E707" s="13" t="s">
        <v>16</v>
      </c>
      <c r="F707" s="13" t="s">
        <v>2186</v>
      </c>
      <c r="G707" s="13" t="s">
        <v>18</v>
      </c>
      <c r="H707" s="14">
        <v>44356</v>
      </c>
      <c r="I707" s="13" t="s">
        <v>2112</v>
      </c>
      <c r="J707" s="16"/>
      <c r="K707" s="17"/>
      <c r="L707" s="1"/>
    </row>
    <row r="708" s="2" customFormat="1" ht="24" customHeight="1" spans="1:12">
      <c r="A708" s="13">
        <v>704</v>
      </c>
      <c r="B708" s="13" t="s">
        <v>2187</v>
      </c>
      <c r="C708" s="13" t="s">
        <v>2188</v>
      </c>
      <c r="D708" s="13" t="s">
        <v>2189</v>
      </c>
      <c r="E708" s="13" t="s">
        <v>16</v>
      </c>
      <c r="F708" s="13" t="s">
        <v>2190</v>
      </c>
      <c r="G708" s="13" t="s">
        <v>18</v>
      </c>
      <c r="H708" s="14">
        <v>44355</v>
      </c>
      <c r="I708" s="13" t="s">
        <v>2112</v>
      </c>
      <c r="J708" s="16"/>
      <c r="K708" s="17"/>
      <c r="L708" s="1"/>
    </row>
    <row r="709" s="2" customFormat="1" ht="24" customHeight="1" spans="1:12">
      <c r="A709" s="13">
        <v>705</v>
      </c>
      <c r="B709" s="13" t="s">
        <v>85</v>
      </c>
      <c r="C709" s="13" t="s">
        <v>85</v>
      </c>
      <c r="D709" s="13" t="s">
        <v>2189</v>
      </c>
      <c r="E709" s="13" t="s">
        <v>16</v>
      </c>
      <c r="F709" s="13" t="s">
        <v>2191</v>
      </c>
      <c r="G709" s="13" t="s">
        <v>18</v>
      </c>
      <c r="H709" s="14">
        <v>44354</v>
      </c>
      <c r="I709" s="13" t="s">
        <v>2112</v>
      </c>
      <c r="J709" s="16"/>
      <c r="K709" s="17"/>
      <c r="L709" s="1"/>
    </row>
    <row r="710" s="2" customFormat="1" ht="24" customHeight="1" spans="1:12">
      <c r="A710" s="13">
        <v>706</v>
      </c>
      <c r="B710" s="13" t="s">
        <v>85</v>
      </c>
      <c r="C710" s="13" t="s">
        <v>85</v>
      </c>
      <c r="D710" s="13" t="s">
        <v>2189</v>
      </c>
      <c r="E710" s="13" t="s">
        <v>16</v>
      </c>
      <c r="F710" s="13" t="s">
        <v>2118</v>
      </c>
      <c r="G710" s="13" t="s">
        <v>18</v>
      </c>
      <c r="H710" s="14">
        <v>44355</v>
      </c>
      <c r="I710" s="13" t="s">
        <v>2112</v>
      </c>
      <c r="J710" s="16"/>
      <c r="K710" s="17"/>
      <c r="L710" s="1"/>
    </row>
    <row r="711" s="2" customFormat="1" ht="24" customHeight="1" spans="1:12">
      <c r="A711" s="13">
        <v>707</v>
      </c>
      <c r="B711" s="13" t="s">
        <v>85</v>
      </c>
      <c r="C711" s="13" t="s">
        <v>85</v>
      </c>
      <c r="D711" s="13" t="s">
        <v>2167</v>
      </c>
      <c r="E711" s="13" t="s">
        <v>16</v>
      </c>
      <c r="F711" s="13" t="s">
        <v>2165</v>
      </c>
      <c r="G711" s="13" t="s">
        <v>18</v>
      </c>
      <c r="H711" s="14">
        <v>44355</v>
      </c>
      <c r="I711" s="13" t="s">
        <v>2112</v>
      </c>
      <c r="J711" s="16"/>
      <c r="K711" s="17"/>
      <c r="L711" s="1"/>
    </row>
    <row r="712" s="2" customFormat="1" ht="24" customHeight="1" spans="1:12">
      <c r="A712" s="13">
        <v>708</v>
      </c>
      <c r="B712" s="13" t="s">
        <v>1612</v>
      </c>
      <c r="C712" s="13" t="s">
        <v>1613</v>
      </c>
      <c r="D712" s="13" t="s">
        <v>2192</v>
      </c>
      <c r="E712" s="13" t="s">
        <v>16</v>
      </c>
      <c r="F712" s="13" t="s">
        <v>2193</v>
      </c>
      <c r="G712" s="13" t="s">
        <v>18</v>
      </c>
      <c r="H712" s="14">
        <v>44289</v>
      </c>
      <c r="I712" s="13" t="s">
        <v>2112</v>
      </c>
      <c r="J712" s="16"/>
      <c r="K712" s="17"/>
      <c r="L712" s="1"/>
    </row>
    <row r="713" s="2" customFormat="1" ht="24" customHeight="1" spans="1:12">
      <c r="A713" s="13">
        <v>709</v>
      </c>
      <c r="B713" s="13" t="s">
        <v>85</v>
      </c>
      <c r="C713" s="13" t="s">
        <v>85</v>
      </c>
      <c r="D713" s="13" t="s">
        <v>2192</v>
      </c>
      <c r="E713" s="13" t="s">
        <v>16</v>
      </c>
      <c r="F713" s="13" t="s">
        <v>2194</v>
      </c>
      <c r="G713" s="13" t="s">
        <v>18</v>
      </c>
      <c r="H713" s="14">
        <v>44356</v>
      </c>
      <c r="I713" s="13" t="s">
        <v>2112</v>
      </c>
      <c r="J713" s="16"/>
      <c r="K713" s="17"/>
      <c r="L713" s="1"/>
    </row>
    <row r="714" s="2" customFormat="1" ht="24" customHeight="1" spans="1:12">
      <c r="A714" s="13">
        <v>710</v>
      </c>
      <c r="B714" s="13" t="s">
        <v>85</v>
      </c>
      <c r="C714" s="13" t="s">
        <v>85</v>
      </c>
      <c r="D714" s="13" t="s">
        <v>2192</v>
      </c>
      <c r="E714" s="13" t="s">
        <v>16</v>
      </c>
      <c r="F714" s="13" t="s">
        <v>2195</v>
      </c>
      <c r="G714" s="13" t="s">
        <v>18</v>
      </c>
      <c r="H714" s="14">
        <v>44354</v>
      </c>
      <c r="I714" s="13" t="s">
        <v>2112</v>
      </c>
      <c r="J714" s="16"/>
      <c r="K714" s="17"/>
      <c r="L714" s="1"/>
    </row>
    <row r="715" s="2" customFormat="1" ht="24" customHeight="1" spans="1:12">
      <c r="A715" s="13">
        <v>711</v>
      </c>
      <c r="B715" s="13" t="s">
        <v>2196</v>
      </c>
      <c r="C715" s="13" t="s">
        <v>2197</v>
      </c>
      <c r="D715" s="13" t="s">
        <v>2192</v>
      </c>
      <c r="E715" s="13" t="s">
        <v>16</v>
      </c>
      <c r="F715" s="13" t="s">
        <v>2162</v>
      </c>
      <c r="G715" s="13" t="s">
        <v>1831</v>
      </c>
      <c r="H715" s="14">
        <v>44280</v>
      </c>
      <c r="I715" s="13" t="s">
        <v>2112</v>
      </c>
      <c r="J715" s="16"/>
      <c r="K715" s="17"/>
      <c r="L715" s="1"/>
    </row>
    <row r="716" s="2" customFormat="1" ht="24" customHeight="1" spans="1:12">
      <c r="A716" s="13">
        <v>712</v>
      </c>
      <c r="B716" s="13" t="s">
        <v>918</v>
      </c>
      <c r="C716" s="13" t="s">
        <v>919</v>
      </c>
      <c r="D716" s="13" t="s">
        <v>46</v>
      </c>
      <c r="E716" s="13" t="s">
        <v>16</v>
      </c>
      <c r="F716" s="13" t="s">
        <v>2198</v>
      </c>
      <c r="G716" s="13" t="s">
        <v>1104</v>
      </c>
      <c r="H716" s="14">
        <v>44265</v>
      </c>
      <c r="I716" s="13" t="s">
        <v>2105</v>
      </c>
      <c r="J716" s="16"/>
      <c r="K716" s="17"/>
      <c r="L716" s="1"/>
    </row>
    <row r="717" s="2" customFormat="1" ht="24" customHeight="1" spans="1:12">
      <c r="A717" s="13">
        <v>713</v>
      </c>
      <c r="B717" s="13" t="s">
        <v>2199</v>
      </c>
      <c r="C717" s="13" t="s">
        <v>2200</v>
      </c>
      <c r="D717" s="13" t="s">
        <v>2047</v>
      </c>
      <c r="E717" s="13" t="s">
        <v>16</v>
      </c>
      <c r="F717" s="13" t="s">
        <v>2201</v>
      </c>
      <c r="G717" s="13" t="s">
        <v>84</v>
      </c>
      <c r="H717" s="14">
        <v>44304</v>
      </c>
      <c r="I717" s="13" t="s">
        <v>2105</v>
      </c>
      <c r="J717" s="16"/>
      <c r="K717" s="17"/>
      <c r="L717" s="1"/>
    </row>
    <row r="718" s="2" customFormat="1" ht="24" customHeight="1" spans="1:12">
      <c r="A718" s="13">
        <v>714</v>
      </c>
      <c r="B718" s="13" t="s">
        <v>2202</v>
      </c>
      <c r="C718" s="13" t="s">
        <v>2203</v>
      </c>
      <c r="D718" s="13" t="s">
        <v>90</v>
      </c>
      <c r="E718" s="13" t="s">
        <v>16</v>
      </c>
      <c r="F718" s="13" t="s">
        <v>2204</v>
      </c>
      <c r="G718" s="13" t="s">
        <v>2205</v>
      </c>
      <c r="H718" s="14">
        <v>44184</v>
      </c>
      <c r="I718" s="13" t="s">
        <v>2105</v>
      </c>
      <c r="J718" s="16"/>
      <c r="K718" s="17"/>
      <c r="L718" s="1"/>
    </row>
    <row r="719" s="2" customFormat="1" ht="24" customHeight="1" spans="1:12">
      <c r="A719" s="13">
        <v>715</v>
      </c>
      <c r="B719" s="13" t="s">
        <v>2206</v>
      </c>
      <c r="C719" s="13" t="s">
        <v>2207</v>
      </c>
      <c r="D719" s="13" t="s">
        <v>1532</v>
      </c>
      <c r="E719" s="13" t="s">
        <v>16</v>
      </c>
      <c r="F719" s="13" t="s">
        <v>2208</v>
      </c>
      <c r="G719" s="13" t="s">
        <v>2209</v>
      </c>
      <c r="H719" s="14">
        <v>44287</v>
      </c>
      <c r="I719" s="13" t="s">
        <v>2210</v>
      </c>
      <c r="J719" s="16"/>
      <c r="K719" s="17"/>
      <c r="L719" s="1"/>
    </row>
    <row r="720" s="2" customFormat="1" ht="24" customHeight="1" spans="1:12">
      <c r="A720" s="13">
        <v>716</v>
      </c>
      <c r="B720" s="13" t="s">
        <v>2211</v>
      </c>
      <c r="C720" s="13" t="s">
        <v>2212</v>
      </c>
      <c r="D720" s="13" t="s">
        <v>1581</v>
      </c>
      <c r="E720" s="13" t="s">
        <v>16</v>
      </c>
      <c r="F720" s="13" t="s">
        <v>2213</v>
      </c>
      <c r="G720" s="13" t="s">
        <v>2214</v>
      </c>
      <c r="H720" s="14">
        <v>44162</v>
      </c>
      <c r="I720" s="13" t="s">
        <v>2210</v>
      </c>
      <c r="J720" s="16"/>
      <c r="K720" s="17"/>
      <c r="L720" s="1"/>
    </row>
    <row r="721" s="2" customFormat="1" ht="24" customHeight="1" spans="1:12">
      <c r="A721" s="13">
        <v>717</v>
      </c>
      <c r="B721" s="13" t="s">
        <v>2215</v>
      </c>
      <c r="C721" s="13" t="s">
        <v>2216</v>
      </c>
      <c r="D721" s="13" t="s">
        <v>2217</v>
      </c>
      <c r="E721" s="13" t="s">
        <v>16</v>
      </c>
      <c r="F721" s="13" t="s">
        <v>2218</v>
      </c>
      <c r="G721" s="13" t="s">
        <v>1812</v>
      </c>
      <c r="H721" s="14">
        <v>44310</v>
      </c>
      <c r="I721" s="13" t="s">
        <v>2210</v>
      </c>
      <c r="J721" s="16"/>
      <c r="K721" s="17"/>
      <c r="L721" s="1"/>
    </row>
    <row r="722" s="2" customFormat="1" ht="24" customHeight="1" spans="1:12">
      <c r="A722" s="13">
        <v>718</v>
      </c>
      <c r="B722" s="13" t="s">
        <v>2215</v>
      </c>
      <c r="C722" s="13" t="s">
        <v>2219</v>
      </c>
      <c r="D722" s="13" t="s">
        <v>2217</v>
      </c>
      <c r="E722" s="13" t="s">
        <v>16</v>
      </c>
      <c r="F722" s="13" t="s">
        <v>2220</v>
      </c>
      <c r="G722" s="13" t="s">
        <v>1812</v>
      </c>
      <c r="H722" s="14">
        <v>44109</v>
      </c>
      <c r="I722" s="13" t="s">
        <v>2210</v>
      </c>
      <c r="J722" s="16"/>
      <c r="K722" s="17"/>
      <c r="L722" s="1"/>
    </row>
    <row r="723" s="2" customFormat="1" ht="24" customHeight="1" spans="1:12">
      <c r="A723" s="13">
        <v>719</v>
      </c>
      <c r="B723" s="13" t="s">
        <v>2215</v>
      </c>
      <c r="C723" s="13" t="s">
        <v>2216</v>
      </c>
      <c r="D723" s="13" t="s">
        <v>2217</v>
      </c>
      <c r="E723" s="13" t="s">
        <v>16</v>
      </c>
      <c r="F723" s="13" t="s">
        <v>2221</v>
      </c>
      <c r="G723" s="13" t="s">
        <v>2222</v>
      </c>
      <c r="H723" s="14">
        <v>44303</v>
      </c>
      <c r="I723" s="13" t="s">
        <v>2210</v>
      </c>
      <c r="J723" s="16"/>
      <c r="K723" s="17"/>
      <c r="L723" s="1"/>
    </row>
    <row r="724" s="2" customFormat="1" ht="24" customHeight="1" spans="1:12">
      <c r="A724" s="13">
        <v>720</v>
      </c>
      <c r="B724" s="13" t="s">
        <v>2223</v>
      </c>
      <c r="C724" s="13" t="s">
        <v>1008</v>
      </c>
      <c r="D724" s="13" t="s">
        <v>1603</v>
      </c>
      <c r="E724" s="13" t="s">
        <v>16</v>
      </c>
      <c r="F724" s="13" t="s">
        <v>2224</v>
      </c>
      <c r="G724" s="13" t="s">
        <v>764</v>
      </c>
      <c r="H724" s="14">
        <v>44206</v>
      </c>
      <c r="I724" s="13" t="s">
        <v>2210</v>
      </c>
      <c r="J724" s="16"/>
      <c r="K724" s="17"/>
      <c r="L724" s="1"/>
    </row>
    <row r="725" s="2" customFormat="1" ht="24" customHeight="1" spans="1:12">
      <c r="A725" s="13">
        <v>721</v>
      </c>
      <c r="B725" s="13" t="s">
        <v>2223</v>
      </c>
      <c r="C725" s="13" t="s">
        <v>1008</v>
      </c>
      <c r="D725" s="13" t="s">
        <v>1603</v>
      </c>
      <c r="E725" s="13" t="s">
        <v>16</v>
      </c>
      <c r="F725" s="13" t="s">
        <v>2224</v>
      </c>
      <c r="G725" s="13" t="s">
        <v>764</v>
      </c>
      <c r="H725" s="14">
        <v>44212</v>
      </c>
      <c r="I725" s="13" t="s">
        <v>2210</v>
      </c>
      <c r="J725" s="16"/>
      <c r="K725" s="17"/>
      <c r="L725" s="1"/>
    </row>
    <row r="726" s="2" customFormat="1" ht="24" customHeight="1" spans="1:12">
      <c r="A726" s="13">
        <v>722</v>
      </c>
      <c r="B726" s="13" t="s">
        <v>2225</v>
      </c>
      <c r="C726" s="13" t="s">
        <v>2226</v>
      </c>
      <c r="D726" s="13" t="s">
        <v>1614</v>
      </c>
      <c r="E726" s="13" t="s">
        <v>16</v>
      </c>
      <c r="F726" s="13" t="s">
        <v>2227</v>
      </c>
      <c r="G726" s="13" t="s">
        <v>2228</v>
      </c>
      <c r="H726" s="14">
        <v>44216</v>
      </c>
      <c r="I726" s="13" t="s">
        <v>2210</v>
      </c>
      <c r="J726" s="16"/>
      <c r="K726" s="17"/>
      <c r="L726" s="1"/>
    </row>
    <row r="727" s="2" customFormat="1" ht="24" customHeight="1" spans="1:12">
      <c r="A727" s="13">
        <v>723</v>
      </c>
      <c r="B727" s="13" t="s">
        <v>2229</v>
      </c>
      <c r="C727" s="13" t="s">
        <v>2230</v>
      </c>
      <c r="D727" s="13" t="s">
        <v>2231</v>
      </c>
      <c r="E727" s="13" t="s">
        <v>16</v>
      </c>
      <c r="F727" s="13" t="s">
        <v>2232</v>
      </c>
      <c r="G727" s="13" t="s">
        <v>764</v>
      </c>
      <c r="H727" s="14">
        <v>44206</v>
      </c>
      <c r="I727" s="13" t="s">
        <v>2210</v>
      </c>
      <c r="J727" s="16"/>
      <c r="K727" s="17"/>
      <c r="L727" s="1"/>
    </row>
    <row r="728" s="2" customFormat="1" ht="24" customHeight="1" spans="1:12">
      <c r="A728" s="13">
        <v>724</v>
      </c>
      <c r="B728" s="13" t="s">
        <v>2233</v>
      </c>
      <c r="C728" s="13" t="s">
        <v>2234</v>
      </c>
      <c r="D728" s="13" t="s">
        <v>843</v>
      </c>
      <c r="E728" s="13" t="s">
        <v>16</v>
      </c>
      <c r="F728" s="13" t="s">
        <v>2235</v>
      </c>
      <c r="G728" s="13" t="s">
        <v>136</v>
      </c>
      <c r="H728" s="14">
        <v>44256</v>
      </c>
      <c r="I728" s="13" t="s">
        <v>2210</v>
      </c>
      <c r="J728" s="16"/>
      <c r="K728" s="17"/>
      <c r="L728" s="1"/>
    </row>
    <row r="729" s="2" customFormat="1" ht="24" customHeight="1" spans="1:12">
      <c r="A729" s="13">
        <v>725</v>
      </c>
      <c r="B729" s="13" t="s">
        <v>2236</v>
      </c>
      <c r="C729" s="13" t="s">
        <v>2237</v>
      </c>
      <c r="D729" s="13" t="s">
        <v>848</v>
      </c>
      <c r="E729" s="13" t="s">
        <v>16</v>
      </c>
      <c r="F729" s="13" t="s">
        <v>2238</v>
      </c>
      <c r="G729" s="13" t="s">
        <v>141</v>
      </c>
      <c r="H729" s="14">
        <v>44106</v>
      </c>
      <c r="I729" s="13" t="s">
        <v>2210</v>
      </c>
      <c r="J729" s="16"/>
      <c r="K729" s="17"/>
      <c r="L729" s="1"/>
    </row>
    <row r="730" s="2" customFormat="1" ht="24" customHeight="1" spans="1:12">
      <c r="A730" s="13">
        <v>726</v>
      </c>
      <c r="B730" s="13" t="s">
        <v>2239</v>
      </c>
      <c r="C730" s="13" t="s">
        <v>2237</v>
      </c>
      <c r="D730" s="13" t="s">
        <v>1631</v>
      </c>
      <c r="E730" s="13" t="s">
        <v>16</v>
      </c>
      <c r="F730" s="13" t="s">
        <v>2240</v>
      </c>
      <c r="G730" s="13" t="s">
        <v>2241</v>
      </c>
      <c r="H730" s="14">
        <v>44320</v>
      </c>
      <c r="I730" s="13" t="s">
        <v>2210</v>
      </c>
      <c r="J730" s="16"/>
      <c r="K730" s="17"/>
      <c r="L730" s="1"/>
    </row>
    <row r="731" s="2" customFormat="1" ht="24" customHeight="1" spans="1:12">
      <c r="A731" s="13">
        <v>727</v>
      </c>
      <c r="B731" s="13" t="s">
        <v>2239</v>
      </c>
      <c r="C731" s="13" t="s">
        <v>2237</v>
      </c>
      <c r="D731" s="13" t="s">
        <v>1631</v>
      </c>
      <c r="E731" s="13" t="s">
        <v>16</v>
      </c>
      <c r="F731" s="13" t="s">
        <v>2240</v>
      </c>
      <c r="G731" s="13" t="s">
        <v>2242</v>
      </c>
      <c r="H731" s="14">
        <v>44045</v>
      </c>
      <c r="I731" s="13" t="s">
        <v>2210</v>
      </c>
      <c r="J731" s="16"/>
      <c r="K731" s="17"/>
      <c r="L731" s="1"/>
    </row>
    <row r="732" s="2" customFormat="1" ht="24" customHeight="1" spans="1:12">
      <c r="A732" s="13">
        <v>728</v>
      </c>
      <c r="B732" s="13" t="s">
        <v>2243</v>
      </c>
      <c r="C732" s="13" t="s">
        <v>2244</v>
      </c>
      <c r="D732" s="13" t="s">
        <v>2245</v>
      </c>
      <c r="E732" s="13" t="s">
        <v>16</v>
      </c>
      <c r="F732" s="13" t="s">
        <v>2246</v>
      </c>
      <c r="G732" s="13" t="s">
        <v>1831</v>
      </c>
      <c r="H732" s="14">
        <v>44295</v>
      </c>
      <c r="I732" s="13" t="s">
        <v>2210</v>
      </c>
      <c r="J732" s="16"/>
      <c r="K732" s="17"/>
      <c r="L732" s="1"/>
    </row>
    <row r="733" s="2" customFormat="1" ht="24" customHeight="1" spans="1:12">
      <c r="A733" s="13">
        <v>729</v>
      </c>
      <c r="B733" s="13" t="s">
        <v>2247</v>
      </c>
      <c r="C733" s="13" t="s">
        <v>2248</v>
      </c>
      <c r="D733" s="13" t="s">
        <v>2249</v>
      </c>
      <c r="E733" s="13" t="s">
        <v>16</v>
      </c>
      <c r="F733" s="13" t="s">
        <v>2250</v>
      </c>
      <c r="G733" s="13" t="s">
        <v>1114</v>
      </c>
      <c r="H733" s="14">
        <v>44281</v>
      </c>
      <c r="I733" s="13" t="s">
        <v>2210</v>
      </c>
      <c r="J733" s="16"/>
      <c r="K733" s="17"/>
      <c r="L733" s="1"/>
    </row>
    <row r="734" s="2" customFormat="1" ht="24" customHeight="1" spans="1:12">
      <c r="A734" s="13">
        <v>730</v>
      </c>
      <c r="B734" s="13" t="s">
        <v>2251</v>
      </c>
      <c r="C734" s="13" t="s">
        <v>2252</v>
      </c>
      <c r="D734" s="13" t="s">
        <v>2103</v>
      </c>
      <c r="E734" s="13" t="s">
        <v>16</v>
      </c>
      <c r="F734" s="13" t="s">
        <v>2253</v>
      </c>
      <c r="G734" s="13" t="s">
        <v>2254</v>
      </c>
      <c r="H734" s="14">
        <v>44300</v>
      </c>
      <c r="I734" s="13" t="s">
        <v>2210</v>
      </c>
      <c r="J734" s="16"/>
      <c r="K734" s="17"/>
      <c r="L734" s="1"/>
    </row>
    <row r="735" s="2" customFormat="1" ht="24" customHeight="1" spans="1:12">
      <c r="A735" s="13">
        <v>731</v>
      </c>
      <c r="B735" s="13" t="s">
        <v>2255</v>
      </c>
      <c r="C735" s="13" t="s">
        <v>2256</v>
      </c>
      <c r="D735" s="13" t="s">
        <v>1030</v>
      </c>
      <c r="E735" s="13" t="s">
        <v>16</v>
      </c>
      <c r="F735" s="13" t="s">
        <v>2257</v>
      </c>
      <c r="G735" s="13" t="s">
        <v>1114</v>
      </c>
      <c r="H735" s="14">
        <v>44294</v>
      </c>
      <c r="I735" s="13" t="s">
        <v>2210</v>
      </c>
      <c r="J735" s="16"/>
      <c r="K735" s="17"/>
      <c r="L735" s="1"/>
    </row>
    <row r="736" s="2" customFormat="1" ht="24" customHeight="1" spans="1:12">
      <c r="A736" s="13">
        <v>732</v>
      </c>
      <c r="B736" s="13" t="s">
        <v>2258</v>
      </c>
      <c r="C736" s="13" t="s">
        <v>2259</v>
      </c>
      <c r="D736" s="13" t="s">
        <v>1060</v>
      </c>
      <c r="E736" s="13" t="s">
        <v>16</v>
      </c>
      <c r="F736" s="13" t="s">
        <v>2260</v>
      </c>
      <c r="G736" s="13" t="s">
        <v>2254</v>
      </c>
      <c r="H736" s="14">
        <v>44214</v>
      </c>
      <c r="I736" s="13" t="s">
        <v>2210</v>
      </c>
      <c r="J736" s="16"/>
      <c r="K736" s="17"/>
      <c r="L736" s="1"/>
    </row>
    <row r="737" s="2" customFormat="1" ht="24" customHeight="1" spans="1:12">
      <c r="A737" s="13">
        <v>733</v>
      </c>
      <c r="B737" s="13" t="s">
        <v>2255</v>
      </c>
      <c r="C737" s="13" t="s">
        <v>2256</v>
      </c>
      <c r="D737" s="13" t="s">
        <v>1093</v>
      </c>
      <c r="E737" s="13" t="s">
        <v>16</v>
      </c>
      <c r="F737" s="13" t="s">
        <v>2257</v>
      </c>
      <c r="G737" s="13" t="s">
        <v>1114</v>
      </c>
      <c r="H737" s="14">
        <v>44202</v>
      </c>
      <c r="I737" s="13" t="s">
        <v>2210</v>
      </c>
      <c r="J737" s="16"/>
      <c r="K737" s="17"/>
      <c r="L737" s="1"/>
    </row>
    <row r="738" s="2" customFormat="1" ht="24" customHeight="1" spans="1:12">
      <c r="A738" s="13">
        <v>734</v>
      </c>
      <c r="B738" s="13" t="s">
        <v>2261</v>
      </c>
      <c r="C738" s="13" t="s">
        <v>2262</v>
      </c>
      <c r="D738" s="13" t="s">
        <v>2263</v>
      </c>
      <c r="E738" s="13" t="s">
        <v>16</v>
      </c>
      <c r="F738" s="13" t="s">
        <v>2264</v>
      </c>
      <c r="G738" s="13" t="s">
        <v>18</v>
      </c>
      <c r="H738" s="14">
        <v>44319</v>
      </c>
      <c r="I738" s="13" t="s">
        <v>2210</v>
      </c>
      <c r="J738" s="16"/>
      <c r="K738" s="17"/>
      <c r="L738" s="1"/>
    </row>
    <row r="739" s="2" customFormat="1" ht="24" customHeight="1" spans="1:12">
      <c r="A739" s="13">
        <v>735</v>
      </c>
      <c r="B739" s="13" t="s">
        <v>2261</v>
      </c>
      <c r="C739" s="13" t="s">
        <v>2262</v>
      </c>
      <c r="D739" s="13" t="s">
        <v>2263</v>
      </c>
      <c r="E739" s="13" t="s">
        <v>16</v>
      </c>
      <c r="F739" s="13" t="s">
        <v>2265</v>
      </c>
      <c r="G739" s="13" t="s">
        <v>18</v>
      </c>
      <c r="H739" s="14">
        <v>44319</v>
      </c>
      <c r="I739" s="13" t="s">
        <v>2210</v>
      </c>
      <c r="J739" s="16"/>
      <c r="K739" s="17"/>
      <c r="L739" s="1"/>
    </row>
    <row r="740" s="2" customFormat="1" ht="24" customHeight="1" spans="1:12">
      <c r="A740" s="13">
        <v>736</v>
      </c>
      <c r="B740" s="13" t="s">
        <v>2261</v>
      </c>
      <c r="C740" s="13" t="s">
        <v>2262</v>
      </c>
      <c r="D740" s="13" t="s">
        <v>2263</v>
      </c>
      <c r="E740" s="13" t="s">
        <v>16</v>
      </c>
      <c r="F740" s="13" t="s">
        <v>2266</v>
      </c>
      <c r="G740" s="13" t="s">
        <v>18</v>
      </c>
      <c r="H740" s="14">
        <v>44317</v>
      </c>
      <c r="I740" s="13" t="s">
        <v>2210</v>
      </c>
      <c r="J740" s="16"/>
      <c r="K740" s="17"/>
      <c r="L740" s="1"/>
    </row>
    <row r="741" s="2" customFormat="1" ht="24" customHeight="1" spans="1:12">
      <c r="A741" s="13">
        <v>737</v>
      </c>
      <c r="B741" s="13" t="s">
        <v>2267</v>
      </c>
      <c r="C741" s="13" t="s">
        <v>2268</v>
      </c>
      <c r="D741" s="13" t="s">
        <v>2267</v>
      </c>
      <c r="E741" s="13" t="s">
        <v>16</v>
      </c>
      <c r="F741" s="13" t="s">
        <v>2269</v>
      </c>
      <c r="G741" s="13" t="s">
        <v>2270</v>
      </c>
      <c r="H741" s="14">
        <v>44326</v>
      </c>
      <c r="I741" s="13" t="s">
        <v>2210</v>
      </c>
      <c r="J741" s="16"/>
      <c r="K741" s="17"/>
      <c r="L741" s="1"/>
    </row>
    <row r="742" s="2" customFormat="1" ht="24" customHeight="1" spans="1:12">
      <c r="A742" s="13">
        <v>738</v>
      </c>
      <c r="B742" s="13" t="s">
        <v>2271</v>
      </c>
      <c r="C742" s="13" t="s">
        <v>2272</v>
      </c>
      <c r="D742" s="13" t="s">
        <v>2271</v>
      </c>
      <c r="E742" s="13" t="s">
        <v>16</v>
      </c>
      <c r="F742" s="13" t="s">
        <v>2273</v>
      </c>
      <c r="G742" s="13" t="s">
        <v>2274</v>
      </c>
      <c r="H742" s="14">
        <v>44324</v>
      </c>
      <c r="I742" s="13" t="s">
        <v>2210</v>
      </c>
      <c r="J742" s="16"/>
      <c r="K742" s="17"/>
      <c r="L742" s="1"/>
    </row>
    <row r="743" s="2" customFormat="1" ht="24" customHeight="1" spans="1:12">
      <c r="A743" s="13">
        <v>739</v>
      </c>
      <c r="B743" s="13" t="s">
        <v>2275</v>
      </c>
      <c r="C743" s="13" t="s">
        <v>2276</v>
      </c>
      <c r="D743" s="13" t="s">
        <v>2277</v>
      </c>
      <c r="E743" s="13" t="s">
        <v>16</v>
      </c>
      <c r="F743" s="13" t="s">
        <v>2278</v>
      </c>
      <c r="G743" s="13" t="s">
        <v>2279</v>
      </c>
      <c r="H743" s="14">
        <v>44296</v>
      </c>
      <c r="I743" s="13" t="s">
        <v>2210</v>
      </c>
      <c r="J743" s="16"/>
      <c r="K743" s="17"/>
      <c r="L743" s="1"/>
    </row>
    <row r="744" s="2" customFormat="1" ht="24" customHeight="1" spans="1:12">
      <c r="A744" s="13">
        <v>740</v>
      </c>
      <c r="B744" s="13" t="s">
        <v>2280</v>
      </c>
      <c r="C744" s="13" t="s">
        <v>2281</v>
      </c>
      <c r="D744" s="13" t="s">
        <v>2282</v>
      </c>
      <c r="E744" s="13" t="s">
        <v>16</v>
      </c>
      <c r="F744" s="13" t="s">
        <v>2283</v>
      </c>
      <c r="G744" s="13" t="s">
        <v>2284</v>
      </c>
      <c r="H744" s="14">
        <v>44197</v>
      </c>
      <c r="I744" s="13" t="s">
        <v>2210</v>
      </c>
      <c r="J744" s="16"/>
      <c r="K744" s="17"/>
      <c r="L744" s="1"/>
    </row>
    <row r="745" s="2" customFormat="1" ht="24" customHeight="1" spans="1:12">
      <c r="A745" s="13">
        <v>741</v>
      </c>
      <c r="B745" s="13" t="s">
        <v>2280</v>
      </c>
      <c r="C745" s="13" t="s">
        <v>2281</v>
      </c>
      <c r="D745" s="13" t="s">
        <v>2282</v>
      </c>
      <c r="E745" s="13" t="s">
        <v>16</v>
      </c>
      <c r="F745" s="13" t="s">
        <v>2285</v>
      </c>
      <c r="G745" s="13" t="s">
        <v>79</v>
      </c>
      <c r="H745" s="14">
        <v>44334</v>
      </c>
      <c r="I745" s="13" t="s">
        <v>2210</v>
      </c>
      <c r="J745" s="16"/>
      <c r="K745" s="17"/>
      <c r="L745" s="1"/>
    </row>
    <row r="746" s="2" customFormat="1" ht="24" customHeight="1" spans="1:12">
      <c r="A746" s="13">
        <v>742</v>
      </c>
      <c r="B746" s="13" t="s">
        <v>31</v>
      </c>
      <c r="C746" s="13" t="s">
        <v>32</v>
      </c>
      <c r="D746" s="13" t="s">
        <v>2286</v>
      </c>
      <c r="E746" s="13" t="s">
        <v>16</v>
      </c>
      <c r="F746" s="13" t="s">
        <v>2287</v>
      </c>
      <c r="G746" s="13" t="s">
        <v>864</v>
      </c>
      <c r="H746" s="14">
        <v>44256</v>
      </c>
      <c r="I746" s="13" t="s">
        <v>2210</v>
      </c>
      <c r="J746" s="16"/>
      <c r="K746" s="17"/>
      <c r="L746" s="1"/>
    </row>
    <row r="747" s="2" customFormat="1" ht="24" customHeight="1" spans="1:12">
      <c r="A747" s="13">
        <v>743</v>
      </c>
      <c r="B747" s="13" t="s">
        <v>2229</v>
      </c>
      <c r="C747" s="13" t="s">
        <v>2230</v>
      </c>
      <c r="D747" s="13" t="s">
        <v>2288</v>
      </c>
      <c r="E747" s="13" t="s">
        <v>16</v>
      </c>
      <c r="F747" s="13" t="s">
        <v>2232</v>
      </c>
      <c r="G747" s="13" t="s">
        <v>764</v>
      </c>
      <c r="H747" s="14">
        <v>44252</v>
      </c>
      <c r="I747" s="13" t="s">
        <v>2210</v>
      </c>
      <c r="J747" s="16"/>
      <c r="K747" s="17"/>
      <c r="L747" s="1"/>
    </row>
    <row r="748" s="2" customFormat="1" ht="24" customHeight="1" spans="1:12">
      <c r="A748" s="13">
        <v>744</v>
      </c>
      <c r="B748" s="13" t="s">
        <v>2289</v>
      </c>
      <c r="C748" s="13" t="s">
        <v>2290</v>
      </c>
      <c r="D748" s="13" t="s">
        <v>2291</v>
      </c>
      <c r="E748" s="13" t="s">
        <v>16</v>
      </c>
      <c r="F748" s="13" t="s">
        <v>2292</v>
      </c>
      <c r="G748" s="13" t="s">
        <v>141</v>
      </c>
      <c r="H748" s="14">
        <v>44318</v>
      </c>
      <c r="I748" s="13" t="s">
        <v>2210</v>
      </c>
      <c r="J748" s="16"/>
      <c r="K748" s="17"/>
      <c r="L748" s="1"/>
    </row>
    <row r="749" s="2" customFormat="1" ht="24" customHeight="1" spans="1:12">
      <c r="A749" s="13">
        <v>745</v>
      </c>
      <c r="B749" s="13" t="s">
        <v>2293</v>
      </c>
      <c r="C749" s="13" t="s">
        <v>2294</v>
      </c>
      <c r="D749" s="13" t="s">
        <v>2293</v>
      </c>
      <c r="E749" s="13" t="s">
        <v>16</v>
      </c>
      <c r="F749" s="13" t="s">
        <v>2295</v>
      </c>
      <c r="G749" s="13" t="s">
        <v>2296</v>
      </c>
      <c r="H749" s="14">
        <v>44347</v>
      </c>
      <c r="I749" s="13" t="s">
        <v>2210</v>
      </c>
      <c r="J749" s="16"/>
      <c r="K749" s="17"/>
      <c r="L749" s="1"/>
    </row>
    <row r="750" s="2" customFormat="1" ht="24" customHeight="1" spans="1:12">
      <c r="A750" s="13">
        <v>746</v>
      </c>
      <c r="B750" s="13" t="s">
        <v>2297</v>
      </c>
      <c r="C750" s="13" t="s">
        <v>2298</v>
      </c>
      <c r="D750" s="13" t="s">
        <v>2297</v>
      </c>
      <c r="E750" s="13" t="s">
        <v>16</v>
      </c>
      <c r="F750" s="13" t="s">
        <v>2299</v>
      </c>
      <c r="G750" s="13" t="s">
        <v>810</v>
      </c>
      <c r="H750" s="14">
        <v>44344</v>
      </c>
      <c r="I750" s="13" t="s">
        <v>2210</v>
      </c>
      <c r="J750" s="16"/>
      <c r="K750" s="17"/>
      <c r="L750" s="1"/>
    </row>
    <row r="751" s="2" customFormat="1" ht="24" customHeight="1" spans="1:12">
      <c r="A751" s="13">
        <v>747</v>
      </c>
      <c r="B751" s="13" t="s">
        <v>2300</v>
      </c>
      <c r="C751" s="13" t="s">
        <v>2301</v>
      </c>
      <c r="D751" s="13" t="s">
        <v>2302</v>
      </c>
      <c r="E751" s="13" t="s">
        <v>16</v>
      </c>
      <c r="F751" s="13" t="s">
        <v>2303</v>
      </c>
      <c r="G751" s="13" t="s">
        <v>1066</v>
      </c>
      <c r="H751" s="14">
        <v>44338</v>
      </c>
      <c r="I751" s="13" t="s">
        <v>2210</v>
      </c>
      <c r="J751" s="16"/>
      <c r="K751" s="17"/>
      <c r="L751" s="1"/>
    </row>
    <row r="752" s="2" customFormat="1" ht="24" customHeight="1" spans="1:12">
      <c r="A752" s="13">
        <v>748</v>
      </c>
      <c r="B752" s="13" t="s">
        <v>2304</v>
      </c>
      <c r="C752" s="13" t="s">
        <v>2305</v>
      </c>
      <c r="D752" s="13" t="s">
        <v>2306</v>
      </c>
      <c r="E752" s="13" t="s">
        <v>16</v>
      </c>
      <c r="F752" s="13" t="s">
        <v>2307</v>
      </c>
      <c r="G752" s="13" t="s">
        <v>1938</v>
      </c>
      <c r="H752" s="14">
        <v>44213</v>
      </c>
      <c r="I752" s="13" t="s">
        <v>2210</v>
      </c>
      <c r="J752" s="16"/>
      <c r="K752" s="17"/>
      <c r="L752" s="1"/>
    </row>
    <row r="753" s="2" customFormat="1" ht="24" customHeight="1" spans="1:12">
      <c r="A753" s="13">
        <v>749</v>
      </c>
      <c r="B753" s="13" t="s">
        <v>2308</v>
      </c>
      <c r="C753" s="13" t="s">
        <v>2309</v>
      </c>
      <c r="D753" s="13" t="s">
        <v>2308</v>
      </c>
      <c r="E753" s="13" t="s">
        <v>16</v>
      </c>
      <c r="F753" s="13" t="s">
        <v>2310</v>
      </c>
      <c r="G753" s="13" t="s">
        <v>1521</v>
      </c>
      <c r="H753" s="14">
        <v>44354</v>
      </c>
      <c r="I753" s="13" t="s">
        <v>2210</v>
      </c>
      <c r="J753" s="16"/>
      <c r="K753" s="17"/>
      <c r="L753" s="1"/>
    </row>
    <row r="754" s="2" customFormat="1" ht="24" customHeight="1" spans="1:12">
      <c r="A754" s="13">
        <v>750</v>
      </c>
      <c r="B754" s="13" t="s">
        <v>2308</v>
      </c>
      <c r="C754" s="13" t="s">
        <v>2309</v>
      </c>
      <c r="D754" s="13" t="s">
        <v>2308</v>
      </c>
      <c r="E754" s="13" t="s">
        <v>16</v>
      </c>
      <c r="F754" s="13" t="s">
        <v>2311</v>
      </c>
      <c r="G754" s="13" t="s">
        <v>1521</v>
      </c>
      <c r="H754" s="14">
        <v>44354</v>
      </c>
      <c r="I754" s="13" t="s">
        <v>2210</v>
      </c>
      <c r="J754" s="16"/>
      <c r="K754" s="17"/>
      <c r="L754" s="1"/>
    </row>
    <row r="755" s="2" customFormat="1" ht="24" customHeight="1" spans="1:12">
      <c r="A755" s="13">
        <v>751</v>
      </c>
      <c r="B755" s="13" t="s">
        <v>2289</v>
      </c>
      <c r="C755" s="13" t="s">
        <v>2312</v>
      </c>
      <c r="D755" s="13" t="s">
        <v>2313</v>
      </c>
      <c r="E755" s="13" t="s">
        <v>16</v>
      </c>
      <c r="F755" s="13" t="s">
        <v>2303</v>
      </c>
      <c r="G755" s="13" t="s">
        <v>2314</v>
      </c>
      <c r="H755" s="14">
        <v>44218</v>
      </c>
      <c r="I755" s="13" t="s">
        <v>2210</v>
      </c>
      <c r="J755" s="16"/>
      <c r="K755" s="17"/>
      <c r="L755" s="1"/>
    </row>
    <row r="756" s="2" customFormat="1" ht="24" customHeight="1" spans="1:12">
      <c r="A756" s="13">
        <v>752</v>
      </c>
      <c r="B756" s="13" t="s">
        <v>2315</v>
      </c>
      <c r="C756" s="13" t="s">
        <v>2316</v>
      </c>
      <c r="D756" s="13" t="s">
        <v>1995</v>
      </c>
      <c r="E756" s="13" t="s">
        <v>16</v>
      </c>
      <c r="F756" s="13" t="s">
        <v>2221</v>
      </c>
      <c r="G756" s="13" t="s">
        <v>1114</v>
      </c>
      <c r="H756" s="14">
        <v>44198</v>
      </c>
      <c r="I756" s="13" t="s">
        <v>2210</v>
      </c>
      <c r="J756" s="16"/>
      <c r="K756" s="17"/>
      <c r="L756" s="1"/>
    </row>
    <row r="757" s="2" customFormat="1" ht="24" customHeight="1" spans="1:12">
      <c r="A757" s="13">
        <v>753</v>
      </c>
      <c r="B757" s="13" t="s">
        <v>2289</v>
      </c>
      <c r="C757" s="13" t="s">
        <v>2312</v>
      </c>
      <c r="D757" s="13" t="s">
        <v>2317</v>
      </c>
      <c r="E757" s="13" t="s">
        <v>16</v>
      </c>
      <c r="F757" s="13" t="s">
        <v>2318</v>
      </c>
      <c r="G757" s="13" t="s">
        <v>2314</v>
      </c>
      <c r="H757" s="14">
        <v>44124</v>
      </c>
      <c r="I757" s="13" t="s">
        <v>2210</v>
      </c>
      <c r="J757" s="16"/>
      <c r="K757" s="17"/>
      <c r="L757" s="1"/>
    </row>
    <row r="758" s="2" customFormat="1" ht="24" customHeight="1" spans="1:12">
      <c r="A758" s="13">
        <v>754</v>
      </c>
      <c r="B758" s="13" t="s">
        <v>2319</v>
      </c>
      <c r="C758" s="13" t="s">
        <v>2320</v>
      </c>
      <c r="D758" s="13" t="s">
        <v>2319</v>
      </c>
      <c r="E758" s="13" t="s">
        <v>16</v>
      </c>
      <c r="F758" s="13" t="s">
        <v>2321</v>
      </c>
      <c r="G758" s="13" t="s">
        <v>1066</v>
      </c>
      <c r="H758" s="14">
        <v>44353</v>
      </c>
      <c r="I758" s="13" t="s">
        <v>2210</v>
      </c>
      <c r="J758" s="16"/>
      <c r="K758" s="17"/>
      <c r="L758" s="1"/>
    </row>
    <row r="759" s="2" customFormat="1" ht="24" customHeight="1" spans="1:12">
      <c r="A759" s="13">
        <v>755</v>
      </c>
      <c r="B759" s="13" t="s">
        <v>2319</v>
      </c>
      <c r="C759" s="13" t="s">
        <v>2320</v>
      </c>
      <c r="D759" s="13" t="s">
        <v>2319</v>
      </c>
      <c r="E759" s="13" t="s">
        <v>16</v>
      </c>
      <c r="F759" s="13" t="s">
        <v>2322</v>
      </c>
      <c r="G759" s="13" t="s">
        <v>1066</v>
      </c>
      <c r="H759" s="14">
        <v>44353</v>
      </c>
      <c r="I759" s="13" t="s">
        <v>2210</v>
      </c>
      <c r="J759" s="16"/>
      <c r="K759" s="17"/>
      <c r="L759" s="1"/>
    </row>
    <row r="760" s="2" customFormat="1" ht="24" customHeight="1" spans="1:12">
      <c r="A760" s="13">
        <v>756</v>
      </c>
      <c r="B760" s="13" t="s">
        <v>2300</v>
      </c>
      <c r="C760" s="13" t="s">
        <v>2301</v>
      </c>
      <c r="D760" s="13" t="s">
        <v>2323</v>
      </c>
      <c r="E760" s="13" t="s">
        <v>16</v>
      </c>
      <c r="F760" s="13" t="s">
        <v>2324</v>
      </c>
      <c r="G760" s="13" t="s">
        <v>2325</v>
      </c>
      <c r="H760" s="14">
        <v>44249</v>
      </c>
      <c r="I760" s="13" t="s">
        <v>2210</v>
      </c>
      <c r="J760" s="16"/>
      <c r="K760" s="17"/>
      <c r="L760" s="1"/>
    </row>
    <row r="761" s="2" customFormat="1" ht="24" customHeight="1" spans="1:12">
      <c r="A761" s="13">
        <v>757</v>
      </c>
      <c r="B761" s="13" t="s">
        <v>2326</v>
      </c>
      <c r="C761" s="13" t="s">
        <v>2327</v>
      </c>
      <c r="D761" s="13" t="s">
        <v>2328</v>
      </c>
      <c r="E761" s="13" t="s">
        <v>16</v>
      </c>
      <c r="F761" s="13" t="s">
        <v>2329</v>
      </c>
      <c r="G761" s="13" t="s">
        <v>2330</v>
      </c>
      <c r="H761" s="14">
        <v>44211</v>
      </c>
      <c r="I761" s="13" t="s">
        <v>2210</v>
      </c>
      <c r="J761" s="16"/>
      <c r="K761" s="17"/>
      <c r="L761" s="1"/>
    </row>
    <row r="762" s="2" customFormat="1" ht="24" customHeight="1" spans="1:12">
      <c r="A762" s="13">
        <v>758</v>
      </c>
      <c r="B762" s="13" t="s">
        <v>2331</v>
      </c>
      <c r="C762" s="13" t="s">
        <v>2332</v>
      </c>
      <c r="D762" s="13" t="s">
        <v>2011</v>
      </c>
      <c r="E762" s="13" t="s">
        <v>16</v>
      </c>
      <c r="F762" s="13" t="s">
        <v>2221</v>
      </c>
      <c r="G762" s="13" t="s">
        <v>2333</v>
      </c>
      <c r="H762" s="14">
        <v>44275</v>
      </c>
      <c r="I762" s="13" t="s">
        <v>2210</v>
      </c>
      <c r="J762" s="16"/>
      <c r="K762" s="17"/>
      <c r="L762" s="1"/>
    </row>
    <row r="763" s="2" customFormat="1" ht="24" customHeight="1" spans="1:12">
      <c r="A763" s="13">
        <v>759</v>
      </c>
      <c r="B763" s="13" t="s">
        <v>2334</v>
      </c>
      <c r="C763" s="13" t="s">
        <v>2335</v>
      </c>
      <c r="D763" s="13" t="s">
        <v>2334</v>
      </c>
      <c r="E763" s="13" t="s">
        <v>16</v>
      </c>
      <c r="F763" s="13" t="s">
        <v>2336</v>
      </c>
      <c r="G763" s="13" t="s">
        <v>2222</v>
      </c>
      <c r="H763" s="14">
        <v>44338</v>
      </c>
      <c r="I763" s="13" t="s">
        <v>2210</v>
      </c>
      <c r="J763" s="16"/>
      <c r="K763" s="17"/>
      <c r="L763" s="1"/>
    </row>
    <row r="764" s="2" customFormat="1" ht="24" customHeight="1" spans="1:12">
      <c r="A764" s="13">
        <v>760</v>
      </c>
      <c r="B764" s="13" t="s">
        <v>2334</v>
      </c>
      <c r="C764" s="13" t="s">
        <v>2335</v>
      </c>
      <c r="D764" s="13" t="s">
        <v>2334</v>
      </c>
      <c r="E764" s="13" t="s">
        <v>16</v>
      </c>
      <c r="F764" s="13" t="s">
        <v>2336</v>
      </c>
      <c r="G764" s="13" t="s">
        <v>2222</v>
      </c>
      <c r="H764" s="14">
        <v>44341</v>
      </c>
      <c r="I764" s="13" t="s">
        <v>2210</v>
      </c>
      <c r="J764" s="16"/>
      <c r="K764" s="17"/>
      <c r="L764" s="1"/>
    </row>
    <row r="765" s="2" customFormat="1" ht="24" customHeight="1" spans="1:12">
      <c r="A765" s="13">
        <v>761</v>
      </c>
      <c r="B765" s="13" t="s">
        <v>2337</v>
      </c>
      <c r="C765" s="13" t="s">
        <v>2338</v>
      </c>
      <c r="D765" s="13" t="s">
        <v>911</v>
      </c>
      <c r="E765" s="13" t="s">
        <v>16</v>
      </c>
      <c r="F765" s="13" t="s">
        <v>2221</v>
      </c>
      <c r="G765" s="13" t="s">
        <v>2339</v>
      </c>
      <c r="H765" s="14">
        <v>44136</v>
      </c>
      <c r="I765" s="13" t="s">
        <v>2210</v>
      </c>
      <c r="J765" s="16"/>
      <c r="K765" s="17"/>
      <c r="L765" s="1"/>
    </row>
    <row r="766" s="2" customFormat="1" ht="24" customHeight="1" spans="1:12">
      <c r="A766" s="13">
        <v>762</v>
      </c>
      <c r="B766" s="13" t="s">
        <v>2340</v>
      </c>
      <c r="C766" s="13" t="s">
        <v>2341</v>
      </c>
      <c r="D766" s="13" t="s">
        <v>2342</v>
      </c>
      <c r="E766" s="13" t="s">
        <v>16</v>
      </c>
      <c r="F766" s="13" t="s">
        <v>2343</v>
      </c>
      <c r="G766" s="13" t="s">
        <v>141</v>
      </c>
      <c r="H766" s="14">
        <v>44298</v>
      </c>
      <c r="I766" s="13" t="s">
        <v>2344</v>
      </c>
      <c r="J766" s="16"/>
      <c r="K766" s="17"/>
      <c r="L766" s="1"/>
    </row>
    <row r="767" s="2" customFormat="1" ht="24" customHeight="1" spans="1:12">
      <c r="A767" s="13">
        <v>763</v>
      </c>
      <c r="B767" s="13" t="s">
        <v>2345</v>
      </c>
      <c r="C767" s="13" t="s">
        <v>2346</v>
      </c>
      <c r="D767" s="13" t="s">
        <v>2347</v>
      </c>
      <c r="E767" s="13" t="s">
        <v>16</v>
      </c>
      <c r="F767" s="13" t="s">
        <v>2348</v>
      </c>
      <c r="G767" s="13" t="s">
        <v>1735</v>
      </c>
      <c r="H767" s="14">
        <v>44213</v>
      </c>
      <c r="I767" s="13" t="s">
        <v>2344</v>
      </c>
      <c r="J767" s="16"/>
      <c r="K767" s="17"/>
      <c r="L767" s="1"/>
    </row>
    <row r="768" s="2" customFormat="1" ht="24" customHeight="1" spans="1:12">
      <c r="A768" s="13">
        <v>764</v>
      </c>
      <c r="B768" s="13" t="s">
        <v>2337</v>
      </c>
      <c r="C768" s="13" t="s">
        <v>2338</v>
      </c>
      <c r="D768" s="13" t="s">
        <v>1572</v>
      </c>
      <c r="E768" s="13" t="s">
        <v>16</v>
      </c>
      <c r="F768" s="13" t="s">
        <v>2349</v>
      </c>
      <c r="G768" s="13" t="s">
        <v>626</v>
      </c>
      <c r="H768" s="14">
        <v>44214</v>
      </c>
      <c r="I768" s="13" t="s">
        <v>2344</v>
      </c>
      <c r="J768" s="16"/>
      <c r="K768" s="17"/>
      <c r="L768" s="1"/>
    </row>
    <row r="769" s="2" customFormat="1" ht="24" customHeight="1" spans="1:12">
      <c r="A769" s="13">
        <v>765</v>
      </c>
      <c r="B769" s="13" t="s">
        <v>2350</v>
      </c>
      <c r="C769" s="13" t="s">
        <v>2351</v>
      </c>
      <c r="D769" s="13" t="s">
        <v>1594</v>
      </c>
      <c r="E769" s="13" t="s">
        <v>16</v>
      </c>
      <c r="F769" s="13" t="s">
        <v>2352</v>
      </c>
      <c r="G769" s="13" t="s">
        <v>18</v>
      </c>
      <c r="H769" s="14">
        <v>44153</v>
      </c>
      <c r="I769" s="13" t="s">
        <v>2344</v>
      </c>
      <c r="J769" s="16"/>
      <c r="K769" s="17"/>
      <c r="L769" s="1"/>
    </row>
    <row r="770" s="2" customFormat="1" ht="24" customHeight="1" spans="1:12">
      <c r="A770" s="13">
        <v>766</v>
      </c>
      <c r="B770" s="13" t="s">
        <v>2337</v>
      </c>
      <c r="C770" s="13" t="s">
        <v>2338</v>
      </c>
      <c r="D770" s="13" t="s">
        <v>1594</v>
      </c>
      <c r="E770" s="13" t="s">
        <v>16</v>
      </c>
      <c r="F770" s="13" t="s">
        <v>2353</v>
      </c>
      <c r="G770" s="13" t="s">
        <v>48</v>
      </c>
      <c r="H770" s="14">
        <v>44136</v>
      </c>
      <c r="I770" s="13" t="s">
        <v>2344</v>
      </c>
      <c r="J770" s="16"/>
      <c r="K770" s="17"/>
      <c r="L770" s="1"/>
    </row>
    <row r="771" s="2" customFormat="1" ht="24" customHeight="1" spans="1:12">
      <c r="A771" s="13">
        <v>767</v>
      </c>
      <c r="B771" s="13" t="s">
        <v>2354</v>
      </c>
      <c r="C771" s="13" t="s">
        <v>2355</v>
      </c>
      <c r="D771" s="13" t="s">
        <v>2356</v>
      </c>
      <c r="E771" s="13" t="s">
        <v>16</v>
      </c>
      <c r="F771" s="13" t="s">
        <v>2357</v>
      </c>
      <c r="G771" s="13" t="s">
        <v>1066</v>
      </c>
      <c r="H771" s="14">
        <v>44225</v>
      </c>
      <c r="I771" s="13" t="s">
        <v>2344</v>
      </c>
      <c r="J771" s="16"/>
      <c r="K771" s="17"/>
      <c r="L771" s="1"/>
    </row>
    <row r="772" s="2" customFormat="1" ht="24" customHeight="1" spans="1:12">
      <c r="A772" s="13">
        <v>768</v>
      </c>
      <c r="B772" s="13" t="s">
        <v>2358</v>
      </c>
      <c r="C772" s="13" t="s">
        <v>2359</v>
      </c>
      <c r="D772" s="13" t="s">
        <v>1937</v>
      </c>
      <c r="E772" s="13" t="s">
        <v>16</v>
      </c>
      <c r="F772" s="13" t="s">
        <v>2360</v>
      </c>
      <c r="G772" s="13" t="s">
        <v>18</v>
      </c>
      <c r="H772" s="14">
        <v>44313</v>
      </c>
      <c r="I772" s="13" t="s">
        <v>2344</v>
      </c>
      <c r="J772" s="16"/>
      <c r="K772" s="17"/>
      <c r="L772" s="1"/>
    </row>
    <row r="773" s="2" customFormat="1" ht="24" customHeight="1" spans="1:12">
      <c r="A773" s="13">
        <v>769</v>
      </c>
      <c r="B773" s="13" t="s">
        <v>2358</v>
      </c>
      <c r="C773" s="13" t="s">
        <v>2359</v>
      </c>
      <c r="D773" s="13" t="s">
        <v>1937</v>
      </c>
      <c r="E773" s="13" t="s">
        <v>16</v>
      </c>
      <c r="F773" s="13" t="s">
        <v>2361</v>
      </c>
      <c r="G773" s="13" t="s">
        <v>18</v>
      </c>
      <c r="H773" s="14">
        <v>44325</v>
      </c>
      <c r="I773" s="13" t="s">
        <v>2344</v>
      </c>
      <c r="J773" s="16"/>
      <c r="K773" s="17"/>
      <c r="L773" s="1"/>
    </row>
    <row r="774" s="2" customFormat="1" ht="24" customHeight="1" spans="1:12">
      <c r="A774" s="13">
        <v>770</v>
      </c>
      <c r="B774" s="13" t="s">
        <v>2362</v>
      </c>
      <c r="C774" s="13" t="s">
        <v>2363</v>
      </c>
      <c r="D774" s="13" t="s">
        <v>2364</v>
      </c>
      <c r="E774" s="13" t="s">
        <v>16</v>
      </c>
      <c r="F774" s="13" t="s">
        <v>2365</v>
      </c>
      <c r="G774" s="13" t="s">
        <v>2366</v>
      </c>
      <c r="H774" s="14">
        <v>44258</v>
      </c>
      <c r="I774" s="13" t="s">
        <v>2344</v>
      </c>
      <c r="J774" s="16"/>
      <c r="K774" s="17"/>
      <c r="L774" s="1"/>
    </row>
    <row r="775" s="2" customFormat="1" ht="24" customHeight="1" spans="1:12">
      <c r="A775" s="13">
        <v>771</v>
      </c>
      <c r="B775" s="13" t="s">
        <v>2367</v>
      </c>
      <c r="C775" s="13" t="s">
        <v>2368</v>
      </c>
      <c r="D775" s="13" t="s">
        <v>1624</v>
      </c>
      <c r="E775" s="13" t="s">
        <v>16</v>
      </c>
      <c r="F775" s="13" t="s">
        <v>2369</v>
      </c>
      <c r="G775" s="13" t="s">
        <v>2370</v>
      </c>
      <c r="H775" s="14">
        <v>44232</v>
      </c>
      <c r="I775" s="13" t="s">
        <v>2344</v>
      </c>
      <c r="J775" s="16"/>
      <c r="K775" s="17"/>
      <c r="L775" s="1"/>
    </row>
    <row r="776" s="2" customFormat="1" ht="24" customHeight="1" spans="1:12">
      <c r="A776" s="13">
        <v>772</v>
      </c>
      <c r="B776" s="13" t="s">
        <v>2371</v>
      </c>
      <c r="C776" s="13" t="s">
        <v>2372</v>
      </c>
      <c r="D776" s="13" t="s">
        <v>848</v>
      </c>
      <c r="E776" s="13" t="s">
        <v>16</v>
      </c>
      <c r="F776" s="13" t="s">
        <v>2373</v>
      </c>
      <c r="G776" s="13" t="s">
        <v>48</v>
      </c>
      <c r="H776" s="14">
        <v>44271</v>
      </c>
      <c r="I776" s="13" t="s">
        <v>2344</v>
      </c>
      <c r="J776" s="16"/>
      <c r="K776" s="17"/>
      <c r="L776" s="1"/>
    </row>
    <row r="777" s="2" customFormat="1" ht="24" customHeight="1" spans="1:12">
      <c r="A777" s="13">
        <v>773</v>
      </c>
      <c r="B777" s="13" t="s">
        <v>75</v>
      </c>
      <c r="C777" s="13" t="s">
        <v>76</v>
      </c>
      <c r="D777" s="13" t="s">
        <v>848</v>
      </c>
      <c r="E777" s="13" t="s">
        <v>16</v>
      </c>
      <c r="F777" s="13" t="s">
        <v>2374</v>
      </c>
      <c r="G777" s="13" t="s">
        <v>626</v>
      </c>
      <c r="H777" s="14">
        <v>44217</v>
      </c>
      <c r="I777" s="13" t="s">
        <v>2344</v>
      </c>
      <c r="J777" s="16"/>
      <c r="K777" s="17"/>
      <c r="L777" s="1"/>
    </row>
    <row r="778" s="2" customFormat="1" ht="24" customHeight="1" spans="1:12">
      <c r="A778" s="13">
        <v>774</v>
      </c>
      <c r="B778" s="13" t="s">
        <v>2375</v>
      </c>
      <c r="C778" s="13" t="s">
        <v>2376</v>
      </c>
      <c r="D778" s="13" t="s">
        <v>1650</v>
      </c>
      <c r="E778" s="13" t="s">
        <v>16</v>
      </c>
      <c r="F778" s="13" t="s">
        <v>2377</v>
      </c>
      <c r="G778" s="13" t="s">
        <v>48</v>
      </c>
      <c r="H778" s="14">
        <v>44131</v>
      </c>
      <c r="I778" s="13" t="s">
        <v>2344</v>
      </c>
      <c r="J778" s="16"/>
      <c r="K778" s="17"/>
      <c r="L778" s="1"/>
    </row>
    <row r="779" s="2" customFormat="1" ht="24" customHeight="1" spans="1:12">
      <c r="A779" s="13">
        <v>775</v>
      </c>
      <c r="B779" s="13" t="s">
        <v>2378</v>
      </c>
      <c r="C779" s="13" t="s">
        <v>2379</v>
      </c>
      <c r="D779" s="13" t="s">
        <v>853</v>
      </c>
      <c r="E779" s="13" t="s">
        <v>16</v>
      </c>
      <c r="F779" s="13" t="s">
        <v>2380</v>
      </c>
      <c r="G779" s="13" t="s">
        <v>1831</v>
      </c>
      <c r="H779" s="14">
        <v>44328</v>
      </c>
      <c r="I779" s="13" t="s">
        <v>2344</v>
      </c>
      <c r="J779" s="16"/>
      <c r="K779" s="17"/>
      <c r="L779" s="1"/>
    </row>
    <row r="780" s="2" customFormat="1" ht="24" customHeight="1" spans="1:12">
      <c r="A780" s="13">
        <v>776</v>
      </c>
      <c r="B780" s="13" t="s">
        <v>2378</v>
      </c>
      <c r="C780" s="13" t="s">
        <v>2379</v>
      </c>
      <c r="D780" s="13" t="s">
        <v>853</v>
      </c>
      <c r="E780" s="13" t="s">
        <v>16</v>
      </c>
      <c r="F780" s="13" t="s">
        <v>2381</v>
      </c>
      <c r="G780" s="13" t="s">
        <v>1831</v>
      </c>
      <c r="H780" s="14">
        <v>44330</v>
      </c>
      <c r="I780" s="13" t="s">
        <v>2344</v>
      </c>
      <c r="J780" s="16"/>
      <c r="K780" s="17"/>
      <c r="L780" s="1"/>
    </row>
    <row r="781" s="2" customFormat="1" ht="24" customHeight="1" spans="1:12">
      <c r="A781" s="13">
        <v>777</v>
      </c>
      <c r="B781" s="13" t="s">
        <v>2382</v>
      </c>
      <c r="C781" s="13" t="s">
        <v>2383</v>
      </c>
      <c r="D781" s="13" t="s">
        <v>2384</v>
      </c>
      <c r="E781" s="13" t="s">
        <v>16</v>
      </c>
      <c r="F781" s="13" t="s">
        <v>2374</v>
      </c>
      <c r="G781" s="13" t="s">
        <v>18</v>
      </c>
      <c r="H781" s="14">
        <v>44293</v>
      </c>
      <c r="I781" s="13" t="s">
        <v>2344</v>
      </c>
      <c r="J781" s="16"/>
      <c r="K781" s="17"/>
      <c r="L781" s="1"/>
    </row>
    <row r="782" s="2" customFormat="1" ht="24" customHeight="1" spans="1:12">
      <c r="A782" s="13">
        <v>778</v>
      </c>
      <c r="B782" s="13" t="s">
        <v>2340</v>
      </c>
      <c r="C782" s="13" t="s">
        <v>2341</v>
      </c>
      <c r="D782" s="13" t="s">
        <v>2385</v>
      </c>
      <c r="E782" s="13" t="s">
        <v>16</v>
      </c>
      <c r="F782" s="13" t="s">
        <v>2386</v>
      </c>
      <c r="G782" s="13" t="s">
        <v>141</v>
      </c>
      <c r="H782" s="14">
        <v>44171</v>
      </c>
      <c r="I782" s="13" t="s">
        <v>2344</v>
      </c>
      <c r="J782" s="16"/>
      <c r="K782" s="17"/>
      <c r="L782" s="1"/>
    </row>
    <row r="783" s="2" customFormat="1" ht="24" customHeight="1" spans="1:12">
      <c r="A783" s="13">
        <v>779</v>
      </c>
      <c r="B783" s="13" t="s">
        <v>2387</v>
      </c>
      <c r="C783" s="13" t="s">
        <v>979</v>
      </c>
      <c r="D783" s="13" t="s">
        <v>2103</v>
      </c>
      <c r="E783" s="13" t="s">
        <v>16</v>
      </c>
      <c r="F783" s="13" t="s">
        <v>2374</v>
      </c>
      <c r="G783" s="13" t="s">
        <v>810</v>
      </c>
      <c r="H783" s="14">
        <v>44228</v>
      </c>
      <c r="I783" s="13" t="s">
        <v>2344</v>
      </c>
      <c r="J783" s="16"/>
      <c r="K783" s="17"/>
      <c r="L783" s="1"/>
    </row>
    <row r="784" s="2" customFormat="1" ht="24" customHeight="1" spans="1:12">
      <c r="A784" s="13">
        <v>780</v>
      </c>
      <c r="B784" s="13" t="s">
        <v>2350</v>
      </c>
      <c r="C784" s="13" t="s">
        <v>2351</v>
      </c>
      <c r="D784" s="13" t="s">
        <v>862</v>
      </c>
      <c r="E784" s="13" t="s">
        <v>16</v>
      </c>
      <c r="F784" s="13" t="s">
        <v>2388</v>
      </c>
      <c r="G784" s="13" t="s">
        <v>864</v>
      </c>
      <c r="H784" s="14">
        <v>44306</v>
      </c>
      <c r="I784" s="13" t="s">
        <v>2344</v>
      </c>
      <c r="J784" s="16"/>
      <c r="K784" s="17"/>
      <c r="L784" s="1"/>
    </row>
    <row r="785" s="2" customFormat="1" ht="24" customHeight="1" spans="1:12">
      <c r="A785" s="13">
        <v>781</v>
      </c>
      <c r="B785" s="13" t="s">
        <v>2389</v>
      </c>
      <c r="C785" s="13" t="s">
        <v>2390</v>
      </c>
      <c r="D785" s="13" t="s">
        <v>862</v>
      </c>
      <c r="E785" s="13" t="s">
        <v>16</v>
      </c>
      <c r="F785" s="13" t="s">
        <v>2391</v>
      </c>
      <c r="G785" s="13" t="s">
        <v>864</v>
      </c>
      <c r="H785" s="14">
        <v>44166</v>
      </c>
      <c r="I785" s="13" t="s">
        <v>2344</v>
      </c>
      <c r="J785" s="16"/>
      <c r="K785" s="17"/>
      <c r="L785" s="1"/>
    </row>
    <row r="786" s="2" customFormat="1" ht="24" customHeight="1" spans="1:12">
      <c r="A786" s="13">
        <v>782</v>
      </c>
      <c r="B786" s="13" t="s">
        <v>2392</v>
      </c>
      <c r="C786" s="13" t="s">
        <v>2393</v>
      </c>
      <c r="D786" s="13" t="s">
        <v>992</v>
      </c>
      <c r="E786" s="13" t="s">
        <v>16</v>
      </c>
      <c r="F786" s="13" t="s">
        <v>2394</v>
      </c>
      <c r="G786" s="13" t="s">
        <v>2395</v>
      </c>
      <c r="H786" s="14">
        <v>44298</v>
      </c>
      <c r="I786" s="13" t="s">
        <v>2344</v>
      </c>
      <c r="J786" s="16"/>
      <c r="K786" s="17"/>
      <c r="L786" s="1"/>
    </row>
    <row r="787" s="2" customFormat="1" ht="24" customHeight="1" spans="1:12">
      <c r="A787" s="13">
        <v>783</v>
      </c>
      <c r="B787" s="13" t="s">
        <v>2396</v>
      </c>
      <c r="C787" s="13" t="s">
        <v>2397</v>
      </c>
      <c r="D787" s="13" t="s">
        <v>2398</v>
      </c>
      <c r="E787" s="13" t="s">
        <v>16</v>
      </c>
      <c r="F787" s="13" t="s">
        <v>2399</v>
      </c>
      <c r="G787" s="13" t="s">
        <v>802</v>
      </c>
      <c r="H787" s="14">
        <v>44298</v>
      </c>
      <c r="I787" s="13" t="s">
        <v>2344</v>
      </c>
      <c r="J787" s="16"/>
      <c r="K787" s="17"/>
      <c r="L787" s="1"/>
    </row>
    <row r="788" s="2" customFormat="1" ht="24" customHeight="1" spans="1:12">
      <c r="A788" s="13">
        <v>784</v>
      </c>
      <c r="B788" s="13" t="s">
        <v>2400</v>
      </c>
      <c r="C788" s="13" t="s">
        <v>2401</v>
      </c>
      <c r="D788" s="13" t="s">
        <v>1034</v>
      </c>
      <c r="E788" s="13" t="s">
        <v>16</v>
      </c>
      <c r="F788" s="13" t="s">
        <v>2402</v>
      </c>
      <c r="G788" s="13" t="s">
        <v>79</v>
      </c>
      <c r="H788" s="14">
        <v>44284</v>
      </c>
      <c r="I788" s="13" t="s">
        <v>2344</v>
      </c>
      <c r="J788" s="16"/>
      <c r="K788" s="17"/>
      <c r="L788" s="1"/>
    </row>
    <row r="789" s="2" customFormat="1" ht="24" customHeight="1" spans="1:12">
      <c r="A789" s="13">
        <v>785</v>
      </c>
      <c r="B789" s="13" t="s">
        <v>2400</v>
      </c>
      <c r="C789" s="13" t="s">
        <v>2401</v>
      </c>
      <c r="D789" s="13" t="s">
        <v>1034</v>
      </c>
      <c r="E789" s="13" t="s">
        <v>16</v>
      </c>
      <c r="F789" s="13" t="s">
        <v>2399</v>
      </c>
      <c r="G789" s="13" t="s">
        <v>79</v>
      </c>
      <c r="H789" s="14">
        <v>44262</v>
      </c>
      <c r="I789" s="13" t="s">
        <v>2344</v>
      </c>
      <c r="J789" s="16"/>
      <c r="K789" s="17"/>
      <c r="L789" s="1"/>
    </row>
    <row r="790" s="2" customFormat="1" ht="24" customHeight="1" spans="1:12">
      <c r="A790" s="13">
        <v>786</v>
      </c>
      <c r="B790" s="13" t="s">
        <v>2354</v>
      </c>
      <c r="C790" s="13" t="s">
        <v>2403</v>
      </c>
      <c r="D790" s="13" t="s">
        <v>1113</v>
      </c>
      <c r="E790" s="13" t="s">
        <v>16</v>
      </c>
      <c r="F790" s="13" t="s">
        <v>2374</v>
      </c>
      <c r="G790" s="13" t="s">
        <v>1066</v>
      </c>
      <c r="H790" s="14">
        <v>44301</v>
      </c>
      <c r="I790" s="13" t="s">
        <v>2344</v>
      </c>
      <c r="J790" s="16"/>
      <c r="K790" s="17"/>
      <c r="L790" s="1"/>
    </row>
    <row r="791" s="2" customFormat="1" ht="24" customHeight="1" spans="1:12">
      <c r="A791" s="13">
        <v>787</v>
      </c>
      <c r="B791" s="13" t="s">
        <v>2396</v>
      </c>
      <c r="C791" s="13" t="s">
        <v>2397</v>
      </c>
      <c r="D791" s="13" t="s">
        <v>1146</v>
      </c>
      <c r="E791" s="13" t="s">
        <v>16</v>
      </c>
      <c r="F791" s="13" t="s">
        <v>2404</v>
      </c>
      <c r="G791" s="13" t="s">
        <v>490</v>
      </c>
      <c r="H791" s="14">
        <v>44199</v>
      </c>
      <c r="I791" s="13" t="s">
        <v>2344</v>
      </c>
      <c r="J791" s="16"/>
      <c r="K791" s="17"/>
      <c r="L791" s="1"/>
    </row>
    <row r="792" s="2" customFormat="1" ht="24" customHeight="1" spans="1:12">
      <c r="A792" s="13">
        <v>788</v>
      </c>
      <c r="B792" s="13" t="s">
        <v>2405</v>
      </c>
      <c r="C792" s="13" t="s">
        <v>2406</v>
      </c>
      <c r="D792" s="13" t="s">
        <v>888</v>
      </c>
      <c r="E792" s="13" t="s">
        <v>16</v>
      </c>
      <c r="F792" s="13" t="s">
        <v>2407</v>
      </c>
      <c r="G792" s="13" t="s">
        <v>864</v>
      </c>
      <c r="H792" s="14">
        <v>44295</v>
      </c>
      <c r="I792" s="13" t="s">
        <v>2344</v>
      </c>
      <c r="J792" s="16"/>
      <c r="K792" s="17"/>
      <c r="L792" s="1"/>
    </row>
    <row r="793" s="2" customFormat="1" ht="24" customHeight="1" spans="1:12">
      <c r="A793" s="13">
        <v>789</v>
      </c>
      <c r="B793" s="13" t="s">
        <v>2345</v>
      </c>
      <c r="C793" s="13" t="s">
        <v>2346</v>
      </c>
      <c r="D793" s="13" t="s">
        <v>892</v>
      </c>
      <c r="E793" s="13" t="s">
        <v>16</v>
      </c>
      <c r="F793" s="13" t="s">
        <v>2408</v>
      </c>
      <c r="G793" s="13" t="s">
        <v>864</v>
      </c>
      <c r="H793" s="14">
        <v>44299</v>
      </c>
      <c r="I793" s="13" t="s">
        <v>2344</v>
      </c>
      <c r="J793" s="16"/>
      <c r="K793" s="17"/>
      <c r="L793" s="1"/>
    </row>
    <row r="794" s="2" customFormat="1" ht="24" customHeight="1" spans="1:12">
      <c r="A794" s="13">
        <v>790</v>
      </c>
      <c r="B794" s="13" t="s">
        <v>2409</v>
      </c>
      <c r="C794" s="13" t="s">
        <v>2410</v>
      </c>
      <c r="D794" s="13" t="s">
        <v>897</v>
      </c>
      <c r="E794" s="13" t="s">
        <v>16</v>
      </c>
      <c r="F794" s="13" t="s">
        <v>2411</v>
      </c>
      <c r="G794" s="13" t="s">
        <v>864</v>
      </c>
      <c r="H794" s="14">
        <v>44119</v>
      </c>
      <c r="I794" s="13" t="s">
        <v>2344</v>
      </c>
      <c r="J794" s="16"/>
      <c r="K794" s="17"/>
      <c r="L794" s="1"/>
    </row>
    <row r="795" s="2" customFormat="1" ht="24" customHeight="1" spans="1:12">
      <c r="A795" s="13">
        <v>791</v>
      </c>
      <c r="B795" s="13" t="s">
        <v>2412</v>
      </c>
      <c r="C795" s="13" t="s">
        <v>2413</v>
      </c>
      <c r="D795" s="13" t="s">
        <v>2414</v>
      </c>
      <c r="E795" s="13" t="s">
        <v>16</v>
      </c>
      <c r="F795" s="13" t="s">
        <v>2415</v>
      </c>
      <c r="G795" s="13" t="s">
        <v>810</v>
      </c>
      <c r="H795" s="14">
        <v>44307</v>
      </c>
      <c r="I795" s="13" t="s">
        <v>2344</v>
      </c>
      <c r="J795" s="16"/>
      <c r="K795" s="17"/>
      <c r="L795" s="1"/>
    </row>
    <row r="796" s="2" customFormat="1" ht="24" customHeight="1" spans="1:12">
      <c r="A796" s="13">
        <v>792</v>
      </c>
      <c r="B796" s="13" t="s">
        <v>2416</v>
      </c>
      <c r="C796" s="13" t="s">
        <v>2417</v>
      </c>
      <c r="D796" s="13" t="s">
        <v>2416</v>
      </c>
      <c r="E796" s="13" t="s">
        <v>16</v>
      </c>
      <c r="F796" s="13" t="s">
        <v>2418</v>
      </c>
      <c r="G796" s="13" t="s">
        <v>2419</v>
      </c>
      <c r="H796" s="14">
        <v>44342</v>
      </c>
      <c r="I796" s="13" t="s">
        <v>2344</v>
      </c>
      <c r="J796" s="16"/>
      <c r="K796" s="17"/>
      <c r="L796" s="1"/>
    </row>
    <row r="797" s="2" customFormat="1" ht="24" customHeight="1" spans="1:12">
      <c r="A797" s="13">
        <v>793</v>
      </c>
      <c r="B797" s="13" t="s">
        <v>2420</v>
      </c>
      <c r="C797" s="13" t="s">
        <v>2421</v>
      </c>
      <c r="D797" s="13" t="s">
        <v>2422</v>
      </c>
      <c r="E797" s="13" t="s">
        <v>16</v>
      </c>
      <c r="F797" s="13" t="s">
        <v>2374</v>
      </c>
      <c r="G797" s="13" t="s">
        <v>1774</v>
      </c>
      <c r="H797" s="14">
        <v>44307</v>
      </c>
      <c r="I797" s="13" t="s">
        <v>2344</v>
      </c>
      <c r="J797" s="16"/>
      <c r="K797" s="17"/>
      <c r="L797" s="1"/>
    </row>
    <row r="798" s="2" customFormat="1" ht="24" customHeight="1" spans="1:12">
      <c r="A798" s="13">
        <v>794</v>
      </c>
      <c r="B798" s="13" t="s">
        <v>2423</v>
      </c>
      <c r="C798" s="13" t="s">
        <v>2424</v>
      </c>
      <c r="D798" s="13" t="s">
        <v>2425</v>
      </c>
      <c r="E798" s="13" t="s">
        <v>16</v>
      </c>
      <c r="F798" s="13" t="s">
        <v>2426</v>
      </c>
      <c r="G798" s="13" t="s">
        <v>764</v>
      </c>
      <c r="H798" s="14">
        <v>44340</v>
      </c>
      <c r="I798" s="13" t="s">
        <v>2344</v>
      </c>
      <c r="J798" s="16"/>
      <c r="K798" s="17"/>
      <c r="L798" s="1"/>
    </row>
    <row r="799" s="2" customFormat="1" ht="24" customHeight="1" spans="1:12">
      <c r="A799" s="13">
        <v>795</v>
      </c>
      <c r="B799" s="13" t="s">
        <v>127</v>
      </c>
      <c r="C799" s="13" t="s">
        <v>128</v>
      </c>
      <c r="D799" s="13" t="s">
        <v>265</v>
      </c>
      <c r="E799" s="13" t="s">
        <v>16</v>
      </c>
      <c r="F799" s="13" t="s">
        <v>2427</v>
      </c>
      <c r="G799" s="13" t="s">
        <v>626</v>
      </c>
      <c r="H799" s="14">
        <v>44308</v>
      </c>
      <c r="I799" s="13" t="s">
        <v>2344</v>
      </c>
      <c r="J799" s="16"/>
      <c r="K799" s="17"/>
      <c r="L799" s="1"/>
    </row>
    <row r="800" s="2" customFormat="1" ht="24" customHeight="1" spans="1:12">
      <c r="A800" s="13">
        <v>796</v>
      </c>
      <c r="B800" s="13" t="s">
        <v>2428</v>
      </c>
      <c r="C800" s="13" t="s">
        <v>2429</v>
      </c>
      <c r="D800" s="13" t="s">
        <v>2430</v>
      </c>
      <c r="E800" s="13" t="s">
        <v>16</v>
      </c>
      <c r="F800" s="13" t="s">
        <v>2431</v>
      </c>
      <c r="G800" s="13" t="s">
        <v>79</v>
      </c>
      <c r="H800" s="14">
        <v>44306</v>
      </c>
      <c r="I800" s="13" t="s">
        <v>2344</v>
      </c>
      <c r="J800" s="16"/>
      <c r="K800" s="17"/>
      <c r="L800" s="1"/>
    </row>
    <row r="801" s="2" customFormat="1" ht="24" customHeight="1" spans="1:12">
      <c r="A801" s="13">
        <v>797</v>
      </c>
      <c r="B801" s="13" t="s">
        <v>2432</v>
      </c>
      <c r="C801" s="13" t="s">
        <v>2433</v>
      </c>
      <c r="D801" s="13" t="s">
        <v>2434</v>
      </c>
      <c r="E801" s="13" t="s">
        <v>16</v>
      </c>
      <c r="F801" s="13" t="s">
        <v>2435</v>
      </c>
      <c r="G801" s="13" t="s">
        <v>1066</v>
      </c>
      <c r="H801" s="14">
        <v>44322</v>
      </c>
      <c r="I801" s="13" t="s">
        <v>2344</v>
      </c>
      <c r="J801" s="16"/>
      <c r="K801" s="17"/>
      <c r="L801" s="1"/>
    </row>
    <row r="802" s="2" customFormat="1" ht="24" customHeight="1" spans="1:12">
      <c r="A802" s="13">
        <v>798</v>
      </c>
      <c r="B802" s="13" t="s">
        <v>2432</v>
      </c>
      <c r="C802" s="13" t="s">
        <v>2433</v>
      </c>
      <c r="D802" s="13" t="s">
        <v>2434</v>
      </c>
      <c r="E802" s="13" t="s">
        <v>16</v>
      </c>
      <c r="F802" s="13" t="s">
        <v>2436</v>
      </c>
      <c r="G802" s="13" t="s">
        <v>1066</v>
      </c>
      <c r="H802" s="14">
        <v>44324</v>
      </c>
      <c r="I802" s="13" t="s">
        <v>2344</v>
      </c>
      <c r="J802" s="16"/>
      <c r="K802" s="17"/>
      <c r="L802" s="1"/>
    </row>
    <row r="803" s="2" customFormat="1" ht="24" customHeight="1" spans="1:12">
      <c r="A803" s="13">
        <v>799</v>
      </c>
      <c r="B803" s="13" t="s">
        <v>2437</v>
      </c>
      <c r="C803" s="13" t="s">
        <v>2438</v>
      </c>
      <c r="D803" s="13" t="s">
        <v>2011</v>
      </c>
      <c r="E803" s="13" t="s">
        <v>16</v>
      </c>
      <c r="F803" s="13" t="s">
        <v>2439</v>
      </c>
      <c r="G803" s="13" t="s">
        <v>2440</v>
      </c>
      <c r="H803" s="14">
        <v>44260</v>
      </c>
      <c r="I803" s="13" t="s">
        <v>2344</v>
      </c>
      <c r="J803" s="16"/>
      <c r="K803" s="17"/>
      <c r="L803" s="1"/>
    </row>
    <row r="804" s="2" customFormat="1" ht="24" customHeight="1" spans="1:12">
      <c r="A804" s="13">
        <v>800</v>
      </c>
      <c r="B804" s="13" t="s">
        <v>2441</v>
      </c>
      <c r="C804" s="13" t="s">
        <v>2442</v>
      </c>
      <c r="D804" s="13" t="s">
        <v>2011</v>
      </c>
      <c r="E804" s="13" t="s">
        <v>16</v>
      </c>
      <c r="F804" s="13" t="s">
        <v>2443</v>
      </c>
      <c r="G804" s="13" t="s">
        <v>802</v>
      </c>
      <c r="H804" s="14">
        <v>44293</v>
      </c>
      <c r="I804" s="13" t="s">
        <v>2344</v>
      </c>
      <c r="J804" s="16"/>
      <c r="K804" s="17"/>
      <c r="L804" s="1"/>
    </row>
    <row r="805" s="2" customFormat="1" ht="24" customHeight="1" spans="1:12">
      <c r="A805" s="13">
        <v>801</v>
      </c>
      <c r="B805" s="13" t="s">
        <v>2444</v>
      </c>
      <c r="C805" s="13" t="s">
        <v>2445</v>
      </c>
      <c r="D805" s="13" t="s">
        <v>2446</v>
      </c>
      <c r="E805" s="13" t="s">
        <v>16</v>
      </c>
      <c r="F805" s="13" t="s">
        <v>2426</v>
      </c>
      <c r="G805" s="13" t="s">
        <v>764</v>
      </c>
      <c r="H805" s="14">
        <v>44197</v>
      </c>
      <c r="I805" s="13" t="s">
        <v>2344</v>
      </c>
      <c r="J805" s="16"/>
      <c r="K805" s="17"/>
      <c r="L805" s="1"/>
    </row>
    <row r="806" s="2" customFormat="1" ht="24" customHeight="1" spans="1:12">
      <c r="A806" s="13">
        <v>802</v>
      </c>
      <c r="B806" s="13" t="s">
        <v>2447</v>
      </c>
      <c r="C806" s="13" t="s">
        <v>2448</v>
      </c>
      <c r="D806" s="13" t="s">
        <v>2449</v>
      </c>
      <c r="E806" s="13" t="s">
        <v>16</v>
      </c>
      <c r="F806" s="13" t="s">
        <v>2450</v>
      </c>
      <c r="G806" s="13" t="s">
        <v>1114</v>
      </c>
      <c r="H806" s="14">
        <v>44301</v>
      </c>
      <c r="I806" s="13" t="s">
        <v>2344</v>
      </c>
      <c r="J806" s="16"/>
      <c r="K806" s="17"/>
      <c r="L806" s="1"/>
    </row>
    <row r="807" s="2" customFormat="1" ht="24" customHeight="1" spans="1:12">
      <c r="A807" s="13">
        <v>803</v>
      </c>
      <c r="B807" s="13" t="s">
        <v>2451</v>
      </c>
      <c r="C807" s="13" t="s">
        <v>2452</v>
      </c>
      <c r="D807" s="13" t="s">
        <v>2020</v>
      </c>
      <c r="E807" s="13" t="s">
        <v>16</v>
      </c>
      <c r="F807" s="13" t="s">
        <v>2453</v>
      </c>
      <c r="G807" s="13" t="s">
        <v>828</v>
      </c>
      <c r="H807" s="14">
        <v>44047</v>
      </c>
      <c r="I807" s="13" t="s">
        <v>2344</v>
      </c>
      <c r="J807" s="16"/>
      <c r="K807" s="17"/>
      <c r="L807" s="1"/>
    </row>
    <row r="808" s="2" customFormat="1" ht="24" customHeight="1" spans="1:12">
      <c r="A808" s="13">
        <v>804</v>
      </c>
      <c r="B808" s="13" t="s">
        <v>2454</v>
      </c>
      <c r="C808" s="13" t="s">
        <v>2455</v>
      </c>
      <c r="D808" s="13" t="s">
        <v>2456</v>
      </c>
      <c r="E808" s="13" t="s">
        <v>16</v>
      </c>
      <c r="F808" s="13" t="s">
        <v>2457</v>
      </c>
      <c r="G808" s="13" t="s">
        <v>18</v>
      </c>
      <c r="H808" s="14">
        <v>44336</v>
      </c>
      <c r="I808" s="13" t="s">
        <v>2344</v>
      </c>
      <c r="J808" s="16"/>
      <c r="K808" s="17"/>
      <c r="L808" s="1"/>
    </row>
    <row r="809" s="2" customFormat="1" ht="24" customHeight="1" spans="1:12">
      <c r="A809" s="13">
        <v>805</v>
      </c>
      <c r="B809" s="13" t="s">
        <v>2458</v>
      </c>
      <c r="C809" s="13" t="s">
        <v>2459</v>
      </c>
      <c r="D809" s="13" t="s">
        <v>2460</v>
      </c>
      <c r="E809" s="13" t="s">
        <v>16</v>
      </c>
      <c r="F809" s="13" t="s">
        <v>2461</v>
      </c>
      <c r="G809" s="13" t="s">
        <v>18</v>
      </c>
      <c r="H809" s="14">
        <v>44310</v>
      </c>
      <c r="I809" s="13" t="s">
        <v>2344</v>
      </c>
      <c r="J809" s="16"/>
      <c r="K809" s="17"/>
      <c r="L809" s="1"/>
    </row>
    <row r="810" s="2" customFormat="1" ht="24" customHeight="1" spans="1:12">
      <c r="A810" s="13">
        <v>806</v>
      </c>
      <c r="B810" s="13" t="s">
        <v>2462</v>
      </c>
      <c r="C810" s="13" t="s">
        <v>2455</v>
      </c>
      <c r="D810" s="13" t="s">
        <v>2460</v>
      </c>
      <c r="E810" s="13" t="s">
        <v>16</v>
      </c>
      <c r="F810" s="13" t="s">
        <v>2463</v>
      </c>
      <c r="G810" s="13" t="s">
        <v>18</v>
      </c>
      <c r="H810" s="14">
        <v>44336</v>
      </c>
      <c r="I810" s="13" t="s">
        <v>2344</v>
      </c>
      <c r="J810" s="16"/>
      <c r="K810" s="17"/>
      <c r="L810" s="1"/>
    </row>
    <row r="811" s="2" customFormat="1" ht="24" customHeight="1" spans="1:12">
      <c r="A811" s="13">
        <v>807</v>
      </c>
      <c r="B811" s="13" t="s">
        <v>2464</v>
      </c>
      <c r="C811" s="13" t="s">
        <v>2465</v>
      </c>
      <c r="D811" s="13" t="s">
        <v>2466</v>
      </c>
      <c r="E811" s="13" t="s">
        <v>16</v>
      </c>
      <c r="F811" s="13" t="s">
        <v>2467</v>
      </c>
      <c r="G811" s="13" t="s">
        <v>2468</v>
      </c>
      <c r="H811" s="14">
        <v>44348</v>
      </c>
      <c r="I811" s="13" t="s">
        <v>2344</v>
      </c>
      <c r="J811" s="16"/>
      <c r="K811" s="17"/>
      <c r="L811" s="1"/>
    </row>
    <row r="812" s="2" customFormat="1" ht="24" customHeight="1" spans="1:12">
      <c r="A812" s="13">
        <v>808</v>
      </c>
      <c r="B812" s="13" t="s">
        <v>2469</v>
      </c>
      <c r="C812" s="13" t="s">
        <v>2470</v>
      </c>
      <c r="D812" s="13" t="s">
        <v>28</v>
      </c>
      <c r="E812" s="13" t="s">
        <v>16</v>
      </c>
      <c r="F812" s="13" t="s">
        <v>2471</v>
      </c>
      <c r="G812" s="13" t="s">
        <v>1831</v>
      </c>
      <c r="H812" s="14">
        <v>44350</v>
      </c>
      <c r="I812" s="13" t="s">
        <v>2344</v>
      </c>
      <c r="J812" s="16"/>
      <c r="K812" s="17"/>
      <c r="L812" s="1"/>
    </row>
    <row r="813" s="2" customFormat="1" ht="24" customHeight="1" spans="1:12">
      <c r="A813" s="13">
        <v>809</v>
      </c>
      <c r="B813" s="13" t="s">
        <v>2469</v>
      </c>
      <c r="C813" s="13" t="s">
        <v>2470</v>
      </c>
      <c r="D813" s="13" t="s">
        <v>28</v>
      </c>
      <c r="E813" s="13" t="s">
        <v>16</v>
      </c>
      <c r="F813" s="13" t="s">
        <v>2472</v>
      </c>
      <c r="G813" s="13" t="s">
        <v>1831</v>
      </c>
      <c r="H813" s="14">
        <v>44350</v>
      </c>
      <c r="I813" s="13" t="s">
        <v>2344</v>
      </c>
      <c r="J813" s="16"/>
      <c r="K813" s="17"/>
      <c r="L813" s="1"/>
    </row>
    <row r="814" s="2" customFormat="1" ht="24" customHeight="1" spans="1:12">
      <c r="A814" s="13">
        <v>810</v>
      </c>
      <c r="B814" s="13" t="s">
        <v>2473</v>
      </c>
      <c r="C814" s="13" t="s">
        <v>2474</v>
      </c>
      <c r="D814" s="13" t="s">
        <v>2475</v>
      </c>
      <c r="E814" s="13" t="s">
        <v>16</v>
      </c>
      <c r="F814" s="13" t="s">
        <v>2476</v>
      </c>
      <c r="G814" s="13" t="s">
        <v>626</v>
      </c>
      <c r="H814" s="14">
        <v>44197</v>
      </c>
      <c r="I814" s="13" t="s">
        <v>2344</v>
      </c>
      <c r="J814" s="16"/>
      <c r="K814" s="17"/>
      <c r="L814" s="1"/>
    </row>
    <row r="815" s="2" customFormat="1" ht="24" customHeight="1" spans="1:12">
      <c r="A815" s="13">
        <v>811</v>
      </c>
      <c r="B815" s="13" t="s">
        <v>2477</v>
      </c>
      <c r="C815" s="13" t="s">
        <v>2478</v>
      </c>
      <c r="D815" s="13" t="s">
        <v>51</v>
      </c>
      <c r="E815" s="13" t="s">
        <v>16</v>
      </c>
      <c r="F815" s="13" t="s">
        <v>2479</v>
      </c>
      <c r="G815" s="13" t="s">
        <v>1783</v>
      </c>
      <c r="H815" s="14">
        <v>44319</v>
      </c>
      <c r="I815" s="13" t="s">
        <v>2344</v>
      </c>
      <c r="J815" s="16"/>
      <c r="K815" s="17"/>
      <c r="L815" s="1"/>
    </row>
    <row r="816" s="2" customFormat="1" ht="24" customHeight="1" spans="1:12">
      <c r="A816" s="13">
        <v>812</v>
      </c>
      <c r="B816" s="13" t="s">
        <v>2480</v>
      </c>
      <c r="C816" s="13" t="s">
        <v>2481</v>
      </c>
      <c r="D816" s="13" t="s">
        <v>51</v>
      </c>
      <c r="E816" s="13" t="s">
        <v>16</v>
      </c>
      <c r="F816" s="13" t="s">
        <v>2482</v>
      </c>
      <c r="G816" s="13" t="s">
        <v>519</v>
      </c>
      <c r="H816" s="14">
        <v>44082</v>
      </c>
      <c r="I816" s="13" t="s">
        <v>2344</v>
      </c>
      <c r="J816" s="16"/>
      <c r="K816" s="17"/>
      <c r="L816" s="1"/>
    </row>
    <row r="817" s="2" customFormat="1" ht="24" customHeight="1" spans="1:12">
      <c r="A817" s="13">
        <v>813</v>
      </c>
      <c r="B817" s="13" t="s">
        <v>2483</v>
      </c>
      <c r="C817" s="13" t="s">
        <v>2484</v>
      </c>
      <c r="D817" s="13" t="s">
        <v>2485</v>
      </c>
      <c r="E817" s="13" t="s">
        <v>16</v>
      </c>
      <c r="F817" s="13" t="s">
        <v>2486</v>
      </c>
      <c r="G817" s="13" t="s">
        <v>1111</v>
      </c>
      <c r="H817" s="14">
        <v>44130</v>
      </c>
      <c r="I817" s="13" t="s">
        <v>2344</v>
      </c>
      <c r="J817" s="16"/>
      <c r="K817" s="17"/>
      <c r="L817" s="1"/>
    </row>
    <row r="818" s="2" customFormat="1" ht="24" customHeight="1" spans="1:12">
      <c r="A818" s="13">
        <v>814</v>
      </c>
      <c r="B818" s="13" t="s">
        <v>2487</v>
      </c>
      <c r="C818" s="13" t="s">
        <v>2488</v>
      </c>
      <c r="D818" s="13" t="s">
        <v>60</v>
      </c>
      <c r="E818" s="13" t="s">
        <v>16</v>
      </c>
      <c r="F818" s="13" t="s">
        <v>2489</v>
      </c>
      <c r="G818" s="13" t="s">
        <v>18</v>
      </c>
      <c r="H818" s="14">
        <v>44172</v>
      </c>
      <c r="I818" s="13" t="s">
        <v>2344</v>
      </c>
      <c r="J818" s="16"/>
      <c r="K818" s="17"/>
      <c r="L818" s="1"/>
    </row>
    <row r="819" s="2" customFormat="1" ht="24" customHeight="1" spans="1:12">
      <c r="A819" s="13">
        <v>815</v>
      </c>
      <c r="B819" s="13" t="s">
        <v>2490</v>
      </c>
      <c r="C819" s="13" t="s">
        <v>2491</v>
      </c>
      <c r="D819" s="13" t="s">
        <v>2492</v>
      </c>
      <c r="E819" s="13" t="s">
        <v>16</v>
      </c>
      <c r="F819" s="13" t="s">
        <v>2493</v>
      </c>
      <c r="G819" s="13" t="s">
        <v>2494</v>
      </c>
      <c r="H819" s="14">
        <v>44303</v>
      </c>
      <c r="I819" s="13" t="s">
        <v>2344</v>
      </c>
      <c r="J819" s="16"/>
      <c r="K819" s="17"/>
      <c r="L819" s="1"/>
    </row>
    <row r="820" s="2" customFormat="1" ht="24" customHeight="1" spans="1:12">
      <c r="A820" s="13">
        <v>816</v>
      </c>
      <c r="B820" s="13" t="s">
        <v>2495</v>
      </c>
      <c r="C820" s="13" t="s">
        <v>2496</v>
      </c>
      <c r="D820" s="13" t="s">
        <v>2497</v>
      </c>
      <c r="E820" s="13" t="s">
        <v>16</v>
      </c>
      <c r="F820" s="13" t="s">
        <v>2472</v>
      </c>
      <c r="G820" s="13" t="s">
        <v>1652</v>
      </c>
      <c r="H820" s="14">
        <v>44253</v>
      </c>
      <c r="I820" s="13" t="s">
        <v>2344</v>
      </c>
      <c r="J820" s="16"/>
      <c r="K820" s="17"/>
      <c r="L820" s="1"/>
    </row>
    <row r="821" s="2" customFormat="1" ht="24" customHeight="1" spans="1:12">
      <c r="A821" s="13">
        <v>817</v>
      </c>
      <c r="B821" s="13" t="s">
        <v>2498</v>
      </c>
      <c r="C821" s="13" t="s">
        <v>2499</v>
      </c>
      <c r="D821" s="13" t="s">
        <v>929</v>
      </c>
      <c r="E821" s="13" t="s">
        <v>16</v>
      </c>
      <c r="F821" s="13" t="s">
        <v>2500</v>
      </c>
      <c r="G821" s="13" t="s">
        <v>2501</v>
      </c>
      <c r="H821" s="14">
        <v>44197</v>
      </c>
      <c r="I821" s="13" t="s">
        <v>2344</v>
      </c>
      <c r="J821" s="16"/>
      <c r="K821" s="17"/>
      <c r="L821" s="1"/>
    </row>
    <row r="822" s="2" customFormat="1" ht="24" customHeight="1" spans="1:12">
      <c r="A822" s="13">
        <v>818</v>
      </c>
      <c r="B822" s="13" t="s">
        <v>2502</v>
      </c>
      <c r="C822" s="13" t="s">
        <v>2503</v>
      </c>
      <c r="D822" s="13" t="s">
        <v>2047</v>
      </c>
      <c r="E822" s="13" t="s">
        <v>16</v>
      </c>
      <c r="F822" s="13" t="s">
        <v>2504</v>
      </c>
      <c r="G822" s="13" t="s">
        <v>18</v>
      </c>
      <c r="H822" s="14">
        <v>44228</v>
      </c>
      <c r="I822" s="13" t="s">
        <v>2344</v>
      </c>
      <c r="J822" s="16"/>
      <c r="K822" s="17"/>
      <c r="L822" s="1"/>
    </row>
    <row r="823" s="2" customFormat="1" ht="24" customHeight="1" spans="1:12">
      <c r="A823" s="13">
        <v>819</v>
      </c>
      <c r="B823" s="13" t="s">
        <v>2505</v>
      </c>
      <c r="C823" s="13" t="s">
        <v>2506</v>
      </c>
      <c r="D823" s="13" t="s">
        <v>2507</v>
      </c>
      <c r="E823" s="13" t="s">
        <v>16</v>
      </c>
      <c r="F823" s="13" t="s">
        <v>2508</v>
      </c>
      <c r="G823" s="13" t="s">
        <v>18</v>
      </c>
      <c r="H823" s="14">
        <v>44322</v>
      </c>
      <c r="I823" s="13" t="s">
        <v>2344</v>
      </c>
      <c r="J823" s="16"/>
      <c r="K823" s="17"/>
      <c r="L823" s="1"/>
    </row>
    <row r="824" s="2" customFormat="1" ht="24" customHeight="1" spans="1:12">
      <c r="A824" s="13">
        <v>820</v>
      </c>
      <c r="B824" s="13" t="s">
        <v>2509</v>
      </c>
      <c r="C824" s="13" t="s">
        <v>2510</v>
      </c>
      <c r="D824" s="13" t="s">
        <v>2507</v>
      </c>
      <c r="E824" s="13" t="s">
        <v>16</v>
      </c>
      <c r="F824" s="13" t="s">
        <v>2511</v>
      </c>
      <c r="G824" s="13" t="s">
        <v>18</v>
      </c>
      <c r="H824" s="14">
        <v>44336</v>
      </c>
      <c r="I824" s="13" t="s">
        <v>2344</v>
      </c>
      <c r="J824" s="16"/>
      <c r="K824" s="17"/>
      <c r="L824" s="1"/>
    </row>
    <row r="825" s="2" customFormat="1" ht="24" customHeight="1" spans="1:12">
      <c r="A825" s="13">
        <v>821</v>
      </c>
      <c r="B825" s="13" t="s">
        <v>2512</v>
      </c>
      <c r="C825" s="13" t="s">
        <v>2513</v>
      </c>
      <c r="D825" s="13" t="s">
        <v>941</v>
      </c>
      <c r="E825" s="13" t="s">
        <v>16</v>
      </c>
      <c r="F825" s="13" t="s">
        <v>2514</v>
      </c>
      <c r="G825" s="13" t="s">
        <v>2515</v>
      </c>
      <c r="H825" s="14">
        <v>44127</v>
      </c>
      <c r="I825" s="13" t="s">
        <v>2344</v>
      </c>
      <c r="J825" s="16"/>
      <c r="K825" s="17"/>
      <c r="L825" s="1"/>
    </row>
    <row r="826" s="2" customFormat="1" ht="24" customHeight="1" spans="1:12">
      <c r="A826" s="13">
        <v>822</v>
      </c>
      <c r="B826" s="13" t="s">
        <v>2362</v>
      </c>
      <c r="C826" s="13" t="s">
        <v>2363</v>
      </c>
      <c r="D826" s="13" t="s">
        <v>2516</v>
      </c>
      <c r="E826" s="13" t="s">
        <v>16</v>
      </c>
      <c r="F826" s="13" t="s">
        <v>2365</v>
      </c>
      <c r="G826" s="13" t="s">
        <v>864</v>
      </c>
      <c r="H826" s="14">
        <v>44341</v>
      </c>
      <c r="I826" s="13" t="s">
        <v>2344</v>
      </c>
      <c r="J826" s="16"/>
      <c r="K826" s="17"/>
      <c r="L826" s="1"/>
    </row>
    <row r="827" s="2" customFormat="1" ht="24" customHeight="1" spans="1:12">
      <c r="A827" s="13">
        <v>823</v>
      </c>
      <c r="B827" s="13" t="s">
        <v>2337</v>
      </c>
      <c r="C827" s="13" t="s">
        <v>2338</v>
      </c>
      <c r="D827" s="13" t="s">
        <v>2517</v>
      </c>
      <c r="E827" s="13" t="s">
        <v>16</v>
      </c>
      <c r="F827" s="13" t="s">
        <v>2518</v>
      </c>
      <c r="G827" s="13" t="s">
        <v>764</v>
      </c>
      <c r="H827" s="14">
        <v>44136</v>
      </c>
      <c r="I827" s="13" t="s">
        <v>2344</v>
      </c>
      <c r="J827" s="16"/>
      <c r="K827" s="17"/>
      <c r="L827" s="1"/>
    </row>
    <row r="828" s="2" customFormat="1" ht="24" customHeight="1" spans="1:12">
      <c r="A828" s="13">
        <v>824</v>
      </c>
      <c r="B828" s="13" t="s">
        <v>2519</v>
      </c>
      <c r="C828" s="13" t="s">
        <v>2520</v>
      </c>
      <c r="D828" s="13" t="s">
        <v>2521</v>
      </c>
      <c r="E828" s="13" t="s">
        <v>16</v>
      </c>
      <c r="F828" s="13" t="s">
        <v>2457</v>
      </c>
      <c r="G828" s="13" t="s">
        <v>84</v>
      </c>
      <c r="H828" s="14">
        <v>44349</v>
      </c>
      <c r="I828" s="13" t="s">
        <v>2344</v>
      </c>
      <c r="J828" s="16"/>
      <c r="K828" s="17"/>
      <c r="L828" s="1"/>
    </row>
    <row r="829" s="2" customFormat="1" ht="24" customHeight="1" spans="1:12">
      <c r="A829" s="13">
        <v>825</v>
      </c>
      <c r="B829" s="13" t="s">
        <v>2522</v>
      </c>
      <c r="C829" s="13" t="s">
        <v>2523</v>
      </c>
      <c r="D829" s="13" t="s">
        <v>139</v>
      </c>
      <c r="E829" s="13" t="s">
        <v>16</v>
      </c>
      <c r="F829" s="13" t="s">
        <v>2524</v>
      </c>
      <c r="G829" s="13" t="s">
        <v>1948</v>
      </c>
      <c r="H829" s="14">
        <v>44229</v>
      </c>
      <c r="I829" s="13" t="s">
        <v>2344</v>
      </c>
      <c r="J829" s="16"/>
      <c r="K829" s="17"/>
      <c r="L829" s="1"/>
    </row>
    <row r="830" s="2" customFormat="1" ht="24" customHeight="1" spans="1:12">
      <c r="A830" s="13">
        <v>826</v>
      </c>
      <c r="B830" s="13" t="s">
        <v>2525</v>
      </c>
      <c r="C830" s="13" t="s">
        <v>2526</v>
      </c>
      <c r="D830" s="13" t="s">
        <v>2071</v>
      </c>
      <c r="E830" s="13" t="s">
        <v>16</v>
      </c>
      <c r="F830" s="13" t="s">
        <v>2527</v>
      </c>
      <c r="G830" s="13" t="s">
        <v>2528</v>
      </c>
      <c r="H830" s="14">
        <v>44260</v>
      </c>
      <c r="I830" s="13" t="s">
        <v>2344</v>
      </c>
      <c r="J830" s="16"/>
      <c r="K830" s="17"/>
      <c r="L830" s="1"/>
    </row>
    <row r="831" s="2" customFormat="1" ht="24" customHeight="1" spans="1:12">
      <c r="A831" s="13">
        <v>827</v>
      </c>
      <c r="B831" s="13" t="s">
        <v>2529</v>
      </c>
      <c r="C831" s="13" t="s">
        <v>2530</v>
      </c>
      <c r="D831" s="13" t="s">
        <v>2531</v>
      </c>
      <c r="E831" s="13" t="s">
        <v>16</v>
      </c>
      <c r="F831" s="13" t="s">
        <v>2532</v>
      </c>
      <c r="G831" s="13" t="s">
        <v>2440</v>
      </c>
      <c r="H831" s="14">
        <v>44298</v>
      </c>
      <c r="I831" s="13" t="s">
        <v>2344</v>
      </c>
      <c r="J831" s="16"/>
      <c r="K831" s="17"/>
      <c r="L831" s="1"/>
    </row>
    <row r="832" s="2" customFormat="1" ht="24" customHeight="1" spans="1:12">
      <c r="A832" s="13">
        <v>828</v>
      </c>
      <c r="B832" s="13" t="s">
        <v>2533</v>
      </c>
      <c r="C832" s="13" t="s">
        <v>2534</v>
      </c>
      <c r="D832" s="13" t="s">
        <v>2082</v>
      </c>
      <c r="E832" s="13" t="s">
        <v>16</v>
      </c>
      <c r="F832" s="13" t="s">
        <v>2535</v>
      </c>
      <c r="G832" s="13" t="s">
        <v>136</v>
      </c>
      <c r="H832" s="14">
        <v>44354</v>
      </c>
      <c r="I832" s="13" t="s">
        <v>2344</v>
      </c>
      <c r="J832" s="16"/>
      <c r="K832" s="17"/>
      <c r="L832" s="1"/>
    </row>
    <row r="833" s="2" customFormat="1" ht="24" customHeight="1" spans="1:12">
      <c r="A833" s="13">
        <v>829</v>
      </c>
      <c r="B833" s="13" t="s">
        <v>2536</v>
      </c>
      <c r="C833" s="13" t="s">
        <v>2537</v>
      </c>
      <c r="D833" s="13" t="s">
        <v>2538</v>
      </c>
      <c r="E833" s="13" t="s">
        <v>16</v>
      </c>
      <c r="F833" s="13" t="s">
        <v>2539</v>
      </c>
      <c r="G833" s="13" t="s">
        <v>18</v>
      </c>
      <c r="H833" s="14">
        <v>44337</v>
      </c>
      <c r="I833" s="13" t="s">
        <v>2344</v>
      </c>
      <c r="J833" s="16"/>
      <c r="K833" s="17"/>
      <c r="L833" s="1"/>
    </row>
    <row r="834" s="2" customFormat="1" ht="24" customHeight="1" spans="1:12">
      <c r="A834" s="13">
        <v>830</v>
      </c>
      <c r="B834" s="13" t="s">
        <v>2536</v>
      </c>
      <c r="C834" s="13" t="s">
        <v>2537</v>
      </c>
      <c r="D834" s="13" t="s">
        <v>2538</v>
      </c>
      <c r="E834" s="13" t="s">
        <v>16</v>
      </c>
      <c r="F834" s="13" t="s">
        <v>2540</v>
      </c>
      <c r="G834" s="13" t="s">
        <v>18</v>
      </c>
      <c r="H834" s="14">
        <v>44314</v>
      </c>
      <c r="I834" s="13" t="s">
        <v>2344</v>
      </c>
      <c r="J834" s="16"/>
      <c r="K834" s="17"/>
      <c r="L834" s="1"/>
    </row>
    <row r="835" s="2" customFormat="1" ht="24" customHeight="1" spans="1:12">
      <c r="A835" s="13">
        <v>831</v>
      </c>
      <c r="B835" s="13" t="s">
        <v>2354</v>
      </c>
      <c r="C835" s="13" t="s">
        <v>2541</v>
      </c>
      <c r="D835" s="13" t="s">
        <v>2542</v>
      </c>
      <c r="E835" s="13" t="s">
        <v>16</v>
      </c>
      <c r="F835" s="13" t="s">
        <v>2461</v>
      </c>
      <c r="G835" s="13" t="s">
        <v>864</v>
      </c>
      <c r="H835" s="14">
        <v>44303</v>
      </c>
      <c r="I835" s="13" t="s">
        <v>2344</v>
      </c>
      <c r="J835" s="16"/>
      <c r="K835" s="17"/>
      <c r="L835" s="1"/>
    </row>
    <row r="836" s="2" customFormat="1" ht="24" customHeight="1" spans="1:12">
      <c r="A836" s="13">
        <v>832</v>
      </c>
      <c r="B836" s="13" t="s">
        <v>2543</v>
      </c>
      <c r="C836" s="13" t="s">
        <v>2544</v>
      </c>
      <c r="D836" s="13" t="s">
        <v>2542</v>
      </c>
      <c r="E836" s="13" t="s">
        <v>16</v>
      </c>
      <c r="F836" s="13" t="s">
        <v>2545</v>
      </c>
      <c r="G836" s="13" t="s">
        <v>864</v>
      </c>
      <c r="H836" s="14">
        <v>44270</v>
      </c>
      <c r="I836" s="13" t="s">
        <v>2344</v>
      </c>
      <c r="J836" s="16"/>
      <c r="K836" s="17"/>
      <c r="L836" s="1"/>
    </row>
    <row r="837" s="2" customFormat="1" ht="24" customHeight="1" spans="1:12">
      <c r="A837" s="13">
        <v>833</v>
      </c>
      <c r="B837" s="13" t="s">
        <v>2546</v>
      </c>
      <c r="C837" s="13" t="s">
        <v>2547</v>
      </c>
      <c r="D837" s="13" t="s">
        <v>1754</v>
      </c>
      <c r="E837" s="13" t="s">
        <v>16</v>
      </c>
      <c r="F837" s="13" t="s">
        <v>2548</v>
      </c>
      <c r="G837" s="13" t="s">
        <v>2528</v>
      </c>
      <c r="H837" s="14">
        <v>44324</v>
      </c>
      <c r="I837" s="13" t="s">
        <v>2344</v>
      </c>
      <c r="J837" s="16"/>
      <c r="K837" s="17"/>
      <c r="L837" s="1"/>
    </row>
    <row r="838" s="2" customFormat="1" ht="24" customHeight="1" spans="1:12">
      <c r="A838" s="13">
        <v>834</v>
      </c>
      <c r="B838" s="13" t="s">
        <v>2549</v>
      </c>
      <c r="C838" s="13" t="s">
        <v>2547</v>
      </c>
      <c r="D838" s="13" t="s">
        <v>2090</v>
      </c>
      <c r="E838" s="13" t="s">
        <v>16</v>
      </c>
      <c r="F838" s="13" t="s">
        <v>2550</v>
      </c>
      <c r="G838" s="13" t="s">
        <v>2528</v>
      </c>
      <c r="H838" s="14">
        <v>44312</v>
      </c>
      <c r="I838" s="13" t="s">
        <v>2344</v>
      </c>
      <c r="J838" s="16"/>
      <c r="K838" s="17"/>
      <c r="L838" s="1"/>
    </row>
    <row r="839" s="2" customFormat="1" ht="24" customHeight="1" spans="1:12">
      <c r="A839" s="13">
        <v>835</v>
      </c>
      <c r="B839" s="13" t="s">
        <v>2551</v>
      </c>
      <c r="C839" s="13" t="s">
        <v>2552</v>
      </c>
      <c r="D839" s="13" t="s">
        <v>2094</v>
      </c>
      <c r="E839" s="13" t="s">
        <v>16</v>
      </c>
      <c r="F839" s="13" t="s">
        <v>2553</v>
      </c>
      <c r="G839" s="13" t="s">
        <v>764</v>
      </c>
      <c r="H839" s="14">
        <v>44336</v>
      </c>
      <c r="I839" s="13" t="s">
        <v>2344</v>
      </c>
      <c r="J839" s="16"/>
      <c r="K839" s="17"/>
      <c r="L839" s="1"/>
    </row>
    <row r="840" s="2" customFormat="1" ht="24" customHeight="1" spans="1:12">
      <c r="A840" s="13">
        <v>836</v>
      </c>
      <c r="B840" s="13" t="s">
        <v>2554</v>
      </c>
      <c r="C840" s="13" t="s">
        <v>2537</v>
      </c>
      <c r="D840" s="13" t="s">
        <v>2555</v>
      </c>
      <c r="E840" s="13" t="s">
        <v>16</v>
      </c>
      <c r="F840" s="13" t="s">
        <v>2556</v>
      </c>
      <c r="G840" s="13" t="s">
        <v>2557</v>
      </c>
      <c r="H840" s="14">
        <v>44258</v>
      </c>
      <c r="I840" s="13" t="s">
        <v>2344</v>
      </c>
      <c r="J840" s="16"/>
      <c r="K840" s="17"/>
      <c r="L840" s="1"/>
    </row>
    <row r="841" s="2" customFormat="1" ht="24" customHeight="1" spans="1:12">
      <c r="A841" s="13">
        <v>837</v>
      </c>
      <c r="B841" s="13" t="s">
        <v>1612</v>
      </c>
      <c r="C841" s="13" t="s">
        <v>1613</v>
      </c>
      <c r="D841" s="13" t="s">
        <v>2558</v>
      </c>
      <c r="E841" s="13" t="s">
        <v>16</v>
      </c>
      <c r="F841" s="13" t="s">
        <v>2427</v>
      </c>
      <c r="G841" s="13" t="s">
        <v>141</v>
      </c>
      <c r="H841" s="14">
        <v>44264</v>
      </c>
      <c r="I841" s="13" t="s">
        <v>2344</v>
      </c>
      <c r="J841" s="16"/>
      <c r="K841" s="17"/>
      <c r="L841" s="1"/>
    </row>
    <row r="842" s="2" customFormat="1" ht="24" customHeight="1" spans="1:12">
      <c r="A842" s="13">
        <v>838</v>
      </c>
      <c r="B842" s="13" t="s">
        <v>2559</v>
      </c>
      <c r="C842" s="13" t="s">
        <v>2560</v>
      </c>
      <c r="D842" s="13" t="s">
        <v>36</v>
      </c>
      <c r="E842" s="13" t="s">
        <v>16</v>
      </c>
      <c r="F842" s="13" t="s">
        <v>2561</v>
      </c>
      <c r="G842" s="13" t="s">
        <v>1438</v>
      </c>
      <c r="H842" s="14">
        <v>44109</v>
      </c>
      <c r="I842" s="13" t="s">
        <v>2562</v>
      </c>
      <c r="J842" s="16"/>
      <c r="K842" s="17"/>
      <c r="L842" s="1"/>
    </row>
    <row r="843" s="2" customFormat="1" ht="24" customHeight="1" spans="1:12">
      <c r="A843" s="13">
        <v>839</v>
      </c>
      <c r="B843" s="13" t="s">
        <v>2559</v>
      </c>
      <c r="C843" s="13" t="s">
        <v>2563</v>
      </c>
      <c r="D843" s="13" t="s">
        <v>36</v>
      </c>
      <c r="E843" s="13" t="s">
        <v>16</v>
      </c>
      <c r="F843" s="13" t="s">
        <v>2564</v>
      </c>
      <c r="G843" s="13" t="s">
        <v>131</v>
      </c>
      <c r="H843" s="14">
        <v>44266</v>
      </c>
      <c r="I843" s="13" t="s">
        <v>2562</v>
      </c>
      <c r="J843" s="16"/>
      <c r="K843" s="17"/>
      <c r="L843" s="1"/>
    </row>
    <row r="844" s="2" customFormat="1" ht="24" customHeight="1" spans="1:12">
      <c r="A844" s="13">
        <v>840</v>
      </c>
      <c r="B844" s="13" t="s">
        <v>2565</v>
      </c>
      <c r="C844" s="13" t="s">
        <v>2566</v>
      </c>
      <c r="D844" s="13" t="s">
        <v>36</v>
      </c>
      <c r="E844" s="13" t="s">
        <v>16</v>
      </c>
      <c r="F844" s="13" t="s">
        <v>2567</v>
      </c>
      <c r="G844" s="13" t="s">
        <v>2568</v>
      </c>
      <c r="H844" s="14">
        <v>44267</v>
      </c>
      <c r="I844" s="13" t="s">
        <v>2562</v>
      </c>
      <c r="J844" s="16"/>
      <c r="K844" s="17"/>
      <c r="L844" s="1"/>
    </row>
    <row r="845" s="2" customFormat="1" ht="24" customHeight="1" spans="1:12">
      <c r="A845" s="13">
        <v>841</v>
      </c>
      <c r="B845" s="13" t="s">
        <v>2569</v>
      </c>
      <c r="C845" s="13" t="s">
        <v>2570</v>
      </c>
      <c r="D845" s="13" t="s">
        <v>2364</v>
      </c>
      <c r="E845" s="13" t="s">
        <v>16</v>
      </c>
      <c r="F845" s="13" t="s">
        <v>2571</v>
      </c>
      <c r="G845" s="13" t="s">
        <v>764</v>
      </c>
      <c r="H845" s="14">
        <v>44216</v>
      </c>
      <c r="I845" s="13" t="s">
        <v>2562</v>
      </c>
      <c r="J845" s="16"/>
      <c r="K845" s="17"/>
      <c r="L845" s="1"/>
    </row>
    <row r="846" s="2" customFormat="1" ht="24" customHeight="1" spans="1:12">
      <c r="A846" s="13">
        <v>842</v>
      </c>
      <c r="B846" s="13" t="s">
        <v>2572</v>
      </c>
      <c r="C846" s="13" t="s">
        <v>2573</v>
      </c>
      <c r="D846" s="13" t="s">
        <v>2364</v>
      </c>
      <c r="E846" s="13" t="s">
        <v>16</v>
      </c>
      <c r="F846" s="13" t="s">
        <v>2574</v>
      </c>
      <c r="G846" s="13" t="s">
        <v>2575</v>
      </c>
      <c r="H846" s="14">
        <v>44190</v>
      </c>
      <c r="I846" s="13" t="s">
        <v>2562</v>
      </c>
      <c r="J846" s="16"/>
      <c r="K846" s="17"/>
      <c r="L846" s="1"/>
    </row>
    <row r="847" s="2" customFormat="1" ht="24" customHeight="1" spans="1:12">
      <c r="A847" s="13">
        <v>843</v>
      </c>
      <c r="B847" s="13" t="s">
        <v>2576</v>
      </c>
      <c r="C847" s="13" t="s">
        <v>2577</v>
      </c>
      <c r="D847" s="13" t="s">
        <v>1619</v>
      </c>
      <c r="E847" s="13" t="s">
        <v>16</v>
      </c>
      <c r="F847" s="13" t="s">
        <v>2578</v>
      </c>
      <c r="G847" s="13" t="s">
        <v>2579</v>
      </c>
      <c r="H847" s="14">
        <v>44125</v>
      </c>
      <c r="I847" s="13" t="s">
        <v>2562</v>
      </c>
      <c r="J847" s="16"/>
      <c r="K847" s="17"/>
      <c r="L847" s="1"/>
    </row>
    <row r="848" s="2" customFormat="1" ht="24" customHeight="1" spans="1:12">
      <c r="A848" s="13">
        <v>844</v>
      </c>
      <c r="B848" s="13" t="s">
        <v>2580</v>
      </c>
      <c r="C848" s="13" t="s">
        <v>2581</v>
      </c>
      <c r="D848" s="13" t="s">
        <v>1619</v>
      </c>
      <c r="E848" s="13" t="s">
        <v>16</v>
      </c>
      <c r="F848" s="13" t="s">
        <v>2582</v>
      </c>
      <c r="G848" s="13" t="s">
        <v>2583</v>
      </c>
      <c r="H848" s="14">
        <v>44306</v>
      </c>
      <c r="I848" s="13" t="s">
        <v>2562</v>
      </c>
      <c r="J848" s="16"/>
      <c r="K848" s="17"/>
      <c r="L848" s="1"/>
    </row>
    <row r="849" s="2" customFormat="1" ht="24" customHeight="1" spans="1:12">
      <c r="A849" s="13">
        <v>845</v>
      </c>
      <c r="B849" s="13" t="s">
        <v>2584</v>
      </c>
      <c r="C849" s="13" t="s">
        <v>2585</v>
      </c>
      <c r="D849" s="13" t="s">
        <v>2586</v>
      </c>
      <c r="E849" s="13" t="s">
        <v>16</v>
      </c>
      <c r="F849" s="13" t="s">
        <v>2587</v>
      </c>
      <c r="G849" s="13" t="s">
        <v>626</v>
      </c>
      <c r="H849" s="14">
        <v>44249</v>
      </c>
      <c r="I849" s="13" t="s">
        <v>2562</v>
      </c>
      <c r="J849" s="16"/>
      <c r="K849" s="17"/>
      <c r="L849" s="1"/>
    </row>
    <row r="850" s="2" customFormat="1" ht="24" customHeight="1" spans="1:12">
      <c r="A850" s="13">
        <v>846</v>
      </c>
      <c r="B850" s="13" t="s">
        <v>2588</v>
      </c>
      <c r="C850" s="13" t="s">
        <v>2589</v>
      </c>
      <c r="D850" s="13" t="s">
        <v>2586</v>
      </c>
      <c r="E850" s="13" t="s">
        <v>16</v>
      </c>
      <c r="F850" s="13" t="s">
        <v>2590</v>
      </c>
      <c r="G850" s="13" t="s">
        <v>815</v>
      </c>
      <c r="H850" s="14">
        <v>44222</v>
      </c>
      <c r="I850" s="13" t="s">
        <v>2562</v>
      </c>
      <c r="J850" s="16"/>
      <c r="K850" s="17"/>
      <c r="L850" s="1"/>
    </row>
    <row r="851" s="2" customFormat="1" ht="24" customHeight="1" spans="1:12">
      <c r="A851" s="13">
        <v>847</v>
      </c>
      <c r="B851" s="13" t="s">
        <v>2591</v>
      </c>
      <c r="C851" s="13" t="s">
        <v>2592</v>
      </c>
      <c r="D851" s="13" t="s">
        <v>992</v>
      </c>
      <c r="E851" s="13" t="s">
        <v>16</v>
      </c>
      <c r="F851" s="13" t="s">
        <v>2593</v>
      </c>
      <c r="G851" s="13" t="s">
        <v>2594</v>
      </c>
      <c r="H851" s="14">
        <v>44258</v>
      </c>
      <c r="I851" s="13" t="s">
        <v>2562</v>
      </c>
      <c r="J851" s="16"/>
      <c r="K851" s="17"/>
      <c r="L851" s="1"/>
    </row>
    <row r="852" s="2" customFormat="1" ht="24" customHeight="1" spans="1:12">
      <c r="A852" s="13">
        <v>848</v>
      </c>
      <c r="B852" s="13" t="s">
        <v>2595</v>
      </c>
      <c r="C852" s="13" t="s">
        <v>2596</v>
      </c>
      <c r="D852" s="13" t="s">
        <v>992</v>
      </c>
      <c r="E852" s="13" t="s">
        <v>16</v>
      </c>
      <c r="F852" s="13" t="s">
        <v>2597</v>
      </c>
      <c r="G852" s="13" t="s">
        <v>1438</v>
      </c>
      <c r="H852" s="14">
        <v>44213</v>
      </c>
      <c r="I852" s="13" t="s">
        <v>2562</v>
      </c>
      <c r="J852" s="16"/>
      <c r="K852" s="17"/>
      <c r="L852" s="1"/>
    </row>
    <row r="853" s="2" customFormat="1" ht="24" customHeight="1" spans="1:12">
      <c r="A853" s="13">
        <v>849</v>
      </c>
      <c r="B853" s="13" t="s">
        <v>2598</v>
      </c>
      <c r="C853" s="13" t="s">
        <v>2599</v>
      </c>
      <c r="D853" s="13" t="s">
        <v>1069</v>
      </c>
      <c r="E853" s="13" t="s">
        <v>16</v>
      </c>
      <c r="F853" s="13" t="s">
        <v>2600</v>
      </c>
      <c r="G853" s="13" t="s">
        <v>2601</v>
      </c>
      <c r="H853" s="14">
        <v>44116</v>
      </c>
      <c r="I853" s="13" t="s">
        <v>2562</v>
      </c>
      <c r="J853" s="16"/>
      <c r="K853" s="17"/>
      <c r="L853" s="1"/>
    </row>
    <row r="854" s="2" customFormat="1" ht="24" customHeight="1" spans="1:12">
      <c r="A854" s="13">
        <v>850</v>
      </c>
      <c r="B854" s="13" t="s">
        <v>2602</v>
      </c>
      <c r="C854" s="13" t="s">
        <v>2603</v>
      </c>
      <c r="D854" s="13" t="s">
        <v>1102</v>
      </c>
      <c r="E854" s="13" t="s">
        <v>16</v>
      </c>
      <c r="F854" s="13" t="s">
        <v>2604</v>
      </c>
      <c r="G854" s="13" t="s">
        <v>828</v>
      </c>
      <c r="H854" s="14">
        <v>44219</v>
      </c>
      <c r="I854" s="13" t="s">
        <v>2562</v>
      </c>
      <c r="J854" s="16"/>
      <c r="K854" s="17"/>
      <c r="L854" s="1"/>
    </row>
    <row r="855" s="2" customFormat="1" ht="24" customHeight="1" spans="1:12">
      <c r="A855" s="13">
        <v>851</v>
      </c>
      <c r="B855" s="13" t="s">
        <v>2602</v>
      </c>
      <c r="C855" s="13" t="s">
        <v>2603</v>
      </c>
      <c r="D855" s="13" t="s">
        <v>1102</v>
      </c>
      <c r="E855" s="13" t="s">
        <v>16</v>
      </c>
      <c r="F855" s="13" t="s">
        <v>2605</v>
      </c>
      <c r="G855" s="13" t="s">
        <v>828</v>
      </c>
      <c r="H855" s="14">
        <v>44273</v>
      </c>
      <c r="I855" s="13" t="s">
        <v>2562</v>
      </c>
      <c r="J855" s="16"/>
      <c r="K855" s="17"/>
      <c r="L855" s="1"/>
    </row>
    <row r="856" s="2" customFormat="1" ht="24" customHeight="1" spans="1:12">
      <c r="A856" s="13">
        <v>852</v>
      </c>
      <c r="B856" s="13" t="s">
        <v>2606</v>
      </c>
      <c r="C856" s="13" t="s">
        <v>2607</v>
      </c>
      <c r="D856" s="13" t="s">
        <v>1113</v>
      </c>
      <c r="E856" s="13" t="s">
        <v>16</v>
      </c>
      <c r="F856" s="13" t="s">
        <v>2608</v>
      </c>
      <c r="G856" s="13" t="s">
        <v>2609</v>
      </c>
      <c r="H856" s="14">
        <v>44257</v>
      </c>
      <c r="I856" s="13" t="s">
        <v>2562</v>
      </c>
      <c r="J856" s="16"/>
      <c r="K856" s="17"/>
      <c r="L856" s="1"/>
    </row>
    <row r="857" s="2" customFormat="1" ht="24" customHeight="1" spans="1:12">
      <c r="A857" s="13">
        <v>853</v>
      </c>
      <c r="B857" s="13" t="s">
        <v>2293</v>
      </c>
      <c r="C857" s="13" t="s">
        <v>2294</v>
      </c>
      <c r="D857" s="13" t="s">
        <v>2610</v>
      </c>
      <c r="E857" s="13" t="s">
        <v>16</v>
      </c>
      <c r="F857" s="13" t="s">
        <v>2611</v>
      </c>
      <c r="G857" s="13" t="s">
        <v>2612</v>
      </c>
      <c r="H857" s="14">
        <v>44336</v>
      </c>
      <c r="I857" s="13" t="s">
        <v>2562</v>
      </c>
      <c r="J857" s="16"/>
      <c r="K857" s="17"/>
      <c r="L857" s="1"/>
    </row>
    <row r="858" s="2" customFormat="1" ht="24" customHeight="1" spans="1:12">
      <c r="A858" s="13">
        <v>854</v>
      </c>
      <c r="B858" s="13" t="s">
        <v>2293</v>
      </c>
      <c r="C858" s="13" t="s">
        <v>2613</v>
      </c>
      <c r="D858" s="13" t="s">
        <v>2610</v>
      </c>
      <c r="E858" s="13" t="s">
        <v>16</v>
      </c>
      <c r="F858" s="13" t="s">
        <v>2614</v>
      </c>
      <c r="G858" s="13" t="s">
        <v>2615</v>
      </c>
      <c r="H858" s="14">
        <v>44314</v>
      </c>
      <c r="I858" s="13" t="s">
        <v>2562</v>
      </c>
      <c r="J858" s="16"/>
      <c r="K858" s="17"/>
      <c r="L858" s="1"/>
    </row>
    <row r="859" s="2" customFormat="1" ht="24" customHeight="1" spans="1:12">
      <c r="A859" s="13">
        <v>855</v>
      </c>
      <c r="B859" s="13" t="s">
        <v>2616</v>
      </c>
      <c r="C859" s="13" t="s">
        <v>2617</v>
      </c>
      <c r="D859" s="13" t="s">
        <v>1146</v>
      </c>
      <c r="E859" s="13" t="s">
        <v>16</v>
      </c>
      <c r="F859" s="13" t="s">
        <v>2618</v>
      </c>
      <c r="G859" s="13" t="s">
        <v>764</v>
      </c>
      <c r="H859" s="14">
        <v>44227</v>
      </c>
      <c r="I859" s="13" t="s">
        <v>2562</v>
      </c>
      <c r="J859" s="16"/>
      <c r="K859" s="17"/>
      <c r="L859" s="1"/>
    </row>
    <row r="860" s="2" customFormat="1" ht="24" customHeight="1" spans="1:12">
      <c r="A860" s="13">
        <v>856</v>
      </c>
      <c r="B860" s="13" t="s">
        <v>2619</v>
      </c>
      <c r="C860" s="13" t="s">
        <v>2617</v>
      </c>
      <c r="D860" s="13" t="s">
        <v>1146</v>
      </c>
      <c r="E860" s="13" t="s">
        <v>16</v>
      </c>
      <c r="F860" s="13" t="s">
        <v>2620</v>
      </c>
      <c r="G860" s="13" t="s">
        <v>764</v>
      </c>
      <c r="H860" s="14">
        <v>44227</v>
      </c>
      <c r="I860" s="13" t="s">
        <v>2562</v>
      </c>
      <c r="J860" s="16"/>
      <c r="K860" s="17"/>
      <c r="L860" s="1"/>
    </row>
    <row r="861" s="2" customFormat="1" ht="24" customHeight="1" spans="1:12">
      <c r="A861" s="13">
        <v>857</v>
      </c>
      <c r="B861" s="13" t="s">
        <v>2621</v>
      </c>
      <c r="C861" s="13" t="s">
        <v>2622</v>
      </c>
      <c r="D861" s="13" t="s">
        <v>1146</v>
      </c>
      <c r="E861" s="13" t="s">
        <v>16</v>
      </c>
      <c r="F861" s="13" t="s">
        <v>2623</v>
      </c>
      <c r="G861" s="13" t="s">
        <v>828</v>
      </c>
      <c r="H861" s="14">
        <v>44207</v>
      </c>
      <c r="I861" s="13" t="s">
        <v>2562</v>
      </c>
      <c r="J861" s="16"/>
      <c r="K861" s="17"/>
      <c r="L861" s="1"/>
    </row>
    <row r="862" s="2" customFormat="1" ht="24" customHeight="1" spans="1:12">
      <c r="A862" s="13">
        <v>858</v>
      </c>
      <c r="B862" s="13" t="s">
        <v>2624</v>
      </c>
      <c r="C862" s="13" t="s">
        <v>2625</v>
      </c>
      <c r="D862" s="13" t="s">
        <v>2626</v>
      </c>
      <c r="E862" s="13" t="s">
        <v>16</v>
      </c>
      <c r="F862" s="13" t="s">
        <v>2627</v>
      </c>
      <c r="G862" s="13" t="s">
        <v>2628</v>
      </c>
      <c r="H862" s="14">
        <v>44277</v>
      </c>
      <c r="I862" s="13" t="s">
        <v>2562</v>
      </c>
      <c r="J862" s="16"/>
      <c r="K862" s="17"/>
      <c r="L862" s="1"/>
    </row>
    <row r="863" s="2" customFormat="1" ht="24" customHeight="1" spans="1:12">
      <c r="A863" s="13">
        <v>859</v>
      </c>
      <c r="B863" s="13" t="s">
        <v>2629</v>
      </c>
      <c r="C863" s="13" t="s">
        <v>2630</v>
      </c>
      <c r="D863" s="13" t="s">
        <v>2626</v>
      </c>
      <c r="E863" s="13" t="s">
        <v>16</v>
      </c>
      <c r="F863" s="13" t="s">
        <v>2631</v>
      </c>
      <c r="G863" s="13" t="s">
        <v>2632</v>
      </c>
      <c r="H863" s="14">
        <v>44119</v>
      </c>
      <c r="I863" s="13" t="s">
        <v>2562</v>
      </c>
      <c r="J863" s="16"/>
      <c r="K863" s="17"/>
      <c r="L863" s="1"/>
    </row>
    <row r="864" s="2" customFormat="1" ht="24" customHeight="1" spans="1:12">
      <c r="A864" s="13">
        <v>860</v>
      </c>
      <c r="B864" s="13" t="s">
        <v>2293</v>
      </c>
      <c r="C864" s="13" t="s">
        <v>2294</v>
      </c>
      <c r="D864" s="13" t="s">
        <v>2293</v>
      </c>
      <c r="E864" s="13" t="s">
        <v>16</v>
      </c>
      <c r="F864" s="13" t="s">
        <v>2633</v>
      </c>
      <c r="G864" s="13" t="s">
        <v>2634</v>
      </c>
      <c r="H864" s="14">
        <v>44349</v>
      </c>
      <c r="I864" s="13" t="s">
        <v>2562</v>
      </c>
      <c r="J864" s="16"/>
      <c r="K864" s="17"/>
      <c r="L864" s="1"/>
    </row>
    <row r="865" s="2" customFormat="1" ht="24" customHeight="1" spans="1:12">
      <c r="A865" s="13">
        <v>861</v>
      </c>
      <c r="B865" s="13" t="s">
        <v>2635</v>
      </c>
      <c r="C865" s="13" t="s">
        <v>2636</v>
      </c>
      <c r="D865" s="13" t="s">
        <v>1990</v>
      </c>
      <c r="E865" s="13" t="s">
        <v>16</v>
      </c>
      <c r="F865" s="13" t="s">
        <v>2637</v>
      </c>
      <c r="G865" s="13" t="s">
        <v>764</v>
      </c>
      <c r="H865" s="14">
        <v>44209</v>
      </c>
      <c r="I865" s="13" t="s">
        <v>2562</v>
      </c>
      <c r="J865" s="16"/>
      <c r="K865" s="17"/>
      <c r="L865" s="1"/>
    </row>
    <row r="866" s="2" customFormat="1" ht="24" customHeight="1" spans="1:12">
      <c r="A866" s="13">
        <v>862</v>
      </c>
      <c r="B866" s="13" t="s">
        <v>2416</v>
      </c>
      <c r="C866" s="13" t="s">
        <v>2417</v>
      </c>
      <c r="D866" s="13" t="s">
        <v>2416</v>
      </c>
      <c r="E866" s="13" t="s">
        <v>16</v>
      </c>
      <c r="F866" s="13" t="s">
        <v>2638</v>
      </c>
      <c r="G866" s="13" t="s">
        <v>2639</v>
      </c>
      <c r="H866" s="14">
        <v>44220</v>
      </c>
      <c r="I866" s="13" t="s">
        <v>2562</v>
      </c>
      <c r="J866" s="16"/>
      <c r="K866" s="17"/>
      <c r="L866" s="1"/>
    </row>
    <row r="867" s="2" customFormat="1" ht="24" customHeight="1" spans="1:12">
      <c r="A867" s="13">
        <v>863</v>
      </c>
      <c r="B867" s="13" t="s">
        <v>2416</v>
      </c>
      <c r="C867" s="13" t="s">
        <v>2417</v>
      </c>
      <c r="D867" s="13" t="s">
        <v>2416</v>
      </c>
      <c r="E867" s="13" t="s">
        <v>16</v>
      </c>
      <c r="F867" s="13" t="s">
        <v>2640</v>
      </c>
      <c r="G867" s="13" t="s">
        <v>2641</v>
      </c>
      <c r="H867" s="14">
        <v>44214</v>
      </c>
      <c r="I867" s="13" t="s">
        <v>2562</v>
      </c>
      <c r="J867" s="16"/>
      <c r="K867" s="17"/>
      <c r="L867" s="1"/>
    </row>
    <row r="868" s="2" customFormat="1" ht="24" customHeight="1" spans="1:12">
      <c r="A868" s="13">
        <v>864</v>
      </c>
      <c r="B868" s="13" t="s">
        <v>2642</v>
      </c>
      <c r="C868" s="13" t="s">
        <v>2643</v>
      </c>
      <c r="D868" s="13" t="s">
        <v>1990</v>
      </c>
      <c r="E868" s="13" t="s">
        <v>16</v>
      </c>
      <c r="F868" s="13" t="s">
        <v>2644</v>
      </c>
      <c r="G868" s="13" t="s">
        <v>2645</v>
      </c>
      <c r="H868" s="14">
        <v>44299</v>
      </c>
      <c r="I868" s="13" t="s">
        <v>2562</v>
      </c>
      <c r="J868" s="16"/>
      <c r="K868" s="17"/>
      <c r="L868" s="1"/>
    </row>
    <row r="869" s="2" customFormat="1" ht="24" customHeight="1" spans="1:12">
      <c r="A869" s="13">
        <v>865</v>
      </c>
      <c r="B869" s="13" t="s">
        <v>2646</v>
      </c>
      <c r="C869" s="13" t="s">
        <v>2647</v>
      </c>
      <c r="D869" s="13" t="s">
        <v>1990</v>
      </c>
      <c r="E869" s="13" t="s">
        <v>16</v>
      </c>
      <c r="F869" s="13" t="s">
        <v>2648</v>
      </c>
      <c r="G869" s="13" t="s">
        <v>2649</v>
      </c>
      <c r="H869" s="14">
        <v>44130</v>
      </c>
      <c r="I869" s="13" t="s">
        <v>2562</v>
      </c>
      <c r="J869" s="16"/>
      <c r="K869" s="17"/>
      <c r="L869" s="1"/>
    </row>
    <row r="870" s="2" customFormat="1" ht="24" customHeight="1" spans="1:12">
      <c r="A870" s="13">
        <v>866</v>
      </c>
      <c r="B870" s="13" t="s">
        <v>2297</v>
      </c>
      <c r="C870" s="13" t="s">
        <v>2650</v>
      </c>
      <c r="D870" s="13" t="s">
        <v>2297</v>
      </c>
      <c r="E870" s="13" t="s">
        <v>16</v>
      </c>
      <c r="F870" s="13" t="s">
        <v>2651</v>
      </c>
      <c r="G870" s="13" t="s">
        <v>2652</v>
      </c>
      <c r="H870" s="14">
        <v>44350</v>
      </c>
      <c r="I870" s="13" t="s">
        <v>2562</v>
      </c>
      <c r="J870" s="16"/>
      <c r="K870" s="17"/>
      <c r="L870" s="1"/>
    </row>
    <row r="871" s="2" customFormat="1" ht="24" customHeight="1" spans="1:12">
      <c r="A871" s="13">
        <v>867</v>
      </c>
      <c r="B871" s="13" t="s">
        <v>2297</v>
      </c>
      <c r="C871" s="13" t="s">
        <v>2650</v>
      </c>
      <c r="D871" s="13" t="s">
        <v>2297</v>
      </c>
      <c r="E871" s="13" t="s">
        <v>16</v>
      </c>
      <c r="F871" s="13" t="s">
        <v>2653</v>
      </c>
      <c r="G871" s="13" t="s">
        <v>2652</v>
      </c>
      <c r="H871" s="14">
        <v>44350</v>
      </c>
      <c r="I871" s="13" t="s">
        <v>2562</v>
      </c>
      <c r="J871" s="16"/>
      <c r="K871" s="17"/>
      <c r="L871" s="1"/>
    </row>
    <row r="872" s="2" customFormat="1" ht="24" customHeight="1" spans="1:12">
      <c r="A872" s="13">
        <v>868</v>
      </c>
      <c r="B872" s="13" t="s">
        <v>2297</v>
      </c>
      <c r="C872" s="13" t="s">
        <v>2650</v>
      </c>
      <c r="D872" s="13" t="s">
        <v>2297</v>
      </c>
      <c r="E872" s="13" t="s">
        <v>16</v>
      </c>
      <c r="F872" s="13" t="s">
        <v>2654</v>
      </c>
      <c r="G872" s="13" t="s">
        <v>2652</v>
      </c>
      <c r="H872" s="14">
        <v>44321</v>
      </c>
      <c r="I872" s="13" t="s">
        <v>2562</v>
      </c>
      <c r="J872" s="16"/>
      <c r="K872" s="17"/>
      <c r="L872" s="1"/>
    </row>
    <row r="873" s="2" customFormat="1" ht="24" customHeight="1" spans="1:12">
      <c r="A873" s="13">
        <v>869</v>
      </c>
      <c r="B873" s="13" t="s">
        <v>2655</v>
      </c>
      <c r="C873" s="13" t="s">
        <v>2656</v>
      </c>
      <c r="D873" s="13" t="s">
        <v>1990</v>
      </c>
      <c r="E873" s="13" t="s">
        <v>16</v>
      </c>
      <c r="F873" s="13" t="s">
        <v>2582</v>
      </c>
      <c r="G873" s="13" t="s">
        <v>2657</v>
      </c>
      <c r="H873" s="14">
        <v>44216</v>
      </c>
      <c r="I873" s="13" t="s">
        <v>2562</v>
      </c>
      <c r="J873" s="16"/>
      <c r="K873" s="17"/>
      <c r="L873" s="1"/>
    </row>
    <row r="874" s="2" customFormat="1" ht="24" customHeight="1" spans="1:12">
      <c r="A874" s="13">
        <v>870</v>
      </c>
      <c r="B874" s="13" t="s">
        <v>2658</v>
      </c>
      <c r="C874" s="13" t="s">
        <v>2659</v>
      </c>
      <c r="D874" s="13" t="s">
        <v>2660</v>
      </c>
      <c r="E874" s="13" t="s">
        <v>16</v>
      </c>
      <c r="F874" s="13" t="s">
        <v>2661</v>
      </c>
      <c r="G874" s="13" t="s">
        <v>2662</v>
      </c>
      <c r="H874" s="14">
        <v>44296</v>
      </c>
      <c r="I874" s="13" t="s">
        <v>2562</v>
      </c>
      <c r="J874" s="16"/>
      <c r="K874" s="17"/>
      <c r="L874" s="1"/>
    </row>
    <row r="875" s="2" customFormat="1" ht="24" customHeight="1" spans="1:12">
      <c r="A875" s="13">
        <v>871</v>
      </c>
      <c r="B875" s="13" t="s">
        <v>2663</v>
      </c>
      <c r="C875" s="13" t="s">
        <v>2664</v>
      </c>
      <c r="D875" s="13" t="s">
        <v>2660</v>
      </c>
      <c r="E875" s="13" t="s">
        <v>16</v>
      </c>
      <c r="F875" s="13" t="s">
        <v>2665</v>
      </c>
      <c r="G875" s="13" t="s">
        <v>2666</v>
      </c>
      <c r="H875" s="14">
        <v>44201</v>
      </c>
      <c r="I875" s="13" t="s">
        <v>2562</v>
      </c>
      <c r="J875" s="16"/>
      <c r="K875" s="17"/>
      <c r="L875" s="1"/>
    </row>
    <row r="876" s="2" customFormat="1" ht="24" customHeight="1" spans="1:12">
      <c r="A876" s="13">
        <v>872</v>
      </c>
      <c r="B876" s="13" t="s">
        <v>2663</v>
      </c>
      <c r="C876" s="13" t="s">
        <v>2664</v>
      </c>
      <c r="D876" s="13" t="s">
        <v>2660</v>
      </c>
      <c r="E876" s="13" t="s">
        <v>16</v>
      </c>
      <c r="F876" s="13" t="s">
        <v>2667</v>
      </c>
      <c r="G876" s="13" t="s">
        <v>2668</v>
      </c>
      <c r="H876" s="14">
        <v>44203</v>
      </c>
      <c r="I876" s="13" t="s">
        <v>2562</v>
      </c>
      <c r="J876" s="16"/>
      <c r="K876" s="17"/>
      <c r="L876" s="1"/>
    </row>
    <row r="877" s="2" customFormat="1" ht="24" customHeight="1" spans="1:12">
      <c r="A877" s="13">
        <v>873</v>
      </c>
      <c r="B877" s="13" t="s">
        <v>2669</v>
      </c>
      <c r="C877" s="13" t="s">
        <v>2670</v>
      </c>
      <c r="D877" s="13" t="s">
        <v>2422</v>
      </c>
      <c r="E877" s="13" t="s">
        <v>16</v>
      </c>
      <c r="F877" s="13" t="s">
        <v>2671</v>
      </c>
      <c r="G877" s="13" t="s">
        <v>764</v>
      </c>
      <c r="H877" s="14">
        <v>44332</v>
      </c>
      <c r="I877" s="13" t="s">
        <v>2562</v>
      </c>
      <c r="J877" s="16"/>
      <c r="K877" s="17"/>
      <c r="L877" s="1"/>
    </row>
    <row r="878" s="2" customFormat="1" ht="24" customHeight="1" spans="1:12">
      <c r="A878" s="13">
        <v>874</v>
      </c>
      <c r="B878" s="13" t="s">
        <v>2669</v>
      </c>
      <c r="C878" s="13" t="s">
        <v>2670</v>
      </c>
      <c r="D878" s="13" t="s">
        <v>2422</v>
      </c>
      <c r="E878" s="13" t="s">
        <v>16</v>
      </c>
      <c r="F878" s="13" t="s">
        <v>2672</v>
      </c>
      <c r="G878" s="13" t="s">
        <v>764</v>
      </c>
      <c r="H878" s="14">
        <v>44332</v>
      </c>
      <c r="I878" s="13" t="s">
        <v>2562</v>
      </c>
      <c r="J878" s="16"/>
      <c r="K878" s="17"/>
      <c r="L878" s="1"/>
    </row>
    <row r="879" s="2" customFormat="1" ht="24" customHeight="1" spans="1:12">
      <c r="A879" s="13">
        <v>875</v>
      </c>
      <c r="B879" s="13" t="s">
        <v>2673</v>
      </c>
      <c r="C879" s="13" t="s">
        <v>2674</v>
      </c>
      <c r="D879" s="13" t="s">
        <v>2675</v>
      </c>
      <c r="E879" s="13" t="s">
        <v>16</v>
      </c>
      <c r="F879" s="13" t="s">
        <v>2676</v>
      </c>
      <c r="G879" s="13" t="s">
        <v>2677</v>
      </c>
      <c r="H879" s="14">
        <v>44289</v>
      </c>
      <c r="I879" s="13" t="s">
        <v>2562</v>
      </c>
      <c r="J879" s="16"/>
      <c r="K879" s="17"/>
      <c r="L879" s="1"/>
    </row>
    <row r="880" s="2" customFormat="1" ht="24" customHeight="1" spans="1:12">
      <c r="A880" s="13">
        <v>876</v>
      </c>
      <c r="B880" s="13" t="s">
        <v>2678</v>
      </c>
      <c r="C880" s="13" t="s">
        <v>2679</v>
      </c>
      <c r="D880" s="13" t="s">
        <v>2675</v>
      </c>
      <c r="E880" s="13" t="s">
        <v>16</v>
      </c>
      <c r="F880" s="13" t="s">
        <v>2680</v>
      </c>
      <c r="G880" s="13" t="s">
        <v>2681</v>
      </c>
      <c r="H880" s="14">
        <v>44256</v>
      </c>
      <c r="I880" s="13" t="s">
        <v>2562</v>
      </c>
      <c r="J880" s="16"/>
      <c r="K880" s="17"/>
      <c r="L880" s="1"/>
    </row>
    <row r="881" s="2" customFormat="1" ht="24" customHeight="1" spans="1:12">
      <c r="A881" s="13">
        <v>877</v>
      </c>
      <c r="B881" s="13" t="s">
        <v>2682</v>
      </c>
      <c r="C881" s="13" t="s">
        <v>2683</v>
      </c>
      <c r="D881" s="13" t="s">
        <v>2675</v>
      </c>
      <c r="E881" s="13" t="s">
        <v>16</v>
      </c>
      <c r="F881" s="13" t="s">
        <v>2684</v>
      </c>
      <c r="G881" s="13" t="s">
        <v>2685</v>
      </c>
      <c r="H881" s="14">
        <v>44348</v>
      </c>
      <c r="I881" s="13" t="s">
        <v>2562</v>
      </c>
      <c r="J881" s="16"/>
      <c r="K881" s="17"/>
      <c r="L881" s="1"/>
    </row>
    <row r="882" s="2" customFormat="1" ht="24" customHeight="1" spans="1:12">
      <c r="A882" s="13">
        <v>878</v>
      </c>
      <c r="B882" s="13" t="s">
        <v>2686</v>
      </c>
      <c r="C882" s="13" t="s">
        <v>2687</v>
      </c>
      <c r="D882" s="13" t="s">
        <v>2675</v>
      </c>
      <c r="E882" s="13" t="s">
        <v>16</v>
      </c>
      <c r="F882" s="13" t="s">
        <v>2688</v>
      </c>
      <c r="G882" s="13" t="s">
        <v>2689</v>
      </c>
      <c r="H882" s="14">
        <v>44195</v>
      </c>
      <c r="I882" s="13" t="s">
        <v>2562</v>
      </c>
      <c r="J882" s="16"/>
      <c r="K882" s="17"/>
      <c r="L882" s="1"/>
    </row>
    <row r="883" s="2" customFormat="1" ht="24" customHeight="1" spans="1:12">
      <c r="A883" s="13">
        <v>879</v>
      </c>
      <c r="B883" s="13" t="s">
        <v>2690</v>
      </c>
      <c r="C883" s="13" t="s">
        <v>2691</v>
      </c>
      <c r="D883" s="13" t="s">
        <v>2692</v>
      </c>
      <c r="E883" s="13" t="s">
        <v>16</v>
      </c>
      <c r="F883" s="13" t="s">
        <v>2693</v>
      </c>
      <c r="G883" s="13" t="s">
        <v>2694</v>
      </c>
      <c r="H883" s="14">
        <v>44281</v>
      </c>
      <c r="I883" s="13" t="s">
        <v>2562</v>
      </c>
      <c r="J883" s="16"/>
      <c r="K883" s="17"/>
      <c r="L883" s="1"/>
    </row>
    <row r="884" s="2" customFormat="1" ht="24" customHeight="1" spans="1:12">
      <c r="A884" s="13">
        <v>880</v>
      </c>
      <c r="B884" s="13" t="s">
        <v>2690</v>
      </c>
      <c r="C884" s="13" t="s">
        <v>2691</v>
      </c>
      <c r="D884" s="13" t="s">
        <v>2692</v>
      </c>
      <c r="E884" s="13" t="s">
        <v>16</v>
      </c>
      <c r="F884" s="13" t="s">
        <v>2695</v>
      </c>
      <c r="G884" s="13" t="s">
        <v>2694</v>
      </c>
      <c r="H884" s="14">
        <v>44281</v>
      </c>
      <c r="I884" s="13" t="s">
        <v>2562</v>
      </c>
      <c r="J884" s="16"/>
      <c r="K884" s="17"/>
      <c r="L884" s="1"/>
    </row>
    <row r="885" s="2" customFormat="1" ht="24" customHeight="1" spans="1:12">
      <c r="A885" s="13">
        <v>881</v>
      </c>
      <c r="B885" s="13" t="s">
        <v>2624</v>
      </c>
      <c r="C885" s="13" t="s">
        <v>2625</v>
      </c>
      <c r="D885" s="13" t="s">
        <v>2692</v>
      </c>
      <c r="E885" s="13" t="s">
        <v>16</v>
      </c>
      <c r="F885" s="13" t="s">
        <v>2696</v>
      </c>
      <c r="G885" s="13" t="s">
        <v>2697</v>
      </c>
      <c r="H885" s="14">
        <v>44118</v>
      </c>
      <c r="I885" s="13" t="s">
        <v>2562</v>
      </c>
      <c r="J885" s="16"/>
      <c r="K885" s="17"/>
      <c r="L885" s="1"/>
    </row>
    <row r="886" s="2" customFormat="1" ht="24" customHeight="1" spans="1:12">
      <c r="A886" s="13">
        <v>882</v>
      </c>
      <c r="B886" s="13" t="s">
        <v>2698</v>
      </c>
      <c r="C886" s="13" t="s">
        <v>2699</v>
      </c>
      <c r="D886" s="13" t="s">
        <v>2700</v>
      </c>
      <c r="E886" s="13" t="s">
        <v>16</v>
      </c>
      <c r="F886" s="13" t="s">
        <v>2701</v>
      </c>
      <c r="G886" s="13" t="s">
        <v>524</v>
      </c>
      <c r="H886" s="14">
        <v>44273</v>
      </c>
      <c r="I886" s="13" t="s">
        <v>2562</v>
      </c>
      <c r="J886" s="16"/>
      <c r="K886" s="17"/>
      <c r="L886" s="1"/>
    </row>
    <row r="887" s="2" customFormat="1" ht="24" customHeight="1" spans="1:12">
      <c r="A887" s="13">
        <v>883</v>
      </c>
      <c r="B887" s="13" t="s">
        <v>2669</v>
      </c>
      <c r="C887" s="13" t="s">
        <v>2670</v>
      </c>
      <c r="D887" s="13" t="s">
        <v>2702</v>
      </c>
      <c r="E887" s="13" t="s">
        <v>16</v>
      </c>
      <c r="F887" s="13" t="s">
        <v>2703</v>
      </c>
      <c r="G887" s="13" t="s">
        <v>764</v>
      </c>
      <c r="H887" s="14">
        <v>44332</v>
      </c>
      <c r="I887" s="13" t="s">
        <v>2562</v>
      </c>
      <c r="J887" s="16"/>
      <c r="K887" s="17"/>
      <c r="L887" s="1"/>
    </row>
    <row r="888" s="2" customFormat="1" ht="24" customHeight="1" spans="1:12">
      <c r="A888" s="13">
        <v>884</v>
      </c>
      <c r="B888" s="13" t="s">
        <v>2598</v>
      </c>
      <c r="C888" s="13" t="s">
        <v>2599</v>
      </c>
      <c r="D888" s="13" t="s">
        <v>2704</v>
      </c>
      <c r="E888" s="13" t="s">
        <v>16</v>
      </c>
      <c r="F888" s="13" t="s">
        <v>2705</v>
      </c>
      <c r="G888" s="13" t="s">
        <v>2706</v>
      </c>
      <c r="H888" s="14">
        <v>44187</v>
      </c>
      <c r="I888" s="13" t="s">
        <v>2562</v>
      </c>
      <c r="J888" s="16"/>
      <c r="K888" s="17"/>
      <c r="L888" s="1"/>
    </row>
    <row r="889" s="2" customFormat="1" ht="24" customHeight="1" spans="1:12">
      <c r="A889" s="13">
        <v>885</v>
      </c>
      <c r="B889" s="13" t="s">
        <v>2707</v>
      </c>
      <c r="C889" s="13" t="s">
        <v>2708</v>
      </c>
      <c r="D889" s="13" t="s">
        <v>2704</v>
      </c>
      <c r="E889" s="13" t="s">
        <v>16</v>
      </c>
      <c r="F889" s="13" t="s">
        <v>2709</v>
      </c>
      <c r="G889" s="13" t="s">
        <v>1796</v>
      </c>
      <c r="H889" s="14">
        <v>44191</v>
      </c>
      <c r="I889" s="13" t="s">
        <v>2562</v>
      </c>
      <c r="J889" s="16"/>
      <c r="K889" s="17"/>
      <c r="L889" s="1"/>
    </row>
    <row r="890" s="2" customFormat="1" ht="24" customHeight="1" spans="1:12">
      <c r="A890" s="13">
        <v>886</v>
      </c>
      <c r="B890" s="13" t="s">
        <v>2598</v>
      </c>
      <c r="C890" s="13" t="s">
        <v>2599</v>
      </c>
      <c r="D890" s="13" t="s">
        <v>2704</v>
      </c>
      <c r="E890" s="13" t="s">
        <v>16</v>
      </c>
      <c r="F890" s="13" t="s">
        <v>2710</v>
      </c>
      <c r="G890" s="13" t="s">
        <v>141</v>
      </c>
      <c r="H890" s="14">
        <v>44194</v>
      </c>
      <c r="I890" s="13" t="s">
        <v>2562</v>
      </c>
      <c r="J890" s="16"/>
      <c r="K890" s="17"/>
      <c r="L890" s="1"/>
    </row>
    <row r="891" s="2" customFormat="1" ht="24" customHeight="1" spans="1:12">
      <c r="A891" s="13">
        <v>887</v>
      </c>
      <c r="B891" s="13" t="s">
        <v>2707</v>
      </c>
      <c r="C891" s="13" t="s">
        <v>2708</v>
      </c>
      <c r="D891" s="13" t="s">
        <v>2704</v>
      </c>
      <c r="E891" s="13" t="s">
        <v>16</v>
      </c>
      <c r="F891" s="13" t="s">
        <v>2711</v>
      </c>
      <c r="G891" s="13" t="s">
        <v>1796</v>
      </c>
      <c r="H891" s="14">
        <v>44180</v>
      </c>
      <c r="I891" s="13" t="s">
        <v>2562</v>
      </c>
      <c r="J891" s="16"/>
      <c r="K891" s="17"/>
      <c r="L891" s="1"/>
    </row>
    <row r="892" s="2" customFormat="1" ht="24" customHeight="1" spans="1:12">
      <c r="A892" s="13">
        <v>888</v>
      </c>
      <c r="B892" s="13" t="s">
        <v>2712</v>
      </c>
      <c r="C892" s="13" t="s">
        <v>2713</v>
      </c>
      <c r="D892" s="13" t="s">
        <v>2714</v>
      </c>
      <c r="E892" s="13" t="s">
        <v>16</v>
      </c>
      <c r="F892" s="13" t="s">
        <v>2715</v>
      </c>
      <c r="G892" s="13" t="s">
        <v>764</v>
      </c>
      <c r="H892" s="14">
        <v>44199</v>
      </c>
      <c r="I892" s="13" t="s">
        <v>2562</v>
      </c>
      <c r="J892" s="16"/>
      <c r="K892" s="17"/>
      <c r="L892" s="1"/>
    </row>
    <row r="893" s="2" customFormat="1" ht="24" customHeight="1" spans="1:12">
      <c r="A893" s="13">
        <v>889</v>
      </c>
      <c r="B893" s="13" t="s">
        <v>2716</v>
      </c>
      <c r="C893" s="13" t="s">
        <v>2717</v>
      </c>
      <c r="D893" s="13" t="s">
        <v>2718</v>
      </c>
      <c r="E893" s="13" t="s">
        <v>16</v>
      </c>
      <c r="F893" s="13" t="s">
        <v>2719</v>
      </c>
      <c r="G893" s="13" t="s">
        <v>2720</v>
      </c>
      <c r="H893" s="14">
        <v>44188</v>
      </c>
      <c r="I893" s="13" t="s">
        <v>2562</v>
      </c>
      <c r="J893" s="16"/>
      <c r="K893" s="17"/>
      <c r="L893" s="1"/>
    </row>
    <row r="894" s="2" customFormat="1" ht="24" customHeight="1" spans="1:12">
      <c r="A894" s="13">
        <v>890</v>
      </c>
      <c r="B894" s="13" t="s">
        <v>2721</v>
      </c>
      <c r="C894" s="13" t="s">
        <v>2722</v>
      </c>
      <c r="D894" s="13" t="s">
        <v>2723</v>
      </c>
      <c r="E894" s="13" t="s">
        <v>16</v>
      </c>
      <c r="F894" s="13" t="s">
        <v>2724</v>
      </c>
      <c r="G894" s="13" t="s">
        <v>2144</v>
      </c>
      <c r="H894" s="14">
        <v>44316</v>
      </c>
      <c r="I894" s="13" t="s">
        <v>2562</v>
      </c>
      <c r="J894" s="16"/>
      <c r="K894" s="17"/>
      <c r="L894" s="1"/>
    </row>
    <row r="895" s="2" customFormat="1" ht="24" customHeight="1" spans="1:12">
      <c r="A895" s="13">
        <v>891</v>
      </c>
      <c r="B895" s="13" t="s">
        <v>2721</v>
      </c>
      <c r="C895" s="13" t="s">
        <v>2722</v>
      </c>
      <c r="D895" s="13" t="s">
        <v>2723</v>
      </c>
      <c r="E895" s="13" t="s">
        <v>16</v>
      </c>
      <c r="F895" s="13" t="s">
        <v>2725</v>
      </c>
      <c r="G895" s="13" t="s">
        <v>2144</v>
      </c>
      <c r="H895" s="14">
        <v>44298</v>
      </c>
      <c r="I895" s="13" t="s">
        <v>2562</v>
      </c>
      <c r="J895" s="16"/>
      <c r="K895" s="17"/>
      <c r="L895" s="1"/>
    </row>
    <row r="896" s="2" customFormat="1" ht="24" customHeight="1" spans="1:12">
      <c r="A896" s="13">
        <v>892</v>
      </c>
      <c r="B896" s="13" t="s">
        <v>2726</v>
      </c>
      <c r="C896" s="13" t="s">
        <v>2727</v>
      </c>
      <c r="D896" s="13" t="s">
        <v>2728</v>
      </c>
      <c r="E896" s="13" t="s">
        <v>16</v>
      </c>
      <c r="F896" s="13" t="s">
        <v>2729</v>
      </c>
      <c r="G896" s="13" t="s">
        <v>2730</v>
      </c>
      <c r="H896" s="14">
        <v>44233</v>
      </c>
      <c r="I896" s="13" t="s">
        <v>2562</v>
      </c>
      <c r="J896" s="16"/>
      <c r="K896" s="17"/>
      <c r="L896" s="1"/>
    </row>
    <row r="897" s="2" customFormat="1" ht="24" customHeight="1" spans="1:12">
      <c r="A897" s="13">
        <v>893</v>
      </c>
      <c r="B897" s="13" t="s">
        <v>2731</v>
      </c>
      <c r="C897" s="13" t="s">
        <v>2732</v>
      </c>
      <c r="D897" s="13" t="s">
        <v>2718</v>
      </c>
      <c r="E897" s="13" t="s">
        <v>16</v>
      </c>
      <c r="F897" s="13" t="s">
        <v>2733</v>
      </c>
      <c r="G897" s="13" t="s">
        <v>2111</v>
      </c>
      <c r="H897" s="14">
        <v>44307</v>
      </c>
      <c r="I897" s="13" t="s">
        <v>2562</v>
      </c>
      <c r="J897" s="16"/>
      <c r="K897" s="17"/>
      <c r="L897" s="1"/>
    </row>
    <row r="898" s="2" customFormat="1" ht="24" customHeight="1" spans="1:12">
      <c r="A898" s="13">
        <v>894</v>
      </c>
      <c r="B898" s="13" t="s">
        <v>2734</v>
      </c>
      <c r="C898" s="13" t="s">
        <v>2735</v>
      </c>
      <c r="D898" s="13" t="s">
        <v>2718</v>
      </c>
      <c r="E898" s="13" t="s">
        <v>16</v>
      </c>
      <c r="F898" s="13" t="s">
        <v>2736</v>
      </c>
      <c r="G898" s="13" t="s">
        <v>2737</v>
      </c>
      <c r="H898" s="14">
        <v>44303</v>
      </c>
      <c r="I898" s="13" t="s">
        <v>2562</v>
      </c>
      <c r="J898" s="16"/>
      <c r="K898" s="17"/>
      <c r="L898" s="1"/>
    </row>
    <row r="899" s="2" customFormat="1" ht="24" customHeight="1" spans="1:12">
      <c r="A899" s="13">
        <v>895</v>
      </c>
      <c r="B899" s="13" t="s">
        <v>2738</v>
      </c>
      <c r="C899" s="13" t="s">
        <v>2739</v>
      </c>
      <c r="D899" s="13" t="s">
        <v>2718</v>
      </c>
      <c r="E899" s="13" t="s">
        <v>16</v>
      </c>
      <c r="F899" s="13" t="s">
        <v>2740</v>
      </c>
      <c r="G899" s="13" t="s">
        <v>1010</v>
      </c>
      <c r="H899" s="14">
        <v>44211</v>
      </c>
      <c r="I899" s="13" t="s">
        <v>2562</v>
      </c>
      <c r="J899" s="16"/>
      <c r="K899" s="17"/>
      <c r="L899" s="1"/>
    </row>
    <row r="900" s="2" customFormat="1" ht="24" customHeight="1" spans="1:12">
      <c r="A900" s="13">
        <v>896</v>
      </c>
      <c r="B900" s="13" t="s">
        <v>2741</v>
      </c>
      <c r="C900" s="13" t="s">
        <v>2742</v>
      </c>
      <c r="D900" s="13" t="s">
        <v>2743</v>
      </c>
      <c r="E900" s="13" t="s">
        <v>16</v>
      </c>
      <c r="F900" s="13" t="s">
        <v>2744</v>
      </c>
      <c r="G900" s="13" t="s">
        <v>764</v>
      </c>
      <c r="H900" s="14">
        <v>44207</v>
      </c>
      <c r="I900" s="13" t="s">
        <v>2562</v>
      </c>
      <c r="J900" s="16"/>
      <c r="K900" s="17"/>
      <c r="L900" s="1"/>
    </row>
    <row r="901" s="2" customFormat="1" ht="24" customHeight="1" spans="1:12">
      <c r="A901" s="13">
        <v>897</v>
      </c>
      <c r="B901" s="13" t="s">
        <v>2707</v>
      </c>
      <c r="C901" s="13" t="s">
        <v>2708</v>
      </c>
      <c r="D901" s="13" t="s">
        <v>2704</v>
      </c>
      <c r="E901" s="13" t="s">
        <v>16</v>
      </c>
      <c r="F901" s="13" t="s">
        <v>2745</v>
      </c>
      <c r="G901" s="13" t="s">
        <v>2746</v>
      </c>
      <c r="H901" s="14">
        <v>44196</v>
      </c>
      <c r="I901" s="13" t="s">
        <v>2562</v>
      </c>
      <c r="J901" s="16"/>
      <c r="K901" s="17"/>
      <c r="L901" s="1"/>
    </row>
    <row r="902" s="2" customFormat="1" ht="24" customHeight="1" spans="1:12">
      <c r="A902" s="13">
        <v>898</v>
      </c>
      <c r="B902" s="13" t="s">
        <v>2747</v>
      </c>
      <c r="C902" s="13" t="s">
        <v>2748</v>
      </c>
      <c r="D902" s="13" t="s">
        <v>2449</v>
      </c>
      <c r="E902" s="13" t="s">
        <v>16</v>
      </c>
      <c r="F902" s="13" t="s">
        <v>2749</v>
      </c>
      <c r="G902" s="13" t="s">
        <v>131</v>
      </c>
      <c r="H902" s="14">
        <v>44327</v>
      </c>
      <c r="I902" s="13" t="s">
        <v>2562</v>
      </c>
      <c r="J902" s="16"/>
      <c r="K902" s="17"/>
      <c r="L902" s="1"/>
    </row>
    <row r="903" s="2" customFormat="1" ht="24" customHeight="1" spans="1:12">
      <c r="A903" s="13">
        <v>899</v>
      </c>
      <c r="B903" s="13" t="s">
        <v>2750</v>
      </c>
      <c r="C903" s="13" t="s">
        <v>2751</v>
      </c>
      <c r="D903" s="13" t="s">
        <v>2449</v>
      </c>
      <c r="E903" s="13" t="s">
        <v>16</v>
      </c>
      <c r="F903" s="13" t="s">
        <v>2752</v>
      </c>
      <c r="G903" s="13" t="s">
        <v>2753</v>
      </c>
      <c r="H903" s="14">
        <v>44211</v>
      </c>
      <c r="I903" s="13" t="s">
        <v>2562</v>
      </c>
      <c r="J903" s="16"/>
      <c r="K903" s="17"/>
      <c r="L903" s="1"/>
    </row>
    <row r="904" s="2" customFormat="1" ht="24" customHeight="1" spans="1:12">
      <c r="A904" s="13">
        <v>900</v>
      </c>
      <c r="B904" s="13" t="s">
        <v>2754</v>
      </c>
      <c r="C904" s="13" t="s">
        <v>2755</v>
      </c>
      <c r="D904" s="13" t="s">
        <v>2449</v>
      </c>
      <c r="E904" s="13" t="s">
        <v>16</v>
      </c>
      <c r="F904" s="13" t="s">
        <v>2756</v>
      </c>
      <c r="G904" s="13" t="s">
        <v>1010</v>
      </c>
      <c r="H904" s="14">
        <v>44200</v>
      </c>
      <c r="I904" s="13" t="s">
        <v>2562</v>
      </c>
      <c r="J904" s="16"/>
      <c r="K904" s="17"/>
      <c r="L904" s="1"/>
    </row>
    <row r="905" s="2" customFormat="1" ht="24" customHeight="1" spans="1:12">
      <c r="A905" s="13">
        <v>901</v>
      </c>
      <c r="B905" s="13" t="s">
        <v>2757</v>
      </c>
      <c r="C905" s="13" t="s">
        <v>2758</v>
      </c>
      <c r="D905" s="13" t="s">
        <v>2449</v>
      </c>
      <c r="E905" s="13" t="s">
        <v>16</v>
      </c>
      <c r="F905" s="13" t="s">
        <v>2759</v>
      </c>
      <c r="G905" s="13" t="s">
        <v>1980</v>
      </c>
      <c r="H905" s="14">
        <v>44223</v>
      </c>
      <c r="I905" s="13" t="s">
        <v>2562</v>
      </c>
      <c r="J905" s="16"/>
      <c r="K905" s="17"/>
      <c r="L905" s="1"/>
    </row>
    <row r="906" s="2" customFormat="1" ht="24" customHeight="1" spans="1:12">
      <c r="A906" s="13">
        <v>902</v>
      </c>
      <c r="B906" s="13" t="s">
        <v>2760</v>
      </c>
      <c r="C906" s="13" t="s">
        <v>2761</v>
      </c>
      <c r="D906" s="13" t="s">
        <v>2762</v>
      </c>
      <c r="E906" s="13" t="s">
        <v>16</v>
      </c>
      <c r="F906" s="13" t="s">
        <v>2763</v>
      </c>
      <c r="G906" s="13" t="s">
        <v>18</v>
      </c>
      <c r="H906" s="14">
        <v>44333</v>
      </c>
      <c r="I906" s="13" t="s">
        <v>2562</v>
      </c>
      <c r="J906" s="16"/>
      <c r="K906" s="17"/>
      <c r="L906" s="1"/>
    </row>
    <row r="907" s="2" customFormat="1" ht="24" customHeight="1" spans="1:12">
      <c r="A907" s="13">
        <v>903</v>
      </c>
      <c r="B907" s="13" t="s">
        <v>2764</v>
      </c>
      <c r="C907" s="13" t="s">
        <v>2765</v>
      </c>
      <c r="D907" s="13" t="s">
        <v>2762</v>
      </c>
      <c r="E907" s="13" t="s">
        <v>16</v>
      </c>
      <c r="F907" s="13" t="s">
        <v>2766</v>
      </c>
      <c r="G907" s="13" t="s">
        <v>1831</v>
      </c>
      <c r="H907" s="14">
        <v>44210</v>
      </c>
      <c r="I907" s="13" t="s">
        <v>2562</v>
      </c>
      <c r="J907" s="16"/>
      <c r="K907" s="17"/>
      <c r="L907" s="1"/>
    </row>
    <row r="908" s="2" customFormat="1" ht="24" customHeight="1" spans="1:12">
      <c r="A908" s="13">
        <v>904</v>
      </c>
      <c r="B908" s="13" t="s">
        <v>2767</v>
      </c>
      <c r="C908" s="13" t="s">
        <v>2717</v>
      </c>
      <c r="D908" s="13" t="s">
        <v>2017</v>
      </c>
      <c r="E908" s="13" t="s">
        <v>16</v>
      </c>
      <c r="F908" s="13" t="s">
        <v>2768</v>
      </c>
      <c r="G908" s="13" t="s">
        <v>2720</v>
      </c>
      <c r="H908" s="14">
        <v>44130</v>
      </c>
      <c r="I908" s="13" t="s">
        <v>2562</v>
      </c>
      <c r="J908" s="16"/>
      <c r="K908" s="17"/>
      <c r="L908" s="1"/>
    </row>
    <row r="909" s="2" customFormat="1" ht="24" customHeight="1" spans="1:12">
      <c r="A909" s="13">
        <v>905</v>
      </c>
      <c r="B909" s="13" t="s">
        <v>2769</v>
      </c>
      <c r="C909" s="13" t="s">
        <v>2770</v>
      </c>
      <c r="D909" s="13" t="s">
        <v>2017</v>
      </c>
      <c r="E909" s="13" t="s">
        <v>16</v>
      </c>
      <c r="F909" s="13" t="s">
        <v>2771</v>
      </c>
      <c r="G909" s="13" t="s">
        <v>131</v>
      </c>
      <c r="H909" s="14">
        <v>44315</v>
      </c>
      <c r="I909" s="13" t="s">
        <v>2562</v>
      </c>
      <c r="J909" s="16"/>
      <c r="K909" s="17"/>
      <c r="L909" s="1"/>
    </row>
    <row r="910" s="2" customFormat="1" ht="24" customHeight="1" spans="1:12">
      <c r="A910" s="13">
        <v>906</v>
      </c>
      <c r="B910" s="13" t="s">
        <v>2769</v>
      </c>
      <c r="C910" s="13" t="s">
        <v>2770</v>
      </c>
      <c r="D910" s="13" t="s">
        <v>2017</v>
      </c>
      <c r="E910" s="13" t="s">
        <v>16</v>
      </c>
      <c r="F910" s="13" t="s">
        <v>2574</v>
      </c>
      <c r="G910" s="13" t="s">
        <v>2772</v>
      </c>
      <c r="H910" s="14">
        <v>44321</v>
      </c>
      <c r="I910" s="13" t="s">
        <v>2562</v>
      </c>
      <c r="J910" s="16"/>
      <c r="K910" s="17"/>
      <c r="L910" s="1"/>
    </row>
    <row r="911" s="2" customFormat="1" ht="24" customHeight="1" spans="1:12">
      <c r="A911" s="13">
        <v>907</v>
      </c>
      <c r="B911" s="13" t="s">
        <v>2716</v>
      </c>
      <c r="C911" s="13" t="s">
        <v>2717</v>
      </c>
      <c r="D911" s="13" t="s">
        <v>2718</v>
      </c>
      <c r="E911" s="13" t="s">
        <v>16</v>
      </c>
      <c r="F911" s="13" t="s">
        <v>2773</v>
      </c>
      <c r="G911" s="13" t="s">
        <v>2774</v>
      </c>
      <c r="H911" s="14">
        <v>44204</v>
      </c>
      <c r="I911" s="13" t="s">
        <v>2562</v>
      </c>
      <c r="J911" s="16"/>
      <c r="K911" s="17"/>
      <c r="L911" s="1"/>
    </row>
    <row r="912" s="2" customFormat="1" ht="24" customHeight="1" spans="1:12">
      <c r="A912" s="13">
        <v>908</v>
      </c>
      <c r="B912" s="13" t="s">
        <v>2775</v>
      </c>
      <c r="C912" s="13" t="s">
        <v>2776</v>
      </c>
      <c r="D912" s="13" t="s">
        <v>2775</v>
      </c>
      <c r="E912" s="13" t="s">
        <v>16</v>
      </c>
      <c r="F912" s="13" t="s">
        <v>2637</v>
      </c>
      <c r="G912" s="13" t="s">
        <v>2777</v>
      </c>
      <c r="H912" s="14">
        <v>44176</v>
      </c>
      <c r="I912" s="13" t="s">
        <v>2562</v>
      </c>
      <c r="J912" s="16"/>
      <c r="K912" s="17"/>
      <c r="L912" s="1"/>
    </row>
    <row r="913" s="2" customFormat="1" ht="24" customHeight="1" spans="1:12">
      <c r="A913" s="13">
        <v>909</v>
      </c>
      <c r="B913" s="13" t="s">
        <v>2775</v>
      </c>
      <c r="C913" s="13" t="s">
        <v>2776</v>
      </c>
      <c r="D913" s="13" t="s">
        <v>2775</v>
      </c>
      <c r="E913" s="13" t="s">
        <v>16</v>
      </c>
      <c r="F913" s="13" t="s">
        <v>2778</v>
      </c>
      <c r="G913" s="13" t="s">
        <v>2777</v>
      </c>
      <c r="H913" s="14">
        <v>44176</v>
      </c>
      <c r="I913" s="13" t="s">
        <v>2562</v>
      </c>
      <c r="J913" s="16"/>
      <c r="K913" s="17"/>
      <c r="L913" s="1"/>
    </row>
    <row r="914" s="2" customFormat="1" ht="24" customHeight="1" spans="1:12">
      <c r="A914" s="13">
        <v>910</v>
      </c>
      <c r="B914" s="13" t="s">
        <v>2779</v>
      </c>
      <c r="C914" s="13" t="s">
        <v>2780</v>
      </c>
      <c r="D914" s="13" t="s">
        <v>2781</v>
      </c>
      <c r="E914" s="13" t="s">
        <v>16</v>
      </c>
      <c r="F914" s="13" t="s">
        <v>2782</v>
      </c>
      <c r="G914" s="13" t="s">
        <v>2783</v>
      </c>
      <c r="H914" s="14">
        <v>44340</v>
      </c>
      <c r="I914" s="13" t="s">
        <v>2562</v>
      </c>
      <c r="J914" s="16"/>
      <c r="K914" s="17"/>
      <c r="L914" s="1"/>
    </row>
    <row r="915" s="2" customFormat="1" ht="24" customHeight="1" spans="1:12">
      <c r="A915" s="13">
        <v>911</v>
      </c>
      <c r="B915" s="13" t="s">
        <v>2784</v>
      </c>
      <c r="C915" s="13" t="s">
        <v>2785</v>
      </c>
      <c r="D915" s="13" t="s">
        <v>2781</v>
      </c>
      <c r="E915" s="13" t="s">
        <v>16</v>
      </c>
      <c r="F915" s="13" t="s">
        <v>2786</v>
      </c>
      <c r="G915" s="13" t="s">
        <v>2787</v>
      </c>
      <c r="H915" s="14">
        <v>44342</v>
      </c>
      <c r="I915" s="13" t="s">
        <v>2562</v>
      </c>
      <c r="J915" s="16"/>
      <c r="K915" s="17"/>
      <c r="L915" s="1"/>
    </row>
    <row r="916" s="2" customFormat="1" ht="24" customHeight="1" spans="1:12">
      <c r="A916" s="13">
        <v>912</v>
      </c>
      <c r="B916" s="13" t="s">
        <v>2788</v>
      </c>
      <c r="C916" s="13" t="s">
        <v>2789</v>
      </c>
      <c r="D916" s="13" t="s">
        <v>2790</v>
      </c>
      <c r="E916" s="13" t="s">
        <v>16</v>
      </c>
      <c r="F916" s="13" t="s">
        <v>2791</v>
      </c>
      <c r="G916" s="13" t="s">
        <v>2792</v>
      </c>
      <c r="H916" s="14">
        <v>44266</v>
      </c>
      <c r="I916" s="13" t="s">
        <v>2793</v>
      </c>
      <c r="J916" s="16"/>
      <c r="K916" s="17"/>
      <c r="L916" s="1"/>
    </row>
    <row r="917" s="2" customFormat="1" ht="24" customHeight="1" spans="1:12">
      <c r="A917" s="13">
        <v>913</v>
      </c>
      <c r="B917" s="13" t="s">
        <v>2794</v>
      </c>
      <c r="C917" s="13" t="s">
        <v>2795</v>
      </c>
      <c r="D917" s="13" t="s">
        <v>2796</v>
      </c>
      <c r="E917" s="13" t="s">
        <v>16</v>
      </c>
      <c r="F917" s="13" t="s">
        <v>2797</v>
      </c>
      <c r="G917" s="13" t="s">
        <v>2798</v>
      </c>
      <c r="H917" s="14">
        <v>44303</v>
      </c>
      <c r="I917" s="13" t="s">
        <v>2793</v>
      </c>
      <c r="J917" s="16"/>
      <c r="K917" s="17"/>
      <c r="L917" s="1"/>
    </row>
    <row r="918" s="2" customFormat="1" ht="24" customHeight="1" spans="1:12">
      <c r="A918" s="13">
        <v>914</v>
      </c>
      <c r="B918" s="13" t="s">
        <v>2799</v>
      </c>
      <c r="C918" s="13" t="s">
        <v>2800</v>
      </c>
      <c r="D918" s="13" t="s">
        <v>2801</v>
      </c>
      <c r="E918" s="13" t="s">
        <v>16</v>
      </c>
      <c r="F918" s="13" t="s">
        <v>2802</v>
      </c>
      <c r="G918" s="13" t="s">
        <v>2803</v>
      </c>
      <c r="H918" s="14">
        <v>44291</v>
      </c>
      <c r="I918" s="13" t="s">
        <v>2793</v>
      </c>
      <c r="J918" s="16"/>
      <c r="K918" s="17"/>
      <c r="L918" s="1"/>
    </row>
    <row r="919" s="2" customFormat="1" ht="24" customHeight="1" spans="1:12">
      <c r="A919" s="13">
        <v>915</v>
      </c>
      <c r="B919" s="13" t="s">
        <v>2804</v>
      </c>
      <c r="C919" s="13" t="s">
        <v>2805</v>
      </c>
      <c r="D919" s="13" t="s">
        <v>2806</v>
      </c>
      <c r="E919" s="13" t="s">
        <v>16</v>
      </c>
      <c r="F919" s="13" t="s">
        <v>2807</v>
      </c>
      <c r="G919" s="13" t="s">
        <v>2808</v>
      </c>
      <c r="H919" s="14">
        <v>44300</v>
      </c>
      <c r="I919" s="13" t="s">
        <v>2793</v>
      </c>
      <c r="J919" s="16"/>
      <c r="K919" s="17"/>
      <c r="L919" s="1"/>
    </row>
    <row r="920" s="2" customFormat="1" ht="24" customHeight="1" spans="1:12">
      <c r="A920" s="13">
        <v>916</v>
      </c>
      <c r="B920" s="13" t="s">
        <v>2809</v>
      </c>
      <c r="C920" s="13" t="s">
        <v>2810</v>
      </c>
      <c r="D920" s="13" t="s">
        <v>2790</v>
      </c>
      <c r="E920" s="13" t="s">
        <v>16</v>
      </c>
      <c r="F920" s="13" t="s">
        <v>2811</v>
      </c>
      <c r="G920" s="13" t="s">
        <v>1796</v>
      </c>
      <c r="H920" s="14">
        <v>44295</v>
      </c>
      <c r="I920" s="13" t="s">
        <v>2793</v>
      </c>
      <c r="J920" s="16"/>
      <c r="K920" s="17"/>
      <c r="L920" s="1"/>
    </row>
    <row r="921" s="2" customFormat="1" ht="24" customHeight="1" spans="1:12">
      <c r="A921" s="13">
        <v>917</v>
      </c>
      <c r="B921" s="13" t="s">
        <v>2799</v>
      </c>
      <c r="C921" s="13" t="s">
        <v>2812</v>
      </c>
      <c r="D921" s="13" t="s">
        <v>2813</v>
      </c>
      <c r="E921" s="13" t="s">
        <v>16</v>
      </c>
      <c r="F921" s="13" t="s">
        <v>2814</v>
      </c>
      <c r="G921" s="13" t="s">
        <v>2815</v>
      </c>
      <c r="H921" s="14">
        <v>44291</v>
      </c>
      <c r="I921" s="13" t="s">
        <v>2793</v>
      </c>
      <c r="J921" s="16"/>
      <c r="K921" s="17"/>
      <c r="L921" s="1"/>
    </row>
    <row r="922" s="2" customFormat="1" ht="24" customHeight="1" spans="1:12">
      <c r="A922" s="13">
        <v>918</v>
      </c>
      <c r="B922" s="13" t="s">
        <v>2816</v>
      </c>
      <c r="C922" s="13" t="s">
        <v>2817</v>
      </c>
      <c r="D922" s="13" t="s">
        <v>2818</v>
      </c>
      <c r="E922" s="13" t="s">
        <v>16</v>
      </c>
      <c r="F922" s="13" t="s">
        <v>2819</v>
      </c>
      <c r="G922" s="13" t="s">
        <v>2820</v>
      </c>
      <c r="H922" s="14">
        <v>44309</v>
      </c>
      <c r="I922" s="13" t="s">
        <v>2821</v>
      </c>
      <c r="J922" s="16"/>
      <c r="K922" s="17"/>
      <c r="L922" s="1"/>
    </row>
    <row r="923" s="2" customFormat="1" ht="24" customHeight="1" spans="1:12">
      <c r="A923" s="13">
        <v>919</v>
      </c>
      <c r="B923" s="13" t="s">
        <v>2822</v>
      </c>
      <c r="C923" s="13" t="s">
        <v>2823</v>
      </c>
      <c r="D923" s="13" t="s">
        <v>2818</v>
      </c>
      <c r="E923" s="13" t="s">
        <v>16</v>
      </c>
      <c r="F923" s="13" t="s">
        <v>2824</v>
      </c>
      <c r="G923" s="13" t="s">
        <v>2825</v>
      </c>
      <c r="H923" s="14">
        <v>44236</v>
      </c>
      <c r="I923" s="13" t="s">
        <v>2821</v>
      </c>
      <c r="J923" s="16"/>
      <c r="K923" s="17"/>
      <c r="L923" s="1"/>
    </row>
    <row r="924" s="2" customFormat="1" ht="24" customHeight="1" spans="1:12">
      <c r="A924" s="13">
        <v>920</v>
      </c>
      <c r="B924" s="13" t="s">
        <v>2826</v>
      </c>
      <c r="C924" s="13" t="s">
        <v>2827</v>
      </c>
      <c r="D924" s="13" t="s">
        <v>2828</v>
      </c>
      <c r="E924" s="13" t="s">
        <v>16</v>
      </c>
      <c r="F924" s="13" t="s">
        <v>2829</v>
      </c>
      <c r="G924" s="13" t="s">
        <v>2830</v>
      </c>
      <c r="H924" s="14">
        <v>44295</v>
      </c>
      <c r="I924" s="13" t="s">
        <v>2821</v>
      </c>
      <c r="J924" s="16"/>
      <c r="K924" s="17"/>
      <c r="L924" s="1"/>
    </row>
    <row r="925" s="2" customFormat="1" ht="24" customHeight="1" spans="1:12">
      <c r="A925" s="13">
        <v>921</v>
      </c>
      <c r="B925" s="13" t="s">
        <v>927</v>
      </c>
      <c r="C925" s="13" t="s">
        <v>928</v>
      </c>
      <c r="D925" s="13" t="s">
        <v>2831</v>
      </c>
      <c r="E925" s="13" t="s">
        <v>16</v>
      </c>
      <c r="F925" s="13" t="s">
        <v>2832</v>
      </c>
      <c r="G925" s="13" t="s">
        <v>2833</v>
      </c>
      <c r="H925" s="14">
        <v>44266</v>
      </c>
      <c r="I925" s="13" t="s">
        <v>2821</v>
      </c>
      <c r="J925" s="16"/>
      <c r="K925" s="17"/>
      <c r="L925" s="1"/>
    </row>
    <row r="926" s="2" customFormat="1" ht="24" customHeight="1" spans="1:12">
      <c r="A926" s="13">
        <v>922</v>
      </c>
      <c r="B926" s="13" t="s">
        <v>2834</v>
      </c>
      <c r="C926" s="13" t="s">
        <v>2835</v>
      </c>
      <c r="D926" s="13" t="s">
        <v>1767</v>
      </c>
      <c r="E926" s="13" t="s">
        <v>16</v>
      </c>
      <c r="F926" s="13" t="s">
        <v>2836</v>
      </c>
      <c r="G926" s="13" t="s">
        <v>602</v>
      </c>
      <c r="H926" s="14">
        <v>44043</v>
      </c>
      <c r="I926" s="13" t="s">
        <v>2821</v>
      </c>
      <c r="J926" s="16"/>
      <c r="K926" s="17"/>
      <c r="L926" s="1"/>
    </row>
    <row r="927" s="2" customFormat="1" ht="24" customHeight="1" spans="1:12">
      <c r="A927" s="13">
        <v>923</v>
      </c>
      <c r="B927" s="13" t="s">
        <v>2837</v>
      </c>
      <c r="C927" s="13" t="s">
        <v>2838</v>
      </c>
      <c r="D927" s="13" t="s">
        <v>1777</v>
      </c>
      <c r="E927" s="13" t="s">
        <v>16</v>
      </c>
      <c r="F927" s="13" t="s">
        <v>2839</v>
      </c>
      <c r="G927" s="13" t="s">
        <v>2840</v>
      </c>
      <c r="H927" s="14">
        <v>44206</v>
      </c>
      <c r="I927" s="13" t="s">
        <v>2821</v>
      </c>
      <c r="J927" s="16"/>
      <c r="K927" s="17"/>
      <c r="L927" s="1"/>
    </row>
    <row r="928" s="2" customFormat="1" ht="24" customHeight="1" spans="1:12">
      <c r="A928" s="13">
        <v>924</v>
      </c>
      <c r="B928" s="13" t="s">
        <v>2841</v>
      </c>
      <c r="C928" s="13" t="s">
        <v>2842</v>
      </c>
      <c r="D928" s="13" t="s">
        <v>1777</v>
      </c>
      <c r="E928" s="13" t="s">
        <v>16</v>
      </c>
      <c r="F928" s="13" t="s">
        <v>2843</v>
      </c>
      <c r="G928" s="13" t="s">
        <v>2844</v>
      </c>
      <c r="H928" s="14">
        <v>44281</v>
      </c>
      <c r="I928" s="13" t="s">
        <v>2821</v>
      </c>
      <c r="J928" s="16"/>
      <c r="K928" s="17"/>
      <c r="L928" s="1"/>
    </row>
    <row r="929" s="2" customFormat="1" ht="24" customHeight="1" spans="1:12">
      <c r="A929" s="13">
        <v>925</v>
      </c>
      <c r="B929" s="13" t="s">
        <v>2845</v>
      </c>
      <c r="C929" s="13" t="s">
        <v>2846</v>
      </c>
      <c r="D929" s="13" t="s">
        <v>1777</v>
      </c>
      <c r="E929" s="13" t="s">
        <v>16</v>
      </c>
      <c r="F929" s="13" t="s">
        <v>2847</v>
      </c>
      <c r="G929" s="13" t="s">
        <v>1774</v>
      </c>
      <c r="H929" s="14">
        <v>44274</v>
      </c>
      <c r="I929" s="13" t="s">
        <v>2821</v>
      </c>
      <c r="J929" s="16"/>
      <c r="K929" s="17"/>
      <c r="L929" s="1"/>
    </row>
    <row r="930" s="2" customFormat="1" ht="24" customHeight="1" spans="1:12">
      <c r="A930" s="13">
        <v>926</v>
      </c>
      <c r="B930" s="13" t="s">
        <v>2848</v>
      </c>
      <c r="C930" s="13" t="s">
        <v>2849</v>
      </c>
      <c r="D930" s="13" t="s">
        <v>1777</v>
      </c>
      <c r="E930" s="13" t="s">
        <v>16</v>
      </c>
      <c r="F930" s="13" t="s">
        <v>2850</v>
      </c>
      <c r="G930" s="13" t="s">
        <v>2851</v>
      </c>
      <c r="H930" s="14">
        <v>44186</v>
      </c>
      <c r="I930" s="13" t="s">
        <v>2821</v>
      </c>
      <c r="J930" s="16"/>
      <c r="K930" s="17"/>
      <c r="L930" s="1"/>
    </row>
    <row r="931" s="2" customFormat="1" ht="24" customHeight="1" spans="1:12">
      <c r="A931" s="13">
        <v>927</v>
      </c>
      <c r="B931" s="13" t="s">
        <v>2852</v>
      </c>
      <c r="C931" s="13" t="s">
        <v>2853</v>
      </c>
      <c r="D931" s="13" t="s">
        <v>1777</v>
      </c>
      <c r="E931" s="13" t="s">
        <v>16</v>
      </c>
      <c r="F931" s="13" t="s">
        <v>2854</v>
      </c>
      <c r="G931" s="13" t="s">
        <v>2855</v>
      </c>
      <c r="H931" s="14">
        <v>44280</v>
      </c>
      <c r="I931" s="13" t="s">
        <v>2821</v>
      </c>
      <c r="J931" s="16"/>
      <c r="K931" s="17"/>
      <c r="L931" s="1"/>
    </row>
    <row r="932" s="2" customFormat="1" ht="24" customHeight="1" spans="1:12">
      <c r="A932" s="13">
        <v>928</v>
      </c>
      <c r="B932" s="13" t="s">
        <v>2856</v>
      </c>
      <c r="C932" s="13" t="s">
        <v>2857</v>
      </c>
      <c r="D932" s="13" t="s">
        <v>2858</v>
      </c>
      <c r="E932" s="13" t="s">
        <v>16</v>
      </c>
      <c r="F932" s="13" t="s">
        <v>2839</v>
      </c>
      <c r="G932" s="13" t="s">
        <v>2859</v>
      </c>
      <c r="H932" s="14">
        <v>43924</v>
      </c>
      <c r="I932" s="13" t="s">
        <v>2821</v>
      </c>
      <c r="J932" s="16"/>
      <c r="K932" s="17"/>
      <c r="L932" s="1"/>
    </row>
    <row r="933" s="2" customFormat="1" ht="24" customHeight="1" spans="1:12">
      <c r="A933" s="13">
        <v>929</v>
      </c>
      <c r="B933" s="13" t="s">
        <v>2860</v>
      </c>
      <c r="C933" s="13" t="s">
        <v>2861</v>
      </c>
      <c r="D933" s="13" t="s">
        <v>2862</v>
      </c>
      <c r="E933" s="13" t="s">
        <v>16</v>
      </c>
      <c r="F933" s="13" t="s">
        <v>2863</v>
      </c>
      <c r="G933" s="13" t="s">
        <v>2864</v>
      </c>
      <c r="H933" s="14">
        <v>44264</v>
      </c>
      <c r="I933" s="13" t="s">
        <v>2821</v>
      </c>
      <c r="J933" s="16"/>
      <c r="K933" s="17"/>
      <c r="L933" s="1"/>
    </row>
    <row r="934" s="2" customFormat="1" ht="24" customHeight="1" spans="1:12">
      <c r="A934" s="13">
        <v>930</v>
      </c>
      <c r="B934" s="13" t="s">
        <v>2865</v>
      </c>
      <c r="C934" s="13" t="s">
        <v>2857</v>
      </c>
      <c r="D934" s="13" t="s">
        <v>1781</v>
      </c>
      <c r="E934" s="13" t="s">
        <v>16</v>
      </c>
      <c r="F934" s="13" t="s">
        <v>2839</v>
      </c>
      <c r="G934" s="13" t="s">
        <v>2866</v>
      </c>
      <c r="H934" s="14">
        <v>44102</v>
      </c>
      <c r="I934" s="13" t="s">
        <v>2821</v>
      </c>
      <c r="J934" s="16"/>
      <c r="K934" s="17"/>
      <c r="L934" s="1"/>
    </row>
    <row r="935" s="2" customFormat="1" ht="24" customHeight="1" spans="1:12">
      <c r="A935" s="13">
        <v>931</v>
      </c>
      <c r="B935" s="13" t="s">
        <v>2867</v>
      </c>
      <c r="C935" s="13" t="s">
        <v>2853</v>
      </c>
      <c r="D935" s="13" t="s">
        <v>2858</v>
      </c>
      <c r="E935" s="13" t="s">
        <v>16</v>
      </c>
      <c r="F935" s="13" t="s">
        <v>2868</v>
      </c>
      <c r="G935" s="13" t="s">
        <v>2869</v>
      </c>
      <c r="H935" s="14">
        <v>44111</v>
      </c>
      <c r="I935" s="13" t="s">
        <v>2821</v>
      </c>
      <c r="J935" s="16"/>
      <c r="K935" s="17"/>
      <c r="L935" s="1"/>
    </row>
    <row r="936" s="2" customFormat="1" ht="24" customHeight="1" spans="1:12">
      <c r="A936" s="13">
        <v>932</v>
      </c>
      <c r="B936" s="13" t="s">
        <v>2870</v>
      </c>
      <c r="C936" s="13" t="s">
        <v>2871</v>
      </c>
      <c r="D936" s="13" t="s">
        <v>1781</v>
      </c>
      <c r="E936" s="13" t="s">
        <v>16</v>
      </c>
      <c r="F936" s="13" t="s">
        <v>2872</v>
      </c>
      <c r="G936" s="13" t="s">
        <v>242</v>
      </c>
      <c r="H936" s="14">
        <v>44077</v>
      </c>
      <c r="I936" s="13" t="s">
        <v>2821</v>
      </c>
      <c r="J936" s="16"/>
      <c r="K936" s="17"/>
      <c r="L936" s="1"/>
    </row>
    <row r="937" s="2" customFormat="1" ht="24" customHeight="1" spans="1:12">
      <c r="A937" s="13">
        <v>933</v>
      </c>
      <c r="B937" s="13" t="s">
        <v>2870</v>
      </c>
      <c r="C937" s="13" t="s">
        <v>2871</v>
      </c>
      <c r="D937" s="13" t="s">
        <v>1781</v>
      </c>
      <c r="E937" s="13" t="s">
        <v>16</v>
      </c>
      <c r="F937" s="13" t="s">
        <v>2873</v>
      </c>
      <c r="G937" s="13" t="s">
        <v>242</v>
      </c>
      <c r="H937" s="14">
        <v>44073</v>
      </c>
      <c r="I937" s="13" t="s">
        <v>2821</v>
      </c>
      <c r="J937" s="16"/>
      <c r="K937" s="17"/>
      <c r="L937" s="1"/>
    </row>
    <row r="938" s="2" customFormat="1" ht="24" customHeight="1" spans="1:12">
      <c r="A938" s="13">
        <v>934</v>
      </c>
      <c r="B938" s="13" t="s">
        <v>2874</v>
      </c>
      <c r="C938" s="13" t="s">
        <v>2817</v>
      </c>
      <c r="D938" s="13" t="s">
        <v>1794</v>
      </c>
      <c r="E938" s="13" t="s">
        <v>16</v>
      </c>
      <c r="F938" s="13" t="s">
        <v>2875</v>
      </c>
      <c r="G938" s="13" t="s">
        <v>2820</v>
      </c>
      <c r="H938" s="14">
        <v>44252</v>
      </c>
      <c r="I938" s="13" t="s">
        <v>2821</v>
      </c>
      <c r="J938" s="16"/>
      <c r="K938" s="17"/>
      <c r="L938" s="1"/>
    </row>
    <row r="939" s="2" customFormat="1" ht="24" customHeight="1" spans="1:12">
      <c r="A939" s="13">
        <v>935</v>
      </c>
      <c r="B939" s="13" t="s">
        <v>2876</v>
      </c>
      <c r="C939" s="13" t="s">
        <v>2877</v>
      </c>
      <c r="D939" s="13" t="s">
        <v>2878</v>
      </c>
      <c r="E939" s="13" t="s">
        <v>16</v>
      </c>
      <c r="F939" s="13" t="s">
        <v>2879</v>
      </c>
      <c r="G939" s="13" t="s">
        <v>2830</v>
      </c>
      <c r="H939" s="14">
        <v>44252</v>
      </c>
      <c r="I939" s="13" t="s">
        <v>2821</v>
      </c>
      <c r="J939" s="16"/>
      <c r="K939" s="17"/>
      <c r="L939" s="1"/>
    </row>
    <row r="940" s="2" customFormat="1" ht="24" customHeight="1" spans="1:12">
      <c r="A940" s="13">
        <v>936</v>
      </c>
      <c r="B940" s="13" t="s">
        <v>2880</v>
      </c>
      <c r="C940" s="13" t="s">
        <v>2881</v>
      </c>
      <c r="D940" s="13" t="s">
        <v>2878</v>
      </c>
      <c r="E940" s="13" t="s">
        <v>16</v>
      </c>
      <c r="F940" s="13" t="s">
        <v>2882</v>
      </c>
      <c r="G940" s="13" t="s">
        <v>2883</v>
      </c>
      <c r="H940" s="14">
        <v>44271</v>
      </c>
      <c r="I940" s="13" t="s">
        <v>2821</v>
      </c>
      <c r="J940" s="16"/>
      <c r="K940" s="17"/>
      <c r="L940" s="1"/>
    </row>
    <row r="941" s="2" customFormat="1" ht="24" customHeight="1" spans="1:12">
      <c r="A941" s="13">
        <v>937</v>
      </c>
      <c r="B941" s="13" t="s">
        <v>2822</v>
      </c>
      <c r="C941" s="13" t="s">
        <v>2823</v>
      </c>
      <c r="D941" s="13" t="s">
        <v>2884</v>
      </c>
      <c r="E941" s="13" t="s">
        <v>16</v>
      </c>
      <c r="F941" s="13" t="s">
        <v>2850</v>
      </c>
      <c r="G941" s="13" t="s">
        <v>2825</v>
      </c>
      <c r="H941" s="14">
        <v>44220</v>
      </c>
      <c r="I941" s="13" t="s">
        <v>2821</v>
      </c>
      <c r="J941" s="16"/>
      <c r="K941" s="17"/>
      <c r="L941" s="1"/>
    </row>
    <row r="942" s="2" customFormat="1" ht="24" customHeight="1" spans="1:12">
      <c r="A942" s="13">
        <v>938</v>
      </c>
      <c r="B942" s="13" t="s">
        <v>2885</v>
      </c>
      <c r="C942" s="13" t="s">
        <v>2886</v>
      </c>
      <c r="D942" s="13" t="s">
        <v>1810</v>
      </c>
      <c r="E942" s="13" t="s">
        <v>16</v>
      </c>
      <c r="F942" s="13" t="s">
        <v>2887</v>
      </c>
      <c r="G942" s="13" t="s">
        <v>48</v>
      </c>
      <c r="H942" s="14">
        <v>44167</v>
      </c>
      <c r="I942" s="13" t="s">
        <v>2821</v>
      </c>
      <c r="J942" s="16"/>
      <c r="K942" s="17"/>
      <c r="L942" s="1"/>
    </row>
    <row r="943" s="2" customFormat="1" ht="24" customHeight="1" spans="1:12">
      <c r="A943" s="13">
        <v>939</v>
      </c>
      <c r="B943" s="13" t="s">
        <v>2888</v>
      </c>
      <c r="C943" s="13" t="s">
        <v>2889</v>
      </c>
      <c r="D943" s="13" t="s">
        <v>1815</v>
      </c>
      <c r="E943" s="13" t="s">
        <v>16</v>
      </c>
      <c r="F943" s="13" t="s">
        <v>2890</v>
      </c>
      <c r="G943" s="13" t="s">
        <v>2891</v>
      </c>
      <c r="H943" s="14">
        <v>44208</v>
      </c>
      <c r="I943" s="13" t="s">
        <v>2821</v>
      </c>
      <c r="J943" s="16"/>
      <c r="K943" s="17"/>
      <c r="L943" s="1"/>
    </row>
    <row r="944" s="2" customFormat="1" ht="24" customHeight="1" spans="1:12">
      <c r="A944" s="13">
        <v>940</v>
      </c>
      <c r="B944" s="13" t="s">
        <v>2865</v>
      </c>
      <c r="C944" s="13" t="s">
        <v>2857</v>
      </c>
      <c r="D944" s="13" t="s">
        <v>2892</v>
      </c>
      <c r="E944" s="13" t="s">
        <v>16</v>
      </c>
      <c r="F944" s="13" t="s">
        <v>2839</v>
      </c>
      <c r="G944" s="13" t="s">
        <v>2893</v>
      </c>
      <c r="H944" s="14">
        <v>44075</v>
      </c>
      <c r="I944" s="13" t="s">
        <v>2821</v>
      </c>
      <c r="J944" s="16"/>
      <c r="K944" s="17"/>
      <c r="L944" s="1"/>
    </row>
    <row r="945" s="2" customFormat="1" ht="24" customHeight="1" spans="1:12">
      <c r="A945" s="13">
        <v>941</v>
      </c>
      <c r="B945" s="13" t="s">
        <v>2894</v>
      </c>
      <c r="C945" s="13" t="s">
        <v>2895</v>
      </c>
      <c r="D945" s="13" t="s">
        <v>2896</v>
      </c>
      <c r="E945" s="13" t="s">
        <v>16</v>
      </c>
      <c r="F945" s="13" t="s">
        <v>2839</v>
      </c>
      <c r="G945" s="13" t="s">
        <v>2897</v>
      </c>
      <c r="H945" s="14">
        <v>44299</v>
      </c>
      <c r="I945" s="13" t="s">
        <v>2821</v>
      </c>
      <c r="J945" s="16"/>
      <c r="K945" s="17"/>
      <c r="L945" s="1"/>
    </row>
    <row r="946" s="2" customFormat="1" ht="24" customHeight="1" spans="1:12">
      <c r="A946" s="13">
        <v>942</v>
      </c>
      <c r="B946" s="13" t="s">
        <v>2898</v>
      </c>
      <c r="C946" s="13" t="s">
        <v>2899</v>
      </c>
      <c r="D946" s="13" t="s">
        <v>2896</v>
      </c>
      <c r="E946" s="13" t="s">
        <v>16</v>
      </c>
      <c r="F946" s="13" t="s">
        <v>2900</v>
      </c>
      <c r="G946" s="13" t="s">
        <v>716</v>
      </c>
      <c r="H946" s="14">
        <v>44258</v>
      </c>
      <c r="I946" s="13" t="s">
        <v>2821</v>
      </c>
      <c r="J946" s="16"/>
      <c r="K946" s="17"/>
      <c r="L946" s="1"/>
    </row>
    <row r="947" s="2" customFormat="1" ht="24" customHeight="1" spans="1:12">
      <c r="A947" s="13">
        <v>943</v>
      </c>
      <c r="B947" s="13" t="s">
        <v>2822</v>
      </c>
      <c r="C947" s="13" t="s">
        <v>2823</v>
      </c>
      <c r="D947" s="13" t="s">
        <v>2901</v>
      </c>
      <c r="E947" s="13" t="s">
        <v>16</v>
      </c>
      <c r="F947" s="13" t="s">
        <v>2902</v>
      </c>
      <c r="G947" s="13" t="s">
        <v>828</v>
      </c>
      <c r="H947" s="14">
        <v>44220</v>
      </c>
      <c r="I947" s="13" t="s">
        <v>2821</v>
      </c>
      <c r="J947" s="16"/>
      <c r="K947" s="17"/>
      <c r="L947" s="1"/>
    </row>
    <row r="948" s="2" customFormat="1" ht="24" customHeight="1" spans="1:12">
      <c r="A948" s="13">
        <v>944</v>
      </c>
      <c r="B948" s="13" t="s">
        <v>2880</v>
      </c>
      <c r="C948" s="13" t="s">
        <v>2881</v>
      </c>
      <c r="D948" s="13" t="s">
        <v>2901</v>
      </c>
      <c r="E948" s="13" t="s">
        <v>16</v>
      </c>
      <c r="F948" s="13" t="s">
        <v>2903</v>
      </c>
      <c r="G948" s="13" t="s">
        <v>2883</v>
      </c>
      <c r="H948" s="14">
        <v>44277</v>
      </c>
      <c r="I948" s="13" t="s">
        <v>2821</v>
      </c>
      <c r="J948" s="16"/>
      <c r="K948" s="17"/>
      <c r="L948" s="1"/>
    </row>
    <row r="949" s="2" customFormat="1" ht="24" customHeight="1" spans="1:12">
      <c r="A949" s="13">
        <v>945</v>
      </c>
      <c r="B949" s="13" t="s">
        <v>2904</v>
      </c>
      <c r="C949" s="13" t="s">
        <v>2905</v>
      </c>
      <c r="D949" s="13" t="s">
        <v>2901</v>
      </c>
      <c r="E949" s="13" t="s">
        <v>16</v>
      </c>
      <c r="F949" s="13" t="s">
        <v>2906</v>
      </c>
      <c r="G949" s="13" t="s">
        <v>2897</v>
      </c>
      <c r="H949" s="14">
        <v>44297</v>
      </c>
      <c r="I949" s="13" t="s">
        <v>2821</v>
      </c>
      <c r="J949" s="16"/>
      <c r="K949" s="17"/>
      <c r="L949" s="1"/>
    </row>
    <row r="950" s="2" customFormat="1" ht="24" customHeight="1" spans="1:12">
      <c r="A950" s="13">
        <v>946</v>
      </c>
      <c r="B950" s="13" t="s">
        <v>2907</v>
      </c>
      <c r="C950" s="13" t="s">
        <v>2908</v>
      </c>
      <c r="D950" s="13" t="s">
        <v>2909</v>
      </c>
      <c r="E950" s="13" t="s">
        <v>16</v>
      </c>
      <c r="F950" s="13" t="s">
        <v>2910</v>
      </c>
      <c r="G950" s="13" t="s">
        <v>2911</v>
      </c>
      <c r="H950" s="14">
        <v>44297</v>
      </c>
      <c r="I950" s="13" t="s">
        <v>2821</v>
      </c>
      <c r="J950" s="16"/>
      <c r="K950" s="17"/>
      <c r="L950" s="1"/>
    </row>
    <row r="951" s="2" customFormat="1" ht="24" customHeight="1" spans="1:12">
      <c r="A951" s="13">
        <v>947</v>
      </c>
      <c r="B951" s="13" t="s">
        <v>2837</v>
      </c>
      <c r="C951" s="13" t="s">
        <v>2838</v>
      </c>
      <c r="D951" s="13" t="s">
        <v>2912</v>
      </c>
      <c r="E951" s="13" t="s">
        <v>16</v>
      </c>
      <c r="F951" s="13" t="s">
        <v>2839</v>
      </c>
      <c r="G951" s="13" t="s">
        <v>2840</v>
      </c>
      <c r="H951" s="14">
        <v>44262</v>
      </c>
      <c r="I951" s="13" t="s">
        <v>2821</v>
      </c>
      <c r="J951" s="16"/>
      <c r="K951" s="17"/>
      <c r="L951" s="1"/>
    </row>
    <row r="952" s="2" customFormat="1" ht="24" customHeight="1" spans="1:12">
      <c r="A952" s="13">
        <v>948</v>
      </c>
      <c r="B952" s="13" t="s">
        <v>2913</v>
      </c>
      <c r="C952" s="13" t="s">
        <v>2914</v>
      </c>
      <c r="D952" s="13" t="s">
        <v>2912</v>
      </c>
      <c r="E952" s="13" t="s">
        <v>16</v>
      </c>
      <c r="F952" s="13" t="s">
        <v>2879</v>
      </c>
      <c r="G952" s="13" t="s">
        <v>2915</v>
      </c>
      <c r="H952" s="14">
        <v>44234</v>
      </c>
      <c r="I952" s="13" t="s">
        <v>2821</v>
      </c>
      <c r="J952" s="16"/>
      <c r="K952" s="17"/>
      <c r="L952" s="1"/>
    </row>
    <row r="953" s="2" customFormat="1" ht="24" customHeight="1" spans="1:12">
      <c r="A953" s="13">
        <v>949</v>
      </c>
      <c r="B953" s="13" t="s">
        <v>2907</v>
      </c>
      <c r="C953" s="13" t="s">
        <v>2908</v>
      </c>
      <c r="D953" s="13" t="s">
        <v>2909</v>
      </c>
      <c r="E953" s="13" t="s">
        <v>16</v>
      </c>
      <c r="F953" s="13" t="s">
        <v>2916</v>
      </c>
      <c r="G953" s="13" t="s">
        <v>2911</v>
      </c>
      <c r="H953" s="14">
        <v>44261</v>
      </c>
      <c r="I953" s="13" t="s">
        <v>2821</v>
      </c>
      <c r="J953" s="16"/>
      <c r="K953" s="17"/>
      <c r="L953" s="1"/>
    </row>
    <row r="954" s="2" customFormat="1" ht="24" customHeight="1" spans="1:12">
      <c r="A954" s="13">
        <v>950</v>
      </c>
      <c r="B954" s="13" t="s">
        <v>2860</v>
      </c>
      <c r="C954" s="13" t="s">
        <v>2861</v>
      </c>
      <c r="D954" s="13" t="s">
        <v>2917</v>
      </c>
      <c r="E954" s="13" t="s">
        <v>16</v>
      </c>
      <c r="F954" s="13" t="s">
        <v>2863</v>
      </c>
      <c r="G954" s="13" t="s">
        <v>2864</v>
      </c>
      <c r="H954" s="14">
        <v>44035</v>
      </c>
      <c r="I954" s="13" t="s">
        <v>2821</v>
      </c>
      <c r="J954" s="16"/>
      <c r="K954" s="17"/>
      <c r="L954" s="1"/>
    </row>
    <row r="955" s="2" customFormat="1" ht="24" customHeight="1" spans="1:12">
      <c r="A955" s="13">
        <v>951</v>
      </c>
      <c r="B955" s="13" t="s">
        <v>2860</v>
      </c>
      <c r="C955" s="13" t="s">
        <v>2861</v>
      </c>
      <c r="D955" s="13" t="s">
        <v>2917</v>
      </c>
      <c r="E955" s="13" t="s">
        <v>16</v>
      </c>
      <c r="F955" s="13" t="s">
        <v>2918</v>
      </c>
      <c r="G955" s="13" t="s">
        <v>2864</v>
      </c>
      <c r="H955" s="14">
        <v>44260</v>
      </c>
      <c r="I955" s="13" t="s">
        <v>2821</v>
      </c>
      <c r="J955" s="16"/>
      <c r="K955" s="17"/>
      <c r="L955" s="1"/>
    </row>
    <row r="956" s="2" customFormat="1" ht="24" customHeight="1" spans="1:12">
      <c r="A956" s="13">
        <v>952</v>
      </c>
      <c r="B956" s="13" t="s">
        <v>2919</v>
      </c>
      <c r="C956" s="13" t="s">
        <v>2920</v>
      </c>
      <c r="D956" s="13" t="s">
        <v>2921</v>
      </c>
      <c r="E956" s="13" t="s">
        <v>16</v>
      </c>
      <c r="F956" s="13" t="s">
        <v>2922</v>
      </c>
      <c r="G956" s="13" t="s">
        <v>2923</v>
      </c>
      <c r="H956" s="14">
        <v>44303</v>
      </c>
      <c r="I956" s="13" t="s">
        <v>2821</v>
      </c>
      <c r="J956" s="16"/>
      <c r="K956" s="17"/>
      <c r="L956" s="1"/>
    </row>
    <row r="957" s="2" customFormat="1" ht="24" customHeight="1" spans="1:12">
      <c r="A957" s="13">
        <v>953</v>
      </c>
      <c r="B957" s="13" t="s">
        <v>2924</v>
      </c>
      <c r="C957" s="13" t="s">
        <v>2925</v>
      </c>
      <c r="D957" s="13" t="s">
        <v>1829</v>
      </c>
      <c r="E957" s="13" t="s">
        <v>16</v>
      </c>
      <c r="F957" s="13" t="s">
        <v>2926</v>
      </c>
      <c r="G957" s="13" t="s">
        <v>2927</v>
      </c>
      <c r="H957" s="14">
        <v>44287</v>
      </c>
      <c r="I957" s="13" t="s">
        <v>2821</v>
      </c>
      <c r="J957" s="16"/>
      <c r="K957" s="17"/>
      <c r="L957" s="1"/>
    </row>
    <row r="958" s="2" customFormat="1" ht="24" customHeight="1" spans="1:12">
      <c r="A958" s="13">
        <v>954</v>
      </c>
      <c r="B958" s="13" t="s">
        <v>2816</v>
      </c>
      <c r="C958" s="13" t="s">
        <v>2928</v>
      </c>
      <c r="D958" s="13" t="s">
        <v>1829</v>
      </c>
      <c r="E958" s="13" t="s">
        <v>16</v>
      </c>
      <c r="F958" s="13" t="s">
        <v>2929</v>
      </c>
      <c r="G958" s="13" t="s">
        <v>2930</v>
      </c>
      <c r="H958" s="14">
        <v>44260</v>
      </c>
      <c r="I958" s="13" t="s">
        <v>2821</v>
      </c>
      <c r="J958" s="16"/>
      <c r="K958" s="17"/>
      <c r="L958" s="1"/>
    </row>
    <row r="959" s="2" customFormat="1" ht="24" customHeight="1" spans="1:12">
      <c r="A959" s="13">
        <v>955</v>
      </c>
      <c r="B959" s="13" t="s">
        <v>1139</v>
      </c>
      <c r="C959" s="13" t="s">
        <v>1140</v>
      </c>
      <c r="D959" s="13" t="s">
        <v>2931</v>
      </c>
      <c r="E959" s="13" t="s">
        <v>16</v>
      </c>
      <c r="F959" s="13" t="s">
        <v>2932</v>
      </c>
      <c r="G959" s="13" t="s">
        <v>602</v>
      </c>
      <c r="H959" s="14">
        <v>44252</v>
      </c>
      <c r="I959" s="13" t="s">
        <v>2821</v>
      </c>
      <c r="J959" s="16"/>
      <c r="K959" s="17"/>
      <c r="L959" s="1"/>
    </row>
    <row r="960" s="2" customFormat="1" ht="24" customHeight="1" spans="1:12">
      <c r="A960" s="13">
        <v>956</v>
      </c>
      <c r="B960" s="13" t="s">
        <v>2933</v>
      </c>
      <c r="C960" s="13" t="s">
        <v>2934</v>
      </c>
      <c r="D960" s="13" t="s">
        <v>2935</v>
      </c>
      <c r="E960" s="13" t="s">
        <v>16</v>
      </c>
      <c r="F960" s="13" t="s">
        <v>2936</v>
      </c>
      <c r="G960" s="13" t="s">
        <v>2937</v>
      </c>
      <c r="H960" s="14">
        <v>44194</v>
      </c>
      <c r="I960" s="13" t="s">
        <v>2821</v>
      </c>
      <c r="J960" s="16"/>
      <c r="K960" s="17"/>
      <c r="L960" s="1"/>
    </row>
    <row r="961" s="2" customFormat="1" ht="24" customHeight="1" spans="1:12">
      <c r="A961" s="13">
        <v>957</v>
      </c>
      <c r="B961" s="13" t="s">
        <v>1139</v>
      </c>
      <c r="C961" s="13" t="s">
        <v>1140</v>
      </c>
      <c r="D961" s="13" t="s">
        <v>2935</v>
      </c>
      <c r="E961" s="13" t="s">
        <v>16</v>
      </c>
      <c r="F961" s="13" t="s">
        <v>2938</v>
      </c>
      <c r="G961" s="13" t="s">
        <v>602</v>
      </c>
      <c r="H961" s="14">
        <v>44122</v>
      </c>
      <c r="I961" s="13" t="s">
        <v>2821</v>
      </c>
      <c r="J961" s="16"/>
      <c r="K961" s="17"/>
      <c r="L961" s="1"/>
    </row>
    <row r="962" s="2" customFormat="1" ht="24" customHeight="1" spans="1:12">
      <c r="A962" s="13">
        <v>958</v>
      </c>
      <c r="B962" s="13" t="s">
        <v>2939</v>
      </c>
      <c r="C962" s="13" t="s">
        <v>2940</v>
      </c>
      <c r="D962" s="13" t="s">
        <v>2941</v>
      </c>
      <c r="E962" s="13" t="s">
        <v>16</v>
      </c>
      <c r="F962" s="13" t="s">
        <v>2942</v>
      </c>
      <c r="G962" s="13" t="s">
        <v>220</v>
      </c>
      <c r="H962" s="14">
        <v>44261</v>
      </c>
      <c r="I962" s="13" t="s">
        <v>2821</v>
      </c>
      <c r="J962" s="16"/>
      <c r="K962" s="17"/>
      <c r="L962" s="1"/>
    </row>
    <row r="963" s="2" customFormat="1" ht="24" customHeight="1" spans="1:12">
      <c r="A963" s="13">
        <v>959</v>
      </c>
      <c r="B963" s="13" t="s">
        <v>2943</v>
      </c>
      <c r="C963" s="13" t="s">
        <v>2944</v>
      </c>
      <c r="D963" s="13" t="s">
        <v>2941</v>
      </c>
      <c r="E963" s="13" t="s">
        <v>16</v>
      </c>
      <c r="F963" s="13" t="s">
        <v>2945</v>
      </c>
      <c r="G963" s="13" t="s">
        <v>2946</v>
      </c>
      <c r="H963" s="14">
        <v>44202</v>
      </c>
      <c r="I963" s="13" t="s">
        <v>2821</v>
      </c>
      <c r="J963" s="16"/>
      <c r="K963" s="17"/>
      <c r="L963" s="1"/>
    </row>
    <row r="964" s="2" customFormat="1" ht="24" customHeight="1" spans="1:12">
      <c r="A964" s="13">
        <v>960</v>
      </c>
      <c r="B964" s="13" t="s">
        <v>2947</v>
      </c>
      <c r="C964" s="13" t="s">
        <v>2948</v>
      </c>
      <c r="D964" s="13" t="s">
        <v>1855</v>
      </c>
      <c r="E964" s="13" t="s">
        <v>16</v>
      </c>
      <c r="F964" s="13" t="s">
        <v>2949</v>
      </c>
      <c r="G964" s="13" t="s">
        <v>2950</v>
      </c>
      <c r="H964" s="14">
        <v>44305</v>
      </c>
      <c r="I964" s="13" t="s">
        <v>2821</v>
      </c>
      <c r="J964" s="16"/>
      <c r="K964" s="17"/>
      <c r="L964" s="1"/>
    </row>
    <row r="965" s="2" customFormat="1" ht="24" customHeight="1" spans="1:12">
      <c r="A965" s="13">
        <v>961</v>
      </c>
      <c r="B965" s="13" t="s">
        <v>2951</v>
      </c>
      <c r="C965" s="13" t="s">
        <v>2952</v>
      </c>
      <c r="D965" s="13" t="s">
        <v>1432</v>
      </c>
      <c r="E965" s="13" t="s">
        <v>16</v>
      </c>
      <c r="F965" s="13" t="s">
        <v>2953</v>
      </c>
      <c r="G965" s="13" t="s">
        <v>2954</v>
      </c>
      <c r="H965" s="14">
        <v>44274</v>
      </c>
      <c r="I965" s="13" t="s">
        <v>2821</v>
      </c>
      <c r="J965" s="16"/>
      <c r="K965" s="17"/>
      <c r="L965" s="1"/>
    </row>
    <row r="966" s="2" customFormat="1" ht="24" customHeight="1" spans="1:12">
      <c r="A966" s="13">
        <v>962</v>
      </c>
      <c r="B966" s="13" t="s">
        <v>2880</v>
      </c>
      <c r="C966" s="13" t="s">
        <v>2881</v>
      </c>
      <c r="D966" s="13" t="s">
        <v>1884</v>
      </c>
      <c r="E966" s="13" t="s">
        <v>16</v>
      </c>
      <c r="F966" s="13" t="s">
        <v>2955</v>
      </c>
      <c r="G966" s="13" t="s">
        <v>2883</v>
      </c>
      <c r="H966" s="14">
        <v>44232</v>
      </c>
      <c r="I966" s="13" t="s">
        <v>2821</v>
      </c>
      <c r="J966" s="16"/>
      <c r="K966" s="17"/>
      <c r="L966" s="1"/>
    </row>
    <row r="967" s="2" customFormat="1" ht="24" customHeight="1" spans="1:12">
      <c r="A967" s="13">
        <v>963</v>
      </c>
      <c r="B967" s="13" t="s">
        <v>2956</v>
      </c>
      <c r="C967" s="13" t="s">
        <v>2957</v>
      </c>
      <c r="D967" s="13" t="s">
        <v>1884</v>
      </c>
      <c r="E967" s="13" t="s">
        <v>16</v>
      </c>
      <c r="F967" s="13" t="s">
        <v>2958</v>
      </c>
      <c r="G967" s="13" t="s">
        <v>701</v>
      </c>
      <c r="H967" s="14">
        <v>44282</v>
      </c>
      <c r="I967" s="13" t="s">
        <v>2821</v>
      </c>
      <c r="J967" s="16"/>
      <c r="K967" s="17"/>
      <c r="L967" s="1"/>
    </row>
    <row r="968" s="2" customFormat="1" ht="24" customHeight="1" spans="1:12">
      <c r="A968" s="13">
        <v>964</v>
      </c>
      <c r="B968" s="13" t="s">
        <v>1139</v>
      </c>
      <c r="C968" s="13" t="s">
        <v>1140</v>
      </c>
      <c r="D968" s="13" t="s">
        <v>2959</v>
      </c>
      <c r="E968" s="13" t="s">
        <v>16</v>
      </c>
      <c r="F968" s="13" t="s">
        <v>2960</v>
      </c>
      <c r="G968" s="13" t="s">
        <v>2961</v>
      </c>
      <c r="H968" s="14">
        <v>44277</v>
      </c>
      <c r="I968" s="13" t="s">
        <v>2821</v>
      </c>
      <c r="J968" s="16"/>
      <c r="K968" s="17"/>
      <c r="L968" s="1"/>
    </row>
    <row r="969" s="2" customFormat="1" ht="24" customHeight="1" spans="1:12">
      <c r="A969" s="13">
        <v>965</v>
      </c>
      <c r="B969" s="13" t="s">
        <v>2962</v>
      </c>
      <c r="C969" s="13" t="s">
        <v>2963</v>
      </c>
      <c r="D969" s="13" t="s">
        <v>1901</v>
      </c>
      <c r="E969" s="13" t="s">
        <v>16</v>
      </c>
      <c r="F969" s="13" t="s">
        <v>2964</v>
      </c>
      <c r="G969" s="13" t="s">
        <v>2965</v>
      </c>
      <c r="H969" s="14">
        <v>44299</v>
      </c>
      <c r="I969" s="13" t="s">
        <v>2821</v>
      </c>
      <c r="J969" s="16"/>
      <c r="K969" s="17"/>
      <c r="L969" s="1"/>
    </row>
    <row r="970" s="2" customFormat="1" ht="24" customHeight="1" spans="1:12">
      <c r="A970" s="13">
        <v>966</v>
      </c>
      <c r="B970" s="13" t="s">
        <v>2966</v>
      </c>
      <c r="C970" s="13" t="s">
        <v>2967</v>
      </c>
      <c r="D970" s="13" t="s">
        <v>1901</v>
      </c>
      <c r="E970" s="13" t="s">
        <v>16</v>
      </c>
      <c r="F970" s="13" t="s">
        <v>2968</v>
      </c>
      <c r="G970" s="13" t="s">
        <v>2969</v>
      </c>
      <c r="H970" s="14">
        <v>44272</v>
      </c>
      <c r="I970" s="13" t="s">
        <v>2821</v>
      </c>
      <c r="J970" s="16"/>
      <c r="K970" s="17"/>
      <c r="L970" s="1"/>
    </row>
    <row r="971" s="2" customFormat="1" ht="24" customHeight="1" spans="1:12">
      <c r="A971" s="13">
        <v>967</v>
      </c>
      <c r="B971" s="13" t="s">
        <v>2898</v>
      </c>
      <c r="C971" s="13" t="s">
        <v>2899</v>
      </c>
      <c r="D971" s="13" t="s">
        <v>1911</v>
      </c>
      <c r="E971" s="13" t="s">
        <v>16</v>
      </c>
      <c r="F971" s="13" t="s">
        <v>2970</v>
      </c>
      <c r="G971" s="13" t="s">
        <v>2971</v>
      </c>
      <c r="H971" s="14">
        <v>44268</v>
      </c>
      <c r="I971" s="13" t="s">
        <v>2821</v>
      </c>
      <c r="J971" s="16"/>
      <c r="K971" s="17"/>
      <c r="L971" s="1"/>
    </row>
    <row r="972" s="2" customFormat="1" ht="24" customHeight="1" spans="1:12">
      <c r="A972" s="13">
        <v>968</v>
      </c>
      <c r="B972" s="13" t="s">
        <v>2841</v>
      </c>
      <c r="C972" s="13" t="s">
        <v>2842</v>
      </c>
      <c r="D972" s="13" t="s">
        <v>2972</v>
      </c>
      <c r="E972" s="13" t="s">
        <v>16</v>
      </c>
      <c r="F972" s="13" t="s">
        <v>2843</v>
      </c>
      <c r="G972" s="13" t="s">
        <v>2915</v>
      </c>
      <c r="H972" s="14">
        <v>44209</v>
      </c>
      <c r="I972" s="13" t="s">
        <v>2821</v>
      </c>
      <c r="J972" s="16"/>
      <c r="K972" s="17"/>
      <c r="L972" s="1"/>
    </row>
    <row r="973" s="2" customFormat="1" ht="24" customHeight="1" spans="1:12">
      <c r="A973" s="13">
        <v>969</v>
      </c>
      <c r="B973" s="13" t="s">
        <v>2894</v>
      </c>
      <c r="C973" s="13" t="s">
        <v>2895</v>
      </c>
      <c r="D973" s="13" t="s">
        <v>1519</v>
      </c>
      <c r="E973" s="13" t="s">
        <v>16</v>
      </c>
      <c r="F973" s="13" t="s">
        <v>2839</v>
      </c>
      <c r="G973" s="13" t="s">
        <v>2840</v>
      </c>
      <c r="H973" s="14">
        <v>44301</v>
      </c>
      <c r="I973" s="13" t="s">
        <v>2821</v>
      </c>
      <c r="J973" s="16"/>
      <c r="K973" s="17"/>
      <c r="L973" s="1"/>
    </row>
    <row r="974" s="2" customFormat="1" ht="24" customHeight="1" spans="1:12">
      <c r="A974" s="13">
        <v>970</v>
      </c>
      <c r="B974" s="13" t="s">
        <v>2973</v>
      </c>
      <c r="C974" s="13" t="s">
        <v>2974</v>
      </c>
      <c r="D974" s="13" t="s">
        <v>1519</v>
      </c>
      <c r="E974" s="13" t="s">
        <v>16</v>
      </c>
      <c r="F974" s="13" t="s">
        <v>2975</v>
      </c>
      <c r="G974" s="13" t="s">
        <v>2976</v>
      </c>
      <c r="H974" s="14">
        <v>44249</v>
      </c>
      <c r="I974" s="13" t="s">
        <v>2821</v>
      </c>
      <c r="J974" s="16"/>
      <c r="K974" s="17"/>
      <c r="L974" s="1"/>
    </row>
    <row r="975" s="2" customFormat="1" ht="24" customHeight="1" spans="1:12">
      <c r="A975" s="13">
        <v>971</v>
      </c>
      <c r="B975" s="13" t="s">
        <v>2947</v>
      </c>
      <c r="C975" s="13" t="s">
        <v>2948</v>
      </c>
      <c r="D975" s="13" t="s">
        <v>1919</v>
      </c>
      <c r="E975" s="13" t="s">
        <v>16</v>
      </c>
      <c r="F975" s="13" t="s">
        <v>2977</v>
      </c>
      <c r="G975" s="13" t="s">
        <v>716</v>
      </c>
      <c r="H975" s="14">
        <v>44298</v>
      </c>
      <c r="I975" s="13" t="s">
        <v>2821</v>
      </c>
      <c r="J975" s="16"/>
      <c r="K975" s="17"/>
      <c r="L975" s="1"/>
    </row>
    <row r="976" s="2" customFormat="1" ht="24" customHeight="1" spans="1:12">
      <c r="A976" s="13">
        <v>972</v>
      </c>
      <c r="B976" s="13" t="s">
        <v>2978</v>
      </c>
      <c r="C976" s="13" t="s">
        <v>2470</v>
      </c>
      <c r="D976" s="13" t="s">
        <v>1919</v>
      </c>
      <c r="E976" s="13" t="s">
        <v>16</v>
      </c>
      <c r="F976" s="13" t="s">
        <v>2979</v>
      </c>
      <c r="G976" s="13" t="s">
        <v>716</v>
      </c>
      <c r="H976" s="14">
        <v>44313</v>
      </c>
      <c r="I976" s="13" t="s">
        <v>2821</v>
      </c>
      <c r="J976" s="16"/>
      <c r="K976" s="17"/>
      <c r="L976" s="1"/>
    </row>
    <row r="977" s="2" customFormat="1" ht="24" customHeight="1" spans="1:12">
      <c r="A977" s="13">
        <v>973</v>
      </c>
      <c r="B977" s="13" t="s">
        <v>2951</v>
      </c>
      <c r="C977" s="13" t="s">
        <v>2952</v>
      </c>
      <c r="D977" s="13" t="s">
        <v>2980</v>
      </c>
      <c r="E977" s="13" t="s">
        <v>16</v>
      </c>
      <c r="F977" s="13" t="s">
        <v>2981</v>
      </c>
      <c r="G977" s="13" t="s">
        <v>2954</v>
      </c>
      <c r="H977" s="14">
        <v>44267</v>
      </c>
      <c r="I977" s="13" t="s">
        <v>2821</v>
      </c>
      <c r="J977" s="16"/>
      <c r="K977" s="17"/>
      <c r="L977" s="1"/>
    </row>
    <row r="978" s="2" customFormat="1" ht="24" customHeight="1" spans="1:12">
      <c r="A978" s="13">
        <v>974</v>
      </c>
      <c r="B978" s="13" t="s">
        <v>2982</v>
      </c>
      <c r="C978" s="13" t="s">
        <v>2983</v>
      </c>
      <c r="D978" s="13" t="s">
        <v>2342</v>
      </c>
      <c r="E978" s="13" t="s">
        <v>16</v>
      </c>
      <c r="F978" s="13" t="s">
        <v>2984</v>
      </c>
      <c r="G978" s="13" t="s">
        <v>402</v>
      </c>
      <c r="H978" s="14">
        <v>44327</v>
      </c>
      <c r="I978" s="13" t="s">
        <v>2821</v>
      </c>
      <c r="J978" s="16"/>
      <c r="K978" s="17"/>
      <c r="L978" s="1"/>
    </row>
    <row r="979" s="2" customFormat="1" ht="24" customHeight="1" spans="1:12">
      <c r="A979" s="13">
        <v>975</v>
      </c>
      <c r="B979" s="13" t="s">
        <v>2870</v>
      </c>
      <c r="C979" s="13" t="s">
        <v>2871</v>
      </c>
      <c r="D979" s="13" t="s">
        <v>1544</v>
      </c>
      <c r="E979" s="13" t="s">
        <v>16</v>
      </c>
      <c r="F979" s="13" t="s">
        <v>2985</v>
      </c>
      <c r="G979" s="13" t="s">
        <v>614</v>
      </c>
      <c r="H979" s="14">
        <v>44078</v>
      </c>
      <c r="I979" s="13" t="s">
        <v>2821</v>
      </c>
      <c r="J979" s="16"/>
      <c r="K979" s="17"/>
      <c r="L979" s="1"/>
    </row>
    <row r="980" s="2" customFormat="1" ht="24" customHeight="1" spans="1:12">
      <c r="A980" s="13">
        <v>976</v>
      </c>
      <c r="B980" s="13" t="s">
        <v>2986</v>
      </c>
      <c r="C980" s="13" t="s">
        <v>2987</v>
      </c>
      <c r="D980" s="13" t="s">
        <v>2347</v>
      </c>
      <c r="E980" s="13" t="s">
        <v>16</v>
      </c>
      <c r="F980" s="13" t="s">
        <v>2988</v>
      </c>
      <c r="G980" s="13" t="s">
        <v>2989</v>
      </c>
      <c r="H980" s="14">
        <v>44229</v>
      </c>
      <c r="I980" s="13" t="s">
        <v>2821</v>
      </c>
      <c r="J980" s="16"/>
      <c r="K980" s="17"/>
      <c r="L980" s="1"/>
    </row>
    <row r="981" s="2" customFormat="1" ht="24" customHeight="1" spans="1:12">
      <c r="A981" s="13">
        <v>977</v>
      </c>
      <c r="B981" s="13" t="s">
        <v>2990</v>
      </c>
      <c r="C981" s="13" t="s">
        <v>2991</v>
      </c>
      <c r="D981" s="13" t="s">
        <v>2992</v>
      </c>
      <c r="E981" s="13" t="s">
        <v>16</v>
      </c>
      <c r="F981" s="13" t="s">
        <v>2993</v>
      </c>
      <c r="G981" s="13" t="s">
        <v>2994</v>
      </c>
      <c r="H981" s="14">
        <v>44260</v>
      </c>
      <c r="I981" s="13" t="s">
        <v>2821</v>
      </c>
      <c r="J981" s="16"/>
      <c r="K981" s="17"/>
      <c r="L981" s="1"/>
    </row>
    <row r="982" s="2" customFormat="1" ht="24" customHeight="1" spans="1:12">
      <c r="A982" s="13">
        <v>978</v>
      </c>
      <c r="B982" s="13" t="s">
        <v>2973</v>
      </c>
      <c r="C982" s="13" t="s">
        <v>2974</v>
      </c>
      <c r="D982" s="13" t="s">
        <v>2992</v>
      </c>
      <c r="E982" s="13" t="s">
        <v>16</v>
      </c>
      <c r="F982" s="13" t="s">
        <v>2995</v>
      </c>
      <c r="G982" s="13" t="s">
        <v>2976</v>
      </c>
      <c r="H982" s="14">
        <v>44281</v>
      </c>
      <c r="I982" s="13" t="s">
        <v>2821</v>
      </c>
      <c r="J982" s="16"/>
      <c r="K982" s="17"/>
      <c r="L982" s="1"/>
    </row>
    <row r="983" s="2" customFormat="1" ht="24" customHeight="1" spans="1:12">
      <c r="A983" s="13">
        <v>979</v>
      </c>
      <c r="B983" s="13" t="s">
        <v>2996</v>
      </c>
      <c r="C983" s="13" t="s">
        <v>2997</v>
      </c>
      <c r="D983" s="13" t="s">
        <v>1548</v>
      </c>
      <c r="E983" s="13" t="s">
        <v>16</v>
      </c>
      <c r="F983" s="13" t="s">
        <v>2998</v>
      </c>
      <c r="G983" s="13" t="s">
        <v>701</v>
      </c>
      <c r="H983" s="14">
        <v>44267</v>
      </c>
      <c r="I983" s="13" t="s">
        <v>2821</v>
      </c>
      <c r="J983" s="16"/>
      <c r="K983" s="17"/>
      <c r="L983" s="1"/>
    </row>
    <row r="984" s="2" customFormat="1" ht="24" customHeight="1" spans="1:12">
      <c r="A984" s="13">
        <v>980</v>
      </c>
      <c r="B984" s="13" t="s">
        <v>2999</v>
      </c>
      <c r="C984" s="13" t="s">
        <v>3000</v>
      </c>
      <c r="D984" s="13" t="s">
        <v>2999</v>
      </c>
      <c r="E984" s="13" t="s">
        <v>16</v>
      </c>
      <c r="F984" s="13" t="s">
        <v>3001</v>
      </c>
      <c r="G984" s="13" t="s">
        <v>3002</v>
      </c>
      <c r="H984" s="14">
        <v>44333</v>
      </c>
      <c r="I984" s="13" t="s">
        <v>2821</v>
      </c>
      <c r="J984" s="16"/>
      <c r="K984" s="17"/>
      <c r="L984" s="1"/>
    </row>
    <row r="985" s="2" customFormat="1" ht="24" customHeight="1" spans="1:12">
      <c r="A985" s="13">
        <v>981</v>
      </c>
      <c r="B985" s="13" t="s">
        <v>2837</v>
      </c>
      <c r="C985" s="13" t="s">
        <v>2838</v>
      </c>
      <c r="D985" s="13" t="s">
        <v>3003</v>
      </c>
      <c r="E985" s="13" t="s">
        <v>16</v>
      </c>
      <c r="F985" s="13" t="s">
        <v>2839</v>
      </c>
      <c r="G985" s="13" t="s">
        <v>2840</v>
      </c>
      <c r="H985" s="14">
        <v>44248</v>
      </c>
      <c r="I985" s="13" t="s">
        <v>2821</v>
      </c>
      <c r="J985" s="16"/>
      <c r="K985" s="17"/>
      <c r="L985" s="1"/>
    </row>
    <row r="986" s="2" customFormat="1" ht="24" customHeight="1" spans="1:12">
      <c r="A986" s="13">
        <v>982</v>
      </c>
      <c r="B986" s="13" t="s">
        <v>3004</v>
      </c>
      <c r="C986" s="13" t="s">
        <v>3005</v>
      </c>
      <c r="D986" s="13" t="s">
        <v>3003</v>
      </c>
      <c r="E986" s="13" t="s">
        <v>16</v>
      </c>
      <c r="F986" s="13" t="s">
        <v>3006</v>
      </c>
      <c r="G986" s="13" t="s">
        <v>3007</v>
      </c>
      <c r="H986" s="14">
        <v>44260</v>
      </c>
      <c r="I986" s="13" t="s">
        <v>2821</v>
      </c>
      <c r="J986" s="16"/>
      <c r="K986" s="17"/>
      <c r="L986" s="1"/>
    </row>
    <row r="987" s="2" customFormat="1" ht="24" customHeight="1" spans="1:12">
      <c r="A987" s="13">
        <v>983</v>
      </c>
      <c r="B987" s="13" t="s">
        <v>2894</v>
      </c>
      <c r="C987" s="13" t="s">
        <v>2895</v>
      </c>
      <c r="D987" s="13" t="s">
        <v>2813</v>
      </c>
      <c r="E987" s="13" t="s">
        <v>16</v>
      </c>
      <c r="F987" s="13" t="s">
        <v>2839</v>
      </c>
      <c r="G987" s="13" t="s">
        <v>3008</v>
      </c>
      <c r="H987" s="14">
        <v>44311</v>
      </c>
      <c r="I987" s="13" t="s">
        <v>2821</v>
      </c>
      <c r="J987" s="16"/>
      <c r="K987" s="17"/>
      <c r="L987" s="1"/>
    </row>
    <row r="988" s="2" customFormat="1" ht="24" customHeight="1" spans="1:12">
      <c r="A988" s="13">
        <v>984</v>
      </c>
      <c r="B988" s="13" t="s">
        <v>3009</v>
      </c>
      <c r="C988" s="13" t="s">
        <v>3010</v>
      </c>
      <c r="D988" s="13" t="s">
        <v>2813</v>
      </c>
      <c r="E988" s="13" t="s">
        <v>16</v>
      </c>
      <c r="F988" s="13" t="s">
        <v>3011</v>
      </c>
      <c r="G988" s="13" t="s">
        <v>3012</v>
      </c>
      <c r="H988" s="14">
        <v>44101</v>
      </c>
      <c r="I988" s="13" t="s">
        <v>2821</v>
      </c>
      <c r="J988" s="16"/>
      <c r="K988" s="17"/>
      <c r="L988" s="1"/>
    </row>
    <row r="989" s="2" customFormat="1" ht="24" customHeight="1" spans="1:12">
      <c r="A989" s="13">
        <v>985</v>
      </c>
      <c r="B989" s="13" t="s">
        <v>3009</v>
      </c>
      <c r="C989" s="13" t="s">
        <v>3013</v>
      </c>
      <c r="D989" s="13" t="s">
        <v>2813</v>
      </c>
      <c r="E989" s="13" t="s">
        <v>16</v>
      </c>
      <c r="F989" s="13" t="s">
        <v>3014</v>
      </c>
      <c r="G989" s="13" t="s">
        <v>3012</v>
      </c>
      <c r="H989" s="14">
        <v>44055</v>
      </c>
      <c r="I989" s="13" t="s">
        <v>2821</v>
      </c>
      <c r="J989" s="16"/>
      <c r="K989" s="17"/>
      <c r="L989" s="1"/>
    </row>
    <row r="990" s="2" customFormat="1" ht="24" customHeight="1" spans="1:12">
      <c r="A990" s="13">
        <v>986</v>
      </c>
      <c r="B990" s="13" t="s">
        <v>3015</v>
      </c>
      <c r="C990" s="13" t="s">
        <v>3016</v>
      </c>
      <c r="D990" s="13" t="s">
        <v>3017</v>
      </c>
      <c r="E990" s="13" t="s">
        <v>16</v>
      </c>
      <c r="F990" s="13" t="s">
        <v>3018</v>
      </c>
      <c r="G990" s="13" t="s">
        <v>3019</v>
      </c>
      <c r="H990" s="14">
        <v>44296</v>
      </c>
      <c r="I990" s="13" t="s">
        <v>2821</v>
      </c>
      <c r="J990" s="16"/>
      <c r="K990" s="17"/>
      <c r="L990" s="1"/>
    </row>
    <row r="991" s="2" customFormat="1" ht="24" customHeight="1" spans="1:12">
      <c r="A991" s="13">
        <v>987</v>
      </c>
      <c r="B991" s="13" t="s">
        <v>3015</v>
      </c>
      <c r="C991" s="13" t="s">
        <v>3016</v>
      </c>
      <c r="D991" s="13" t="s">
        <v>3017</v>
      </c>
      <c r="E991" s="13" t="s">
        <v>16</v>
      </c>
      <c r="F991" s="13" t="s">
        <v>3020</v>
      </c>
      <c r="G991" s="13" t="s">
        <v>2969</v>
      </c>
      <c r="H991" s="14">
        <v>44294</v>
      </c>
      <c r="I991" s="13" t="s">
        <v>2821</v>
      </c>
      <c r="J991" s="16"/>
      <c r="K991" s="17"/>
      <c r="L991" s="1"/>
    </row>
    <row r="992" s="2" customFormat="1" ht="24" customHeight="1" spans="1:12">
      <c r="A992" s="13">
        <v>988</v>
      </c>
      <c r="B992" s="13" t="s">
        <v>3021</v>
      </c>
      <c r="C992" s="13" t="s">
        <v>3022</v>
      </c>
      <c r="D992" s="13" t="s">
        <v>2364</v>
      </c>
      <c r="E992" s="13" t="s">
        <v>16</v>
      </c>
      <c r="F992" s="13" t="s">
        <v>3023</v>
      </c>
      <c r="G992" s="13" t="s">
        <v>3024</v>
      </c>
      <c r="H992" s="14">
        <v>44257</v>
      </c>
      <c r="I992" s="13" t="s">
        <v>2821</v>
      </c>
      <c r="J992" s="16"/>
      <c r="K992" s="17"/>
      <c r="L992" s="1"/>
    </row>
    <row r="993" s="2" customFormat="1" ht="24" customHeight="1" spans="1:12">
      <c r="A993" s="13">
        <v>989</v>
      </c>
      <c r="B993" s="13" t="s">
        <v>2933</v>
      </c>
      <c r="C993" s="13" t="s">
        <v>2934</v>
      </c>
      <c r="D993" s="13" t="s">
        <v>1603</v>
      </c>
      <c r="E993" s="13" t="s">
        <v>16</v>
      </c>
      <c r="F993" s="13" t="s">
        <v>2936</v>
      </c>
      <c r="G993" s="13" t="s">
        <v>3025</v>
      </c>
      <c r="H993" s="14">
        <v>44117</v>
      </c>
      <c r="I993" s="13" t="s">
        <v>2821</v>
      </c>
      <c r="J993" s="16"/>
      <c r="K993" s="17"/>
      <c r="L993" s="1"/>
    </row>
    <row r="994" s="2" customFormat="1" ht="24" customHeight="1" spans="1:12">
      <c r="A994" s="13">
        <v>990</v>
      </c>
      <c r="B994" s="13" t="s">
        <v>3026</v>
      </c>
      <c r="C994" s="13" t="s">
        <v>3027</v>
      </c>
      <c r="D994" s="13" t="s">
        <v>1614</v>
      </c>
      <c r="E994" s="13" t="s">
        <v>16</v>
      </c>
      <c r="F994" s="13" t="s">
        <v>3028</v>
      </c>
      <c r="G994" s="13" t="s">
        <v>3029</v>
      </c>
      <c r="H994" s="14">
        <v>44200</v>
      </c>
      <c r="I994" s="13" t="s">
        <v>2821</v>
      </c>
      <c r="J994" s="16"/>
      <c r="K994" s="17"/>
      <c r="L994" s="1"/>
    </row>
    <row r="995" s="2" customFormat="1" ht="24" customHeight="1" spans="1:12">
      <c r="A995" s="13">
        <v>991</v>
      </c>
      <c r="B995" s="13" t="s">
        <v>3030</v>
      </c>
      <c r="C995" s="13" t="s">
        <v>3031</v>
      </c>
      <c r="D995" s="13" t="s">
        <v>1614</v>
      </c>
      <c r="E995" s="13" t="s">
        <v>16</v>
      </c>
      <c r="F995" s="13" t="s">
        <v>3032</v>
      </c>
      <c r="G995" s="13" t="s">
        <v>3033</v>
      </c>
      <c r="H995" s="14">
        <v>44000</v>
      </c>
      <c r="I995" s="13" t="s">
        <v>2821</v>
      </c>
      <c r="J995" s="16"/>
      <c r="K995" s="17"/>
      <c r="L995" s="1"/>
    </row>
    <row r="996" s="2" customFormat="1" ht="24" customHeight="1" spans="1:12">
      <c r="A996" s="13">
        <v>992</v>
      </c>
      <c r="B996" s="13" t="s">
        <v>3034</v>
      </c>
      <c r="C996" s="13" t="s">
        <v>3035</v>
      </c>
      <c r="D996" s="13" t="s">
        <v>843</v>
      </c>
      <c r="E996" s="13" t="s">
        <v>16</v>
      </c>
      <c r="F996" s="13" t="s">
        <v>3036</v>
      </c>
      <c r="G996" s="13" t="s">
        <v>3037</v>
      </c>
      <c r="H996" s="14">
        <v>44271</v>
      </c>
      <c r="I996" s="13" t="s">
        <v>2821</v>
      </c>
      <c r="J996" s="16"/>
      <c r="K996" s="17"/>
      <c r="L996" s="1"/>
    </row>
    <row r="997" s="2" customFormat="1" ht="24" customHeight="1" spans="1:12">
      <c r="A997" s="13">
        <v>993</v>
      </c>
      <c r="B997" s="13" t="s">
        <v>3038</v>
      </c>
      <c r="C997" s="13" t="s">
        <v>3039</v>
      </c>
      <c r="D997" s="13" t="s">
        <v>3040</v>
      </c>
      <c r="E997" s="13" t="s">
        <v>16</v>
      </c>
      <c r="F997" s="13" t="s">
        <v>3041</v>
      </c>
      <c r="G997" s="13" t="s">
        <v>2923</v>
      </c>
      <c r="H997" s="14">
        <v>43999</v>
      </c>
      <c r="I997" s="13" t="s">
        <v>2821</v>
      </c>
      <c r="J997" s="16"/>
      <c r="K997" s="17"/>
      <c r="L997" s="1"/>
    </row>
    <row r="998" s="2" customFormat="1" ht="24" customHeight="1" spans="1:12">
      <c r="A998" s="13">
        <v>994</v>
      </c>
      <c r="B998" s="13" t="s">
        <v>3042</v>
      </c>
      <c r="C998" s="13" t="s">
        <v>3043</v>
      </c>
      <c r="D998" s="13" t="s">
        <v>3044</v>
      </c>
      <c r="E998" s="13" t="s">
        <v>16</v>
      </c>
      <c r="F998" s="13" t="s">
        <v>3045</v>
      </c>
      <c r="G998" s="13" t="s">
        <v>2730</v>
      </c>
      <c r="H998" s="14">
        <v>44273</v>
      </c>
      <c r="I998" s="13" t="s">
        <v>2821</v>
      </c>
      <c r="J998" s="16"/>
      <c r="K998" s="17"/>
      <c r="L998" s="1"/>
    </row>
    <row r="999" s="2" customFormat="1" ht="24" customHeight="1" spans="1:12">
      <c r="A999" s="13">
        <v>995</v>
      </c>
      <c r="B999" s="13" t="s">
        <v>3042</v>
      </c>
      <c r="C999" s="13" t="s">
        <v>3043</v>
      </c>
      <c r="D999" s="13" t="s">
        <v>3044</v>
      </c>
      <c r="E999" s="13" t="s">
        <v>16</v>
      </c>
      <c r="F999" s="13" t="s">
        <v>3045</v>
      </c>
      <c r="G999" s="13" t="s">
        <v>48</v>
      </c>
      <c r="H999" s="14">
        <v>44273</v>
      </c>
      <c r="I999" s="13" t="s">
        <v>2821</v>
      </c>
      <c r="J999" s="16"/>
      <c r="K999" s="17"/>
      <c r="L999" s="1"/>
    </row>
    <row r="1000" s="2" customFormat="1" ht="24" customHeight="1" spans="1:12">
      <c r="A1000" s="13">
        <v>996</v>
      </c>
      <c r="B1000" s="13" t="s">
        <v>3046</v>
      </c>
      <c r="C1000" s="13" t="s">
        <v>3047</v>
      </c>
      <c r="D1000" s="13" t="s">
        <v>1624</v>
      </c>
      <c r="E1000" s="13" t="s">
        <v>16</v>
      </c>
      <c r="F1000" s="13" t="s">
        <v>3048</v>
      </c>
      <c r="G1000" s="13" t="s">
        <v>70</v>
      </c>
      <c r="H1000" s="14">
        <v>44215</v>
      </c>
      <c r="I1000" s="13" t="s">
        <v>2821</v>
      </c>
      <c r="J1000" s="16"/>
      <c r="K1000" s="17"/>
      <c r="L1000" s="1"/>
    </row>
    <row r="1001" s="2" customFormat="1" ht="24" customHeight="1" spans="1:12">
      <c r="A1001" s="13">
        <v>997</v>
      </c>
      <c r="B1001" s="13" t="s">
        <v>3049</v>
      </c>
      <c r="C1001" s="13" t="s">
        <v>3050</v>
      </c>
      <c r="D1001" s="13" t="s">
        <v>1954</v>
      </c>
      <c r="E1001" s="13" t="s">
        <v>16</v>
      </c>
      <c r="F1001" s="13" t="s">
        <v>3051</v>
      </c>
      <c r="G1001" s="13" t="s">
        <v>181</v>
      </c>
      <c r="H1001" s="14">
        <v>44208</v>
      </c>
      <c r="I1001" s="13" t="s">
        <v>2821</v>
      </c>
      <c r="J1001" s="16"/>
      <c r="K1001" s="17"/>
      <c r="L1001" s="1"/>
    </row>
    <row r="1002" s="2" customFormat="1" ht="24" customHeight="1" spans="1:12">
      <c r="A1002" s="13">
        <v>998</v>
      </c>
      <c r="B1002" s="13" t="s">
        <v>3052</v>
      </c>
      <c r="C1002" s="13" t="s">
        <v>3053</v>
      </c>
      <c r="D1002" s="13" t="s">
        <v>1638</v>
      </c>
      <c r="E1002" s="13" t="s">
        <v>16</v>
      </c>
      <c r="F1002" s="13" t="s">
        <v>3054</v>
      </c>
      <c r="G1002" s="13" t="s">
        <v>3055</v>
      </c>
      <c r="H1002" s="14">
        <v>44207</v>
      </c>
      <c r="I1002" s="13" t="s">
        <v>2821</v>
      </c>
      <c r="J1002" s="16"/>
      <c r="K1002" s="17"/>
      <c r="L1002" s="1"/>
    </row>
    <row r="1003" s="2" customFormat="1" ht="24" customHeight="1" spans="1:12">
      <c r="A1003" s="13">
        <v>999</v>
      </c>
      <c r="B1003" s="13" t="s">
        <v>3056</v>
      </c>
      <c r="C1003" s="13" t="s">
        <v>3057</v>
      </c>
      <c r="D1003" s="13" t="s">
        <v>2249</v>
      </c>
      <c r="E1003" s="13" t="s">
        <v>16</v>
      </c>
      <c r="F1003" s="13" t="s">
        <v>3058</v>
      </c>
      <c r="G1003" s="13" t="s">
        <v>3029</v>
      </c>
      <c r="H1003" s="14">
        <v>44028</v>
      </c>
      <c r="I1003" s="13" t="s">
        <v>2821</v>
      </c>
      <c r="J1003" s="16"/>
      <c r="K1003" s="17"/>
      <c r="L1003" s="1"/>
    </row>
    <row r="1004" s="2" customFormat="1" ht="24" customHeight="1" spans="1:12">
      <c r="A1004" s="13">
        <v>1000</v>
      </c>
      <c r="B1004" s="13" t="s">
        <v>2919</v>
      </c>
      <c r="C1004" s="13" t="s">
        <v>2920</v>
      </c>
      <c r="D1004" s="13" t="s">
        <v>554</v>
      </c>
      <c r="E1004" s="13" t="s">
        <v>16</v>
      </c>
      <c r="F1004" s="13" t="s">
        <v>3059</v>
      </c>
      <c r="G1004" s="13" t="s">
        <v>3060</v>
      </c>
      <c r="H1004" s="14">
        <v>44280</v>
      </c>
      <c r="I1004" s="13" t="s">
        <v>2821</v>
      </c>
      <c r="J1004" s="16"/>
      <c r="K1004" s="17"/>
      <c r="L1004" s="1"/>
    </row>
    <row r="1005" s="2" customFormat="1" ht="24" customHeight="1" spans="1:12">
      <c r="A1005" s="13">
        <v>1001</v>
      </c>
      <c r="B1005" s="13" t="s">
        <v>3061</v>
      </c>
      <c r="C1005" s="13" t="s">
        <v>3062</v>
      </c>
      <c r="D1005" s="13" t="s">
        <v>554</v>
      </c>
      <c r="E1005" s="13" t="s">
        <v>16</v>
      </c>
      <c r="F1005" s="13" t="s">
        <v>3063</v>
      </c>
      <c r="G1005" s="13" t="s">
        <v>3064</v>
      </c>
      <c r="H1005" s="14">
        <v>44197</v>
      </c>
      <c r="I1005" s="13" t="s">
        <v>2821</v>
      </c>
      <c r="J1005" s="16"/>
      <c r="K1005" s="17"/>
      <c r="L1005" s="1"/>
    </row>
    <row r="1006" s="2" customFormat="1" ht="24" customHeight="1" spans="1:12">
      <c r="A1006" s="13">
        <v>1002</v>
      </c>
      <c r="B1006" s="13" t="s">
        <v>3065</v>
      </c>
      <c r="C1006" s="13" t="s">
        <v>3066</v>
      </c>
      <c r="D1006" s="13" t="s">
        <v>1958</v>
      </c>
      <c r="E1006" s="13" t="s">
        <v>16</v>
      </c>
      <c r="F1006" s="13" t="s">
        <v>3067</v>
      </c>
      <c r="G1006" s="13" t="s">
        <v>2976</v>
      </c>
      <c r="H1006" s="14">
        <v>44312</v>
      </c>
      <c r="I1006" s="13" t="s">
        <v>2821</v>
      </c>
      <c r="J1006" s="16"/>
      <c r="K1006" s="17"/>
      <c r="L1006" s="1"/>
    </row>
    <row r="1007" s="2" customFormat="1" ht="24" customHeight="1" spans="1:12">
      <c r="A1007" s="13">
        <v>1003</v>
      </c>
      <c r="B1007" s="13" t="s">
        <v>3068</v>
      </c>
      <c r="C1007" s="13" t="s">
        <v>2908</v>
      </c>
      <c r="D1007" s="13" t="s">
        <v>1958</v>
      </c>
      <c r="E1007" s="13" t="s">
        <v>16</v>
      </c>
      <c r="F1007" s="13" t="s">
        <v>3069</v>
      </c>
      <c r="G1007" s="13" t="s">
        <v>3070</v>
      </c>
      <c r="H1007" s="14">
        <v>44251</v>
      </c>
      <c r="I1007" s="13" t="s">
        <v>2821</v>
      </c>
      <c r="J1007" s="16"/>
      <c r="K1007" s="17"/>
      <c r="L1007" s="1"/>
    </row>
    <row r="1008" s="2" customFormat="1" ht="24" customHeight="1" spans="1:12">
      <c r="A1008" s="13">
        <v>1004</v>
      </c>
      <c r="B1008" s="13" t="s">
        <v>2986</v>
      </c>
      <c r="C1008" s="13" t="s">
        <v>2987</v>
      </c>
      <c r="D1008" s="13" t="s">
        <v>3071</v>
      </c>
      <c r="E1008" s="13" t="s">
        <v>16</v>
      </c>
      <c r="F1008" s="13" t="s">
        <v>3072</v>
      </c>
      <c r="G1008" s="13" t="s">
        <v>2989</v>
      </c>
      <c r="H1008" s="14">
        <v>44275</v>
      </c>
      <c r="I1008" s="13" t="s">
        <v>2821</v>
      </c>
      <c r="J1008" s="16"/>
      <c r="K1008" s="17"/>
      <c r="L1008" s="1"/>
    </row>
    <row r="1009" s="2" customFormat="1" ht="24" customHeight="1" spans="1:12">
      <c r="A1009" s="13">
        <v>1005</v>
      </c>
      <c r="B1009" s="13" t="s">
        <v>3073</v>
      </c>
      <c r="C1009" s="13" t="s">
        <v>3074</v>
      </c>
      <c r="D1009" s="13" t="s">
        <v>962</v>
      </c>
      <c r="E1009" s="13" t="s">
        <v>16</v>
      </c>
      <c r="F1009" s="13" t="s">
        <v>3075</v>
      </c>
      <c r="G1009" s="13" t="s">
        <v>220</v>
      </c>
      <c r="H1009" s="14">
        <v>44201</v>
      </c>
      <c r="I1009" s="13" t="s">
        <v>2821</v>
      </c>
      <c r="J1009" s="16"/>
      <c r="K1009" s="17"/>
      <c r="L1009" s="1"/>
    </row>
    <row r="1010" s="2" customFormat="1" ht="24" customHeight="1" spans="1:12">
      <c r="A1010" s="13">
        <v>1006</v>
      </c>
      <c r="B1010" s="13" t="s">
        <v>3073</v>
      </c>
      <c r="C1010" s="13" t="s">
        <v>3074</v>
      </c>
      <c r="D1010" s="13" t="s">
        <v>1065</v>
      </c>
      <c r="E1010" s="13" t="s">
        <v>16</v>
      </c>
      <c r="F1010" s="13" t="s">
        <v>2843</v>
      </c>
      <c r="G1010" s="13" t="s">
        <v>220</v>
      </c>
      <c r="H1010" s="14">
        <v>44295</v>
      </c>
      <c r="I1010" s="13" t="s">
        <v>2821</v>
      </c>
      <c r="J1010" s="16"/>
      <c r="K1010" s="17"/>
      <c r="L1010" s="1"/>
    </row>
    <row r="1011" s="2" customFormat="1" ht="24" customHeight="1" spans="1:12">
      <c r="A1011" s="13">
        <v>1007</v>
      </c>
      <c r="B1011" s="13" t="s">
        <v>3076</v>
      </c>
      <c r="C1011" s="13" t="s">
        <v>3077</v>
      </c>
      <c r="D1011" s="13" t="s">
        <v>970</v>
      </c>
      <c r="E1011" s="13" t="s">
        <v>16</v>
      </c>
      <c r="F1011" s="13" t="s">
        <v>3078</v>
      </c>
      <c r="G1011" s="13" t="s">
        <v>602</v>
      </c>
      <c r="H1011" s="14">
        <v>44299</v>
      </c>
      <c r="I1011" s="13" t="s">
        <v>2821</v>
      </c>
      <c r="J1011" s="16"/>
      <c r="K1011" s="17"/>
      <c r="L1011" s="1"/>
    </row>
    <row r="1012" s="2" customFormat="1" ht="24" customHeight="1" spans="1:12">
      <c r="A1012" s="13">
        <v>1008</v>
      </c>
      <c r="B1012" s="13" t="s">
        <v>3079</v>
      </c>
      <c r="C1012" s="13" t="s">
        <v>3080</v>
      </c>
      <c r="D1012" s="13" t="s">
        <v>2385</v>
      </c>
      <c r="E1012" s="13" t="s">
        <v>16</v>
      </c>
      <c r="F1012" s="13" t="s">
        <v>3081</v>
      </c>
      <c r="G1012" s="13" t="s">
        <v>3082</v>
      </c>
      <c r="H1012" s="14">
        <v>44287</v>
      </c>
      <c r="I1012" s="13" t="s">
        <v>2821</v>
      </c>
      <c r="J1012" s="16"/>
      <c r="K1012" s="17"/>
      <c r="L1012" s="1"/>
    </row>
    <row r="1013" s="2" customFormat="1" ht="24" customHeight="1" spans="1:12">
      <c r="A1013" s="13">
        <v>1009</v>
      </c>
      <c r="B1013" s="13" t="s">
        <v>3079</v>
      </c>
      <c r="C1013" s="13" t="s">
        <v>3080</v>
      </c>
      <c r="D1013" s="13" t="s">
        <v>2385</v>
      </c>
      <c r="E1013" s="13" t="s">
        <v>16</v>
      </c>
      <c r="F1013" s="13" t="s">
        <v>3083</v>
      </c>
      <c r="G1013" s="13" t="s">
        <v>3082</v>
      </c>
      <c r="H1013" s="14">
        <v>44334</v>
      </c>
      <c r="I1013" s="13" t="s">
        <v>2821</v>
      </c>
      <c r="J1013" s="16"/>
      <c r="K1013" s="17"/>
      <c r="L1013" s="1"/>
    </row>
    <row r="1014" s="2" customFormat="1" ht="24" customHeight="1" spans="1:12">
      <c r="A1014" s="13">
        <v>1010</v>
      </c>
      <c r="B1014" s="13" t="s">
        <v>3084</v>
      </c>
      <c r="C1014" s="13" t="s">
        <v>3085</v>
      </c>
      <c r="D1014" s="13" t="s">
        <v>2384</v>
      </c>
      <c r="E1014" s="13" t="s">
        <v>16</v>
      </c>
      <c r="F1014" s="13" t="s">
        <v>3086</v>
      </c>
      <c r="G1014" s="13" t="s">
        <v>2994</v>
      </c>
      <c r="H1014" s="14">
        <v>44197</v>
      </c>
      <c r="I1014" s="13" t="s">
        <v>2821</v>
      </c>
      <c r="J1014" s="16"/>
      <c r="K1014" s="17"/>
      <c r="L1014" s="1"/>
    </row>
    <row r="1015" s="2" customFormat="1" ht="24" customHeight="1" spans="1:12">
      <c r="A1015" s="13">
        <v>1011</v>
      </c>
      <c r="B1015" s="13" t="s">
        <v>3087</v>
      </c>
      <c r="C1015" s="13" t="s">
        <v>3088</v>
      </c>
      <c r="D1015" s="13" t="s">
        <v>857</v>
      </c>
      <c r="E1015" s="13" t="s">
        <v>16</v>
      </c>
      <c r="F1015" s="13" t="s">
        <v>3089</v>
      </c>
      <c r="G1015" s="13" t="s">
        <v>2976</v>
      </c>
      <c r="H1015" s="14">
        <v>44269</v>
      </c>
      <c r="I1015" s="13" t="s">
        <v>2821</v>
      </c>
      <c r="J1015" s="16"/>
      <c r="K1015" s="17"/>
      <c r="L1015" s="1"/>
    </row>
    <row r="1016" s="2" customFormat="1" ht="24" customHeight="1" spans="1:12">
      <c r="A1016" s="13">
        <v>1012</v>
      </c>
      <c r="B1016" s="13" t="s">
        <v>3004</v>
      </c>
      <c r="C1016" s="13" t="s">
        <v>3005</v>
      </c>
      <c r="D1016" s="13" t="s">
        <v>857</v>
      </c>
      <c r="E1016" s="13" t="s">
        <v>16</v>
      </c>
      <c r="F1016" s="13" t="s">
        <v>3090</v>
      </c>
      <c r="G1016" s="13" t="s">
        <v>3037</v>
      </c>
      <c r="H1016" s="14">
        <v>44332</v>
      </c>
      <c r="I1016" s="13" t="s">
        <v>2821</v>
      </c>
      <c r="J1016" s="16"/>
      <c r="K1016" s="17"/>
      <c r="L1016" s="1"/>
    </row>
    <row r="1017" s="2" customFormat="1" ht="24" customHeight="1" spans="1:12">
      <c r="A1017" s="13">
        <v>1013</v>
      </c>
      <c r="B1017" s="13" t="s">
        <v>3042</v>
      </c>
      <c r="C1017" s="13" t="s">
        <v>3091</v>
      </c>
      <c r="D1017" s="13" t="s">
        <v>3092</v>
      </c>
      <c r="E1017" s="13" t="s">
        <v>16</v>
      </c>
      <c r="F1017" s="13" t="s">
        <v>3093</v>
      </c>
      <c r="G1017" s="13" t="s">
        <v>2144</v>
      </c>
      <c r="H1017" s="14">
        <v>44066</v>
      </c>
      <c r="I1017" s="13" t="s">
        <v>2821</v>
      </c>
      <c r="J1017" s="16"/>
      <c r="K1017" s="17"/>
      <c r="L1017" s="1"/>
    </row>
    <row r="1018" s="2" customFormat="1" ht="24" customHeight="1" spans="1:12">
      <c r="A1018" s="13">
        <v>1014</v>
      </c>
      <c r="B1018" s="13" t="s">
        <v>3094</v>
      </c>
      <c r="C1018" s="13" t="s">
        <v>3095</v>
      </c>
      <c r="D1018" s="13" t="s">
        <v>3092</v>
      </c>
      <c r="E1018" s="13" t="s">
        <v>16</v>
      </c>
      <c r="F1018" s="13" t="s">
        <v>3096</v>
      </c>
      <c r="G1018" s="13" t="s">
        <v>3097</v>
      </c>
      <c r="H1018" s="14">
        <v>44324</v>
      </c>
      <c r="I1018" s="13" t="s">
        <v>2821</v>
      </c>
      <c r="J1018" s="16"/>
      <c r="K1018" s="17"/>
      <c r="L1018" s="1"/>
    </row>
    <row r="1019" s="2" customFormat="1" ht="24" customHeight="1" spans="1:12">
      <c r="A1019" s="13">
        <v>1015</v>
      </c>
      <c r="B1019" s="13" t="s">
        <v>3065</v>
      </c>
      <c r="C1019" s="13" t="s">
        <v>3066</v>
      </c>
      <c r="D1019" s="13" t="s">
        <v>980</v>
      </c>
      <c r="E1019" s="13" t="s">
        <v>16</v>
      </c>
      <c r="F1019" s="13" t="s">
        <v>3098</v>
      </c>
      <c r="G1019" s="13" t="s">
        <v>3099</v>
      </c>
      <c r="H1019" s="14">
        <v>44287</v>
      </c>
      <c r="I1019" s="13" t="s">
        <v>2821</v>
      </c>
      <c r="J1019" s="16"/>
      <c r="K1019" s="17"/>
      <c r="L1019" s="1"/>
    </row>
    <row r="1020" s="2" customFormat="1" ht="24" customHeight="1" spans="1:12">
      <c r="A1020" s="13">
        <v>1016</v>
      </c>
      <c r="B1020" s="13" t="s">
        <v>3100</v>
      </c>
      <c r="C1020" s="13" t="s">
        <v>3101</v>
      </c>
      <c r="D1020" s="13" t="s">
        <v>992</v>
      </c>
      <c r="E1020" s="13" t="s">
        <v>16</v>
      </c>
      <c r="F1020" s="13" t="s">
        <v>3102</v>
      </c>
      <c r="G1020" s="13" t="s">
        <v>3103</v>
      </c>
      <c r="H1020" s="14">
        <v>44305</v>
      </c>
      <c r="I1020" s="13" t="s">
        <v>2821</v>
      </c>
      <c r="J1020" s="16"/>
      <c r="K1020" s="17"/>
      <c r="L1020" s="1"/>
    </row>
    <row r="1021" s="2" customFormat="1" ht="24" customHeight="1" spans="1:12">
      <c r="A1021" s="13">
        <v>1017</v>
      </c>
      <c r="B1021" s="13" t="s">
        <v>2986</v>
      </c>
      <c r="C1021" s="13" t="s">
        <v>2987</v>
      </c>
      <c r="D1021" s="13" t="s">
        <v>3104</v>
      </c>
      <c r="E1021" s="13" t="s">
        <v>16</v>
      </c>
      <c r="F1021" s="13" t="s">
        <v>3105</v>
      </c>
      <c r="G1021" s="13" t="s">
        <v>3106</v>
      </c>
      <c r="H1021" s="14">
        <v>44257</v>
      </c>
      <c r="I1021" s="13" t="s">
        <v>2821</v>
      </c>
      <c r="J1021" s="16"/>
      <c r="K1021" s="17"/>
      <c r="L1021" s="1"/>
    </row>
    <row r="1022" s="2" customFormat="1" ht="24" customHeight="1" spans="1:12">
      <c r="A1022" s="13">
        <v>1018</v>
      </c>
      <c r="B1022" s="13" t="s">
        <v>3107</v>
      </c>
      <c r="C1022" s="13" t="s">
        <v>3108</v>
      </c>
      <c r="D1022" s="13" t="s">
        <v>3107</v>
      </c>
      <c r="E1022" s="13" t="s">
        <v>16</v>
      </c>
      <c r="F1022" s="13" t="s">
        <v>3109</v>
      </c>
      <c r="G1022" s="13" t="s">
        <v>3110</v>
      </c>
      <c r="H1022" s="14">
        <v>44348</v>
      </c>
      <c r="I1022" s="13" t="s">
        <v>2821</v>
      </c>
      <c r="J1022" s="16"/>
      <c r="K1022" s="17"/>
      <c r="L1022" s="1"/>
    </row>
    <row r="1023" s="2" customFormat="1" ht="24" customHeight="1" spans="1:12">
      <c r="A1023" s="13">
        <v>1019</v>
      </c>
      <c r="B1023" s="13" t="s">
        <v>3111</v>
      </c>
      <c r="C1023" s="13" t="s">
        <v>3112</v>
      </c>
      <c r="D1023" s="13" t="s">
        <v>3113</v>
      </c>
      <c r="E1023" s="13" t="s">
        <v>16</v>
      </c>
      <c r="F1023" s="13" t="s">
        <v>3114</v>
      </c>
      <c r="G1023" s="13" t="s">
        <v>2681</v>
      </c>
      <c r="H1023" s="14">
        <v>44258</v>
      </c>
      <c r="I1023" s="13" t="s">
        <v>2821</v>
      </c>
      <c r="J1023" s="16"/>
      <c r="K1023" s="17"/>
      <c r="L1023" s="1"/>
    </row>
    <row r="1024" s="2" customFormat="1" ht="24" customHeight="1" spans="1:12">
      <c r="A1024" s="13">
        <v>1020</v>
      </c>
      <c r="B1024" s="13" t="s">
        <v>2973</v>
      </c>
      <c r="C1024" s="13" t="s">
        <v>2974</v>
      </c>
      <c r="D1024" s="13" t="s">
        <v>3115</v>
      </c>
      <c r="E1024" s="13" t="s">
        <v>16</v>
      </c>
      <c r="F1024" s="13" t="s">
        <v>3116</v>
      </c>
      <c r="G1024" s="13" t="s">
        <v>2976</v>
      </c>
      <c r="H1024" s="14">
        <v>44284</v>
      </c>
      <c r="I1024" s="13" t="s">
        <v>2821</v>
      </c>
      <c r="J1024" s="16"/>
      <c r="K1024" s="17"/>
      <c r="L1024" s="1"/>
    </row>
    <row r="1025" s="2" customFormat="1" ht="24" customHeight="1" spans="1:12">
      <c r="A1025" s="13">
        <v>1021</v>
      </c>
      <c r="B1025" s="13" t="s">
        <v>3117</v>
      </c>
      <c r="C1025" s="13" t="s">
        <v>3118</v>
      </c>
      <c r="D1025" s="13" t="s">
        <v>3115</v>
      </c>
      <c r="E1025" s="13" t="s">
        <v>16</v>
      </c>
      <c r="F1025" s="13" t="s">
        <v>3119</v>
      </c>
      <c r="G1025" s="13" t="s">
        <v>3120</v>
      </c>
      <c r="H1025" s="14">
        <v>44296</v>
      </c>
      <c r="I1025" s="13" t="s">
        <v>2821</v>
      </c>
      <c r="J1025" s="16"/>
      <c r="K1025" s="17"/>
      <c r="L1025" s="1"/>
    </row>
  </sheetData>
  <autoFilter ref="A1:L1025">
    <extLst/>
  </autoFilter>
  <mergeCells count="3">
    <mergeCell ref="A1:J1"/>
    <mergeCell ref="A2:J2"/>
    <mergeCell ref="A3:J3"/>
  </mergeCells>
  <conditionalFormatting sqref="A1025 A1023 A1021 A1019 A1017 A1015 A1013 A1011 A1009 A1007 A1005 A1003 A1001 A999 A997 A995 A993 A991 A989 A987 A985 A983 A981 A979 A977 A975 A973 A971 A969 A967 A965 A963 A961 A959 A957 A955 A953 A951 A949 A947 A945 A943 A941 A939 A937 A935 A933 A931 A929 A927 A925 A923 A921 A919 A917 A915 A913 A911 A909 A907 A905 A903 A901 A899 A897 A895 A893 A891 A889 A887 A885 A883 A881 A879 A877 A875 A873 A871 A869 A867 A865 A863 A861 A859 A857 A855 A853 A851 A849 A847 A845 A843 A841 A839 A837 A835 A833 A831 A829 A827 A825 A823 A821 A819 A817 A815 A813 A811 A809 A807 A805 A803 A801 A799 A797 A795 A793 A791 A789 A787 A785 A783 A781 A779 A777 A775 A773 A771 A769 A767 A765 A763 A761 A759 A757 A755 A753 A751 A749 A747 A745 A743 A741 A739 A737 A735 A733 A731 A729 A727 A725 A723 A721 A719 A717 A715 A713 A711 A709 A707 A705 A703 A701 A699 A697 A695 A693 A691 A689 A687 A685 A683 A681 A679 A677 A675 A673 A671 A669 A667 A665 A663 A661 A659 A657 A655 A653 A651 A649 A647 A645 A643 A641 A639 A637 A635 A633 A631 A629 A627 A625 A623 A621 A619 A617 A615 A613 A611 A609 A607 A605 A603 A601 A599 A597 A595 A593 A591 A589 A587 A585 A583 A581 A579 A577 A575 A573 A571 A569 A567 A565 A563 A561 A559 A557 A555 A553 A551 A549 A547 A545 A543 A541 A539 A537 A535 A533 A531 A529 A527 A525 A523 A521 A519 A517 A515 A513 A511 A509 A507 A505 A503 A501 A499 A497 A495 A493 A491 A489 A487 A485 A483 A481 A479 A477 A475 A473 A471 A469 A467 A465 A463 A461 A459 A457 A455 A453 A451 A449 A447 A445 A443 A441 A439 A437 A435 A433 A431 A429 A427 A425 A423 A421 A419 A417 A415 A413 A411 A409 A407 A405 A403 A401 A399 A397 A395 A393 A391 A389 A387 A385 A383 A381 A379 A377 A375 A373 A371 A369 A367 A365 A363 A361 A359 A357 A355 A353 A351 A349 A347 A345 A343 A341 A339 A337 A335 A333 A331 A329 A327 A325 A323 A321 A319 A317 A315 A313 A311 A309 A307 A305 A303 A301 A299 A297 A295 A293 A291 A289 A287 A285 A283 A281 A279 A277 A275 A273 A271 A269 A267 A265 A263 A261 A259 A257 A255 A253 A251 A249 A247 A245 A243 A241 A239 A237 A235 A233 A231 A229 A227 A225 A223 A221 A219 A217 A215 A213 A211 A209 A207 A205 A203 A201 A199 A197 A195 A193 A191 A189 A187 A185 A183 A181 A179 A177 A175 A173 A171 A169 A167 A165 A163 A161 A159 A157 A155 A153 A151 A149 A147 A145 A143 A141 A139 A137 A135 A133 A131 A129 A127 A125 A123 A121 A119 A117 A115 A113 A111 A109 A107 A105 A103 A101 A99 A97 A95 A93 A91 A89 A87 A85 A83 A81 A79 A77 A75 A73 A71 A69 A67 A65 A63 A61 A59 A57 A55 A53 A51 A49 A47 A45 A43 A41 A39 A37 A35 A33 A31 A29 A27 A25 A23 A21 A19 A17 A15 A13 A11 A9 A7 A5">
    <cfRule type="duplicateValues" dxfId="0" priority="1021"/>
  </conditionalFormatting>
  <conditionalFormatting sqref="A1024 A1022 A1020 A1018 A1016 A1014 A1012 A1010 A1008 A1006 A1004 A1002 A1000 A998 A996 A994 A992 A990 A988 A986 A984 A982 A980 A978 A976 A974 A972 A970 A968 A966 A964 A962 A960 A958 A956 A954 A952 A950 A948 A946 A944 A942 A940 A938 A936 A934 A932 A930 A928 A926 A924 A922 A920 A918 A916 A914 A912 A910 A908 A906 A904 A902 A900 A898 A896 A894 A892 A890 A888 A886 A884 A882 A880 A878 A876 A874 A872 A870 A868 A866 A864 A862 A860 A858 A856 A854 A852 A850 A848 A846 A844 A842 A840 A838 A836 A834 A832 A830 A828 A826 A824 A822 A820 A818 A816 A814 A812 A810 A808 A806 A804 A802 A800 A798 A796 A794 A792 A790 A788 A786 A784 A782 A780 A778 A776 A774 A772 A770 A768 A766 A764 A762 A760 A758 A756 A754 A752 A750 A748 A746 A744 A742 A740 A738 A736 A734 A732 A730 A728 A726 A724 A722 A720 A718 A716 A714 A712 A710 A708 A706 A704 A702 A700 A698 A696 A694 A692 A690 A688 A686 A684 A682 A680 A678 A676 A674 A672 A670 A668 A666 A664 A662 A660 A658 A656 A654 A652 A650 A648 A646 A644 A642 A640 A638 A636 A634 A632 A630 A628 A626 A624 A622 A620 A618 A616 A614 A612 A610 A608 A606 A604 A602 A600 A598 A596 A594 A592 A590 A588 A586 A584 A582 A580 A578 A576 A574 A572 A570 A568 A566 A564 A562 A560 A558 A556 A554 A552 A550 A548 A546 A544 A542 A540 A538 A536 A534 A532 A530 A528 A526 A524 A522 A520 A518 A516 A514 A512 A510 A508 A506 A504 A502 A500 A498 A496 A494 A492 A490 A488 A486 A484 A482 A480 A478 A476 A474 A472 A470 A468 A466 A464 A462 A460 A458 A456 A454 A452 A450 A448 A446 A444 A442 A440 A438 A436 A434 A432 A430 A428 A426 A424 A422 A420 A418 A416 A414 A412 A410 A408 A406 A404 A402 A400 A398 A396 A394 A392 A390 A388 A386 A384 A382 A380 A378 A376 A374 A372 A370 A368 A366 A364 A362 A360 A358 A356 A354 A352 A350 A348 A346 A344 A342 A340 A338 A336 A334 A332 A330 A328 A326 A324 A322 A320 A318 A316 A314 A312 A310 A308 A306 A304 A302 A300 A298 A296 A294 A292 A290 A288 A286 A284 A282 A280 A278 A276 A274 A272 A270 A268 A266 A264 A262 A260 A258 A256 A254 A252 A250 A248 A246 A244 A242 A240 A238 A236 A234 A232 A230 A228 A226 A224 A222 A220 A218 A216 A214 A212 A210 A208 A206 A204 A202 A200 A198 A196 A194 A192 A190 A188 A186 A184 A182 A180 A178 A176 A174 A172 A170 A168 A166 A164 A162 A160 A158 A156 A154 A152 A150 A148 A146 A144 A142 A140 A138 A136 A134 A132 A130 A128 A126 A124 A122 A120 A118 A116 A114 A112 A110 A108 A106 A104 A102 A100 A98 A96 A94 A92 A90 A88 A86 A84 A82 A80 A78 A76 A74 A72 A70 A68 A66 A64 A62 A60 A58 A56 A54 A52 A50 A48 A46 A44 A42 A40 A38 A36 A34 A32 A30 A28 A26 A24 A22 A20 A18 A16 A14 A12 A10 A8 A6">
    <cfRule type="duplicateValues" dxfId="0" priority="1020"/>
  </conditionalFormatting>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JSZJ</dc:creator>
  <cp:lastModifiedBy>123</cp:lastModifiedBy>
  <dcterms:created xsi:type="dcterms:W3CDTF">2021-01-20T02:12:00Z</dcterms:created>
  <cp:lastPrinted>2021-03-02T00:32:00Z</cp:lastPrinted>
  <dcterms:modified xsi:type="dcterms:W3CDTF">2021-08-13T06:30:47Z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2052-11.1.0.10700</vt:lpwstr>
  </property>
  <property fmtid="{D5CDD505-2E9C-101B-9397-08002B2CF9AE}" pid="3" name="ICV">
    <vt:lpwstr>8EC80F69EDA448F28081804952563513</vt:lpwstr>
  </property>
</Properties>
</file>