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Sheet1" sheetId="1" r:id="rId1"/>
    <sheet name="Sheet2" sheetId="2" r:id="rId2"/>
    <sheet name="Sheet3" sheetId="3" r:id="rId3"/>
  </sheets>
  <definedNames>
    <definedName name="_xlnm._FilterDatabase" localSheetId="0" hidden="1">Sheet1!$A$4:$J$787</definedName>
  </definedNames>
  <calcPr calcId="144525"/>
</workbook>
</file>

<file path=xl/sharedStrings.xml><?xml version="1.0" encoding="utf-8"?>
<sst xmlns="http://schemas.openxmlformats.org/spreadsheetml/2006/main" count="6347" uniqueCount="2985">
  <si>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</si>
  <si>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</si>
  <si>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</si>
  <si>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</si>
  <si>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</si>
  <si>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</si>
  <si>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</si>
  <si>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</si>
  <si>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</si>
  <si>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</si>
  <si>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</si>
  <si>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</si>
  <si>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</si>
  <si>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SC23320000281930014</t>
  </si>
  <si>
    <t>溧阳天福观光茶园有限公司</t>
  </si>
  <si>
    <t>江苏省溧阳市溧城镇黄墟村委大林村（宁杭高速天目湖服务区南侧）</t>
  </si>
  <si>
    <t>南京轩润超市有限公司</t>
  </si>
  <si>
    <t>江苏</t>
  </si>
  <si>
    <t>毛尖绿茶</t>
  </si>
  <si>
    <r>
      <rPr>
        <sz val="10"/>
        <rFont val="Times New Roman"/>
        <charset val="134"/>
      </rPr>
      <t>250</t>
    </r>
    <r>
      <rPr>
        <sz val="10"/>
        <rFont val="宋体"/>
        <charset val="134"/>
      </rPr>
      <t>克</t>
    </r>
    <r>
      <rPr>
        <sz val="10"/>
        <rFont val="Times New Roman"/>
        <charset val="134"/>
      </rPr>
      <t>/</t>
    </r>
    <r>
      <rPr>
        <sz val="10"/>
        <rFont val="宋体"/>
        <charset val="134"/>
      </rPr>
      <t>袋</t>
    </r>
  </si>
  <si>
    <t>茶叶及相关制品</t>
  </si>
  <si>
    <t>SC23320000281930040</t>
  </si>
  <si>
    <t>芜湖市天方御井茶业有限公司</t>
  </si>
  <si>
    <t>芜湖市三山区峨桥国际茶城西侧</t>
  </si>
  <si>
    <t>江苏永辉超市有限公司南京滨江新城分公司</t>
  </si>
  <si>
    <t>高山绿茶</t>
  </si>
  <si>
    <t>SC23320000281930046</t>
  </si>
  <si>
    <t>苏果超市有限公司南苑小区连锁店</t>
  </si>
  <si>
    <t>毛尖茶</t>
  </si>
  <si>
    <r>
      <rPr>
        <sz val="10"/>
        <rFont val="Times New Roman"/>
        <charset val="134"/>
      </rPr>
      <t>200g/</t>
    </r>
    <r>
      <rPr>
        <sz val="10"/>
        <rFont val="宋体"/>
        <charset val="134"/>
      </rPr>
      <t>袋</t>
    </r>
  </si>
  <si>
    <t>SC23320000281930087</t>
  </si>
  <si>
    <t>安溪天福茶业有限公司</t>
  </si>
  <si>
    <r>
      <rPr>
        <sz val="10"/>
        <rFont val="宋体"/>
        <charset val="134"/>
      </rPr>
      <t>中国福建省泉州市安溪县城厢镇二环南路</t>
    </r>
    <r>
      <rPr>
        <sz val="10"/>
        <rFont val="Times New Roman"/>
        <charset val="134"/>
      </rPr>
      <t>72</t>
    </r>
    <r>
      <rPr>
        <sz val="10"/>
        <rFont val="宋体"/>
        <charset val="134"/>
      </rPr>
      <t>号</t>
    </r>
  </si>
  <si>
    <t>镇江京口润京商业有限公司</t>
  </si>
  <si>
    <t>铁观音</t>
  </si>
  <si>
    <t>SC23320000925730045</t>
  </si>
  <si>
    <t>芜湖市溢香醇茶业有限责任公司</t>
  </si>
  <si>
    <t>芜湖市三山区峨桥镇七号桥工业园</t>
  </si>
  <si>
    <t>崇川区润郭日用品超市</t>
  </si>
  <si>
    <t>黄山绿茶</t>
  </si>
  <si>
    <r>
      <rPr>
        <sz val="10"/>
        <rFont val="Times New Roman"/>
        <charset val="134"/>
      </rPr>
      <t>250g/</t>
    </r>
    <r>
      <rPr>
        <sz val="10"/>
        <rFont val="宋体"/>
        <charset val="134"/>
      </rPr>
      <t>袋</t>
    </r>
  </si>
  <si>
    <t>SC23320000281930178</t>
  </si>
  <si>
    <t>苏州宣雨茶业有限公司</t>
  </si>
  <si>
    <r>
      <rPr>
        <sz val="10"/>
        <rFont val="宋体"/>
        <charset val="134"/>
      </rPr>
      <t>江苏省苏州市吴中区郭巷街道东村路</t>
    </r>
    <r>
      <rPr>
        <sz val="10"/>
        <rFont val="Times New Roman"/>
        <charset val="134"/>
      </rPr>
      <t>88</t>
    </r>
    <r>
      <rPr>
        <sz val="10"/>
        <rFont val="宋体"/>
        <charset val="134"/>
      </rPr>
      <t>号</t>
    </r>
  </si>
  <si>
    <t>高新区易家福超市九华山庄店</t>
  </si>
  <si>
    <t>工夫红茶（分装）</t>
  </si>
  <si>
    <r>
      <rPr>
        <sz val="10"/>
        <rFont val="Times New Roman"/>
        <charset val="134"/>
      </rPr>
      <t>100</t>
    </r>
    <r>
      <rPr>
        <sz val="10"/>
        <rFont val="宋体"/>
        <charset val="134"/>
      </rPr>
      <t>克</t>
    </r>
    <r>
      <rPr>
        <sz val="10"/>
        <rFont val="Times New Roman"/>
        <charset val="134"/>
      </rPr>
      <t>/</t>
    </r>
    <r>
      <rPr>
        <sz val="10"/>
        <rFont val="宋体"/>
        <charset val="134"/>
      </rPr>
      <t>袋</t>
    </r>
  </si>
  <si>
    <t>SC23320000281930153</t>
  </si>
  <si>
    <t>四川康祖食品有限公司</t>
  </si>
  <si>
    <r>
      <rPr>
        <sz val="10"/>
        <rFont val="宋体"/>
        <charset val="134"/>
      </rPr>
      <t>成都市青白江区城厢镇十八湾村</t>
    </r>
    <r>
      <rPr>
        <sz val="10"/>
        <rFont val="Times New Roman"/>
        <charset val="134"/>
      </rPr>
      <t>16</t>
    </r>
    <r>
      <rPr>
        <sz val="10"/>
        <rFont val="宋体"/>
        <charset val="134"/>
      </rPr>
      <t>组</t>
    </r>
    <r>
      <rPr>
        <sz val="10"/>
        <rFont val="Times New Roman"/>
        <charset val="134"/>
      </rPr>
      <t>39</t>
    </r>
    <r>
      <rPr>
        <sz val="10"/>
        <rFont val="宋体"/>
        <charset val="134"/>
      </rPr>
      <t>号</t>
    </r>
  </si>
  <si>
    <t>江苏来伊份食品有限公司南京银城东苑店</t>
  </si>
  <si>
    <r>
      <rPr>
        <sz val="10"/>
        <rFont val="宋体"/>
        <charset val="134"/>
      </rPr>
      <t>山椒凤爪</t>
    </r>
    <r>
      <rPr>
        <sz val="10"/>
        <rFont val="Times New Roman"/>
        <charset val="134"/>
      </rPr>
      <t>(</t>
    </r>
    <r>
      <rPr>
        <sz val="10"/>
        <rFont val="宋体"/>
        <charset val="134"/>
      </rPr>
      <t>辐照食品</t>
    </r>
    <r>
      <rPr>
        <sz val="10"/>
        <rFont val="Times New Roman"/>
        <charset val="134"/>
      </rPr>
      <t>)</t>
    </r>
  </si>
  <si>
    <t>称重</t>
  </si>
  <si>
    <t>肉制品</t>
  </si>
  <si>
    <t>SC23320000281930154</t>
  </si>
  <si>
    <t>上海康允食品有限公司</t>
  </si>
  <si>
    <r>
      <rPr>
        <sz val="10"/>
        <rFont val="宋体"/>
        <charset val="134"/>
      </rPr>
      <t>上海市奉贤区西闸公路</t>
    </r>
    <r>
      <rPr>
        <sz val="10"/>
        <rFont val="Times New Roman"/>
        <charset val="134"/>
      </rPr>
      <t>1949</t>
    </r>
    <r>
      <rPr>
        <sz val="10"/>
        <rFont val="宋体"/>
        <charset val="134"/>
      </rPr>
      <t>号</t>
    </r>
  </si>
  <si>
    <r>
      <rPr>
        <sz val="10"/>
        <rFont val="Times New Roman"/>
        <charset val="134"/>
      </rPr>
      <t>BBQ</t>
    </r>
    <r>
      <rPr>
        <sz val="10"/>
        <rFont val="宋体"/>
        <charset val="134"/>
      </rPr>
      <t>烤翅中</t>
    </r>
  </si>
  <si>
    <t>计量称重</t>
  </si>
  <si>
    <t>SC23320000281930197</t>
  </si>
  <si>
    <t>南通亚城食品有限公司</t>
  </si>
  <si>
    <r>
      <rPr>
        <sz val="10"/>
        <rFont val="宋体"/>
        <charset val="134"/>
      </rPr>
      <t>如皋市江安镇中心村</t>
    </r>
    <r>
      <rPr>
        <sz val="10"/>
        <rFont val="Times New Roman"/>
        <charset val="134"/>
      </rPr>
      <t>8</t>
    </r>
    <r>
      <rPr>
        <sz val="10"/>
        <rFont val="宋体"/>
        <charset val="134"/>
      </rPr>
      <t>组</t>
    </r>
  </si>
  <si>
    <t>苏果超市有限公司长虹路连锁店</t>
  </si>
  <si>
    <t>节肠</t>
  </si>
  <si>
    <r>
      <rPr>
        <sz val="10"/>
        <rFont val="Times New Roman"/>
        <charset val="134"/>
      </rPr>
      <t>200</t>
    </r>
    <r>
      <rPr>
        <sz val="10"/>
        <rFont val="宋体"/>
        <charset val="134"/>
      </rPr>
      <t>克</t>
    </r>
    <r>
      <rPr>
        <sz val="10"/>
        <rFont val="Times New Roman"/>
        <charset val="134"/>
      </rPr>
      <t>/</t>
    </r>
    <r>
      <rPr>
        <sz val="10"/>
        <rFont val="宋体"/>
        <charset val="134"/>
      </rPr>
      <t>袋</t>
    </r>
  </si>
  <si>
    <t>SC23320000281930198</t>
  </si>
  <si>
    <t>扬州老扬城食品有限公司</t>
  </si>
  <si>
    <t>江苏省扬州市邗江区杨寿镇创业园</t>
  </si>
  <si>
    <t>盐水鸭</t>
  </si>
  <si>
    <r>
      <rPr>
        <sz val="10"/>
        <rFont val="Times New Roman"/>
        <charset val="134"/>
      </rPr>
      <t>260g/</t>
    </r>
    <r>
      <rPr>
        <sz val="10"/>
        <rFont val="宋体"/>
        <charset val="134"/>
      </rPr>
      <t>袋</t>
    </r>
  </si>
  <si>
    <t>SC23320000281930199</t>
  </si>
  <si>
    <t>江苏三鸿食品有限公司</t>
  </si>
  <si>
    <r>
      <rPr>
        <sz val="10"/>
        <rFont val="宋体"/>
        <charset val="134"/>
      </rPr>
      <t>南京市雨花经济技术开发区三鸿路</t>
    </r>
    <r>
      <rPr>
        <sz val="10"/>
        <rFont val="Times New Roman"/>
        <charset val="134"/>
      </rPr>
      <t>9</t>
    </r>
    <r>
      <rPr>
        <sz val="10"/>
        <rFont val="宋体"/>
        <charset val="134"/>
      </rPr>
      <t>号</t>
    </r>
  </si>
  <si>
    <t>台湾风味肉酥</t>
  </si>
  <si>
    <r>
      <rPr>
        <sz val="10"/>
        <rFont val="Times New Roman"/>
        <charset val="134"/>
      </rPr>
      <t>217</t>
    </r>
    <r>
      <rPr>
        <sz val="10"/>
        <rFont val="宋体"/>
        <charset val="134"/>
      </rPr>
      <t>克</t>
    </r>
    <r>
      <rPr>
        <sz val="10"/>
        <rFont val="Times New Roman"/>
        <charset val="134"/>
      </rPr>
      <t>/</t>
    </r>
    <r>
      <rPr>
        <sz val="10"/>
        <rFont val="宋体"/>
        <charset val="134"/>
      </rPr>
      <t>袋</t>
    </r>
  </si>
  <si>
    <t>SC23320000281930155</t>
  </si>
  <si>
    <t>苏果超市有限公司银城东苑连锁店</t>
  </si>
  <si>
    <r>
      <rPr>
        <sz val="10"/>
        <rFont val="宋体"/>
        <charset val="134"/>
      </rPr>
      <t>肉枣</t>
    </r>
    <r>
      <rPr>
        <sz val="10"/>
        <rFont val="Times New Roman"/>
        <charset val="134"/>
      </rPr>
      <t>(</t>
    </r>
    <r>
      <rPr>
        <sz val="10"/>
        <rFont val="宋体"/>
        <charset val="134"/>
      </rPr>
      <t>腌腊肉制品</t>
    </r>
    <r>
      <rPr>
        <sz val="10"/>
        <rFont val="Times New Roman"/>
        <charset val="134"/>
      </rPr>
      <t>)</t>
    </r>
  </si>
  <si>
    <t>SC23320000281930156</t>
  </si>
  <si>
    <t>SC23320000925730127</t>
  </si>
  <si>
    <t>江苏高旺高食品有限公司</t>
  </si>
  <si>
    <t>如皋市磨头镇高庄村</t>
  </si>
  <si>
    <t>通州区平潮镇庭尊超市</t>
  </si>
  <si>
    <t>台式小香肠（香辣风味）</t>
  </si>
  <si>
    <t>SC23320000925730125</t>
  </si>
  <si>
    <t>重庆市蜀天食品有限公司</t>
  </si>
  <si>
    <t>重庆市巴南区南泉街道虎啸村十社</t>
  </si>
  <si>
    <t>山椒凤爪（辐照食品）</t>
  </si>
  <si>
    <t>SC23320000925730126</t>
  </si>
  <si>
    <t>重庆天晟食品有限责任公司</t>
  </si>
  <si>
    <r>
      <rPr>
        <sz val="10"/>
        <rFont val="宋体"/>
        <charset val="134"/>
      </rPr>
      <t>重庆市渝北区双凤桥街道长东路</t>
    </r>
    <r>
      <rPr>
        <sz val="10"/>
        <rFont val="Times New Roman"/>
        <charset val="134"/>
      </rPr>
      <t>15</t>
    </r>
    <r>
      <rPr>
        <sz val="10"/>
        <rFont val="宋体"/>
        <charset val="134"/>
      </rPr>
      <t>号</t>
    </r>
    <r>
      <rPr>
        <sz val="10"/>
        <rFont val="Times New Roman"/>
        <charset val="134"/>
      </rPr>
      <t>2</t>
    </r>
    <r>
      <rPr>
        <sz val="10"/>
        <rFont val="宋体"/>
        <charset val="134"/>
      </rPr>
      <t>幢</t>
    </r>
  </si>
  <si>
    <t>火锅味凤爪（辐照食品）</t>
  </si>
  <si>
    <t>SC23320000281930205</t>
  </si>
  <si>
    <t>江苏雨润肉食品有限公司</t>
  </si>
  <si>
    <r>
      <rPr>
        <sz val="10"/>
        <rFont val="宋体"/>
        <charset val="134"/>
      </rPr>
      <t>南京市浦口经济开发区紫峰路</t>
    </r>
    <r>
      <rPr>
        <sz val="10"/>
        <rFont val="Times New Roman"/>
        <charset val="134"/>
      </rPr>
      <t>19</t>
    </r>
    <r>
      <rPr>
        <sz val="10"/>
        <rFont val="宋体"/>
        <charset val="134"/>
      </rPr>
      <t>号</t>
    </r>
  </si>
  <si>
    <t>南京中商金润发鼓楼购物中心有限公司</t>
  </si>
  <si>
    <t>雨润王中王特级火腿肠</t>
  </si>
  <si>
    <r>
      <rPr>
        <sz val="10"/>
        <rFont val="Times New Roman"/>
        <charset val="134"/>
      </rPr>
      <t>600</t>
    </r>
    <r>
      <rPr>
        <sz val="10"/>
        <rFont val="宋体"/>
        <charset val="134"/>
      </rPr>
      <t>克（</t>
    </r>
    <r>
      <rPr>
        <sz val="10"/>
        <rFont val="Times New Roman"/>
        <charset val="134"/>
      </rPr>
      <t>60g</t>
    </r>
    <r>
      <rPr>
        <sz val="10"/>
        <rFont val="宋体"/>
        <charset val="134"/>
      </rPr>
      <t>克</t>
    </r>
    <r>
      <rPr>
        <sz val="10"/>
        <rFont val="Times New Roman"/>
        <charset val="134"/>
      </rPr>
      <t>×10</t>
    </r>
    <r>
      <rPr>
        <sz val="10"/>
        <rFont val="宋体"/>
        <charset val="134"/>
      </rPr>
      <t>支）</t>
    </r>
    <r>
      <rPr>
        <sz val="10"/>
        <rFont val="Times New Roman"/>
        <charset val="134"/>
      </rPr>
      <t>/</t>
    </r>
    <r>
      <rPr>
        <sz val="10"/>
        <rFont val="宋体"/>
        <charset val="134"/>
      </rPr>
      <t>袋</t>
    </r>
  </si>
  <si>
    <t>SC23320000281930221</t>
  </si>
  <si>
    <t>广东家家富食品有限公司</t>
  </si>
  <si>
    <t>饶平县钱东镇钱塘工业区</t>
  </si>
  <si>
    <t>江苏座上客食品工业有限公司南京宏运大道分店</t>
  </si>
  <si>
    <t>盐焗肉鸡爪</t>
  </si>
  <si>
    <t>散装称重</t>
  </si>
  <si>
    <t>SC23320000281930224</t>
  </si>
  <si>
    <t>浙江波拉波拉食品股份有限公司</t>
  </si>
  <si>
    <t>浙江省嘉兴市海盐县望海街道电庄社区</t>
  </si>
  <si>
    <t>奥尔良风味脆骨肠</t>
  </si>
  <si>
    <t>SC23320000281930223</t>
  </si>
  <si>
    <t>安徽悠之优味食品有限公司</t>
  </si>
  <si>
    <r>
      <rPr>
        <sz val="10"/>
        <rFont val="宋体"/>
        <charset val="134"/>
      </rPr>
      <t>安徽省马鞍山市和县台湾农民创业园海峡大道</t>
    </r>
    <r>
      <rPr>
        <sz val="10"/>
        <rFont val="Times New Roman"/>
        <charset val="134"/>
      </rPr>
      <t>12</t>
    </r>
    <r>
      <rPr>
        <sz val="10"/>
        <rFont val="宋体"/>
        <charset val="134"/>
      </rPr>
      <t>号标准化厂房</t>
    </r>
    <r>
      <rPr>
        <sz val="10"/>
        <rFont val="Times New Roman"/>
        <charset val="134"/>
      </rPr>
      <t>4</t>
    </r>
    <r>
      <rPr>
        <sz val="10"/>
        <rFont val="宋体"/>
        <charset val="134"/>
      </rPr>
      <t>号</t>
    </r>
  </si>
  <si>
    <t>照烧鸡翅中</t>
  </si>
  <si>
    <t>SC23320000281930222</t>
  </si>
  <si>
    <t>江苏骥洋食品有限公司</t>
  </si>
  <si>
    <r>
      <rPr>
        <sz val="10"/>
        <rFont val="宋体"/>
        <charset val="134"/>
      </rPr>
      <t>江苏省泰州市靖江市西来镇骥洋路</t>
    </r>
    <r>
      <rPr>
        <sz val="10"/>
        <rFont val="Times New Roman"/>
        <charset val="134"/>
      </rPr>
      <t>1</t>
    </r>
    <r>
      <rPr>
        <sz val="10"/>
        <rFont val="宋体"/>
        <charset val="134"/>
      </rPr>
      <t>号</t>
    </r>
  </si>
  <si>
    <t>虎皮鸡爪（香辣味）</t>
  </si>
  <si>
    <t>SC23320000281930254</t>
  </si>
  <si>
    <t>泗洪县大润发商贸有限公司</t>
  </si>
  <si>
    <t>铁观音（天心茗茶）</t>
  </si>
  <si>
    <t>SC23320000281930248</t>
  </si>
  <si>
    <t>如皋市东方食品有限公司</t>
  </si>
  <si>
    <t>/</t>
  </si>
  <si>
    <t>江苏苏果超市有限公司泗洪青阳店</t>
  </si>
  <si>
    <t>南京风味香肠</t>
  </si>
  <si>
    <r>
      <rPr>
        <sz val="10"/>
        <rFont val="Times New Roman"/>
        <charset val="134"/>
      </rPr>
      <t>500</t>
    </r>
    <r>
      <rPr>
        <sz val="10"/>
        <rFont val="宋体"/>
        <charset val="134"/>
      </rPr>
      <t>克</t>
    </r>
    <r>
      <rPr>
        <sz val="10"/>
        <rFont val="Times New Roman"/>
        <charset val="134"/>
      </rPr>
      <t>/</t>
    </r>
    <r>
      <rPr>
        <sz val="10"/>
        <rFont val="宋体"/>
        <charset val="134"/>
      </rPr>
      <t>袋</t>
    </r>
  </si>
  <si>
    <t>SC23320000281930247</t>
  </si>
  <si>
    <t>南京天泽城食品有限公司</t>
  </si>
  <si>
    <t>南京市江宁区淳化街道田园社区前巷牛角山</t>
  </si>
  <si>
    <t>家乡咸肉</t>
  </si>
  <si>
    <t>SC23320000281930280</t>
  </si>
  <si>
    <t>阜阳雨润肉类加工有限公司</t>
  </si>
  <si>
    <r>
      <rPr>
        <sz val="10"/>
        <rFont val="宋体"/>
        <charset val="134"/>
      </rPr>
      <t>安徽省阜阳市阜胡路</t>
    </r>
    <r>
      <rPr>
        <sz val="10"/>
        <rFont val="Times New Roman"/>
        <charset val="134"/>
      </rPr>
      <t>16</t>
    </r>
    <r>
      <rPr>
        <sz val="10"/>
        <rFont val="宋体"/>
        <charset val="134"/>
      </rPr>
      <t>号</t>
    </r>
  </si>
  <si>
    <t>苏果超市（句容）有限公司都市晴园平价店</t>
  </si>
  <si>
    <t>特级火腿肠</t>
  </si>
  <si>
    <r>
      <rPr>
        <sz val="10"/>
        <rFont val="Times New Roman"/>
        <charset val="134"/>
      </rPr>
      <t>550</t>
    </r>
    <r>
      <rPr>
        <sz val="10"/>
        <rFont val="宋体"/>
        <charset val="134"/>
      </rPr>
      <t>克（</t>
    </r>
    <r>
      <rPr>
        <sz val="10"/>
        <rFont val="Times New Roman"/>
        <charset val="134"/>
      </rPr>
      <t>55</t>
    </r>
    <r>
      <rPr>
        <sz val="10"/>
        <rFont val="宋体"/>
        <charset val="134"/>
      </rPr>
      <t>克</t>
    </r>
    <r>
      <rPr>
        <sz val="10"/>
        <rFont val="Times New Roman"/>
        <charset val="134"/>
      </rPr>
      <t>×10</t>
    </r>
    <r>
      <rPr>
        <sz val="10"/>
        <rFont val="宋体"/>
        <charset val="134"/>
      </rPr>
      <t>支）</t>
    </r>
    <r>
      <rPr>
        <sz val="10"/>
        <rFont val="Times New Roman"/>
        <charset val="134"/>
      </rPr>
      <t>/</t>
    </r>
    <r>
      <rPr>
        <sz val="10"/>
        <rFont val="宋体"/>
        <charset val="134"/>
      </rPr>
      <t>袋</t>
    </r>
  </si>
  <si>
    <t>SC23320000281930279</t>
  </si>
  <si>
    <t>黑猪皇雨润王中王特级火腿肠</t>
  </si>
  <si>
    <r>
      <rPr>
        <sz val="10"/>
        <rFont val="Times New Roman"/>
        <charset val="134"/>
      </rPr>
      <t>500</t>
    </r>
    <r>
      <rPr>
        <sz val="10"/>
        <rFont val="宋体"/>
        <charset val="134"/>
      </rPr>
      <t>克（</t>
    </r>
    <r>
      <rPr>
        <sz val="10"/>
        <rFont val="Times New Roman"/>
        <charset val="134"/>
      </rPr>
      <t>50</t>
    </r>
    <r>
      <rPr>
        <sz val="10"/>
        <rFont val="宋体"/>
        <charset val="134"/>
      </rPr>
      <t>克</t>
    </r>
    <r>
      <rPr>
        <sz val="10"/>
        <rFont val="Times New Roman"/>
        <charset val="134"/>
      </rPr>
      <t>×10</t>
    </r>
    <r>
      <rPr>
        <sz val="10"/>
        <rFont val="宋体"/>
        <charset val="134"/>
      </rPr>
      <t>支）</t>
    </r>
    <r>
      <rPr>
        <sz val="10"/>
        <rFont val="Times New Roman"/>
        <charset val="134"/>
      </rPr>
      <t>/</t>
    </r>
    <r>
      <rPr>
        <sz val="10"/>
        <rFont val="宋体"/>
        <charset val="134"/>
      </rPr>
      <t>袋</t>
    </r>
  </si>
  <si>
    <t>SC23320000281930278</t>
  </si>
  <si>
    <t>香甜玉米肠</t>
  </si>
  <si>
    <r>
      <rPr>
        <sz val="10"/>
        <rFont val="Times New Roman"/>
        <charset val="134"/>
      </rPr>
      <t>400</t>
    </r>
    <r>
      <rPr>
        <sz val="10"/>
        <rFont val="宋体"/>
        <charset val="134"/>
      </rPr>
      <t>克（</t>
    </r>
    <r>
      <rPr>
        <sz val="10"/>
        <rFont val="Times New Roman"/>
        <charset val="134"/>
      </rPr>
      <t>40</t>
    </r>
    <r>
      <rPr>
        <sz val="10"/>
        <rFont val="宋体"/>
        <charset val="134"/>
      </rPr>
      <t>克</t>
    </r>
    <r>
      <rPr>
        <sz val="10"/>
        <rFont val="Times New Roman"/>
        <charset val="134"/>
      </rPr>
      <t>×10</t>
    </r>
    <r>
      <rPr>
        <sz val="10"/>
        <rFont val="宋体"/>
        <charset val="134"/>
      </rPr>
      <t>支）</t>
    </r>
    <r>
      <rPr>
        <sz val="10"/>
        <rFont val="Times New Roman"/>
        <charset val="134"/>
      </rPr>
      <t>/</t>
    </r>
    <r>
      <rPr>
        <sz val="10"/>
        <rFont val="宋体"/>
        <charset val="134"/>
      </rPr>
      <t>袋</t>
    </r>
  </si>
  <si>
    <t>SC23320000281930246</t>
  </si>
  <si>
    <t>安徽徽食食品有限公司</t>
  </si>
  <si>
    <t>安徽省滁州市南谯区沙河镇工业集中区</t>
  </si>
  <si>
    <t>江苏苏果超市有限公司泗洪分公司</t>
  </si>
  <si>
    <t>酱肘</t>
  </si>
  <si>
    <t>SC23320000281930245</t>
  </si>
  <si>
    <t>五香猪嘴</t>
  </si>
  <si>
    <t>SC23320000281930244</t>
  </si>
  <si>
    <t>河北省石家庄铭瀚食品科技有限公司</t>
  </si>
  <si>
    <r>
      <rPr>
        <sz val="10"/>
        <rFont val="宋体"/>
        <charset val="134"/>
      </rPr>
      <t>河北省石家庄市新华区杜北大街清意路</t>
    </r>
    <r>
      <rPr>
        <sz val="10"/>
        <rFont val="Times New Roman"/>
        <charset val="134"/>
      </rPr>
      <t>1</t>
    </r>
    <r>
      <rPr>
        <sz val="10"/>
        <rFont val="宋体"/>
        <charset val="134"/>
      </rPr>
      <t>号</t>
    </r>
  </si>
  <si>
    <t>酱香猪耳</t>
  </si>
  <si>
    <t>SC23320000281930277</t>
  </si>
  <si>
    <t>漯河双汇肉业有限公司</t>
  </si>
  <si>
    <r>
      <rPr>
        <sz val="10"/>
        <rFont val="宋体"/>
        <charset val="134"/>
      </rPr>
      <t>漯河市召陵区双汇路</t>
    </r>
    <r>
      <rPr>
        <sz val="10"/>
        <rFont val="Times New Roman"/>
        <charset val="134"/>
      </rPr>
      <t>1</t>
    </r>
    <r>
      <rPr>
        <sz val="10"/>
        <rFont val="宋体"/>
        <charset val="134"/>
      </rPr>
      <t>号</t>
    </r>
  </si>
  <si>
    <t>江苏苏果超市有限公司扬中华鑫店</t>
  </si>
  <si>
    <t>藤椒风味香肠</t>
  </si>
  <si>
    <r>
      <rPr>
        <sz val="10"/>
        <rFont val="Times New Roman"/>
        <charset val="134"/>
      </rPr>
      <t>600</t>
    </r>
    <r>
      <rPr>
        <sz val="10"/>
        <rFont val="宋体"/>
        <charset val="134"/>
      </rPr>
      <t>克（</t>
    </r>
    <r>
      <rPr>
        <sz val="10"/>
        <rFont val="Times New Roman"/>
        <charset val="134"/>
      </rPr>
      <t>60</t>
    </r>
    <r>
      <rPr>
        <sz val="10"/>
        <rFont val="宋体"/>
        <charset val="134"/>
      </rPr>
      <t>克</t>
    </r>
    <r>
      <rPr>
        <sz val="10"/>
        <rFont val="Times New Roman"/>
        <charset val="134"/>
      </rPr>
      <t>×10</t>
    </r>
    <r>
      <rPr>
        <sz val="10"/>
        <rFont val="宋体"/>
        <charset val="134"/>
      </rPr>
      <t>支）</t>
    </r>
    <r>
      <rPr>
        <sz val="10"/>
        <rFont val="Times New Roman"/>
        <charset val="134"/>
      </rPr>
      <t>/</t>
    </r>
    <r>
      <rPr>
        <sz val="10"/>
        <rFont val="宋体"/>
        <charset val="134"/>
      </rPr>
      <t>袋</t>
    </r>
  </si>
  <si>
    <t>SC23320000281930276</t>
  </si>
  <si>
    <t>昆明双汇食品有限公司</t>
  </si>
  <si>
    <t>云南省昆明市石林县鹿阜街道办事处石林生态工业集中区</t>
  </si>
  <si>
    <t>金双汇特级火腿肠</t>
  </si>
  <si>
    <t>SC23320000281930300</t>
  </si>
  <si>
    <t>马鞍山雨润食品有限公司</t>
  </si>
  <si>
    <t>安徽省马鞍山市经济技术开发区</t>
  </si>
  <si>
    <t>苏果超市有限公司盘金华府连锁店</t>
  </si>
  <si>
    <t>拆烧</t>
  </si>
  <si>
    <t>SC23320000281930319</t>
  </si>
  <si>
    <t>南京欧嘉食品科技有限公司</t>
  </si>
  <si>
    <r>
      <rPr>
        <sz val="10"/>
        <rFont val="宋体"/>
        <charset val="134"/>
      </rPr>
      <t>南京市高淳区漆桥街道双秀路</t>
    </r>
    <r>
      <rPr>
        <sz val="10"/>
        <rFont val="Times New Roman"/>
        <charset val="134"/>
      </rPr>
      <t>88</t>
    </r>
    <r>
      <rPr>
        <sz val="10"/>
        <rFont val="宋体"/>
        <charset val="134"/>
      </rPr>
      <t>号</t>
    </r>
  </si>
  <si>
    <t>苏果超市（句容）有限公司华阳南路社区店</t>
  </si>
  <si>
    <t>泡椒凤爪</t>
  </si>
  <si>
    <r>
      <rPr>
        <sz val="10"/>
        <rFont val="Times New Roman"/>
        <charset val="134"/>
      </rPr>
      <t>500g/</t>
    </r>
    <r>
      <rPr>
        <sz val="10"/>
        <rFont val="宋体"/>
        <charset val="134"/>
      </rPr>
      <t>袋</t>
    </r>
  </si>
  <si>
    <t>SC23320000281930318</t>
  </si>
  <si>
    <t>柠檬凤爪</t>
  </si>
  <si>
    <r>
      <rPr>
        <sz val="10"/>
        <rFont val="Times New Roman"/>
        <charset val="134"/>
      </rPr>
      <t>450g/</t>
    </r>
    <r>
      <rPr>
        <sz val="10"/>
        <rFont val="宋体"/>
        <charset val="134"/>
      </rPr>
      <t>袋</t>
    </r>
  </si>
  <si>
    <t>SC23320000281930299</t>
  </si>
  <si>
    <t>四川省奇奇食品有限公司</t>
  </si>
  <si>
    <r>
      <rPr>
        <sz val="10"/>
        <rFont val="宋体"/>
        <charset val="134"/>
      </rPr>
      <t>成都市郫都区古城镇古城村</t>
    </r>
    <r>
      <rPr>
        <sz val="10"/>
        <rFont val="Times New Roman"/>
        <charset val="134"/>
      </rPr>
      <t>1</t>
    </r>
    <r>
      <rPr>
        <sz val="10"/>
        <rFont val="宋体"/>
        <charset val="134"/>
      </rPr>
      <t>社</t>
    </r>
  </si>
  <si>
    <t>江苏北华联超市有限公司南京江北新区大厂新华路分公司</t>
  </si>
  <si>
    <t>虎皮泡凤爪（辐照食品）</t>
  </si>
  <si>
    <r>
      <rPr>
        <sz val="10"/>
        <rFont val="Times New Roman"/>
        <charset val="134"/>
      </rPr>
      <t>200</t>
    </r>
    <r>
      <rPr>
        <sz val="10"/>
        <rFont val="宋体"/>
        <charset val="134"/>
      </rPr>
      <t>克</t>
    </r>
    <r>
      <rPr>
        <sz val="10"/>
        <rFont val="Times New Roman"/>
        <charset val="134"/>
      </rPr>
      <t>/</t>
    </r>
    <r>
      <rPr>
        <sz val="10"/>
        <rFont val="宋体"/>
        <charset val="134"/>
      </rPr>
      <t>盒</t>
    </r>
  </si>
  <si>
    <t>SC23320000281930298</t>
  </si>
  <si>
    <t>柠檬泡凤爪（辐照食品）</t>
  </si>
  <si>
    <t>SC23320000281930333</t>
  </si>
  <si>
    <t>南京天环食品（集团）有限公司</t>
  </si>
  <si>
    <r>
      <rPr>
        <sz val="10"/>
        <rFont val="宋体"/>
        <charset val="134"/>
      </rPr>
      <t>南京市江宁区谷里街道银杏湖大道</t>
    </r>
    <r>
      <rPr>
        <sz val="10"/>
        <rFont val="Times New Roman"/>
        <charset val="134"/>
      </rPr>
      <t>168</t>
    </r>
    <r>
      <rPr>
        <sz val="10"/>
        <rFont val="宋体"/>
        <charset val="134"/>
      </rPr>
      <t>号</t>
    </r>
  </si>
  <si>
    <t>江苏北华联超市有限公司南京雨花东路分公司</t>
  </si>
  <si>
    <t>天环香肚</t>
  </si>
  <si>
    <r>
      <rPr>
        <sz val="10"/>
        <rFont val="Times New Roman"/>
        <charset val="134"/>
      </rPr>
      <t>300</t>
    </r>
    <r>
      <rPr>
        <sz val="10"/>
        <rFont val="宋体"/>
        <charset val="134"/>
      </rPr>
      <t>克</t>
    </r>
    <r>
      <rPr>
        <sz val="10"/>
        <rFont val="Times New Roman"/>
        <charset val="134"/>
      </rPr>
      <t>/</t>
    </r>
    <r>
      <rPr>
        <sz val="10"/>
        <rFont val="宋体"/>
        <charset val="134"/>
      </rPr>
      <t>袋</t>
    </r>
  </si>
  <si>
    <t>SC23320000281930368</t>
  </si>
  <si>
    <t>江苏淮安双汇食品有限公司</t>
  </si>
  <si>
    <r>
      <rPr>
        <sz val="10"/>
        <rFont val="宋体"/>
        <charset val="134"/>
      </rPr>
      <t>江苏省淮安市淮阴经济开发区嫩江路</t>
    </r>
    <r>
      <rPr>
        <sz val="10"/>
        <rFont val="Times New Roman"/>
        <charset val="134"/>
      </rPr>
      <t>127</t>
    </r>
    <r>
      <rPr>
        <sz val="10"/>
        <rFont val="宋体"/>
        <charset val="134"/>
      </rPr>
      <t>号</t>
    </r>
  </si>
  <si>
    <t>宿城区天正世纪华联超市加盟店</t>
  </si>
  <si>
    <t>双汇王中王优级火腿肠（熏煮香肠火腿制品）</t>
  </si>
  <si>
    <r>
      <rPr>
        <sz val="10"/>
        <rFont val="Times New Roman"/>
        <charset val="134"/>
      </rPr>
      <t>500g(50g×10</t>
    </r>
    <r>
      <rPr>
        <sz val="10"/>
        <rFont val="宋体"/>
        <charset val="134"/>
      </rPr>
      <t>支</t>
    </r>
    <r>
      <rPr>
        <sz val="10"/>
        <rFont val="Times New Roman"/>
        <charset val="134"/>
      </rPr>
      <t>)/</t>
    </r>
    <r>
      <rPr>
        <sz val="10"/>
        <rFont val="宋体"/>
        <charset val="134"/>
      </rPr>
      <t>袋</t>
    </r>
  </si>
  <si>
    <t>SC23320000281930367</t>
  </si>
  <si>
    <t>SC23320000281930377</t>
  </si>
  <si>
    <t>宿城区云购红立亿家福加盟店</t>
  </si>
  <si>
    <t>水晶红富士</t>
  </si>
  <si>
    <t>食用农产品</t>
  </si>
  <si>
    <t>SC23320000281930376</t>
  </si>
  <si>
    <t>砀山梨</t>
  </si>
  <si>
    <t>SC23320000281930375</t>
  </si>
  <si>
    <t>砂糖桔</t>
  </si>
  <si>
    <t>SC23320000281930393</t>
  </si>
  <si>
    <t>宿迁润良商业有限公司</t>
  </si>
  <si>
    <t>SC23320000281930395</t>
  </si>
  <si>
    <t>柚子</t>
  </si>
  <si>
    <t>SC23320000281930392</t>
  </si>
  <si>
    <t>贡梨</t>
  </si>
  <si>
    <t>SC23320000281530011</t>
  </si>
  <si>
    <t>江苏苏果超市有限公司赣榆金海东路店</t>
  </si>
  <si>
    <t>毛尖茶（绿茶）</t>
  </si>
  <si>
    <t>SC23320000281530002</t>
  </si>
  <si>
    <t>滕州市锡星食品有限公司</t>
  </si>
  <si>
    <t>山东省枣庄市滕州市级索镇龙庄村东首级西路西侧</t>
  </si>
  <si>
    <t>泡椒凤骨（鸡爪骨）</t>
  </si>
  <si>
    <t>SC23320000281930391</t>
  </si>
  <si>
    <t>新疆阿克苏苹果</t>
  </si>
  <si>
    <t>SC23320000281930374</t>
  </si>
  <si>
    <t>小黄花鱼</t>
  </si>
  <si>
    <t>SC23320000281930390</t>
  </si>
  <si>
    <t>鳊鱼（鲜活）</t>
  </si>
  <si>
    <t>SC23320000281930389</t>
  </si>
  <si>
    <t>鲫鱼（鲜活）</t>
  </si>
  <si>
    <t>SC23320000281930373</t>
  </si>
  <si>
    <t>中带鱼段</t>
  </si>
  <si>
    <t>SC23320000281930388</t>
  </si>
  <si>
    <t>鲈鱼（鲜活）</t>
  </si>
  <si>
    <t>SC23320000281930385</t>
  </si>
  <si>
    <t>山东汇融肉制品有限公司</t>
  </si>
  <si>
    <t>山东省临沂市兰山区李官镇前湖村工业园</t>
  </si>
  <si>
    <t>分切带皮去骨前腿（猪肉）</t>
  </si>
  <si>
    <t>SC23320000281930371</t>
  </si>
  <si>
    <t>正大鸡大胸</t>
  </si>
  <si>
    <t>SC23320000281930384</t>
  </si>
  <si>
    <t>带皮霖肉（后腿）（猪肉）</t>
  </si>
  <si>
    <t>SC23320000281930370</t>
  </si>
  <si>
    <t>正大鸡全腿</t>
  </si>
  <si>
    <t>SC23320000281930369</t>
  </si>
  <si>
    <t>冷冻鸭边腿</t>
  </si>
  <si>
    <t>SC23320000281930383</t>
  </si>
  <si>
    <t>SC23320000281530006</t>
  </si>
  <si>
    <t>安徽口口丫食品有限公司</t>
  </si>
  <si>
    <r>
      <rPr>
        <sz val="10"/>
        <rFont val="宋体"/>
        <charset val="134"/>
      </rPr>
      <t>安徽省淮北市凤凰山经济开发区仪凤路</t>
    </r>
    <r>
      <rPr>
        <sz val="10"/>
        <rFont val="Times New Roman"/>
        <charset val="134"/>
      </rPr>
      <t>19</t>
    </r>
    <r>
      <rPr>
        <sz val="10"/>
        <rFont val="宋体"/>
        <charset val="134"/>
      </rPr>
      <t>号温州食品工业园</t>
    </r>
    <r>
      <rPr>
        <sz val="10"/>
        <rFont val="Times New Roman"/>
        <charset val="134"/>
      </rPr>
      <t>7</t>
    </r>
    <r>
      <rPr>
        <sz val="10"/>
        <rFont val="宋体"/>
        <charset val="134"/>
      </rPr>
      <t>号</t>
    </r>
  </si>
  <si>
    <t>蜜汁烤翅（甜辣味）</t>
  </si>
  <si>
    <t>SC23320000281530005</t>
  </si>
  <si>
    <t>山东喜发食品科技有限公司</t>
  </si>
  <si>
    <r>
      <rPr>
        <sz val="10"/>
        <rFont val="宋体"/>
        <charset val="134"/>
      </rPr>
      <t>山东省德州市临邑县临盘街道办事处老</t>
    </r>
    <r>
      <rPr>
        <sz val="10"/>
        <rFont val="Times New Roman"/>
        <charset val="134"/>
      </rPr>
      <t>104</t>
    </r>
    <r>
      <rPr>
        <sz val="10"/>
        <rFont val="宋体"/>
        <charset val="134"/>
      </rPr>
      <t>国道南侧（工业园内）</t>
    </r>
  </si>
  <si>
    <t>劲辣锁骨（酱卤肉制品）</t>
  </si>
  <si>
    <t>SC23320000281530004</t>
  </si>
  <si>
    <t>山东泉润食品有限公司</t>
  </si>
  <si>
    <t>临沂市沂南县澳柯玛大道辛集段（沂南县食品加工产业园）</t>
  </si>
  <si>
    <t>鸭翅根（爽辣味）</t>
  </si>
  <si>
    <t>SC23320000281530003</t>
  </si>
  <si>
    <t>虎皮凤骨（鸡爪骨）</t>
  </si>
  <si>
    <t>SC23320000281930416</t>
  </si>
  <si>
    <t>阜阳雨润肉类加工有限公司清真分厂</t>
  </si>
  <si>
    <t>宿豫区隆邦好又多超市加盟店</t>
  </si>
  <si>
    <t>泡面伙伴清真肠</t>
  </si>
  <si>
    <t>SC23320000281930415</t>
  </si>
  <si>
    <t>苏州仙岭茶业有限公司</t>
  </si>
  <si>
    <r>
      <rPr>
        <sz val="10"/>
        <rFont val="宋体"/>
        <charset val="134"/>
      </rPr>
      <t>苏州吴中经济开发区越湖路</t>
    </r>
    <r>
      <rPr>
        <sz val="10"/>
        <rFont val="Times New Roman"/>
        <charset val="134"/>
      </rPr>
      <t>64</t>
    </r>
    <r>
      <rPr>
        <sz val="10"/>
        <rFont val="宋体"/>
        <charset val="134"/>
      </rPr>
      <t>号</t>
    </r>
  </si>
  <si>
    <t>龙井</t>
  </si>
  <si>
    <t>SC23320000281930406</t>
  </si>
  <si>
    <t>靖江市味乐食品有限公司</t>
  </si>
  <si>
    <r>
      <rPr>
        <sz val="10"/>
        <rFont val="宋体"/>
        <charset val="134"/>
      </rPr>
      <t>江苏省泰州市靖江市江平路</t>
    </r>
    <r>
      <rPr>
        <sz val="10"/>
        <rFont val="Times New Roman"/>
        <charset val="134"/>
      </rPr>
      <t>893</t>
    </r>
    <r>
      <rPr>
        <sz val="10"/>
        <rFont val="宋体"/>
        <charset val="134"/>
      </rPr>
      <t>号</t>
    </r>
  </si>
  <si>
    <t>宿豫区众惠食品商行</t>
  </si>
  <si>
    <t>秘烤小鸡腿（鸡翅根）（烧烤味）</t>
  </si>
  <si>
    <t>SC23320000281930432</t>
  </si>
  <si>
    <t>江苏苏果超市有限公司宿迁分公司</t>
  </si>
  <si>
    <t>酱肘　</t>
  </si>
  <si>
    <t>SC23320000281930405</t>
  </si>
  <si>
    <t>秘烤鸡翅根（蜜汁柠檬味）</t>
  </si>
  <si>
    <t>SC23320000281930427</t>
  </si>
  <si>
    <t>上海天弩食品有限公司</t>
  </si>
  <si>
    <r>
      <rPr>
        <sz val="10"/>
        <rFont val="宋体"/>
        <charset val="134"/>
      </rPr>
      <t>上海市青浦区朱家角镇康园路</t>
    </r>
    <r>
      <rPr>
        <sz val="10"/>
        <rFont val="Times New Roman"/>
        <charset val="134"/>
      </rPr>
      <t>81</t>
    </r>
    <r>
      <rPr>
        <sz val="10"/>
        <rFont val="宋体"/>
        <charset val="134"/>
      </rPr>
      <t>号</t>
    </r>
  </si>
  <si>
    <t>江苏来伊份食品有限公司宿迁洪泽湖路店</t>
  </si>
  <si>
    <t>牛筋</t>
  </si>
  <si>
    <t>SC23320000281930428</t>
  </si>
  <si>
    <t>SC23320000281930426</t>
  </si>
  <si>
    <t>酱香鸭舌</t>
  </si>
  <si>
    <t>SC23320000281930450</t>
  </si>
  <si>
    <t>北京二商肉类食品集团有限公司</t>
  </si>
  <si>
    <r>
      <rPr>
        <sz val="10"/>
        <rFont val="宋体"/>
        <charset val="134"/>
      </rPr>
      <t>北京市通州区潞城镇食品工业园区武兴北路</t>
    </r>
    <r>
      <rPr>
        <sz val="10"/>
        <rFont val="Times New Roman"/>
        <charset val="134"/>
      </rPr>
      <t>1</t>
    </r>
    <r>
      <rPr>
        <sz val="10"/>
        <rFont val="宋体"/>
        <charset val="134"/>
      </rPr>
      <t>号</t>
    </r>
  </si>
  <si>
    <t>利群商业集团华东商贸有限公司项王店</t>
  </si>
  <si>
    <t>大红门香肘</t>
  </si>
  <si>
    <r>
      <rPr>
        <sz val="10"/>
        <rFont val="Times New Roman"/>
        <charset val="134"/>
      </rPr>
      <t>230</t>
    </r>
    <r>
      <rPr>
        <sz val="10"/>
        <rFont val="宋体"/>
        <charset val="134"/>
      </rPr>
      <t>克</t>
    </r>
    <r>
      <rPr>
        <sz val="10"/>
        <rFont val="Times New Roman"/>
        <charset val="134"/>
      </rPr>
      <t>/</t>
    </r>
    <r>
      <rPr>
        <sz val="10"/>
        <rFont val="宋体"/>
        <charset val="134"/>
      </rPr>
      <t>袋</t>
    </r>
  </si>
  <si>
    <t>SC23320000281930449</t>
  </si>
  <si>
    <t>SC23320000281530012</t>
  </si>
  <si>
    <t>连云港家家悦企业管理有限公司</t>
  </si>
  <si>
    <t>后肘肉（带皮）（猪肉）</t>
  </si>
  <si>
    <t>SC23320000281530013</t>
  </si>
  <si>
    <t>前肘肉（带皮）（猪肉）</t>
  </si>
  <si>
    <t>SC23320000281530014</t>
  </si>
  <si>
    <t>冻鸡大胸</t>
  </si>
  <si>
    <t>SC23320000281530015</t>
  </si>
  <si>
    <t>深海黄花鱼</t>
  </si>
  <si>
    <t>SC23320000281530017</t>
  </si>
  <si>
    <r>
      <rPr>
        <sz val="10"/>
        <rFont val="Times New Roman"/>
        <charset val="134"/>
      </rPr>
      <t>6/8</t>
    </r>
    <r>
      <rPr>
        <sz val="10"/>
        <rFont val="宋体"/>
        <charset val="134"/>
      </rPr>
      <t>带鱼</t>
    </r>
  </si>
  <si>
    <t>SC23320000281530018</t>
  </si>
  <si>
    <t>桔子</t>
  </si>
  <si>
    <t>SC23320000281530019</t>
  </si>
  <si>
    <t>红富士（苹果）</t>
  </si>
  <si>
    <t>SC23320000281530020</t>
  </si>
  <si>
    <t>国产香蕉</t>
  </si>
  <si>
    <t>SC23320000281930454</t>
  </si>
  <si>
    <t>大庆金锣文瑞食品有限公司</t>
  </si>
  <si>
    <r>
      <rPr>
        <sz val="10"/>
        <rFont val="宋体"/>
        <charset val="134"/>
      </rPr>
      <t>大庆市萨尔图区西宾路</t>
    </r>
    <r>
      <rPr>
        <sz val="10"/>
        <rFont val="Times New Roman"/>
        <charset val="134"/>
      </rPr>
      <t>47</t>
    </r>
    <r>
      <rPr>
        <sz val="10"/>
        <rFont val="宋体"/>
        <charset val="134"/>
      </rPr>
      <t>号</t>
    </r>
  </si>
  <si>
    <t>江苏苏果超市有限公司宿迁发展大道店</t>
  </si>
  <si>
    <t>肉粒多牛肉风味香肠</t>
  </si>
  <si>
    <r>
      <rPr>
        <sz val="10"/>
        <rFont val="Times New Roman"/>
        <charset val="134"/>
      </rPr>
      <t>320</t>
    </r>
    <r>
      <rPr>
        <sz val="10"/>
        <rFont val="宋体"/>
        <charset val="134"/>
      </rPr>
      <t>克（</t>
    </r>
    <r>
      <rPr>
        <sz val="10"/>
        <rFont val="Times New Roman"/>
        <charset val="134"/>
      </rPr>
      <t>40</t>
    </r>
    <r>
      <rPr>
        <sz val="10"/>
        <rFont val="宋体"/>
        <charset val="134"/>
      </rPr>
      <t>克</t>
    </r>
    <r>
      <rPr>
        <sz val="10"/>
        <rFont val="Times New Roman"/>
        <charset val="134"/>
      </rPr>
      <t>×8</t>
    </r>
    <r>
      <rPr>
        <sz val="10"/>
        <rFont val="宋体"/>
        <charset val="134"/>
      </rPr>
      <t>支）</t>
    </r>
    <r>
      <rPr>
        <sz val="10"/>
        <rFont val="Times New Roman"/>
        <charset val="134"/>
      </rPr>
      <t>/</t>
    </r>
    <r>
      <rPr>
        <sz val="10"/>
        <rFont val="宋体"/>
        <charset val="134"/>
      </rPr>
      <t>袋</t>
    </r>
  </si>
  <si>
    <t>SC23320000281530021</t>
  </si>
  <si>
    <t>红肉火龙果（国产）</t>
  </si>
  <si>
    <t>SC23320000281530033</t>
  </si>
  <si>
    <t>杭州维盈食品有限公司</t>
  </si>
  <si>
    <r>
      <rPr>
        <sz val="10"/>
        <rFont val="宋体"/>
        <charset val="134"/>
      </rPr>
      <t>浙江省杭州市富阳区东洲街道高尔夫路</t>
    </r>
    <r>
      <rPr>
        <sz val="10"/>
        <rFont val="Times New Roman"/>
        <charset val="134"/>
      </rPr>
      <t>298</t>
    </r>
    <r>
      <rPr>
        <sz val="10"/>
        <rFont val="宋体"/>
        <charset val="134"/>
      </rPr>
      <t>号第</t>
    </r>
    <r>
      <rPr>
        <sz val="10"/>
        <rFont val="Times New Roman"/>
        <charset val="134"/>
      </rPr>
      <t>2</t>
    </r>
    <r>
      <rPr>
        <sz val="10"/>
        <rFont val="宋体"/>
        <charset val="134"/>
      </rPr>
      <t>幢</t>
    </r>
  </si>
  <si>
    <t>连云港普如福商贸有限公司</t>
  </si>
  <si>
    <t>琥珀核桃仁</t>
  </si>
  <si>
    <r>
      <rPr>
        <sz val="10"/>
        <rFont val="宋体"/>
        <charset val="134"/>
      </rPr>
      <t>（</t>
    </r>
    <r>
      <rPr>
        <sz val="10"/>
        <rFont val="Times New Roman"/>
        <charset val="134"/>
      </rPr>
      <t>238g+</t>
    </r>
    <r>
      <rPr>
        <sz val="10"/>
        <rFont val="宋体"/>
        <charset val="134"/>
      </rPr>
      <t>赠</t>
    </r>
    <r>
      <rPr>
        <sz val="10"/>
        <rFont val="Times New Roman"/>
        <charset val="134"/>
      </rPr>
      <t>30g</t>
    </r>
    <r>
      <rPr>
        <sz val="10"/>
        <rFont val="宋体"/>
        <charset val="134"/>
      </rPr>
      <t>）</t>
    </r>
    <r>
      <rPr>
        <sz val="10"/>
        <rFont val="Times New Roman"/>
        <charset val="134"/>
      </rPr>
      <t>/</t>
    </r>
    <r>
      <rPr>
        <sz val="10"/>
        <rFont val="宋体"/>
        <charset val="134"/>
      </rPr>
      <t>袋</t>
    </r>
  </si>
  <si>
    <t>炒货食品及坚果制品</t>
  </si>
  <si>
    <t>SC23320000281530044</t>
  </si>
  <si>
    <t>沈阳爱允贝贝食品有限公司</t>
  </si>
  <si>
    <r>
      <rPr>
        <sz val="10"/>
        <rFont val="宋体"/>
        <charset val="134"/>
      </rPr>
      <t>沈阳市沈北新区银河南街</t>
    </r>
    <r>
      <rPr>
        <sz val="10"/>
        <rFont val="Times New Roman"/>
        <charset val="134"/>
      </rPr>
      <t>158</t>
    </r>
    <r>
      <rPr>
        <sz val="10"/>
        <rFont val="宋体"/>
        <charset val="134"/>
      </rPr>
      <t>号</t>
    </r>
  </si>
  <si>
    <t>东海县富华商业有限公司</t>
  </si>
  <si>
    <t>藤椒花生</t>
  </si>
  <si>
    <r>
      <rPr>
        <sz val="10"/>
        <rFont val="Times New Roman"/>
        <charset val="134"/>
      </rPr>
      <t>210g/</t>
    </r>
    <r>
      <rPr>
        <sz val="10"/>
        <rFont val="宋体"/>
        <charset val="134"/>
      </rPr>
      <t>袋</t>
    </r>
  </si>
  <si>
    <t>SC23320000281530032</t>
  </si>
  <si>
    <t>紫衣腰果</t>
  </si>
  <si>
    <t>SC23320000281530029</t>
  </si>
  <si>
    <t>开心果</t>
  </si>
  <si>
    <t>SC23320000281530031</t>
  </si>
  <si>
    <t>郑州夜白食品有限公司</t>
  </si>
  <si>
    <r>
      <rPr>
        <sz val="10"/>
        <rFont val="宋体"/>
        <charset val="134"/>
      </rPr>
      <t>新郑市龙湖镇东徐小赵</t>
    </r>
    <r>
      <rPr>
        <sz val="10"/>
        <rFont val="Times New Roman"/>
        <charset val="134"/>
      </rPr>
      <t>224</t>
    </r>
    <r>
      <rPr>
        <sz val="10"/>
        <rFont val="宋体"/>
        <charset val="134"/>
      </rPr>
      <t>号</t>
    </r>
  </si>
  <si>
    <t>紫衣腰果（分装）</t>
  </si>
  <si>
    <t>SC23320000281930467</t>
  </si>
  <si>
    <t>通辽金锣文瑞食品有限公司</t>
  </si>
  <si>
    <r>
      <rPr>
        <sz val="10"/>
        <rFont val="宋体"/>
        <charset val="134"/>
      </rPr>
      <t>内蒙古自治区通辽市科尔沁区新工三路</t>
    </r>
    <r>
      <rPr>
        <sz val="10"/>
        <rFont val="Times New Roman"/>
        <charset val="134"/>
      </rPr>
      <t>28</t>
    </r>
    <r>
      <rPr>
        <sz val="10"/>
        <rFont val="宋体"/>
        <charset val="134"/>
      </rPr>
      <t>号</t>
    </r>
    <r>
      <rPr>
        <sz val="10"/>
        <rFont val="Times New Roman"/>
        <charset val="134"/>
      </rPr>
      <t>—1</t>
    </r>
  </si>
  <si>
    <t>宿豫区润家福超市</t>
  </si>
  <si>
    <t>清真鸡肉肠</t>
  </si>
  <si>
    <r>
      <rPr>
        <sz val="10"/>
        <rFont val="Times New Roman"/>
        <charset val="134"/>
      </rPr>
      <t>120g/</t>
    </r>
    <r>
      <rPr>
        <sz val="10"/>
        <rFont val="宋体"/>
        <charset val="134"/>
      </rPr>
      <t>根</t>
    </r>
  </si>
  <si>
    <t>SC23320000281530043</t>
  </si>
  <si>
    <t>麻辣花生</t>
  </si>
  <si>
    <t>SC23320000281530030</t>
  </si>
  <si>
    <t>琥珀核桃仁（分装）</t>
  </si>
  <si>
    <t>SC23320000281530042</t>
  </si>
  <si>
    <t>天津市泓盛食品有限公司</t>
  </si>
  <si>
    <r>
      <rPr>
        <sz val="10"/>
        <rFont val="宋体"/>
        <charset val="134"/>
      </rPr>
      <t>天津市静海区王口镇团结村团结公寓南</t>
    </r>
    <r>
      <rPr>
        <sz val="10"/>
        <rFont val="Times New Roman"/>
        <charset val="134"/>
      </rPr>
      <t>50</t>
    </r>
    <r>
      <rPr>
        <sz val="10"/>
        <rFont val="宋体"/>
        <charset val="134"/>
      </rPr>
      <t>米</t>
    </r>
  </si>
  <si>
    <t>肉松青豆</t>
  </si>
  <si>
    <t>称量销售</t>
  </si>
  <si>
    <t>SC23320000281530028</t>
  </si>
  <si>
    <t>金华口口福食品有限公司</t>
  </si>
  <si>
    <r>
      <rPr>
        <sz val="10"/>
        <rFont val="宋体"/>
        <charset val="134"/>
      </rPr>
      <t>浙江省金华市金东区孝顺镇朝晖西路</t>
    </r>
    <r>
      <rPr>
        <sz val="10"/>
        <rFont val="Times New Roman"/>
        <charset val="134"/>
      </rPr>
      <t>239</t>
    </r>
    <r>
      <rPr>
        <sz val="10"/>
        <rFont val="宋体"/>
        <charset val="134"/>
      </rPr>
      <t>号</t>
    </r>
  </si>
  <si>
    <t>瓜子（五香味）</t>
  </si>
  <si>
    <t>SC23320000281530041</t>
  </si>
  <si>
    <t>香辣味青豆</t>
  </si>
  <si>
    <t>SC23320000281530027</t>
  </si>
  <si>
    <t>瓜子（山核桃味）</t>
  </si>
  <si>
    <t>SC23320000281530040</t>
  </si>
  <si>
    <t>烧烤味青豆</t>
  </si>
  <si>
    <t>SC23320000281930402</t>
  </si>
  <si>
    <t>江西味资食品有限公司</t>
  </si>
  <si>
    <r>
      <rPr>
        <sz val="10"/>
        <rFont val="宋体"/>
        <charset val="134"/>
      </rPr>
      <t>江西省南昌市南昌县小蓝经济开发区小蓝中大道</t>
    </r>
    <r>
      <rPr>
        <sz val="10"/>
        <rFont val="Times New Roman"/>
        <charset val="134"/>
      </rPr>
      <t>518</t>
    </r>
    <r>
      <rPr>
        <sz val="10"/>
        <rFont val="宋体"/>
        <charset val="134"/>
      </rPr>
      <t>号</t>
    </r>
    <r>
      <rPr>
        <sz val="10"/>
        <rFont val="Times New Roman"/>
        <charset val="134"/>
      </rPr>
      <t>10</t>
    </r>
    <r>
      <rPr>
        <sz val="10"/>
        <rFont val="宋体"/>
        <charset val="134"/>
      </rPr>
      <t>栋厂房</t>
    </r>
  </si>
  <si>
    <t>宿迁盈家福生活广场有限公司</t>
  </si>
  <si>
    <t>老卤翅尖（香辣味）</t>
  </si>
  <si>
    <t>SC23320000281930408</t>
  </si>
  <si>
    <t>金华市老街口食品有限公司</t>
  </si>
  <si>
    <r>
      <rPr>
        <sz val="10"/>
        <rFont val="宋体"/>
        <charset val="134"/>
      </rPr>
      <t>浙江省金华市婺城区罗埠镇延兴路</t>
    </r>
    <r>
      <rPr>
        <sz val="10"/>
        <rFont val="Times New Roman"/>
        <charset val="134"/>
      </rPr>
      <t>639</t>
    </r>
    <r>
      <rPr>
        <sz val="10"/>
        <rFont val="宋体"/>
        <charset val="134"/>
      </rPr>
      <t>号</t>
    </r>
  </si>
  <si>
    <t>瓜子（焦糖味）</t>
  </si>
  <si>
    <t>SC23320000281930407</t>
  </si>
  <si>
    <t>花生（奶香味）</t>
  </si>
  <si>
    <r>
      <rPr>
        <sz val="10"/>
        <rFont val="Times New Roman"/>
        <charset val="134"/>
      </rPr>
      <t>420</t>
    </r>
    <r>
      <rPr>
        <sz val="10"/>
        <rFont val="宋体"/>
        <charset val="134"/>
      </rPr>
      <t>克</t>
    </r>
    <r>
      <rPr>
        <sz val="10"/>
        <rFont val="Times New Roman"/>
        <charset val="134"/>
      </rPr>
      <t>/</t>
    </r>
    <r>
      <rPr>
        <sz val="10"/>
        <rFont val="宋体"/>
        <charset val="134"/>
      </rPr>
      <t>袋</t>
    </r>
  </si>
  <si>
    <t>SC23320000281930404</t>
  </si>
  <si>
    <t>热卤鸭翅根（香辣味）</t>
  </si>
  <si>
    <t>SC23320000281530026</t>
  </si>
  <si>
    <t>云南润兴茶叶有限公司</t>
  </si>
  <si>
    <t>云南省昆明市西山区海口街道办事处白鱼社区昆明耐火材料厂清水塘</t>
  </si>
  <si>
    <t>滇红金砖（茶叶）</t>
  </si>
  <si>
    <t>SC23320000281930403</t>
  </si>
  <si>
    <t>德州雄鹰食品有限公司</t>
  </si>
  <si>
    <t>山东省德州市临邑县经济开发区犁城大道西段北侧</t>
  </si>
  <si>
    <t>小腿王（鸭翅根）</t>
  </si>
  <si>
    <t>SC23320000281930473</t>
  </si>
  <si>
    <t>常州一壶醇食品科技有限公司</t>
  </si>
  <si>
    <r>
      <rPr>
        <sz val="10"/>
        <rFont val="宋体"/>
        <charset val="134"/>
      </rPr>
      <t>江苏省常州市金坛区华城路</t>
    </r>
    <r>
      <rPr>
        <sz val="10"/>
        <rFont val="Times New Roman"/>
        <charset val="134"/>
      </rPr>
      <t>1768</t>
    </r>
    <r>
      <rPr>
        <sz val="10"/>
        <rFont val="宋体"/>
        <charset val="134"/>
      </rPr>
      <t>号东大楼二楼</t>
    </r>
  </si>
  <si>
    <t>云南滇红（分装）</t>
  </si>
  <si>
    <r>
      <rPr>
        <sz val="10"/>
        <rFont val="Times New Roman"/>
        <charset val="134"/>
      </rPr>
      <t>180</t>
    </r>
    <r>
      <rPr>
        <sz val="10"/>
        <rFont val="宋体"/>
        <charset val="134"/>
      </rPr>
      <t>克</t>
    </r>
    <r>
      <rPr>
        <sz val="10"/>
        <rFont val="Times New Roman"/>
        <charset val="134"/>
      </rPr>
      <t>/</t>
    </r>
    <r>
      <rPr>
        <sz val="10"/>
        <rFont val="宋体"/>
        <charset val="134"/>
      </rPr>
      <t>袋</t>
    </r>
  </si>
  <si>
    <t>SC23320000281930474</t>
  </si>
  <si>
    <t>金锣福火腿肠</t>
  </si>
  <si>
    <r>
      <rPr>
        <sz val="10"/>
        <rFont val="Times New Roman"/>
        <charset val="134"/>
      </rPr>
      <t>70g/</t>
    </r>
    <r>
      <rPr>
        <sz val="10"/>
        <rFont val="宋体"/>
        <charset val="134"/>
      </rPr>
      <t>袋</t>
    </r>
  </si>
  <si>
    <t>SC23320000281530054</t>
  </si>
  <si>
    <t>利群集团连云港商业广场有限公司</t>
  </si>
  <si>
    <t>黑鱼</t>
  </si>
  <si>
    <t>SC23320000281530053</t>
  </si>
  <si>
    <t>鲫鱼</t>
  </si>
  <si>
    <t>SC23320000281530052</t>
  </si>
  <si>
    <t>花鲢</t>
  </si>
  <si>
    <t>SC23320000281530051</t>
  </si>
  <si>
    <t>精前肘（猪肉）</t>
  </si>
  <si>
    <t>SC23320000281530050</t>
  </si>
  <si>
    <t>牛腩肉</t>
  </si>
  <si>
    <t>SC23320000281530049</t>
  </si>
  <si>
    <t>牛霖（牛肉）</t>
  </si>
  <si>
    <t>SC23320000281530055</t>
  </si>
  <si>
    <t>春见粑粑柑</t>
  </si>
  <si>
    <t>SC23320000281530047</t>
  </si>
  <si>
    <t>SC23320000281530046</t>
  </si>
  <si>
    <t>金帅苹果</t>
  </si>
  <si>
    <t>SC23320000281530045</t>
  </si>
  <si>
    <t>烟台条纹红富士苹果</t>
  </si>
  <si>
    <t>SC23320000281530057</t>
  </si>
  <si>
    <t>连云港桃林蒋记食品有限公司</t>
  </si>
  <si>
    <t>东海县桃林镇驻地</t>
  </si>
  <si>
    <t>东海县牛山镇尚林烧鸡店</t>
  </si>
  <si>
    <t>烧鸡</t>
  </si>
  <si>
    <t>SC23320000281930360</t>
  </si>
  <si>
    <t>苏果超市（句容）有限公司建设路义台街购物广场</t>
  </si>
  <si>
    <t>湖南蜜桔</t>
  </si>
  <si>
    <t>SC23320000281930359</t>
  </si>
  <si>
    <t>SC23320000281930358</t>
  </si>
  <si>
    <t>带叶脐橙</t>
  </si>
  <si>
    <t>SC23320000281930357</t>
  </si>
  <si>
    <t>北海市佳德信海产品有限公司</t>
  </si>
  <si>
    <t>北海市工业园区香港路北侧</t>
  </si>
  <si>
    <t>冷冻鲳鱼（五洲）</t>
  </si>
  <si>
    <t>SC23320000281930356</t>
  </si>
  <si>
    <r>
      <rPr>
        <sz val="10"/>
        <rFont val="宋体"/>
        <charset val="134"/>
      </rPr>
      <t>带鱼段</t>
    </r>
    <r>
      <rPr>
        <sz val="10"/>
        <rFont val="Times New Roman"/>
        <charset val="134"/>
      </rPr>
      <t>6-8</t>
    </r>
    <r>
      <rPr>
        <sz val="10"/>
        <rFont val="宋体"/>
        <charset val="134"/>
      </rPr>
      <t>（五洲）</t>
    </r>
  </si>
  <si>
    <t>SC23320000281930355</t>
  </si>
  <si>
    <t>冷冻黄鱼（五洲）</t>
  </si>
  <si>
    <t>SC23320000281930354</t>
  </si>
  <si>
    <t>猪精五花肉</t>
  </si>
  <si>
    <t>SC23320000281930353</t>
  </si>
  <si>
    <t>猪精带皮后腿肉</t>
  </si>
  <si>
    <t>SC23320000281930476</t>
  </si>
  <si>
    <t>扬州市肯乐食品有限公司</t>
  </si>
  <si>
    <t>高邮市送桥镇扬菱路北侧工业集中区</t>
  </si>
  <si>
    <t>宿豫区王华台好又多超市加盟店</t>
  </si>
  <si>
    <t>山椒凤爪</t>
  </si>
  <si>
    <t>SC23320000281530058</t>
  </si>
  <si>
    <t>新昌县碧玉茶业有限公司</t>
  </si>
  <si>
    <t>浙江省绍兴市新昌县镜岭镇安山村</t>
  </si>
  <si>
    <t>江苏苏果超市有限公司赣榆分公司</t>
  </si>
  <si>
    <t>龙井茶</t>
  </si>
  <si>
    <r>
      <rPr>
        <sz val="10"/>
        <rFont val="Times New Roman"/>
        <charset val="134"/>
      </rPr>
      <t>100g/</t>
    </r>
    <r>
      <rPr>
        <sz val="10"/>
        <rFont val="宋体"/>
        <charset val="134"/>
      </rPr>
      <t>袋</t>
    </r>
  </si>
  <si>
    <t>SC23320000281930475</t>
  </si>
  <si>
    <r>
      <rPr>
        <sz val="10"/>
        <rFont val="Times New Roman"/>
        <charset val="134"/>
      </rPr>
      <t>70g/</t>
    </r>
    <r>
      <rPr>
        <sz val="10"/>
        <rFont val="宋体"/>
        <charset val="134"/>
      </rPr>
      <t>根</t>
    </r>
  </si>
  <si>
    <t>SC23320000281930482</t>
  </si>
  <si>
    <t>宿豫区好润多超市</t>
  </si>
  <si>
    <t>带鱼</t>
  </si>
  <si>
    <t>SC23320000281930338</t>
  </si>
  <si>
    <t>枣庄市攀峰食品有限公司</t>
  </si>
  <si>
    <t>枣庄市市中区朱子埠工业园</t>
  </si>
  <si>
    <t>江苏永辉超市有限公司句容市宁杭南路分公司</t>
  </si>
  <si>
    <t>小五哥小鸭腿（烧烤味）</t>
  </si>
  <si>
    <t>SC23320000281530070</t>
  </si>
  <si>
    <t>利群商业集团华东商贸有限公司江苏灌云店</t>
  </si>
  <si>
    <t>鸡胸肉</t>
  </si>
  <si>
    <t>SC23320000281530071</t>
  </si>
  <si>
    <t>鸭腿</t>
  </si>
  <si>
    <t>SC23320000281930339</t>
  </si>
  <si>
    <t>小五哥小鸭腿（香辣味）</t>
  </si>
  <si>
    <t>SC23320000281930481</t>
  </si>
  <si>
    <t>猪五花肉</t>
  </si>
  <si>
    <t>SC23320000281530076</t>
  </si>
  <si>
    <t>精品红玫瑰苹果</t>
  </si>
  <si>
    <t>SC23320000281930483</t>
  </si>
  <si>
    <t>青占鱼</t>
  </si>
  <si>
    <t>SC23320000281530077</t>
  </si>
  <si>
    <t>红香酥梨（河北）</t>
  </si>
  <si>
    <t>SC23320000281930480</t>
  </si>
  <si>
    <t>猪腿肉</t>
  </si>
  <si>
    <t>SC23320000281930340</t>
  </si>
  <si>
    <t>小五哥小鸭腿（蜜汁味）</t>
  </si>
  <si>
    <t>SC23320000281530078</t>
  </si>
  <si>
    <t>赣南脐橙</t>
  </si>
  <si>
    <t>SC23320000281930479</t>
  </si>
  <si>
    <t>黄金橙</t>
  </si>
  <si>
    <t>SC23320000281530079</t>
  </si>
  <si>
    <t>火龙果</t>
  </si>
  <si>
    <t>SC23320000281930478</t>
  </si>
  <si>
    <t>SC23320000281930477</t>
  </si>
  <si>
    <t>大富士苹果</t>
  </si>
  <si>
    <t>SC23320000281930343</t>
  </si>
  <si>
    <t>杭州忆江南茶业有限公司</t>
  </si>
  <si>
    <r>
      <rPr>
        <sz val="10"/>
        <rFont val="宋体"/>
        <charset val="134"/>
      </rPr>
      <t>浙江省杭州市余杭经济技术开发区恒毅街</t>
    </r>
    <r>
      <rPr>
        <sz val="10"/>
        <rFont val="Times New Roman"/>
        <charset val="134"/>
      </rPr>
      <t>31</t>
    </r>
    <r>
      <rPr>
        <sz val="10"/>
        <rFont val="宋体"/>
        <charset val="134"/>
      </rPr>
      <t>号</t>
    </r>
  </si>
  <si>
    <t>铁观音（清香型）</t>
  </si>
  <si>
    <r>
      <rPr>
        <sz val="10"/>
        <rFont val="Times New Roman"/>
        <charset val="134"/>
      </rPr>
      <t>168</t>
    </r>
    <r>
      <rPr>
        <sz val="10"/>
        <rFont val="宋体"/>
        <charset val="134"/>
      </rPr>
      <t>克</t>
    </r>
    <r>
      <rPr>
        <sz val="10"/>
        <rFont val="Times New Roman"/>
        <charset val="134"/>
      </rPr>
      <t>/</t>
    </r>
    <r>
      <rPr>
        <sz val="10"/>
        <rFont val="宋体"/>
        <charset val="134"/>
      </rPr>
      <t>盒</t>
    </r>
  </si>
  <si>
    <t>SC23320000281530073</t>
  </si>
  <si>
    <t>草鱼</t>
  </si>
  <si>
    <t>SC23320000281530074</t>
  </si>
  <si>
    <t>SC23320000281530088</t>
  </si>
  <si>
    <t>江苏正林食品有限公司</t>
  </si>
  <si>
    <t>淮安市淮阴区棉花庄镇工业园区</t>
  </si>
  <si>
    <t>东海县荣玥食品店</t>
  </si>
  <si>
    <t>绿茶味香瓜子</t>
  </si>
  <si>
    <t>SC23320000281930346</t>
  </si>
  <si>
    <t>SC23320000281930484</t>
  </si>
  <si>
    <t>冻小黄鱼</t>
  </si>
  <si>
    <t>SC23320000281930347</t>
  </si>
  <si>
    <t>加州原野（霸州市）食品有限责任公司</t>
  </si>
  <si>
    <r>
      <rPr>
        <sz val="10"/>
        <rFont val="宋体"/>
        <charset val="134"/>
      </rPr>
      <t>河北省廊坊市霸州市经济技术开发区环宇路</t>
    </r>
    <r>
      <rPr>
        <sz val="10"/>
        <rFont val="Times New Roman"/>
        <charset val="134"/>
      </rPr>
      <t>269</t>
    </r>
    <r>
      <rPr>
        <sz val="10"/>
        <rFont val="宋体"/>
        <charset val="134"/>
      </rPr>
      <t>号</t>
    </r>
  </si>
  <si>
    <t>永辉优选馋大狮巴旦木仁</t>
  </si>
  <si>
    <r>
      <rPr>
        <sz val="10"/>
        <rFont val="Times New Roman"/>
        <charset val="134"/>
      </rPr>
      <t>150</t>
    </r>
    <r>
      <rPr>
        <sz val="10"/>
        <rFont val="宋体"/>
        <charset val="134"/>
      </rPr>
      <t>克</t>
    </r>
    <r>
      <rPr>
        <sz val="10"/>
        <rFont val="Times New Roman"/>
        <charset val="134"/>
      </rPr>
      <t>/</t>
    </r>
    <r>
      <rPr>
        <sz val="10"/>
        <rFont val="宋体"/>
        <charset val="134"/>
      </rPr>
      <t>袋</t>
    </r>
  </si>
  <si>
    <t>SC23320000281930348</t>
  </si>
  <si>
    <t>永辉优选馋大狮腰果</t>
  </si>
  <si>
    <t>SC23320000925730173</t>
  </si>
  <si>
    <t>上海茗丰茶叶有限公司</t>
  </si>
  <si>
    <r>
      <rPr>
        <sz val="10"/>
        <rFont val="宋体"/>
        <charset val="134"/>
      </rPr>
      <t>上海市嘉定区南翔镇蕰北公路</t>
    </r>
    <r>
      <rPr>
        <sz val="10"/>
        <rFont val="Times New Roman"/>
        <charset val="134"/>
      </rPr>
      <t>1755</t>
    </r>
    <r>
      <rPr>
        <sz val="10"/>
        <rFont val="宋体"/>
        <charset val="134"/>
      </rPr>
      <t>弄</t>
    </r>
    <r>
      <rPr>
        <sz val="10"/>
        <rFont val="Times New Roman"/>
        <charset val="134"/>
      </rPr>
      <t>29</t>
    </r>
    <r>
      <rPr>
        <sz val="10"/>
        <rFont val="宋体"/>
        <charset val="134"/>
      </rPr>
      <t>号</t>
    </r>
    <r>
      <rPr>
        <sz val="10"/>
        <rFont val="Times New Roman"/>
        <charset val="134"/>
      </rPr>
      <t>-1</t>
    </r>
    <r>
      <rPr>
        <sz val="10"/>
        <rFont val="宋体"/>
        <charset val="134"/>
      </rPr>
      <t>（</t>
    </r>
    <r>
      <rPr>
        <sz val="10"/>
        <rFont val="Times New Roman"/>
        <charset val="134"/>
      </rPr>
      <t>29</t>
    </r>
    <r>
      <rPr>
        <sz val="10"/>
        <rFont val="宋体"/>
        <charset val="134"/>
      </rPr>
      <t>幢）</t>
    </r>
    <r>
      <rPr>
        <sz val="10"/>
        <rFont val="Times New Roman"/>
        <charset val="134"/>
      </rPr>
      <t>3</t>
    </r>
    <r>
      <rPr>
        <sz val="10"/>
        <rFont val="宋体"/>
        <charset val="134"/>
      </rPr>
      <t>层</t>
    </r>
    <r>
      <rPr>
        <sz val="10"/>
        <rFont val="Times New Roman"/>
        <charset val="134"/>
      </rPr>
      <t>A</t>
    </r>
    <r>
      <rPr>
        <sz val="10"/>
        <rFont val="宋体"/>
        <charset val="134"/>
      </rPr>
      <t>区</t>
    </r>
  </si>
  <si>
    <t>南通海门世纪联华超市有限公司</t>
  </si>
  <si>
    <t>毛峰茶</t>
  </si>
  <si>
    <t>SC23320000281930350</t>
  </si>
  <si>
    <t>佛山市高明鸿鹰食品有限公司</t>
  </si>
  <si>
    <r>
      <rPr>
        <sz val="10"/>
        <rFont val="宋体"/>
        <charset val="134"/>
      </rPr>
      <t>佛山市高明区荷城街道兴明路</t>
    </r>
    <r>
      <rPr>
        <sz val="10"/>
        <rFont val="Times New Roman"/>
        <charset val="134"/>
      </rPr>
      <t>10</t>
    </r>
    <r>
      <rPr>
        <sz val="10"/>
        <rFont val="宋体"/>
        <charset val="134"/>
      </rPr>
      <t>号</t>
    </r>
  </si>
  <si>
    <t>镇江来伊份食品有限公司句容宁杭南路店</t>
  </si>
  <si>
    <t>巴旦木仁</t>
  </si>
  <si>
    <t>SC23320000925730172</t>
  </si>
  <si>
    <t>炒青绿茶</t>
  </si>
  <si>
    <t>SC23320000281530091</t>
  </si>
  <si>
    <t>江苏浙萃食品有限公司</t>
  </si>
  <si>
    <r>
      <rPr>
        <sz val="10"/>
        <rFont val="宋体"/>
        <charset val="134"/>
      </rPr>
      <t>江苏省宿迁市泗洪县常泗工业园沙家浜路</t>
    </r>
    <r>
      <rPr>
        <sz val="10"/>
        <rFont val="Times New Roman"/>
        <charset val="134"/>
      </rPr>
      <t>3</t>
    </r>
    <r>
      <rPr>
        <sz val="10"/>
        <rFont val="宋体"/>
        <charset val="134"/>
      </rPr>
      <t>号</t>
    </r>
  </si>
  <si>
    <t>赣榆区青口镇赣鑫日用百货经营部</t>
  </si>
  <si>
    <t>欧式烤腿（炭烤味鸭翅根）</t>
  </si>
  <si>
    <t>SC23320000281930349</t>
  </si>
  <si>
    <t>杭州临安好运来绿色食品有限公司</t>
  </si>
  <si>
    <t>浙江省杭州市临安区清凉峰镇颊口村阳干山</t>
  </si>
  <si>
    <t>香脆杏仁</t>
  </si>
  <si>
    <t>SC23320000281530082</t>
  </si>
  <si>
    <t>盐焗鸭翅根</t>
  </si>
  <si>
    <t>SC23320000281530090</t>
  </si>
  <si>
    <t>麻卤烤腿（蜜卤味鸭翅根）</t>
  </si>
  <si>
    <t>SC23320000281530089</t>
  </si>
  <si>
    <t>麻卤烤腿（麻香味鸭翅根）</t>
  </si>
  <si>
    <t>SC23320000281530081</t>
  </si>
  <si>
    <t>重庆瀚翔农产品开发有限公司</t>
  </si>
  <si>
    <r>
      <rPr>
        <sz val="10"/>
        <rFont val="宋体"/>
        <charset val="134"/>
      </rPr>
      <t>重庆市綦江区赶水镇客垫湾</t>
    </r>
    <r>
      <rPr>
        <sz val="10"/>
        <rFont val="Times New Roman"/>
        <charset val="134"/>
      </rPr>
      <t>11</t>
    </r>
    <r>
      <rPr>
        <sz val="10"/>
        <rFont val="宋体"/>
        <charset val="134"/>
      </rPr>
      <t>号</t>
    </r>
  </si>
  <si>
    <t>山城棒棒鸡（烧烤味）</t>
  </si>
  <si>
    <t>SC23320000281530080</t>
  </si>
  <si>
    <t>山城棒棒鸡（麻辣味）</t>
  </si>
  <si>
    <t>SC23320000281530056</t>
  </si>
  <si>
    <t>山城棒棒鸡（五香味）</t>
  </si>
  <si>
    <t>SC23320000281530099</t>
  </si>
  <si>
    <t>江苏苏果超市有限公司灌云分公司</t>
  </si>
  <si>
    <t>SC23320000281530103</t>
  </si>
  <si>
    <t>猪后腿</t>
  </si>
  <si>
    <t>SC23320000281530104</t>
  </si>
  <si>
    <t>带皮前腿肉（猪肉）</t>
  </si>
  <si>
    <t>SC23320000281530105</t>
  </si>
  <si>
    <t>琵琶腿（鸡肉）</t>
  </si>
  <si>
    <t>SC23320000281530106</t>
  </si>
  <si>
    <t>SC23320000281530107</t>
  </si>
  <si>
    <t>青苹果</t>
  </si>
  <si>
    <t>SC23320000281530108</t>
  </si>
  <si>
    <t>丰水梨</t>
  </si>
  <si>
    <t>SC23320000281530100</t>
  </si>
  <si>
    <t>鲳鱼</t>
  </si>
  <si>
    <t>SC23320000281530102</t>
  </si>
  <si>
    <t>SC23320000281530118</t>
  </si>
  <si>
    <t>南京听鸿食品有限公司</t>
  </si>
  <si>
    <r>
      <rPr>
        <sz val="10"/>
        <rFont val="宋体"/>
        <charset val="134"/>
      </rPr>
      <t>江苏省南京市江宁区淳化街道马家塘路</t>
    </r>
    <r>
      <rPr>
        <sz val="10"/>
        <rFont val="Times New Roman"/>
        <charset val="134"/>
      </rPr>
      <t>2</t>
    </r>
    <r>
      <rPr>
        <sz val="10"/>
        <rFont val="宋体"/>
        <charset val="134"/>
      </rPr>
      <t>号佳强科技内第二幢厂房三楼</t>
    </r>
  </si>
  <si>
    <t>赣榆青口镇丽友食品店</t>
  </si>
  <si>
    <t>盐焗腰果（分装）</t>
  </si>
  <si>
    <t>SC23320000281530117</t>
  </si>
  <si>
    <t>巴旦木仁（分装）</t>
  </si>
  <si>
    <t>SC23320000281530116</t>
  </si>
  <si>
    <t>焦糖味香瓜子</t>
  </si>
  <si>
    <t>SC23320000281530114</t>
  </si>
  <si>
    <t>江苏香之派食品有限公司</t>
  </si>
  <si>
    <r>
      <rPr>
        <sz val="10"/>
        <rFont val="宋体"/>
        <charset val="134"/>
      </rPr>
      <t>江苏省泗阳县经济开发区文城东路</t>
    </r>
    <r>
      <rPr>
        <sz val="10"/>
        <rFont val="Times New Roman"/>
        <charset val="134"/>
      </rPr>
      <t>285</t>
    </r>
    <r>
      <rPr>
        <sz val="10"/>
        <rFont val="宋体"/>
        <charset val="134"/>
      </rPr>
      <t>号</t>
    </r>
  </si>
  <si>
    <t>盐焗鸡腿（盐焗味）</t>
  </si>
  <si>
    <t>SC23320000281530115</t>
  </si>
  <si>
    <t>奶香味香瓜子</t>
  </si>
  <si>
    <t>SC23320000281530113</t>
  </si>
  <si>
    <t>蜜烤鸡腿（蜂蜜味）</t>
  </si>
  <si>
    <t>SC23320000281530135</t>
  </si>
  <si>
    <t>江苏百年树食品有限公司</t>
  </si>
  <si>
    <r>
      <rPr>
        <sz val="10"/>
        <rFont val="宋体"/>
        <charset val="134"/>
      </rPr>
      <t>江苏省常州市新北区薛家镇富康路</t>
    </r>
    <r>
      <rPr>
        <sz val="10"/>
        <rFont val="Times New Roman"/>
        <charset val="134"/>
      </rPr>
      <t>8</t>
    </r>
    <r>
      <rPr>
        <sz val="10"/>
        <rFont val="宋体"/>
        <charset val="134"/>
      </rPr>
      <t>号</t>
    </r>
  </si>
  <si>
    <t>赣榆区青口镇方光秀食品店</t>
  </si>
  <si>
    <t>去壳巴旦木（分装）</t>
  </si>
  <si>
    <t>SC23320000281530132</t>
  </si>
  <si>
    <t>徐州两汉农业发展有限公司</t>
  </si>
  <si>
    <t>江苏省徐州市贾汪区潘安湖风景区马庄村</t>
  </si>
  <si>
    <t>酱板鸭排（香辣味）</t>
  </si>
  <si>
    <r>
      <rPr>
        <sz val="10"/>
        <rFont val="Times New Roman"/>
        <charset val="134"/>
      </rPr>
      <t>308</t>
    </r>
    <r>
      <rPr>
        <sz val="10"/>
        <rFont val="宋体"/>
        <charset val="134"/>
      </rPr>
      <t>克</t>
    </r>
    <r>
      <rPr>
        <sz val="10"/>
        <rFont val="Times New Roman"/>
        <charset val="134"/>
      </rPr>
      <t>/</t>
    </r>
    <r>
      <rPr>
        <sz val="10"/>
        <rFont val="宋体"/>
        <charset val="134"/>
      </rPr>
      <t>袋</t>
    </r>
  </si>
  <si>
    <t>SC23320000281530131</t>
  </si>
  <si>
    <t>酱板鸭排（黑鸭味）</t>
  </si>
  <si>
    <t>SC23320000281930438</t>
  </si>
  <si>
    <t>碧根果仁（原味）</t>
  </si>
  <si>
    <t>SC23320000281530165</t>
  </si>
  <si>
    <t>江苏茂兴食品有限公司</t>
  </si>
  <si>
    <r>
      <rPr>
        <sz val="10"/>
        <rFont val="宋体"/>
        <charset val="134"/>
      </rPr>
      <t>江苏省常州市钟楼区怀德南路</t>
    </r>
    <r>
      <rPr>
        <sz val="10"/>
        <rFont val="Times New Roman"/>
        <charset val="134"/>
      </rPr>
      <t>125</t>
    </r>
    <r>
      <rPr>
        <sz val="10"/>
        <rFont val="宋体"/>
        <charset val="134"/>
      </rPr>
      <t>号</t>
    </r>
  </si>
  <si>
    <t>江苏来伊份食品有限公司连云港双盛花园店</t>
  </si>
  <si>
    <t>香炒南瓜子</t>
  </si>
  <si>
    <t>SC23320000281530171</t>
  </si>
  <si>
    <t>南京金瑞食品有限公司</t>
  </si>
  <si>
    <t>南京市江宁区湖熟街道工业集中区</t>
  </si>
  <si>
    <t>连云港家得福商贸有限公司双盛花园店分公司</t>
  </si>
  <si>
    <t>怪味豆（怪味蚕豆）</t>
  </si>
  <si>
    <t>SC23320000281530170</t>
  </si>
  <si>
    <t>怪味花生（裹衣花生仁）</t>
  </si>
  <si>
    <t>SC23320000281530169</t>
  </si>
  <si>
    <t>江西新味觉食品有限公司</t>
  </si>
  <si>
    <t>江西省上饶市铅山县现代农业示范园区</t>
  </si>
  <si>
    <t>连云区媛福达综合超市</t>
  </si>
  <si>
    <t>原香花生</t>
  </si>
  <si>
    <r>
      <rPr>
        <sz val="10"/>
        <rFont val="Times New Roman"/>
        <charset val="134"/>
      </rPr>
      <t>98</t>
    </r>
    <r>
      <rPr>
        <sz val="10"/>
        <rFont val="宋体"/>
        <charset val="134"/>
      </rPr>
      <t>克</t>
    </r>
    <r>
      <rPr>
        <sz val="10"/>
        <rFont val="Times New Roman"/>
        <charset val="134"/>
      </rPr>
      <t>/</t>
    </r>
    <r>
      <rPr>
        <sz val="10"/>
        <rFont val="宋体"/>
        <charset val="134"/>
      </rPr>
      <t>袋</t>
    </r>
  </si>
  <si>
    <t>SC23320000281530168</t>
  </si>
  <si>
    <t>香辣花生</t>
  </si>
  <si>
    <t>SC23320000281530167</t>
  </si>
  <si>
    <t>江苏佳盛源食品科技有限公司</t>
  </si>
  <si>
    <t>徐州市睢宁县庆安镇府西街西侧、宁宿徐高速北</t>
  </si>
  <si>
    <t>小珍珠花生（陈皮味）</t>
  </si>
  <si>
    <r>
      <rPr>
        <sz val="10"/>
        <rFont val="Times New Roman"/>
        <charset val="134"/>
      </rPr>
      <t>175</t>
    </r>
    <r>
      <rPr>
        <sz val="10"/>
        <rFont val="宋体"/>
        <charset val="134"/>
      </rPr>
      <t>克</t>
    </r>
    <r>
      <rPr>
        <sz val="10"/>
        <rFont val="Times New Roman"/>
        <charset val="134"/>
      </rPr>
      <t>/</t>
    </r>
    <r>
      <rPr>
        <sz val="10"/>
        <rFont val="宋体"/>
        <charset val="134"/>
      </rPr>
      <t>袋</t>
    </r>
  </si>
  <si>
    <t>SC23320000281530172</t>
  </si>
  <si>
    <t>上海牧谣食品有限公司</t>
  </si>
  <si>
    <r>
      <rPr>
        <sz val="10"/>
        <rFont val="宋体"/>
        <charset val="134"/>
      </rPr>
      <t>上海市嘉定区外冈镇恒乐路</t>
    </r>
    <r>
      <rPr>
        <sz val="10"/>
        <rFont val="Times New Roman"/>
        <charset val="134"/>
      </rPr>
      <t>255</t>
    </r>
    <r>
      <rPr>
        <sz val="10"/>
        <rFont val="宋体"/>
        <charset val="134"/>
      </rPr>
      <t>号</t>
    </r>
  </si>
  <si>
    <t>牛肉味青豌豆</t>
  </si>
  <si>
    <t>GZJ23320000281930048</t>
  </si>
  <si>
    <t>武进区牛塘中南食品厂</t>
  </si>
  <si>
    <r>
      <rPr>
        <sz val="10"/>
        <rFont val="宋体"/>
        <charset val="134"/>
      </rPr>
      <t>常州市武进区牛塘镇青云村委后路村</t>
    </r>
    <r>
      <rPr>
        <sz val="10"/>
        <rFont val="Times New Roman"/>
        <charset val="134"/>
      </rPr>
      <t>123</t>
    </r>
    <r>
      <rPr>
        <sz val="10"/>
        <rFont val="宋体"/>
        <charset val="134"/>
      </rPr>
      <t>号</t>
    </r>
  </si>
  <si>
    <t>江苏明都超市有限公司常州横林连锁店</t>
  </si>
  <si>
    <t>油炸花生米</t>
  </si>
  <si>
    <r>
      <rPr>
        <sz val="10"/>
        <rFont val="Times New Roman"/>
        <charset val="134"/>
      </rPr>
      <t>400</t>
    </r>
    <r>
      <rPr>
        <sz val="10"/>
        <rFont val="宋体"/>
        <charset val="134"/>
      </rPr>
      <t>克</t>
    </r>
    <r>
      <rPr>
        <sz val="10"/>
        <rFont val="Times New Roman"/>
        <charset val="134"/>
      </rPr>
      <t>/</t>
    </r>
    <r>
      <rPr>
        <sz val="10"/>
        <rFont val="宋体"/>
        <charset val="134"/>
      </rPr>
      <t>袋</t>
    </r>
  </si>
  <si>
    <t>GZJ23320000281930049</t>
  </si>
  <si>
    <t>礼河中南花生米</t>
  </si>
  <si>
    <r>
      <rPr>
        <sz val="10"/>
        <rFont val="Times New Roman"/>
        <charset val="134"/>
      </rPr>
      <t>230g/</t>
    </r>
    <r>
      <rPr>
        <sz val="10"/>
        <rFont val="宋体"/>
        <charset val="134"/>
      </rPr>
      <t>罐</t>
    </r>
  </si>
  <si>
    <t>GZJ23320000281930036</t>
  </si>
  <si>
    <t>溧阳市万博超市</t>
  </si>
  <si>
    <t>GZJ23320000281930037</t>
  </si>
  <si>
    <t>苏州市苏太太食品有限公司</t>
  </si>
  <si>
    <t>江苏省苏州市相城区望亭镇项路村巨庄</t>
  </si>
  <si>
    <t>醉食尚花生（五香味）</t>
  </si>
  <si>
    <t>包装称重</t>
  </si>
  <si>
    <t>GZJ23320000281930100</t>
  </si>
  <si>
    <t>连云港市香万家食品有限公司</t>
  </si>
  <si>
    <t>江苏省连云港市灌云县经济开发区幸福大道西侧、产业大道南侧</t>
  </si>
  <si>
    <t>溧阳大润发商业有限公司</t>
  </si>
  <si>
    <t>藤椒味花生</t>
  </si>
  <si>
    <r>
      <rPr>
        <sz val="10"/>
        <rFont val="Times New Roman"/>
        <charset val="134"/>
      </rPr>
      <t>150</t>
    </r>
    <r>
      <rPr>
        <sz val="10"/>
        <rFont val="宋体"/>
        <charset val="134"/>
      </rPr>
      <t>克</t>
    </r>
    <r>
      <rPr>
        <sz val="10"/>
        <rFont val="Times New Roman"/>
        <charset val="134"/>
      </rPr>
      <t>/</t>
    </r>
    <r>
      <rPr>
        <sz val="10"/>
        <rFont val="宋体"/>
        <charset val="134"/>
      </rPr>
      <t>盒</t>
    </r>
  </si>
  <si>
    <t>GZJ23320000281930018</t>
  </si>
  <si>
    <t>金坛区华城亿城超市</t>
  </si>
  <si>
    <t>GZJ23320000281930102</t>
  </si>
  <si>
    <t>苏州市惠得利实业有限公司</t>
  </si>
  <si>
    <r>
      <rPr>
        <sz val="10"/>
        <rFont val="宋体"/>
        <charset val="134"/>
      </rPr>
      <t>苏州吴中经济开发区越溪街道北官渡路</t>
    </r>
    <r>
      <rPr>
        <sz val="10"/>
        <rFont val="Times New Roman"/>
        <charset val="134"/>
      </rPr>
      <t>30</t>
    </r>
    <r>
      <rPr>
        <sz val="10"/>
        <rFont val="宋体"/>
        <charset val="134"/>
      </rPr>
      <t>号</t>
    </r>
    <r>
      <rPr>
        <sz val="10"/>
        <rFont val="Times New Roman"/>
        <charset val="134"/>
      </rPr>
      <t>6</t>
    </r>
    <r>
      <rPr>
        <sz val="10"/>
        <rFont val="宋体"/>
        <charset val="134"/>
      </rPr>
      <t>幢</t>
    </r>
    <r>
      <rPr>
        <sz val="10"/>
        <rFont val="Times New Roman"/>
        <charset val="134"/>
      </rPr>
      <t>3</t>
    </r>
    <r>
      <rPr>
        <sz val="10"/>
        <rFont val="宋体"/>
        <charset val="134"/>
      </rPr>
      <t>层厂房</t>
    </r>
  </si>
  <si>
    <t>常州怀德大润发商业有限公司</t>
  </si>
  <si>
    <t>淮盐花生（熟制坚果与籽类食品）</t>
  </si>
  <si>
    <r>
      <rPr>
        <sz val="10"/>
        <rFont val="Times New Roman"/>
        <charset val="134"/>
      </rPr>
      <t>300g/</t>
    </r>
    <r>
      <rPr>
        <sz val="10"/>
        <rFont val="宋体"/>
        <charset val="134"/>
      </rPr>
      <t>袋</t>
    </r>
  </si>
  <si>
    <t>GZJ23320000281930076</t>
  </si>
  <si>
    <t>南通市悦洋食品生产有限公司</t>
  </si>
  <si>
    <r>
      <rPr>
        <sz val="10"/>
        <rFont val="宋体"/>
        <charset val="134"/>
      </rPr>
      <t>南通市海门区悦来镇科兴路</t>
    </r>
    <r>
      <rPr>
        <sz val="10"/>
        <rFont val="Times New Roman"/>
        <charset val="134"/>
      </rPr>
      <t>318</t>
    </r>
    <r>
      <rPr>
        <sz val="10"/>
        <rFont val="宋体"/>
        <charset val="134"/>
      </rPr>
      <t>号</t>
    </r>
  </si>
  <si>
    <t>武进高新区润璐信特超市加盟店</t>
  </si>
  <si>
    <t>土豆粉（粉条）</t>
  </si>
  <si>
    <r>
      <rPr>
        <sz val="10"/>
        <rFont val="Times New Roman"/>
        <charset val="134"/>
      </rPr>
      <t>350</t>
    </r>
    <r>
      <rPr>
        <sz val="10"/>
        <rFont val="宋体"/>
        <charset val="134"/>
      </rPr>
      <t>克</t>
    </r>
    <r>
      <rPr>
        <sz val="10"/>
        <rFont val="Times New Roman"/>
        <charset val="134"/>
      </rPr>
      <t>/</t>
    </r>
    <r>
      <rPr>
        <sz val="10"/>
        <rFont val="宋体"/>
        <charset val="134"/>
      </rPr>
      <t>袋</t>
    </r>
  </si>
  <si>
    <t>淀粉及淀粉制品</t>
  </si>
  <si>
    <t>GZJ23320000281930070</t>
  </si>
  <si>
    <t>江苏凤御佳品实业发展有限公司</t>
  </si>
  <si>
    <r>
      <rPr>
        <sz val="10"/>
        <rFont val="宋体"/>
        <charset val="134"/>
      </rPr>
      <t>江苏省无锡市惠山经济开发区惠成路</t>
    </r>
    <r>
      <rPr>
        <sz val="10"/>
        <rFont val="Times New Roman"/>
        <charset val="134"/>
      </rPr>
      <t>79</t>
    </r>
    <r>
      <rPr>
        <sz val="10"/>
        <rFont val="宋体"/>
        <charset val="134"/>
      </rPr>
      <t>号</t>
    </r>
  </si>
  <si>
    <t>常州欧城易佳购物广场有限公司</t>
  </si>
  <si>
    <t>原味腰果</t>
  </si>
  <si>
    <t>GZJ23320000281930086</t>
  </si>
  <si>
    <t>无锡市鸿顺炒货加工场</t>
  </si>
  <si>
    <r>
      <rPr>
        <sz val="10"/>
        <rFont val="宋体"/>
        <charset val="134"/>
      </rPr>
      <t>无锡市锡山区锡北镇八士芙蓉村工业园</t>
    </r>
    <r>
      <rPr>
        <sz val="10"/>
        <rFont val="Times New Roman"/>
        <charset val="134"/>
      </rPr>
      <t>B</t>
    </r>
    <r>
      <rPr>
        <sz val="10"/>
        <rFont val="宋体"/>
        <charset val="134"/>
      </rPr>
      <t>区</t>
    </r>
  </si>
  <si>
    <t>武进区横山桥吉利明都超市</t>
  </si>
  <si>
    <t>百寿花生米（烘炒类）</t>
  </si>
  <si>
    <t>GZJ23320000281930104</t>
  </si>
  <si>
    <t>苏州傻明食品有限公司</t>
  </si>
  <si>
    <t>江苏省常熟市支塘工业园区</t>
  </si>
  <si>
    <t>沙嗲牛肉豆</t>
  </si>
  <si>
    <t>GZJ23320000281930017</t>
  </si>
  <si>
    <t>GZJ23320000281930103</t>
  </si>
  <si>
    <t>苏州芝友味食品有限公司</t>
  </si>
  <si>
    <t>苏州相城区北桥镇灵峰村</t>
  </si>
  <si>
    <t>多味花生</t>
  </si>
  <si>
    <t>GZJ23320000281930072</t>
  </si>
  <si>
    <t>苏州口水娃食品有限公司</t>
  </si>
  <si>
    <r>
      <rPr>
        <sz val="10"/>
        <rFont val="宋体"/>
        <charset val="134"/>
      </rPr>
      <t>苏州太仓市双凤镇新湖区建业路</t>
    </r>
    <r>
      <rPr>
        <sz val="10"/>
        <rFont val="Times New Roman"/>
        <charset val="134"/>
      </rPr>
      <t>6</t>
    </r>
    <r>
      <rPr>
        <sz val="10"/>
        <rFont val="宋体"/>
        <charset val="134"/>
      </rPr>
      <t>号</t>
    </r>
  </si>
  <si>
    <t>烤肉味兰花豆</t>
  </si>
  <si>
    <r>
      <rPr>
        <sz val="10"/>
        <rFont val="Times New Roman"/>
        <charset val="134"/>
      </rPr>
      <t>50</t>
    </r>
    <r>
      <rPr>
        <sz val="10"/>
        <rFont val="宋体"/>
        <charset val="134"/>
      </rPr>
      <t>克</t>
    </r>
    <r>
      <rPr>
        <sz val="10"/>
        <rFont val="Times New Roman"/>
        <charset val="134"/>
      </rPr>
      <t>/</t>
    </r>
    <r>
      <rPr>
        <sz val="10"/>
        <rFont val="宋体"/>
        <charset val="134"/>
      </rPr>
      <t>袋</t>
    </r>
  </si>
  <si>
    <t>GZJ23320000281930071</t>
  </si>
  <si>
    <t>炭烧腰果</t>
  </si>
  <si>
    <t>GZJ23320000281930108</t>
  </si>
  <si>
    <t>南京耀臻食品有限公司</t>
  </si>
  <si>
    <r>
      <rPr>
        <sz val="10"/>
        <rFont val="宋体"/>
        <charset val="134"/>
      </rPr>
      <t>南京市高淳区东坝镇沛桥村</t>
    </r>
    <r>
      <rPr>
        <sz val="10"/>
        <rFont val="Times New Roman"/>
        <charset val="134"/>
      </rPr>
      <t>308</t>
    </r>
    <r>
      <rPr>
        <sz val="10"/>
        <rFont val="宋体"/>
        <charset val="134"/>
      </rPr>
      <t>号</t>
    </r>
  </si>
  <si>
    <t>常州市信特超市有限公司第六十八连锁店</t>
  </si>
  <si>
    <t>红薯粉丝</t>
  </si>
  <si>
    <t>GZJ23320000281930016</t>
  </si>
  <si>
    <t>南京鼎好食品有限公司</t>
  </si>
  <si>
    <r>
      <rPr>
        <sz val="10"/>
        <rFont val="宋体"/>
        <charset val="134"/>
      </rPr>
      <t>江苏省南京市江宁区秣陵街道</t>
    </r>
    <r>
      <rPr>
        <sz val="10"/>
        <rFont val="Times New Roman"/>
        <charset val="134"/>
      </rPr>
      <t>104</t>
    </r>
    <r>
      <rPr>
        <sz val="10"/>
        <rFont val="宋体"/>
        <charset val="134"/>
      </rPr>
      <t>国道以南</t>
    </r>
    <r>
      <rPr>
        <sz val="10"/>
        <rFont val="Times New Roman"/>
        <charset val="134"/>
      </rPr>
      <t>1</t>
    </r>
    <r>
      <rPr>
        <sz val="10"/>
        <rFont val="宋体"/>
        <charset val="134"/>
      </rPr>
      <t>幢</t>
    </r>
  </si>
  <si>
    <t>金坛区西城千家乐食品店</t>
  </si>
  <si>
    <t>碧根果仁</t>
  </si>
  <si>
    <t>GZJ23320000281930491</t>
  </si>
  <si>
    <t>泰州皖香园食品加工厂</t>
  </si>
  <si>
    <t>江苏省泰州市姜堰区淤溪镇马庄村</t>
  </si>
  <si>
    <t>经济技术开发区荣海超市</t>
  </si>
  <si>
    <t>油京果</t>
  </si>
  <si>
    <t>糕点</t>
  </si>
  <si>
    <t>GZJ23320000281930492</t>
  </si>
  <si>
    <t>江苏津栎食品科技有限公司</t>
  </si>
  <si>
    <r>
      <rPr>
        <sz val="10"/>
        <rFont val="宋体"/>
        <charset val="134"/>
      </rPr>
      <t>扬州市广陵区经济开发区创业路</t>
    </r>
    <r>
      <rPr>
        <sz val="10"/>
        <rFont val="Times New Roman"/>
        <charset val="134"/>
      </rPr>
      <t>20</t>
    </r>
    <r>
      <rPr>
        <sz val="10"/>
        <rFont val="宋体"/>
        <charset val="134"/>
      </rPr>
      <t>号科技创业园</t>
    </r>
    <r>
      <rPr>
        <sz val="10"/>
        <rFont val="Times New Roman"/>
        <charset val="134"/>
      </rPr>
      <t>5</t>
    </r>
    <r>
      <rPr>
        <sz val="10"/>
        <rFont val="宋体"/>
        <charset val="134"/>
      </rPr>
      <t>号楼</t>
    </r>
  </si>
  <si>
    <t>菓蒸三文卷蛋糕（紫薯芝士味）</t>
  </si>
  <si>
    <t>GZJ23320000281930490</t>
  </si>
  <si>
    <t>常州市奇味炒货食品有限公司</t>
  </si>
  <si>
    <t>江苏省常州市武进区牛塘镇厚恕村西街组</t>
  </si>
  <si>
    <t>猫耳朵（糕点）</t>
  </si>
  <si>
    <t>GZJ23320000281930541</t>
  </si>
  <si>
    <t>阜宁县赵公顺食品厂</t>
  </si>
  <si>
    <r>
      <rPr>
        <sz val="10"/>
        <rFont val="宋体"/>
        <charset val="134"/>
      </rPr>
      <t>阜宁县罗桥镇青沟村全民创业街俊龙三桥</t>
    </r>
    <r>
      <rPr>
        <sz val="10"/>
        <rFont val="Times New Roman"/>
        <charset val="134"/>
      </rPr>
      <t>1</t>
    </r>
    <r>
      <rPr>
        <sz val="10"/>
        <rFont val="宋体"/>
        <charset val="134"/>
      </rPr>
      <t>号（</t>
    </r>
    <r>
      <rPr>
        <sz val="10"/>
        <rFont val="Times New Roman"/>
        <charset val="134"/>
      </rPr>
      <t>R</t>
    </r>
    <r>
      <rPr>
        <sz val="10"/>
        <rFont val="宋体"/>
        <charset val="134"/>
      </rPr>
      <t>）</t>
    </r>
  </si>
  <si>
    <t>宝应县优客多超市</t>
  </si>
  <si>
    <t>阜宁大糕</t>
  </si>
  <si>
    <r>
      <rPr>
        <sz val="10"/>
        <rFont val="Times New Roman"/>
        <charset val="134"/>
      </rPr>
      <t>180</t>
    </r>
    <r>
      <rPr>
        <sz val="10"/>
        <rFont val="宋体"/>
        <charset val="134"/>
      </rPr>
      <t>克</t>
    </r>
    <r>
      <rPr>
        <sz val="10"/>
        <rFont val="Times New Roman"/>
        <charset val="134"/>
      </rPr>
      <t>/</t>
    </r>
    <r>
      <rPr>
        <sz val="10"/>
        <rFont val="宋体"/>
        <charset val="134"/>
      </rPr>
      <t>盒</t>
    </r>
  </si>
  <si>
    <t>GZJ23320000281930542</t>
  </si>
  <si>
    <t>宝应县美味来糕点厂</t>
  </si>
  <si>
    <t>宝应县安宜镇中港南港村齐心组</t>
  </si>
  <si>
    <r>
      <rPr>
        <sz val="10"/>
        <rFont val="宋体"/>
        <charset val="134"/>
      </rPr>
      <t>酥果（热加工</t>
    </r>
    <r>
      <rPr>
        <sz val="10"/>
        <rFont val="Times New Roman"/>
        <charset val="134"/>
      </rPr>
      <t xml:space="preserve"> </t>
    </r>
    <r>
      <rPr>
        <sz val="10"/>
        <rFont val="宋体"/>
        <charset val="134"/>
      </rPr>
      <t>油炸类）</t>
    </r>
  </si>
  <si>
    <t>GZJ23320000281930538</t>
  </si>
  <si>
    <t>南通味聚道食品有限公司</t>
  </si>
  <si>
    <r>
      <rPr>
        <sz val="10"/>
        <rFont val="宋体"/>
        <charset val="134"/>
      </rPr>
      <t>江苏省南通市如东县岔河镇古坝古镇路</t>
    </r>
    <r>
      <rPr>
        <sz val="10"/>
        <rFont val="Times New Roman"/>
        <charset val="134"/>
      </rPr>
      <t>8</t>
    </r>
    <r>
      <rPr>
        <sz val="10"/>
        <rFont val="宋体"/>
        <charset val="134"/>
      </rPr>
      <t>号</t>
    </r>
  </si>
  <si>
    <t>仪征市刘集镇文秀百货商店</t>
  </si>
  <si>
    <t>咸焗肉松蛋糕</t>
  </si>
  <si>
    <t>GZJ23320000281930495</t>
  </si>
  <si>
    <t>扬州市邗江区好味坊食品加工厂</t>
  </si>
  <si>
    <r>
      <rPr>
        <sz val="10"/>
        <rFont val="宋体"/>
        <charset val="134"/>
      </rPr>
      <t>邗江区槐泗镇杭庄村仇庄组</t>
    </r>
    <r>
      <rPr>
        <sz val="10"/>
        <rFont val="Times New Roman"/>
        <charset val="134"/>
      </rPr>
      <t>26</t>
    </r>
    <r>
      <rPr>
        <sz val="10"/>
        <rFont val="宋体"/>
        <charset val="134"/>
      </rPr>
      <t>号</t>
    </r>
  </si>
  <si>
    <t>咸味桃酥</t>
  </si>
  <si>
    <t>GZJ23320000281930496</t>
  </si>
  <si>
    <t>宫廷桃酥（烘烤类）</t>
  </si>
  <si>
    <t>GZJ23320000281930537</t>
  </si>
  <si>
    <t>鲜蛋糕</t>
  </si>
  <si>
    <t>GZJ23320000281930539</t>
  </si>
  <si>
    <t>江阴市祝塘镇好口福食品厂</t>
  </si>
  <si>
    <r>
      <rPr>
        <sz val="10"/>
        <rFont val="宋体"/>
        <charset val="134"/>
      </rPr>
      <t>江苏省无锡市江阴市祝塘镇河湘村新庄上</t>
    </r>
    <r>
      <rPr>
        <sz val="10"/>
        <rFont val="Times New Roman"/>
        <charset val="134"/>
      </rPr>
      <t>36</t>
    </r>
    <r>
      <rPr>
        <sz val="10"/>
        <rFont val="宋体"/>
        <charset val="134"/>
      </rPr>
      <t>号</t>
    </r>
  </si>
  <si>
    <t>雪花酥（烘烤类热加工糕点）（葱油味）</t>
  </si>
  <si>
    <t>GZJ23320000281930540</t>
  </si>
  <si>
    <t>阜宁县万佳食品厂</t>
  </si>
  <si>
    <r>
      <rPr>
        <sz val="10"/>
        <rFont val="宋体"/>
        <charset val="134"/>
      </rPr>
      <t>阜宁县罗桥镇青沟村四组</t>
    </r>
    <r>
      <rPr>
        <sz val="10"/>
        <rFont val="Times New Roman"/>
        <charset val="134"/>
      </rPr>
      <t>29</t>
    </r>
    <r>
      <rPr>
        <sz val="10"/>
        <rFont val="宋体"/>
        <charset val="134"/>
      </rPr>
      <t>号</t>
    </r>
  </si>
  <si>
    <r>
      <rPr>
        <sz val="10"/>
        <rFont val="Times New Roman"/>
        <charset val="134"/>
      </rPr>
      <t>270</t>
    </r>
    <r>
      <rPr>
        <sz val="10"/>
        <rFont val="宋体"/>
        <charset val="134"/>
      </rPr>
      <t>克</t>
    </r>
    <r>
      <rPr>
        <sz val="10"/>
        <rFont val="Times New Roman"/>
        <charset val="134"/>
      </rPr>
      <t>/</t>
    </r>
    <r>
      <rPr>
        <sz val="10"/>
        <rFont val="宋体"/>
        <charset val="134"/>
      </rPr>
      <t>盒</t>
    </r>
  </si>
  <si>
    <t>GZJ23320000281930535</t>
  </si>
  <si>
    <t>高邮双龙食品有限公司</t>
  </si>
  <si>
    <t>高邮市周山镇吴堡集镇区</t>
  </si>
  <si>
    <t>土豆粉（马铃薯湿粉条）</t>
  </si>
  <si>
    <t>GZJ23320000281930549</t>
  </si>
  <si>
    <t>高邮市三合万润达超市</t>
  </si>
  <si>
    <t>状元粉丝</t>
  </si>
  <si>
    <t>GZJ23320000281930550</t>
  </si>
  <si>
    <t>蒸蛋糕（抹茶豆乳味）</t>
  </si>
  <si>
    <t>GZJ23320000281930552</t>
  </si>
  <si>
    <t>扬州津常尝食品科技有限公司</t>
  </si>
  <si>
    <r>
      <rPr>
        <sz val="10"/>
        <rFont val="宋体"/>
        <charset val="134"/>
      </rPr>
      <t>扬州市广陵区创业路</t>
    </r>
    <r>
      <rPr>
        <sz val="10"/>
        <rFont val="Times New Roman"/>
        <charset val="134"/>
      </rPr>
      <t>20</t>
    </r>
    <r>
      <rPr>
        <sz val="10"/>
        <rFont val="宋体"/>
        <charset val="134"/>
      </rPr>
      <t>号</t>
    </r>
    <r>
      <rPr>
        <sz val="10"/>
        <rFont val="Times New Roman"/>
        <charset val="134"/>
      </rPr>
      <t>2</t>
    </r>
  </si>
  <si>
    <t>牛奶味夹心面包</t>
  </si>
  <si>
    <t>GZJ23320000281930553</t>
  </si>
  <si>
    <t>昆山市顶丰食品有限公司</t>
  </si>
  <si>
    <r>
      <rPr>
        <sz val="10"/>
        <rFont val="宋体"/>
        <charset val="134"/>
      </rPr>
      <t>江苏省苏州市昆山市千灯镇汶浦路</t>
    </r>
    <r>
      <rPr>
        <sz val="10"/>
        <rFont val="Times New Roman"/>
        <charset val="134"/>
      </rPr>
      <t>36</t>
    </r>
    <r>
      <rPr>
        <sz val="10"/>
        <rFont val="宋体"/>
        <charset val="134"/>
      </rPr>
      <t>号</t>
    </r>
  </si>
  <si>
    <t>半熟芝士蛋糕</t>
  </si>
  <si>
    <t>GZJ23320000281930517</t>
  </si>
  <si>
    <t>徐州明雄食品有限公司</t>
  </si>
  <si>
    <t>江苏省徐州市铜山区房村镇鹿台村</t>
  </si>
  <si>
    <t>高邮市好客超市</t>
  </si>
  <si>
    <t>牛奶味切片面包</t>
  </si>
  <si>
    <t>GZJ23320000281930563</t>
  </si>
  <si>
    <t>徐州市益旺食品有限公司</t>
  </si>
  <si>
    <t>江苏省徐州市云龙区大龙湖办事处塘坊</t>
  </si>
  <si>
    <t>仪征市吉麦盛超市</t>
  </si>
  <si>
    <t>香酥饼（椒盐味）</t>
  </si>
  <si>
    <r>
      <rPr>
        <sz val="10"/>
        <rFont val="Times New Roman"/>
        <charset val="134"/>
      </rPr>
      <t>500</t>
    </r>
    <r>
      <rPr>
        <sz val="10"/>
        <rFont val="宋体"/>
        <charset val="134"/>
      </rPr>
      <t>克</t>
    </r>
    <r>
      <rPr>
        <sz val="10"/>
        <rFont val="Times New Roman"/>
        <charset val="134"/>
      </rPr>
      <t>/</t>
    </r>
    <r>
      <rPr>
        <sz val="10"/>
        <rFont val="宋体"/>
        <charset val="134"/>
      </rPr>
      <t>盒</t>
    </r>
  </si>
  <si>
    <t>GZJ23320000281930518</t>
  </si>
  <si>
    <t>紫米味切片面包</t>
  </si>
  <si>
    <t>GZJ23320000281930513</t>
  </si>
  <si>
    <t>港闸区森果王果仁食品厂</t>
  </si>
  <si>
    <r>
      <rPr>
        <sz val="10"/>
        <rFont val="宋体"/>
        <charset val="134"/>
      </rPr>
      <t>南通市港闸区城港路</t>
    </r>
    <r>
      <rPr>
        <sz val="10"/>
        <rFont val="Times New Roman"/>
        <charset val="134"/>
      </rPr>
      <t>387</t>
    </r>
    <r>
      <rPr>
        <sz val="10"/>
        <rFont val="宋体"/>
        <charset val="134"/>
      </rPr>
      <t>号（天生港街道龙潭村）</t>
    </r>
  </si>
  <si>
    <t>盐焗巴旦木</t>
  </si>
  <si>
    <t>GZJ23320000281930519</t>
  </si>
  <si>
    <t>靖江市食味斋食品厂</t>
  </si>
  <si>
    <r>
      <rPr>
        <sz val="10"/>
        <rFont val="宋体"/>
        <charset val="134"/>
      </rPr>
      <t>江苏省泰州市靖江市马桥镇栗树村西秦家场</t>
    </r>
    <r>
      <rPr>
        <sz val="10"/>
        <rFont val="Times New Roman"/>
        <charset val="134"/>
      </rPr>
      <t>13</t>
    </r>
    <r>
      <rPr>
        <sz val="10"/>
        <rFont val="宋体"/>
        <charset val="134"/>
      </rPr>
      <t>号</t>
    </r>
  </si>
  <si>
    <t>宫廷桃酥</t>
  </si>
  <si>
    <t>GZJ23320000281930558</t>
  </si>
  <si>
    <t>徐州语诺食品有限公司</t>
  </si>
  <si>
    <t>江苏省徐州市铜山区吕梁风景区</t>
  </si>
  <si>
    <t>广陵区东郡吉买佳百货超市</t>
  </si>
  <si>
    <t>黑米沙拉面包</t>
  </si>
  <si>
    <t>GZJ23320000281930566</t>
  </si>
  <si>
    <t>扬州千味韵食品有限公司</t>
  </si>
  <si>
    <r>
      <rPr>
        <sz val="10"/>
        <rFont val="宋体"/>
        <charset val="134"/>
      </rPr>
      <t>仪征市马集镇八里工业区</t>
    </r>
    <r>
      <rPr>
        <sz val="10"/>
        <rFont val="Times New Roman"/>
        <charset val="134"/>
      </rPr>
      <t>88</t>
    </r>
    <r>
      <rPr>
        <sz val="10"/>
        <rFont val="宋体"/>
        <charset val="134"/>
      </rPr>
      <t>号</t>
    </r>
  </si>
  <si>
    <r>
      <rPr>
        <sz val="10"/>
        <rFont val="宋体"/>
        <charset val="134"/>
      </rPr>
      <t>绿豆冰糕（绿</t>
    </r>
    <r>
      <rPr>
        <sz val="10"/>
        <rFont val="Times New Roman"/>
        <charset val="134"/>
      </rPr>
      <t xml:space="preserve"> </t>
    </r>
    <r>
      <rPr>
        <sz val="10"/>
        <rFont val="宋体"/>
        <charset val="134"/>
      </rPr>
      <t>烘烤类糕点）</t>
    </r>
  </si>
  <si>
    <r>
      <rPr>
        <sz val="10"/>
        <rFont val="Times New Roman"/>
        <charset val="134"/>
      </rPr>
      <t>240</t>
    </r>
    <r>
      <rPr>
        <sz val="10"/>
        <rFont val="宋体"/>
        <charset val="134"/>
      </rPr>
      <t>克</t>
    </r>
    <r>
      <rPr>
        <sz val="10"/>
        <rFont val="Times New Roman"/>
        <charset val="134"/>
      </rPr>
      <t>/</t>
    </r>
    <r>
      <rPr>
        <sz val="10"/>
        <rFont val="宋体"/>
        <charset val="134"/>
      </rPr>
      <t>盒</t>
    </r>
  </si>
  <si>
    <t>GZJ23320000281930565</t>
  </si>
  <si>
    <t>扬州市仪征幸福食品厂</t>
  </si>
  <si>
    <r>
      <rPr>
        <sz val="10"/>
        <rFont val="宋体"/>
        <charset val="134"/>
      </rPr>
      <t>征市市新城镇马坝村糜云组</t>
    </r>
    <r>
      <rPr>
        <sz val="10"/>
        <rFont val="Times New Roman"/>
        <charset val="134"/>
      </rPr>
      <t>38</t>
    </r>
    <r>
      <rPr>
        <sz val="10"/>
        <rFont val="宋体"/>
        <charset val="134"/>
      </rPr>
      <t>号</t>
    </r>
  </si>
  <si>
    <t>扬州麻子（热加工糕点）</t>
  </si>
  <si>
    <t>GZJ23320000281930564</t>
  </si>
  <si>
    <t>香酥饼（板栗味）</t>
  </si>
  <si>
    <t>GZJ23320000281930516</t>
  </si>
  <si>
    <t>龙口市龙宇食品有限公司</t>
  </si>
  <si>
    <t>山东省龙口市龙口经济开发区中村</t>
  </si>
  <si>
    <t>江苏苏果超市有限公司高邮通湖路购物广场</t>
  </si>
  <si>
    <t>龙口粉丝</t>
  </si>
  <si>
    <r>
      <rPr>
        <sz val="10"/>
        <rFont val="Times New Roman"/>
        <charset val="134"/>
      </rPr>
      <t>450</t>
    </r>
    <r>
      <rPr>
        <sz val="10"/>
        <rFont val="宋体"/>
        <charset val="134"/>
      </rPr>
      <t>克</t>
    </r>
    <r>
      <rPr>
        <sz val="10"/>
        <rFont val="Times New Roman"/>
        <charset val="134"/>
      </rPr>
      <t>/</t>
    </r>
    <r>
      <rPr>
        <sz val="10"/>
        <rFont val="宋体"/>
        <charset val="134"/>
      </rPr>
      <t>袋</t>
    </r>
  </si>
  <si>
    <t>GZJ23320000281930557</t>
  </si>
  <si>
    <t>菠萝味面包</t>
  </si>
  <si>
    <t>GZJ23320000281930577</t>
  </si>
  <si>
    <t>阜宁县永春食品厂</t>
  </si>
  <si>
    <t>江苏省盐城市阜宁县阜城镇新桥村一组</t>
  </si>
  <si>
    <t>高邮市万得福超市</t>
  </si>
  <si>
    <t>阜宁大糕系列（状元糕）</t>
  </si>
  <si>
    <t>GZJ23320000281930556</t>
  </si>
  <si>
    <t>奶香面包</t>
  </si>
  <si>
    <t>GZJ23320000281930514</t>
  </si>
  <si>
    <t>盐焗腰果</t>
  </si>
  <si>
    <t>GZJ23320000281930567</t>
  </si>
  <si>
    <r>
      <rPr>
        <sz val="10"/>
        <rFont val="宋体"/>
        <charset val="134"/>
      </rPr>
      <t>绿豆冰糕（黄</t>
    </r>
    <r>
      <rPr>
        <sz val="10"/>
        <rFont val="Times New Roman"/>
        <charset val="134"/>
      </rPr>
      <t xml:space="preserve"> </t>
    </r>
    <r>
      <rPr>
        <sz val="10"/>
        <rFont val="宋体"/>
        <charset val="134"/>
      </rPr>
      <t>烘烤类糕点）</t>
    </r>
  </si>
  <si>
    <t>GZJ23320000281930488</t>
  </si>
  <si>
    <t>南京佳扬食品有限公司</t>
  </si>
  <si>
    <t>南京市六合区程桥街道编钟路</t>
  </si>
  <si>
    <t>花生米（烘烤类）</t>
  </si>
  <si>
    <t>GZJ23320000281930568</t>
  </si>
  <si>
    <t>蔓越莓绿豆冰糕（烘烤类糕点）</t>
  </si>
  <si>
    <t>GZJ23320000281930578</t>
  </si>
  <si>
    <t>丹阳市阳东食品有限公司</t>
  </si>
  <si>
    <t>丹阳市吕城镇圣旨西路</t>
  </si>
  <si>
    <t>紫薯南瓜酥</t>
  </si>
  <si>
    <t>GZJ23320000281930575</t>
  </si>
  <si>
    <t>江苏贞达食品有限公司</t>
  </si>
  <si>
    <r>
      <rPr>
        <sz val="10"/>
        <rFont val="宋体"/>
        <charset val="134"/>
      </rPr>
      <t>江苏省徐州市铜山区郑集镇郑万路</t>
    </r>
    <r>
      <rPr>
        <sz val="10"/>
        <rFont val="Times New Roman"/>
        <charset val="134"/>
      </rPr>
      <t>51</t>
    </r>
    <r>
      <rPr>
        <sz val="10"/>
        <rFont val="宋体"/>
        <charset val="134"/>
      </rPr>
      <t>号</t>
    </r>
  </si>
  <si>
    <t>多彩花生（裹衣花生）</t>
  </si>
  <si>
    <t>GZJ23320000281930574</t>
  </si>
  <si>
    <t>鱼皮花生（裹衣花生）</t>
  </si>
  <si>
    <t>GZJ23320000281930584</t>
  </si>
  <si>
    <t>盐城市友香园食品有限公司</t>
  </si>
  <si>
    <t>江苏省盐城市射阳县长荡镇胜利桥村五组（胜利桥民营创业园）</t>
  </si>
  <si>
    <t>宝应县家易福连锁超市管理有限公司</t>
  </si>
  <si>
    <t>雪花酥饼</t>
  </si>
  <si>
    <t>GZJ23320000281930576</t>
  </si>
  <si>
    <t>无锡发财娃食品有限公司</t>
  </si>
  <si>
    <r>
      <rPr>
        <sz val="10"/>
        <rFont val="宋体"/>
        <charset val="134"/>
      </rPr>
      <t>江苏省无锡市前村工业园</t>
    </r>
    <r>
      <rPr>
        <sz val="10"/>
        <rFont val="Times New Roman"/>
        <charset val="134"/>
      </rPr>
      <t>A</t>
    </r>
    <r>
      <rPr>
        <sz val="10"/>
        <rFont val="宋体"/>
        <charset val="134"/>
      </rPr>
      <t>区</t>
    </r>
    <r>
      <rPr>
        <sz val="10"/>
        <rFont val="Times New Roman"/>
        <charset val="134"/>
      </rPr>
      <t>19</t>
    </r>
    <r>
      <rPr>
        <sz val="10"/>
        <rFont val="宋体"/>
        <charset val="134"/>
      </rPr>
      <t>号</t>
    </r>
  </si>
  <si>
    <t>兰花豆（牛汁味）</t>
  </si>
  <si>
    <t>散称计量</t>
  </si>
  <si>
    <t>GZJ23320000281930582</t>
  </si>
  <si>
    <t>猫耳朵</t>
  </si>
  <si>
    <t>GZJ23320000281930579</t>
  </si>
  <si>
    <t>泰州市海陵区飞祥食品有限公司</t>
  </si>
  <si>
    <t>泰州市海陵区工业园永吉路西侧</t>
  </si>
  <si>
    <t>香酥麻花（甜味）</t>
  </si>
  <si>
    <t>GZJ23320000281930588</t>
  </si>
  <si>
    <t>南京市满疆宏食品科技有限公司</t>
  </si>
  <si>
    <r>
      <rPr>
        <sz val="10"/>
        <rFont val="宋体"/>
        <charset val="134"/>
      </rPr>
      <t>南京市江宁区淳化街道土桥镇集镇桂园东路</t>
    </r>
    <r>
      <rPr>
        <sz val="10"/>
        <rFont val="Times New Roman"/>
        <charset val="134"/>
      </rPr>
      <t>93</t>
    </r>
    <r>
      <rPr>
        <sz val="10"/>
        <rFont val="宋体"/>
        <charset val="134"/>
      </rPr>
      <t>号</t>
    </r>
    <r>
      <rPr>
        <sz val="10"/>
        <rFont val="Times New Roman"/>
        <charset val="134"/>
      </rPr>
      <t>1</t>
    </r>
    <r>
      <rPr>
        <sz val="10"/>
        <rFont val="宋体"/>
        <charset val="134"/>
      </rPr>
      <t>栋</t>
    </r>
  </si>
  <si>
    <t>仪征市真州镇农歌宜鲜美生鲜超市</t>
  </si>
  <si>
    <t>脆皮花生（话梅味）</t>
  </si>
  <si>
    <r>
      <rPr>
        <sz val="10"/>
        <rFont val="Times New Roman"/>
        <charset val="134"/>
      </rPr>
      <t>260</t>
    </r>
    <r>
      <rPr>
        <sz val="10"/>
        <rFont val="宋体"/>
        <charset val="134"/>
      </rPr>
      <t>克</t>
    </r>
    <r>
      <rPr>
        <sz val="10"/>
        <rFont val="Times New Roman"/>
        <charset val="134"/>
      </rPr>
      <t>/</t>
    </r>
    <r>
      <rPr>
        <sz val="10"/>
        <rFont val="宋体"/>
        <charset val="134"/>
      </rPr>
      <t>盒</t>
    </r>
  </si>
  <si>
    <t>GZJ23320000281930583</t>
  </si>
  <si>
    <t>淮安区苏香源食品厂</t>
  </si>
  <si>
    <t>淮安市淮安区朱桥镇周庄居委会院内</t>
  </si>
  <si>
    <t>苏香源糕点系列（烘烤类、热加工）</t>
  </si>
  <si>
    <t>GZJ23320000281930589</t>
  </si>
  <si>
    <t>怪味胡豆</t>
  </si>
  <si>
    <r>
      <rPr>
        <sz val="10"/>
        <rFont val="Times New Roman"/>
        <charset val="134"/>
      </rPr>
      <t>380</t>
    </r>
    <r>
      <rPr>
        <sz val="10"/>
        <rFont val="宋体"/>
        <charset val="134"/>
      </rPr>
      <t>克</t>
    </r>
    <r>
      <rPr>
        <sz val="10"/>
        <rFont val="Times New Roman"/>
        <charset val="134"/>
      </rPr>
      <t>/</t>
    </r>
    <r>
      <rPr>
        <sz val="10"/>
        <rFont val="宋体"/>
        <charset val="134"/>
      </rPr>
      <t>盒</t>
    </r>
  </si>
  <si>
    <t>GZJ23320000281930580</t>
  </si>
  <si>
    <t>香酥麻花（咸味）</t>
  </si>
  <si>
    <t>GZJ23320000281930590</t>
  </si>
  <si>
    <r>
      <rPr>
        <sz val="10"/>
        <rFont val="Times New Roman"/>
        <charset val="134"/>
      </rPr>
      <t>366</t>
    </r>
    <r>
      <rPr>
        <sz val="10"/>
        <rFont val="宋体"/>
        <charset val="134"/>
      </rPr>
      <t>克</t>
    </r>
    <r>
      <rPr>
        <sz val="10"/>
        <rFont val="Times New Roman"/>
        <charset val="134"/>
      </rPr>
      <t>/</t>
    </r>
    <r>
      <rPr>
        <sz val="10"/>
        <rFont val="宋体"/>
        <charset val="134"/>
      </rPr>
      <t>袋</t>
    </r>
  </si>
  <si>
    <t>GZJ23320000281930581</t>
  </si>
  <si>
    <t>丹阳市升之味食品有限公司</t>
  </si>
  <si>
    <r>
      <rPr>
        <sz val="10"/>
        <rFont val="宋体"/>
        <charset val="134"/>
      </rPr>
      <t>江苏省镇江市丹阳市皇塘镇蒋墅梧桐村</t>
    </r>
    <r>
      <rPr>
        <sz val="10"/>
        <rFont val="Times New Roman"/>
        <charset val="134"/>
      </rPr>
      <t>14</t>
    </r>
    <r>
      <rPr>
        <sz val="10"/>
        <rFont val="宋体"/>
        <charset val="134"/>
      </rPr>
      <t>组</t>
    </r>
  </si>
  <si>
    <t>GZJ23320000281930520</t>
  </si>
  <si>
    <t>江苏五信堂食品有限公司</t>
  </si>
  <si>
    <t>江苏省徐州市铜山区棠张经济开发区</t>
  </si>
  <si>
    <t>高邮市万得福超市康华店</t>
  </si>
  <si>
    <t>康欢园无蔗糖沙琪玛（红提味）</t>
  </si>
  <si>
    <t>GZJ23320000281930487</t>
  </si>
  <si>
    <t>江苏省南京市江宁区淳化街道马家塘路佳强科技内第二幢厂房三楼</t>
  </si>
  <si>
    <t>生态科技新城乐发生活用品超市</t>
  </si>
  <si>
    <t>盐焗南瓜子</t>
  </si>
  <si>
    <t>GZJ23320000281930521</t>
  </si>
  <si>
    <t>阜宁大糕（熟粉类糕点）</t>
  </si>
  <si>
    <t>GZJ23320000281930498</t>
  </si>
  <si>
    <t>扬州五亭食品集团大麒麟阁连锁有限公司</t>
  </si>
  <si>
    <r>
      <rPr>
        <sz val="10"/>
        <rFont val="宋体"/>
        <charset val="134"/>
      </rPr>
      <t>扬州市立新路</t>
    </r>
    <r>
      <rPr>
        <sz val="10"/>
        <rFont val="Times New Roman"/>
        <charset val="134"/>
      </rPr>
      <t>24</t>
    </r>
    <r>
      <rPr>
        <sz val="10"/>
        <rFont val="宋体"/>
        <charset val="134"/>
      </rPr>
      <t>号</t>
    </r>
  </si>
  <si>
    <r>
      <rPr>
        <sz val="10"/>
        <rFont val="宋体"/>
        <charset val="134"/>
      </rPr>
      <t>京果粉</t>
    </r>
    <r>
      <rPr>
        <sz val="10"/>
        <rFont val="Times New Roman"/>
        <charset val="134"/>
      </rPr>
      <t>(</t>
    </r>
    <r>
      <rPr>
        <sz val="10"/>
        <rFont val="宋体"/>
        <charset val="134"/>
      </rPr>
      <t>冷加工</t>
    </r>
    <r>
      <rPr>
        <sz val="10"/>
        <rFont val="Times New Roman"/>
        <charset val="134"/>
      </rPr>
      <t>)</t>
    </r>
  </si>
  <si>
    <t>GZJ23320000281930515</t>
  </si>
  <si>
    <t>GZJ23320000281930497</t>
  </si>
  <si>
    <t>阜宁县朱记大糕有限公司</t>
  </si>
  <si>
    <r>
      <rPr>
        <sz val="10"/>
        <rFont val="宋体"/>
        <charset val="134"/>
      </rPr>
      <t>阜宁县芦蒲镇郭板淮线</t>
    </r>
    <r>
      <rPr>
        <sz val="10"/>
        <rFont val="Times New Roman"/>
        <charset val="134"/>
      </rPr>
      <t>16</t>
    </r>
    <r>
      <rPr>
        <sz val="10"/>
        <rFont val="宋体"/>
        <charset val="134"/>
      </rPr>
      <t>号（</t>
    </r>
    <r>
      <rPr>
        <sz val="10"/>
        <rFont val="Times New Roman"/>
        <charset val="134"/>
      </rPr>
      <t>X</t>
    </r>
    <r>
      <rPr>
        <sz val="10"/>
        <rFont val="宋体"/>
        <charset val="134"/>
      </rPr>
      <t>）</t>
    </r>
  </si>
  <si>
    <t>GZJ23320000281930522</t>
  </si>
  <si>
    <t>丹阳市皇塘镇先富食品厂</t>
  </si>
  <si>
    <t>江苏省镇江市丹阳市皇塘镇鹤溪村白鸡庄</t>
  </si>
  <si>
    <t>麻花（焦糖味）</t>
  </si>
  <si>
    <t>GZJ23320000281930595</t>
  </si>
  <si>
    <t>南京礼拜几食品有限公司</t>
  </si>
  <si>
    <r>
      <rPr>
        <sz val="10"/>
        <rFont val="宋体"/>
        <charset val="134"/>
      </rPr>
      <t>南京市江宁区淳化街道端拱路</t>
    </r>
    <r>
      <rPr>
        <sz val="10"/>
        <rFont val="Times New Roman"/>
        <charset val="134"/>
      </rPr>
      <t>2</t>
    </r>
    <r>
      <rPr>
        <sz val="10"/>
        <rFont val="宋体"/>
        <charset val="134"/>
      </rPr>
      <t>号</t>
    </r>
    <r>
      <rPr>
        <sz val="10"/>
        <rFont val="Times New Roman"/>
        <charset val="134"/>
      </rPr>
      <t>2</t>
    </r>
    <r>
      <rPr>
        <sz val="10"/>
        <rFont val="宋体"/>
        <charset val="134"/>
      </rPr>
      <t>幢二楼</t>
    </r>
  </si>
  <si>
    <t>宝应县聚美品超市</t>
  </si>
  <si>
    <t>奶油味西瓜子</t>
  </si>
  <si>
    <t>GZJ23320000281930596</t>
  </si>
  <si>
    <t>GZJ23320000281930597</t>
  </si>
  <si>
    <t>怪味花生</t>
  </si>
  <si>
    <t>GZJ23320000281930605</t>
  </si>
  <si>
    <t>江阴市申港文得福食品厂</t>
  </si>
  <si>
    <r>
      <rPr>
        <sz val="10"/>
        <rFont val="宋体"/>
        <charset val="134"/>
      </rPr>
      <t>江阴市夏港街道茅场里路</t>
    </r>
    <r>
      <rPr>
        <sz val="10"/>
        <rFont val="Times New Roman"/>
        <charset val="134"/>
      </rPr>
      <t>30</t>
    </r>
    <r>
      <rPr>
        <sz val="10"/>
        <rFont val="宋体"/>
        <charset val="134"/>
      </rPr>
      <t>号</t>
    </r>
  </si>
  <si>
    <t>江苏苏果超市有限公司高邮北海嘉臣购物广场</t>
  </si>
  <si>
    <t>小麻花（香葱味）</t>
  </si>
  <si>
    <r>
      <rPr>
        <sz val="10"/>
        <rFont val="Times New Roman"/>
        <charset val="134"/>
      </rPr>
      <t>230</t>
    </r>
    <r>
      <rPr>
        <sz val="10"/>
        <rFont val="宋体"/>
        <charset val="134"/>
      </rPr>
      <t>克</t>
    </r>
    <r>
      <rPr>
        <sz val="10"/>
        <rFont val="Times New Roman"/>
        <charset val="134"/>
      </rPr>
      <t>/</t>
    </r>
    <r>
      <rPr>
        <sz val="10"/>
        <rFont val="宋体"/>
        <charset val="134"/>
      </rPr>
      <t>盒</t>
    </r>
  </si>
  <si>
    <t>GZJ23320000281930606</t>
  </si>
  <si>
    <t>小麻花（海苔味）</t>
  </si>
  <si>
    <t>GZJ23320000281930607</t>
  </si>
  <si>
    <t>东海县福青食品有限公司</t>
  </si>
  <si>
    <t>江苏省东海县温泉镇三合开发区</t>
  </si>
  <si>
    <t>称重销售</t>
  </si>
  <si>
    <t>GZJ23320000281930617</t>
  </si>
  <si>
    <t>南通一品酥食品有限公司</t>
  </si>
  <si>
    <t>江苏省如皋市如城街道长港村十九组</t>
  </si>
  <si>
    <t>宝应易买得玛特超市有限公司</t>
  </si>
  <si>
    <t>南通脆饼（原味）</t>
  </si>
  <si>
    <t>GZJ23320000281930523</t>
  </si>
  <si>
    <t>高邮市好享购食品超市</t>
  </si>
  <si>
    <t>老酸奶味夹心面包</t>
  </si>
  <si>
    <t>GZJ23320000281930620</t>
  </si>
  <si>
    <t>南通香盛阁食品有限公司</t>
  </si>
  <si>
    <r>
      <rPr>
        <sz val="10"/>
        <rFont val="宋体"/>
        <charset val="134"/>
      </rPr>
      <t>海安市城东镇中坝南路</t>
    </r>
    <r>
      <rPr>
        <sz val="10"/>
        <rFont val="Times New Roman"/>
        <charset val="134"/>
      </rPr>
      <t>185</t>
    </r>
    <r>
      <rPr>
        <sz val="10"/>
        <rFont val="宋体"/>
        <charset val="134"/>
      </rPr>
      <t>号</t>
    </r>
  </si>
  <si>
    <t>高邮市龙信园生活超市</t>
  </si>
  <si>
    <t>红豆蛋糕（原味）</t>
  </si>
  <si>
    <r>
      <rPr>
        <sz val="10"/>
        <rFont val="Times New Roman"/>
        <charset val="134"/>
      </rPr>
      <t>350g/</t>
    </r>
    <r>
      <rPr>
        <sz val="10"/>
        <rFont val="宋体"/>
        <charset val="134"/>
      </rPr>
      <t>盒</t>
    </r>
  </si>
  <si>
    <t>GZJ23320000281930621</t>
  </si>
  <si>
    <t>蔓越莓牛角型蛋糕（牛奶味）</t>
  </si>
  <si>
    <r>
      <rPr>
        <sz val="10"/>
        <rFont val="Times New Roman"/>
        <charset val="134"/>
      </rPr>
      <t>350</t>
    </r>
    <r>
      <rPr>
        <sz val="10"/>
        <rFont val="宋体"/>
        <charset val="134"/>
      </rPr>
      <t>克</t>
    </r>
    <r>
      <rPr>
        <sz val="10"/>
        <rFont val="Times New Roman"/>
        <charset val="134"/>
      </rPr>
      <t>/</t>
    </r>
    <r>
      <rPr>
        <sz val="10"/>
        <rFont val="宋体"/>
        <charset val="134"/>
      </rPr>
      <t>盒</t>
    </r>
  </si>
  <si>
    <t>GZJ23320000281930618</t>
  </si>
  <si>
    <t>南通脆饼（荞麦味）</t>
  </si>
  <si>
    <t>GZJ23320000281930524</t>
  </si>
  <si>
    <t>咸芝士味夹心面包</t>
  </si>
  <si>
    <t>GZJ23320000281930525</t>
  </si>
  <si>
    <t>扬州市维扬区金满园食品厂</t>
  </si>
  <si>
    <t>江苏省扬州市瘦西湖景区城北乡槐南村新庄组</t>
  </si>
  <si>
    <t>奶油开心蛋糕</t>
  </si>
  <si>
    <t>GZJ23320000281930486</t>
  </si>
  <si>
    <t>江苏永辉超市有限公司扬州万达分公司</t>
  </si>
  <si>
    <t>麻辣花生（油炸类）</t>
  </si>
  <si>
    <t>GZJ23320000281930623</t>
  </si>
  <si>
    <t>南京金陵人家食品有限公司南通分公司</t>
  </si>
  <si>
    <r>
      <rPr>
        <sz val="10"/>
        <rFont val="宋体"/>
        <charset val="134"/>
      </rPr>
      <t>江苏省如皋市搬经镇环镇路</t>
    </r>
    <r>
      <rPr>
        <sz val="10"/>
        <rFont val="Times New Roman"/>
        <charset val="134"/>
      </rPr>
      <t>188</t>
    </r>
    <r>
      <rPr>
        <sz val="10"/>
        <rFont val="宋体"/>
        <charset val="134"/>
      </rPr>
      <t>号</t>
    </r>
  </si>
  <si>
    <r>
      <rPr>
        <sz val="10"/>
        <rFont val="Times New Roman"/>
        <charset val="134"/>
      </rPr>
      <t>408g/</t>
    </r>
    <r>
      <rPr>
        <sz val="10"/>
        <rFont val="宋体"/>
        <charset val="134"/>
      </rPr>
      <t>袋</t>
    </r>
  </si>
  <si>
    <t>GZJ23320000281930669</t>
  </si>
  <si>
    <t>重庆新红九霞食品有限公司</t>
  </si>
  <si>
    <r>
      <rPr>
        <sz val="10"/>
        <rFont val="宋体"/>
        <charset val="134"/>
      </rPr>
      <t>重庆市江津区德感工业园区兰溪路</t>
    </r>
    <r>
      <rPr>
        <sz val="10"/>
        <rFont val="Times New Roman"/>
        <charset val="134"/>
      </rPr>
      <t>99</t>
    </r>
    <r>
      <rPr>
        <sz val="10"/>
        <rFont val="宋体"/>
        <charset val="134"/>
      </rPr>
      <t>号（丰茂实业标准厂房</t>
    </r>
    <r>
      <rPr>
        <sz val="10"/>
        <rFont val="Times New Roman"/>
        <charset val="134"/>
      </rPr>
      <t>18</t>
    </r>
    <r>
      <rPr>
        <sz val="10"/>
        <rFont val="宋体"/>
        <charset val="134"/>
      </rPr>
      <t>幢</t>
    </r>
    <r>
      <rPr>
        <sz val="10"/>
        <rFont val="Times New Roman"/>
        <charset val="134"/>
      </rPr>
      <t>1</t>
    </r>
    <r>
      <rPr>
        <sz val="10"/>
        <rFont val="宋体"/>
        <charset val="134"/>
      </rPr>
      <t>至</t>
    </r>
    <r>
      <rPr>
        <sz val="10"/>
        <rFont val="Times New Roman"/>
        <charset val="134"/>
      </rPr>
      <t>3</t>
    </r>
    <r>
      <rPr>
        <sz val="10"/>
        <rFont val="宋体"/>
        <charset val="134"/>
      </rPr>
      <t>层</t>
    </r>
    <r>
      <rPr>
        <sz val="10"/>
        <rFont val="Times New Roman"/>
        <charset val="134"/>
      </rPr>
      <t>1</t>
    </r>
    <r>
      <rPr>
        <sz val="10"/>
        <rFont val="宋体"/>
        <charset val="134"/>
      </rPr>
      <t>号）</t>
    </r>
  </si>
  <si>
    <t>姑苏区城广家合物美超市</t>
  </si>
  <si>
    <t>红九霞重庆火锅底料</t>
  </si>
  <si>
    <r>
      <rPr>
        <sz val="10"/>
        <rFont val="Times New Roman"/>
        <charset val="134"/>
      </rPr>
      <t>320</t>
    </r>
    <r>
      <rPr>
        <sz val="10"/>
        <rFont val="宋体"/>
        <charset val="134"/>
      </rPr>
      <t>克（</t>
    </r>
    <r>
      <rPr>
        <sz val="10"/>
        <rFont val="Times New Roman"/>
        <charset val="134"/>
      </rPr>
      <t>80</t>
    </r>
    <r>
      <rPr>
        <sz val="10"/>
        <rFont val="宋体"/>
        <charset val="134"/>
      </rPr>
      <t>克</t>
    </r>
    <r>
      <rPr>
        <sz val="10"/>
        <rFont val="Times New Roman"/>
        <charset val="134"/>
      </rPr>
      <t>×4</t>
    </r>
    <r>
      <rPr>
        <sz val="10"/>
        <rFont val="宋体"/>
        <charset val="134"/>
      </rPr>
      <t>袋）</t>
    </r>
    <r>
      <rPr>
        <sz val="10"/>
        <rFont val="Times New Roman"/>
        <charset val="134"/>
      </rPr>
      <t>/</t>
    </r>
    <r>
      <rPr>
        <sz val="10"/>
        <rFont val="宋体"/>
        <charset val="134"/>
      </rPr>
      <t>袋</t>
    </r>
  </si>
  <si>
    <t>调味品</t>
  </si>
  <si>
    <t>GZJ23320000281930674</t>
  </si>
  <si>
    <t>德阳市旌阳区欢建苕粉厂</t>
  </si>
  <si>
    <r>
      <rPr>
        <sz val="10"/>
        <rFont val="宋体"/>
        <charset val="134"/>
      </rPr>
      <t>四川省德阳市旌阳区孝感镇红伏村</t>
    </r>
    <r>
      <rPr>
        <sz val="10"/>
        <rFont val="Times New Roman"/>
        <charset val="134"/>
      </rPr>
      <t>10</t>
    </r>
    <r>
      <rPr>
        <sz val="10"/>
        <rFont val="宋体"/>
        <charset val="134"/>
      </rPr>
      <t>、</t>
    </r>
    <r>
      <rPr>
        <sz val="10"/>
        <rFont val="Times New Roman"/>
        <charset val="134"/>
      </rPr>
      <t>11</t>
    </r>
    <r>
      <rPr>
        <sz val="10"/>
        <rFont val="宋体"/>
        <charset val="134"/>
      </rPr>
      <t>组（原砖厂）</t>
    </r>
  </si>
  <si>
    <t>火锅川粉</t>
  </si>
  <si>
    <r>
      <rPr>
        <sz val="10"/>
        <rFont val="Times New Roman"/>
        <charset val="134"/>
      </rPr>
      <t>240g/</t>
    </r>
    <r>
      <rPr>
        <sz val="10"/>
        <rFont val="宋体"/>
        <charset val="134"/>
      </rPr>
      <t>袋</t>
    </r>
  </si>
  <si>
    <t>GZJ23320000281930668</t>
  </si>
  <si>
    <t>徐州恒顺万通食品酿造有限公司</t>
  </si>
  <si>
    <r>
      <rPr>
        <sz val="10"/>
        <rFont val="宋体"/>
        <charset val="134"/>
      </rPr>
      <t>江苏省徐州市徐州经济开发区杨山路</t>
    </r>
    <r>
      <rPr>
        <sz val="10"/>
        <rFont val="Times New Roman"/>
        <charset val="134"/>
      </rPr>
      <t>26</t>
    </r>
    <r>
      <rPr>
        <sz val="10"/>
        <rFont val="宋体"/>
        <charset val="134"/>
      </rPr>
      <t>号</t>
    </r>
  </si>
  <si>
    <t>鲜味生抽</t>
  </si>
  <si>
    <r>
      <rPr>
        <sz val="10"/>
        <rFont val="Times New Roman"/>
        <charset val="134"/>
      </rPr>
      <t>1.3L/</t>
    </r>
    <r>
      <rPr>
        <sz val="10"/>
        <rFont val="宋体"/>
        <charset val="134"/>
      </rPr>
      <t>瓶</t>
    </r>
  </si>
  <si>
    <t>GZJ23320000281930676</t>
  </si>
  <si>
    <t>苏州市合兴食品有限公司</t>
  </si>
  <si>
    <r>
      <rPr>
        <sz val="10"/>
        <rFont val="宋体"/>
        <charset val="134"/>
      </rPr>
      <t>江苏省汾湖高新技术产业开发区金家坝金莘路</t>
    </r>
    <r>
      <rPr>
        <sz val="10"/>
        <rFont val="Times New Roman"/>
        <charset val="134"/>
      </rPr>
      <t>3099</t>
    </r>
    <r>
      <rPr>
        <sz val="10"/>
        <rFont val="宋体"/>
        <charset val="134"/>
      </rPr>
      <t>号</t>
    </r>
  </si>
  <si>
    <t>吴江润良商业有限公司</t>
  </si>
  <si>
    <t>味精</t>
  </si>
  <si>
    <t>GZJ23320000281930665</t>
  </si>
  <si>
    <t>济南宜和食品有限公司</t>
  </si>
  <si>
    <r>
      <rPr>
        <sz val="10"/>
        <rFont val="宋体"/>
        <charset val="134"/>
      </rPr>
      <t>山东省章丘市明水经济开发区工业五路北首</t>
    </r>
    <r>
      <rPr>
        <sz val="10"/>
        <rFont val="Times New Roman"/>
        <charset val="134"/>
      </rPr>
      <t>250200</t>
    </r>
  </si>
  <si>
    <r>
      <rPr>
        <sz val="10"/>
        <rFont val="Times New Roman"/>
        <charset val="134"/>
      </rPr>
      <t>6</t>
    </r>
    <r>
      <rPr>
        <sz val="10"/>
        <rFont val="宋体"/>
        <charset val="134"/>
      </rPr>
      <t>月香甜面酱</t>
    </r>
  </si>
  <si>
    <r>
      <rPr>
        <sz val="10"/>
        <rFont val="Times New Roman"/>
        <charset val="134"/>
      </rPr>
      <t>300g/</t>
    </r>
    <r>
      <rPr>
        <sz val="10"/>
        <rFont val="宋体"/>
        <charset val="134"/>
      </rPr>
      <t>盒</t>
    </r>
  </si>
  <si>
    <t>GZJ23320000281930710</t>
  </si>
  <si>
    <t>江苏省瑞丰盐业有限公司</t>
  </si>
  <si>
    <r>
      <rPr>
        <sz val="10"/>
        <rFont val="宋体"/>
        <charset val="134"/>
      </rPr>
      <t>丰县经济开发区丰邑路西，北环路北</t>
    </r>
    <r>
      <rPr>
        <sz val="10"/>
        <rFont val="Times New Roman"/>
        <charset val="134"/>
      </rPr>
      <t>68</t>
    </r>
    <r>
      <rPr>
        <sz val="10"/>
        <rFont val="宋体"/>
        <charset val="134"/>
      </rPr>
      <t>号</t>
    </r>
  </si>
  <si>
    <t>苏州工业园区浙江武义福润家超市唯亭加盟店</t>
  </si>
  <si>
    <t>（食用）海藻鲜味盐（未加碘）</t>
  </si>
  <si>
    <t>GZJ23320000281930760</t>
  </si>
  <si>
    <t>苏州古雨春茶业有限公司金庭镇缥缈村岭东坞茶场</t>
  </si>
  <si>
    <t>江苏省苏州市吴中区金庭镇缥缈村岭东坞茶场</t>
  </si>
  <si>
    <t>碧螺炒青（绿茶）</t>
  </si>
  <si>
    <t>GZJ23320000281930756</t>
  </si>
  <si>
    <t>五得利集团兴化面粉有限公司</t>
  </si>
  <si>
    <t>兴化市经济开发区丰收路南端西侧</t>
  </si>
  <si>
    <t>吴江经济技术开发区易买盛城市生活超市</t>
  </si>
  <si>
    <t>金装尚品小麦粉</t>
  </si>
  <si>
    <r>
      <rPr>
        <sz val="10"/>
        <rFont val="Times New Roman"/>
        <charset val="134"/>
      </rPr>
      <t>1kg/</t>
    </r>
    <r>
      <rPr>
        <sz val="10"/>
        <rFont val="宋体"/>
        <charset val="134"/>
      </rPr>
      <t>袋</t>
    </r>
  </si>
  <si>
    <t>粮食加工品</t>
  </si>
  <si>
    <t>GZJ23320000281930703</t>
  </si>
  <si>
    <t>江苏百味醇食品科技有限公司</t>
  </si>
  <si>
    <r>
      <rPr>
        <sz val="10"/>
        <rFont val="宋体"/>
        <charset val="134"/>
      </rPr>
      <t>江苏省东台市五烈镇工业集中区</t>
    </r>
    <r>
      <rPr>
        <sz val="10"/>
        <rFont val="Times New Roman"/>
        <charset val="134"/>
      </rPr>
      <t>8</t>
    </r>
    <r>
      <rPr>
        <sz val="10"/>
        <rFont val="宋体"/>
        <charset val="134"/>
      </rPr>
      <t>号</t>
    </r>
  </si>
  <si>
    <t>百味醇鸡精</t>
  </si>
  <si>
    <r>
      <rPr>
        <sz val="10"/>
        <rFont val="Times New Roman"/>
        <charset val="134"/>
      </rPr>
      <t>454</t>
    </r>
    <r>
      <rPr>
        <sz val="10"/>
        <rFont val="宋体"/>
        <charset val="134"/>
      </rPr>
      <t>克</t>
    </r>
    <r>
      <rPr>
        <sz val="10"/>
        <rFont val="Times New Roman"/>
        <charset val="134"/>
      </rPr>
      <t>/</t>
    </r>
    <r>
      <rPr>
        <sz val="10"/>
        <rFont val="宋体"/>
        <charset val="134"/>
      </rPr>
      <t>袋</t>
    </r>
  </si>
  <si>
    <t>GZJ23320000281930704</t>
  </si>
  <si>
    <t>江苏泗阳永益食品有限公司</t>
  </si>
  <si>
    <r>
      <rPr>
        <sz val="10"/>
        <rFont val="宋体"/>
        <charset val="134"/>
      </rPr>
      <t>江苏省宿迁市泗阳县经济开发区文城东路</t>
    </r>
    <r>
      <rPr>
        <sz val="10"/>
        <rFont val="Times New Roman"/>
        <charset val="134"/>
      </rPr>
      <t>299</t>
    </r>
    <r>
      <rPr>
        <sz val="10"/>
        <rFont val="宋体"/>
        <charset val="134"/>
      </rPr>
      <t>号</t>
    </r>
  </si>
  <si>
    <t>鸡精调味料</t>
  </si>
  <si>
    <t>GZJ23320000281930663</t>
  </si>
  <si>
    <r>
      <rPr>
        <sz val="10"/>
        <rFont val="宋体"/>
        <charset val="134"/>
      </rPr>
      <t>中粮米业</t>
    </r>
    <r>
      <rPr>
        <sz val="10"/>
        <rFont val="Times New Roman"/>
        <charset val="134"/>
      </rPr>
      <t>(</t>
    </r>
    <r>
      <rPr>
        <sz val="10"/>
        <rFont val="宋体"/>
        <charset val="134"/>
      </rPr>
      <t>盐城</t>
    </r>
    <r>
      <rPr>
        <sz val="10"/>
        <rFont val="Times New Roman"/>
        <charset val="134"/>
      </rPr>
      <t>)</t>
    </r>
    <r>
      <rPr>
        <sz val="10"/>
        <rFont val="宋体"/>
        <charset val="134"/>
      </rPr>
      <t>有限公司</t>
    </r>
  </si>
  <si>
    <t>江苏省盐城市阜宁县经济开发区中粮大道一号</t>
  </si>
  <si>
    <t>大米</t>
  </si>
  <si>
    <r>
      <rPr>
        <sz val="10"/>
        <rFont val="Times New Roman"/>
        <charset val="134"/>
      </rPr>
      <t>2.5kg/</t>
    </r>
    <r>
      <rPr>
        <sz val="10"/>
        <rFont val="宋体"/>
        <charset val="134"/>
      </rPr>
      <t>袋</t>
    </r>
  </si>
  <si>
    <t>GZJ23320000281930711</t>
  </si>
  <si>
    <t>GZJ23320000281930722</t>
  </si>
  <si>
    <t>福建亿达食品有限公司</t>
  </si>
  <si>
    <r>
      <rPr>
        <sz val="10"/>
        <rFont val="宋体"/>
        <charset val="134"/>
      </rPr>
      <t>福建连江县经济开发区敖江园区青啤大道</t>
    </r>
    <r>
      <rPr>
        <sz val="10"/>
        <rFont val="Times New Roman"/>
        <charset val="134"/>
      </rPr>
      <t>68</t>
    </r>
    <r>
      <rPr>
        <sz val="10"/>
        <rFont val="宋体"/>
        <charset val="134"/>
      </rPr>
      <t>号</t>
    </r>
  </si>
  <si>
    <t>张家港市金港镇后塍吉麦隆超市</t>
  </si>
  <si>
    <t>盐渍海蜇头（盐渍海蜇）</t>
  </si>
  <si>
    <t>水产制品</t>
  </si>
  <si>
    <t>GZJ23320000281930759</t>
  </si>
  <si>
    <t>炭烤扇贝</t>
  </si>
  <si>
    <t>GZJ23320000281930788</t>
  </si>
  <si>
    <t>浙江好德食品集团有限公司</t>
  </si>
  <si>
    <r>
      <rPr>
        <sz val="10"/>
        <rFont val="宋体"/>
        <charset val="134"/>
      </rPr>
      <t>浙江省舟山市普陀区展茅街道升富路</t>
    </r>
    <r>
      <rPr>
        <sz val="10"/>
        <rFont val="Times New Roman"/>
        <charset val="134"/>
      </rPr>
      <t>66</t>
    </r>
    <r>
      <rPr>
        <sz val="10"/>
        <rFont val="宋体"/>
        <charset val="134"/>
      </rPr>
      <t>号</t>
    </r>
    <r>
      <rPr>
        <sz val="10"/>
        <rFont val="Times New Roman"/>
        <charset val="134"/>
      </rPr>
      <t>1</t>
    </r>
    <r>
      <rPr>
        <sz val="10"/>
        <rFont val="宋体"/>
        <charset val="134"/>
      </rPr>
      <t>号楼</t>
    </r>
  </si>
  <si>
    <t>江苏百润商品配送中心有限公司</t>
  </si>
  <si>
    <t>大开洋</t>
  </si>
  <si>
    <t>GZJ23320000281930764</t>
  </si>
  <si>
    <t>苏州吴地集珍茶业有限公司</t>
  </si>
  <si>
    <r>
      <rPr>
        <sz val="10"/>
        <rFont val="宋体"/>
        <charset val="134"/>
      </rPr>
      <t>江苏省苏州市吴中区东山镇碧螺村</t>
    </r>
    <r>
      <rPr>
        <sz val="10"/>
        <rFont val="Times New Roman"/>
        <charset val="134"/>
      </rPr>
      <t>1</t>
    </r>
    <r>
      <rPr>
        <sz val="10"/>
        <rFont val="宋体"/>
        <charset val="134"/>
      </rPr>
      <t>组</t>
    </r>
  </si>
  <si>
    <t>姑苏区淑敏茶叶店</t>
  </si>
  <si>
    <t>洞庭山碧螺春</t>
  </si>
  <si>
    <t>GZJ23320000281930765</t>
  </si>
  <si>
    <r>
      <rPr>
        <sz val="10"/>
        <rFont val="宋体"/>
        <charset val="134"/>
      </rPr>
      <t>江苏省苏州市吴中区东山镇碧螺村绿化</t>
    </r>
    <r>
      <rPr>
        <sz val="10"/>
        <rFont val="Times New Roman"/>
        <charset val="134"/>
      </rPr>
      <t>1</t>
    </r>
    <r>
      <rPr>
        <sz val="10"/>
        <rFont val="宋体"/>
        <charset val="134"/>
      </rPr>
      <t>组</t>
    </r>
  </si>
  <si>
    <t>GZJ23320000281930789</t>
  </si>
  <si>
    <t>咸虾皮</t>
  </si>
  <si>
    <t>GZJ23320000281930766</t>
  </si>
  <si>
    <t>苏州市思梅茶叶有限公司</t>
  </si>
  <si>
    <t>苏州市吴中区东山镇碧螺村</t>
  </si>
  <si>
    <t>苏州金隆昌商贸有限公司</t>
  </si>
  <si>
    <t>GZJ23320000281930767</t>
  </si>
  <si>
    <t>GZJ23320000281930805</t>
  </si>
  <si>
    <t>江苏省盐城市阜宁经济开发区中粮大道一号</t>
  </si>
  <si>
    <t>张家港市金港镇吉麦隆百货超市</t>
  </si>
  <si>
    <r>
      <rPr>
        <sz val="10"/>
        <rFont val="Times New Roman"/>
        <charset val="134"/>
      </rPr>
      <t>5kg/</t>
    </r>
    <r>
      <rPr>
        <sz val="10"/>
        <rFont val="宋体"/>
        <charset val="134"/>
      </rPr>
      <t>袋</t>
    </r>
  </si>
  <si>
    <t>GZJ23320000281930803</t>
  </si>
  <si>
    <r>
      <rPr>
        <sz val="10"/>
        <rFont val="宋体"/>
        <charset val="134"/>
      </rPr>
      <t>佛山市海天</t>
    </r>
    <r>
      <rPr>
        <sz val="10"/>
        <rFont val="Times New Roman"/>
        <charset val="134"/>
      </rPr>
      <t>(</t>
    </r>
    <r>
      <rPr>
        <sz val="10"/>
        <rFont val="宋体"/>
        <charset val="134"/>
      </rPr>
      <t>宿迁</t>
    </r>
    <r>
      <rPr>
        <sz val="10"/>
        <rFont val="Times New Roman"/>
        <charset val="134"/>
      </rPr>
      <t>)</t>
    </r>
    <r>
      <rPr>
        <sz val="10"/>
        <rFont val="宋体"/>
        <charset val="134"/>
      </rPr>
      <t>调味食品有限公司</t>
    </r>
  </si>
  <si>
    <r>
      <rPr>
        <sz val="10"/>
        <rFont val="宋体"/>
        <charset val="134"/>
      </rPr>
      <t>江苏省宿迁市宿迁经济技术开发区苏州路</t>
    </r>
    <r>
      <rPr>
        <sz val="10"/>
        <rFont val="Times New Roman"/>
        <charset val="134"/>
      </rPr>
      <t>889</t>
    </r>
    <r>
      <rPr>
        <sz val="10"/>
        <rFont val="宋体"/>
        <charset val="134"/>
      </rPr>
      <t>号</t>
    </r>
    <r>
      <rPr>
        <sz val="10"/>
        <rFont val="Times New Roman"/>
        <charset val="134"/>
      </rPr>
      <t>E</t>
    </r>
    <r>
      <rPr>
        <sz val="10"/>
        <rFont val="宋体"/>
        <charset val="134"/>
      </rPr>
      <t>区</t>
    </r>
  </si>
  <si>
    <t>海天上等蚝油</t>
  </si>
  <si>
    <r>
      <rPr>
        <sz val="10"/>
        <rFont val="Times New Roman"/>
        <charset val="134"/>
      </rPr>
      <t>590g/</t>
    </r>
    <r>
      <rPr>
        <sz val="10"/>
        <rFont val="宋体"/>
        <charset val="134"/>
      </rPr>
      <t>瓶</t>
    </r>
  </si>
  <si>
    <t>GZJ23320000281930804</t>
  </si>
  <si>
    <t>张家港市常阴沙粮油贸易有限公司</t>
  </si>
  <si>
    <r>
      <rPr>
        <sz val="10"/>
        <rFont val="宋体"/>
        <charset val="134"/>
      </rPr>
      <t>张家港市常阴沙现代农业示范园区通运北路</t>
    </r>
    <r>
      <rPr>
        <sz val="10"/>
        <rFont val="Times New Roman"/>
        <charset val="134"/>
      </rPr>
      <t>2</t>
    </r>
    <r>
      <rPr>
        <sz val="10"/>
        <rFont val="宋体"/>
        <charset val="134"/>
      </rPr>
      <t>号</t>
    </r>
  </si>
  <si>
    <t>优精米（大米）</t>
  </si>
  <si>
    <t>GZJ23320000281930802</t>
  </si>
  <si>
    <t>苏州好唯加食品有限公司</t>
  </si>
  <si>
    <t>太仓市沙溪镇归庄长富工业区</t>
  </si>
  <si>
    <t>青岛润泰事业有限公司张家港分公司</t>
  </si>
  <si>
    <t>白醋（酿造食醋）</t>
  </si>
  <si>
    <r>
      <rPr>
        <sz val="10"/>
        <rFont val="Times New Roman"/>
        <charset val="134"/>
      </rPr>
      <t>500mL/</t>
    </r>
    <r>
      <rPr>
        <sz val="10"/>
        <rFont val="宋体"/>
        <charset val="134"/>
      </rPr>
      <t>瓶</t>
    </r>
  </si>
  <si>
    <t>GZJ23320000281930825</t>
  </si>
  <si>
    <t>泰州香美宝味业有限公司</t>
  </si>
  <si>
    <t>江苏省兴化市林湖乡楚水工业集中区（戴家）</t>
  </si>
  <si>
    <t>相城区黄埭车马生鲜超市店</t>
  </si>
  <si>
    <t>红薯淀粉</t>
  </si>
  <si>
    <t>GZJ23320000281930824</t>
  </si>
  <si>
    <t>高邮市汇金杂粮专业合作社</t>
  </si>
  <si>
    <t>江苏省扬州市高邮市甘垛镇工业集中区</t>
  </si>
  <si>
    <t>小米</t>
  </si>
  <si>
    <t>GZJ23320000281930821</t>
  </si>
  <si>
    <t>兴化市晶鑫调味食品有限公司</t>
  </si>
  <si>
    <t>兴化市垛田街道芦洲开发区</t>
  </si>
  <si>
    <t>排骨汤调味料</t>
  </si>
  <si>
    <t>GZJ23320000281930848</t>
  </si>
  <si>
    <t>山西福源昌老陈醋有限公司</t>
  </si>
  <si>
    <t>山西省晋中市山西示范区晋中开发区汇通产业园园区杨村段</t>
  </si>
  <si>
    <r>
      <rPr>
        <sz val="10"/>
        <rFont val="Times New Roman"/>
        <charset val="134"/>
      </rPr>
      <t>350ml/</t>
    </r>
    <r>
      <rPr>
        <sz val="10"/>
        <rFont val="宋体"/>
        <charset val="134"/>
      </rPr>
      <t>袋</t>
    </r>
  </si>
  <si>
    <t>GZJ23320000281930834</t>
  </si>
  <si>
    <t>江苏十八湾茶业科技发展有限公司</t>
  </si>
  <si>
    <r>
      <rPr>
        <sz val="10"/>
        <rFont val="宋体"/>
        <charset val="134"/>
      </rPr>
      <t>无锡市滨湖区河埒湖景孙家湾</t>
    </r>
    <r>
      <rPr>
        <sz val="10"/>
        <rFont val="Times New Roman"/>
        <charset val="134"/>
      </rPr>
      <t>588</t>
    </r>
    <r>
      <rPr>
        <sz val="10"/>
        <rFont val="宋体"/>
        <charset val="134"/>
      </rPr>
      <t>号</t>
    </r>
  </si>
  <si>
    <t>苏州润如商贸有限公司</t>
  </si>
  <si>
    <t>GZJ23320000281930846</t>
  </si>
  <si>
    <t>南京宏佑面业有限公司</t>
  </si>
  <si>
    <t>南京市六合区金牛湖街道金江公路长山段</t>
  </si>
  <si>
    <t>荞麦面</t>
  </si>
  <si>
    <t>GZJ23320000281930865</t>
  </si>
  <si>
    <t>宁波唯奇茶业有限责任公司</t>
  </si>
  <si>
    <t>浙江省宁波市宁海县一市镇曹家村第一幢</t>
  </si>
  <si>
    <t>华润万家生活超市（浙江）有限公司苏州分公司</t>
  </si>
  <si>
    <t>玫瑰雪梨煎茶（调味茶）</t>
  </si>
  <si>
    <r>
      <rPr>
        <sz val="10"/>
        <rFont val="Times New Roman"/>
        <charset val="134"/>
      </rPr>
      <t>53</t>
    </r>
    <r>
      <rPr>
        <sz val="10"/>
        <rFont val="宋体"/>
        <charset val="134"/>
      </rPr>
      <t>克</t>
    </r>
    <r>
      <rPr>
        <sz val="10"/>
        <rFont val="Times New Roman"/>
        <charset val="134"/>
      </rPr>
      <t>/</t>
    </r>
    <r>
      <rPr>
        <sz val="10"/>
        <rFont val="宋体"/>
        <charset val="134"/>
      </rPr>
      <t>袋</t>
    </r>
  </si>
  <si>
    <t>GZJ23320000281930867</t>
  </si>
  <si>
    <t>滨海成中食品有限公司</t>
  </si>
  <si>
    <t>江苏省滨海县天场镇民营创业园</t>
  </si>
  <si>
    <r>
      <rPr>
        <sz val="10"/>
        <rFont val="宋体"/>
        <charset val="134"/>
      </rPr>
      <t>海鲜味即食</t>
    </r>
    <r>
      <rPr>
        <sz val="10"/>
        <rFont val="Times New Roman"/>
        <charset val="134"/>
      </rPr>
      <t>218</t>
    </r>
    <r>
      <rPr>
        <sz val="10"/>
        <rFont val="宋体"/>
        <charset val="134"/>
      </rPr>
      <t>克海蜇丝</t>
    </r>
  </si>
  <si>
    <r>
      <rPr>
        <sz val="10"/>
        <rFont val="Times New Roman"/>
        <charset val="134"/>
      </rPr>
      <t>218</t>
    </r>
    <r>
      <rPr>
        <sz val="10"/>
        <rFont val="宋体"/>
        <charset val="134"/>
      </rPr>
      <t>克</t>
    </r>
    <r>
      <rPr>
        <sz val="10"/>
        <rFont val="Times New Roman"/>
        <charset val="134"/>
      </rPr>
      <t>/</t>
    </r>
    <r>
      <rPr>
        <sz val="10"/>
        <rFont val="宋体"/>
        <charset val="134"/>
      </rPr>
      <t>包</t>
    </r>
  </si>
  <si>
    <t>GZJ23320000281930866</t>
  </si>
  <si>
    <r>
      <rPr>
        <sz val="10"/>
        <rFont val="宋体"/>
        <charset val="134"/>
      </rPr>
      <t>摩可纳经典</t>
    </r>
    <r>
      <rPr>
        <sz val="10"/>
        <rFont val="Times New Roman"/>
        <charset val="134"/>
      </rPr>
      <t>8</t>
    </r>
    <r>
      <rPr>
        <sz val="10"/>
        <rFont val="宋体"/>
        <charset val="134"/>
      </rPr>
      <t>号深度烘焙冻干速溶咖啡</t>
    </r>
  </si>
  <si>
    <r>
      <rPr>
        <sz val="10"/>
        <rFont val="Times New Roman"/>
        <charset val="134"/>
      </rPr>
      <t>100g/</t>
    </r>
    <r>
      <rPr>
        <sz val="10"/>
        <rFont val="宋体"/>
        <charset val="134"/>
      </rPr>
      <t>瓶</t>
    </r>
  </si>
  <si>
    <t>可可及焙烤咖啡产品</t>
  </si>
  <si>
    <t>GZJ23320000163830002</t>
  </si>
  <si>
    <t>镇江丹和醋业有限公司</t>
  </si>
  <si>
    <t>江苏省镇江市丹阳市珥陵镇工业园区</t>
  </si>
  <si>
    <t>白醋</t>
  </si>
  <si>
    <t>GZJ23320000281930632</t>
  </si>
  <si>
    <t>盐城市佳禾米业有限公司</t>
  </si>
  <si>
    <t>新港小街东首</t>
  </si>
  <si>
    <t>吴中区木渎广客隆超市店</t>
  </si>
  <si>
    <r>
      <rPr>
        <sz val="10"/>
        <rFont val="宋体"/>
        <charset val="134"/>
      </rPr>
      <t>南粳</t>
    </r>
    <r>
      <rPr>
        <sz val="10"/>
        <rFont val="Times New Roman"/>
        <charset val="134"/>
      </rPr>
      <t xml:space="preserve">9108 </t>
    </r>
    <r>
      <rPr>
        <sz val="10"/>
        <rFont val="宋体"/>
        <charset val="134"/>
      </rPr>
      <t>（大米）</t>
    </r>
  </si>
  <si>
    <t>GZJ23320000295230010</t>
  </si>
  <si>
    <t>泰州市好食惠调味品有限公司</t>
  </si>
  <si>
    <t>兴化市大垛镇精纺产业园富商路</t>
  </si>
  <si>
    <t>利群商业集团华东商贸有限公司丰收店</t>
  </si>
  <si>
    <t>食用红薯淀粉</t>
  </si>
  <si>
    <t>GZJ23320000163830006</t>
  </si>
  <si>
    <t>徐州娜瑞斯食品科技有限公司</t>
  </si>
  <si>
    <r>
      <rPr>
        <sz val="10"/>
        <rFont val="宋体"/>
        <charset val="134"/>
      </rPr>
      <t>江苏省徐州市邳州市议堂镇台商工业园区吴江路</t>
    </r>
    <r>
      <rPr>
        <sz val="10"/>
        <rFont val="Times New Roman"/>
        <charset val="134"/>
      </rPr>
      <t>1</t>
    </r>
    <r>
      <rPr>
        <sz val="10"/>
        <rFont val="宋体"/>
        <charset val="134"/>
      </rPr>
      <t>号</t>
    </r>
  </si>
  <si>
    <t>利群商业集团华东商贸有限公司扬州市江都店</t>
  </si>
  <si>
    <t>虾松海苔卷</t>
  </si>
  <si>
    <r>
      <rPr>
        <sz val="10"/>
        <rFont val="Times New Roman"/>
        <charset val="134"/>
      </rPr>
      <t>96</t>
    </r>
    <r>
      <rPr>
        <sz val="10"/>
        <rFont val="宋体"/>
        <charset val="134"/>
      </rPr>
      <t>克</t>
    </r>
    <r>
      <rPr>
        <sz val="10"/>
        <rFont val="Times New Roman"/>
        <charset val="134"/>
      </rPr>
      <t>(16</t>
    </r>
    <r>
      <rPr>
        <sz val="10"/>
        <rFont val="宋体"/>
        <charset val="134"/>
      </rPr>
      <t>克</t>
    </r>
    <r>
      <rPr>
        <sz val="10"/>
        <rFont val="Times New Roman"/>
        <charset val="134"/>
      </rPr>
      <t>×6</t>
    </r>
    <r>
      <rPr>
        <sz val="10"/>
        <rFont val="宋体"/>
        <charset val="134"/>
      </rPr>
      <t>条</t>
    </r>
    <r>
      <rPr>
        <sz val="10"/>
        <rFont val="Times New Roman"/>
        <charset val="134"/>
      </rPr>
      <t>)/</t>
    </r>
    <r>
      <rPr>
        <sz val="10"/>
        <rFont val="宋体"/>
        <charset val="134"/>
      </rPr>
      <t>盒</t>
    </r>
  </si>
  <si>
    <t>GZJ23320000281730010</t>
  </si>
  <si>
    <t>淮安市淮阴区袁集飞鸿食品厂</t>
  </si>
  <si>
    <t>淮安市淮阴区古清口街道袁集村</t>
  </si>
  <si>
    <t>淮安区建淮乡子又多百货店</t>
  </si>
  <si>
    <t>老蛋糕</t>
  </si>
  <si>
    <t>GZJ23320000295230018</t>
  </si>
  <si>
    <t>泰州东方糕点有限公司</t>
  </si>
  <si>
    <r>
      <rPr>
        <sz val="10"/>
        <rFont val="宋体"/>
        <charset val="134"/>
      </rPr>
      <t>泰州市泰朱路</t>
    </r>
    <r>
      <rPr>
        <sz val="10"/>
        <rFont val="Times New Roman"/>
        <charset val="134"/>
      </rPr>
      <t>1</t>
    </r>
    <r>
      <rPr>
        <sz val="10"/>
        <rFont val="宋体"/>
        <charset val="134"/>
      </rPr>
      <t>号桥西侧</t>
    </r>
    <r>
      <rPr>
        <sz val="10"/>
        <rFont val="Times New Roman"/>
        <charset val="134"/>
      </rPr>
      <t>119</t>
    </r>
    <r>
      <rPr>
        <sz val="10"/>
        <rFont val="宋体"/>
        <charset val="134"/>
      </rPr>
      <t>号</t>
    </r>
  </si>
  <si>
    <t>泰州市开发区天添乐超市</t>
  </si>
  <si>
    <t>京果粉（糕点）</t>
  </si>
  <si>
    <t>GZJ23320000281730002</t>
  </si>
  <si>
    <t>江苏味太美食品有限公司</t>
  </si>
  <si>
    <t>兴化市昭阳工业园区幸福路</t>
  </si>
  <si>
    <t>蒜蓉酱</t>
  </si>
  <si>
    <r>
      <rPr>
        <sz val="10"/>
        <rFont val="Times New Roman"/>
        <charset val="134"/>
      </rPr>
      <t>300</t>
    </r>
    <r>
      <rPr>
        <sz val="10"/>
        <rFont val="宋体"/>
        <charset val="134"/>
      </rPr>
      <t>克</t>
    </r>
    <r>
      <rPr>
        <sz val="10"/>
        <rFont val="Times New Roman"/>
        <charset val="134"/>
      </rPr>
      <t>/</t>
    </r>
    <r>
      <rPr>
        <sz val="10"/>
        <rFont val="宋体"/>
        <charset val="134"/>
      </rPr>
      <t>瓶</t>
    </r>
  </si>
  <si>
    <t>GZJ23320000163830019</t>
  </si>
  <si>
    <t>南京天绿工贸有限公司第一分公司</t>
  </si>
  <si>
    <r>
      <rPr>
        <sz val="10"/>
        <rFont val="宋体"/>
        <charset val="134"/>
      </rPr>
      <t>南京市江宁区科苑路</t>
    </r>
    <r>
      <rPr>
        <sz val="10"/>
        <rFont val="Times New Roman"/>
        <charset val="134"/>
      </rPr>
      <t>128</t>
    </r>
    <r>
      <rPr>
        <sz val="10"/>
        <rFont val="宋体"/>
        <charset val="134"/>
      </rPr>
      <t>号兴民工业园</t>
    </r>
    <r>
      <rPr>
        <sz val="10"/>
        <rFont val="Times New Roman"/>
        <charset val="134"/>
      </rPr>
      <t>7</t>
    </r>
    <r>
      <rPr>
        <sz val="10"/>
        <rFont val="宋体"/>
        <charset val="134"/>
      </rPr>
      <t>幢</t>
    </r>
  </si>
  <si>
    <t>江苏苏果超市有限公司宝应分公司</t>
  </si>
  <si>
    <t>天观袋装高山绿茶</t>
  </si>
  <si>
    <t>GZJ23320000281930893</t>
  </si>
  <si>
    <t>苏州金禾佳食品有限公司</t>
  </si>
  <si>
    <r>
      <rPr>
        <sz val="10"/>
        <rFont val="宋体"/>
        <charset val="134"/>
      </rPr>
      <t>苏州市昆山市玉山镇丁泾路</t>
    </r>
    <r>
      <rPr>
        <sz val="10"/>
        <rFont val="Times New Roman"/>
        <charset val="134"/>
      </rPr>
      <t>168</t>
    </r>
    <r>
      <rPr>
        <sz val="10"/>
        <rFont val="宋体"/>
        <charset val="134"/>
      </rPr>
      <t>号</t>
    </r>
  </si>
  <si>
    <t>姑苏区金阊欧德福超市</t>
  </si>
  <si>
    <t>松子枣泥麻饼</t>
  </si>
  <si>
    <r>
      <rPr>
        <sz val="10"/>
        <rFont val="Times New Roman"/>
        <charset val="134"/>
      </rPr>
      <t>480</t>
    </r>
    <r>
      <rPr>
        <sz val="10"/>
        <rFont val="宋体"/>
        <charset val="134"/>
      </rPr>
      <t>克</t>
    </r>
    <r>
      <rPr>
        <sz val="10"/>
        <rFont val="Times New Roman"/>
        <charset val="134"/>
      </rPr>
      <t>/</t>
    </r>
    <r>
      <rPr>
        <sz val="10"/>
        <rFont val="宋体"/>
        <charset val="134"/>
      </rPr>
      <t>罐</t>
    </r>
  </si>
  <si>
    <t>GZJ23320000281730018</t>
  </si>
  <si>
    <t>宜兴市富斯达食品有限公司</t>
  </si>
  <si>
    <t>宜兴市新街街道富康路</t>
  </si>
  <si>
    <t>清江浦区妮爱来食品经营部</t>
  </si>
  <si>
    <t>无蔗糖老式面包（酸奶味）</t>
  </si>
  <si>
    <t>GZJ23320000294930347</t>
  </si>
  <si>
    <t>苏州新恒达食品股份有限公司</t>
  </si>
  <si>
    <t>江苏省苏州市吴江区桃源镇铜罗凤仙桥堍</t>
  </si>
  <si>
    <t>丹阳市司徒镇万家隆超市</t>
  </si>
  <si>
    <t>香糟卤</t>
  </si>
  <si>
    <r>
      <rPr>
        <sz val="10"/>
        <rFont val="Times New Roman"/>
        <charset val="134"/>
      </rPr>
      <t>350</t>
    </r>
    <r>
      <rPr>
        <sz val="10"/>
        <rFont val="宋体"/>
        <charset val="134"/>
      </rPr>
      <t>毫升</t>
    </r>
    <r>
      <rPr>
        <sz val="10"/>
        <rFont val="Times New Roman"/>
        <charset val="134"/>
      </rPr>
      <t>/</t>
    </r>
    <r>
      <rPr>
        <sz val="10"/>
        <rFont val="宋体"/>
        <charset val="134"/>
      </rPr>
      <t>袋</t>
    </r>
  </si>
  <si>
    <t>GZJ23320000281730017</t>
  </si>
  <si>
    <t>南京克瑞克食品有限公司</t>
  </si>
  <si>
    <r>
      <rPr>
        <sz val="10"/>
        <rFont val="宋体"/>
        <charset val="134"/>
      </rPr>
      <t>南京市六合区马鞍街道马集社区人民路</t>
    </r>
    <r>
      <rPr>
        <sz val="10"/>
        <rFont val="Times New Roman"/>
        <charset val="134"/>
      </rPr>
      <t>422</t>
    </r>
    <r>
      <rPr>
        <sz val="10"/>
        <rFont val="宋体"/>
        <charset val="134"/>
      </rPr>
      <t>号</t>
    </r>
  </si>
  <si>
    <t>原味小蛋糕</t>
  </si>
  <si>
    <t>GZJ23320000294930348</t>
  </si>
  <si>
    <t>镇江市恒兴醋业有限公司</t>
  </si>
  <si>
    <t>丹阳市珥陵镇中仙村中东路</t>
  </si>
  <si>
    <t>镇江陈醋</t>
  </si>
  <si>
    <t>GZJ23320000281730016</t>
  </si>
  <si>
    <t>康欢园无蔗糖沙琪玛（蔓越莓味）</t>
  </si>
  <si>
    <t>GZJ23320000294930349</t>
  </si>
  <si>
    <t>江苏省银宝盐业有限公司</t>
  </si>
  <si>
    <r>
      <rPr>
        <sz val="10"/>
        <rFont val="宋体"/>
        <charset val="134"/>
      </rPr>
      <t>江苏省盐城市人民南路</t>
    </r>
    <r>
      <rPr>
        <sz val="10"/>
        <rFont val="Times New Roman"/>
        <charset val="134"/>
      </rPr>
      <t>1</t>
    </r>
    <r>
      <rPr>
        <sz val="10"/>
        <rFont val="宋体"/>
        <charset val="134"/>
      </rPr>
      <t>号华邦国际大厦东</t>
    </r>
    <r>
      <rPr>
        <sz val="10"/>
        <rFont val="Times New Roman"/>
        <charset val="134"/>
      </rPr>
      <t>17</t>
    </r>
    <r>
      <rPr>
        <sz val="10"/>
        <rFont val="宋体"/>
        <charset val="134"/>
      </rPr>
      <t>层</t>
    </r>
  </si>
  <si>
    <t>（食用）低钠盐（海盐）</t>
  </si>
  <si>
    <t>GZJ23320000294930351</t>
  </si>
  <si>
    <t>木薯淀粉（分装）</t>
  </si>
  <si>
    <t>GZJ23320000295230025</t>
  </si>
  <si>
    <t>徐州美庄食品有限公司</t>
  </si>
  <si>
    <t>江苏省徐州市铜山区棠张镇高庄村</t>
  </si>
  <si>
    <t>姜堰亿客隆百货商行</t>
  </si>
  <si>
    <t>无蔗糖老面包</t>
  </si>
  <si>
    <t>GZJ23320000294930357</t>
  </si>
  <si>
    <t>南京至善禾食品有限公司</t>
  </si>
  <si>
    <r>
      <rPr>
        <sz val="10"/>
        <rFont val="宋体"/>
        <charset val="134"/>
      </rPr>
      <t>南京市江宁区汤山街道团山路</t>
    </r>
    <r>
      <rPr>
        <sz val="10"/>
        <rFont val="Times New Roman"/>
        <charset val="134"/>
      </rPr>
      <t>6</t>
    </r>
    <r>
      <rPr>
        <sz val="10"/>
        <rFont val="宋体"/>
        <charset val="134"/>
      </rPr>
      <t>号</t>
    </r>
    <r>
      <rPr>
        <sz val="10"/>
        <rFont val="Times New Roman"/>
        <charset val="134"/>
      </rPr>
      <t>6</t>
    </r>
    <r>
      <rPr>
        <sz val="10"/>
        <rFont val="宋体"/>
        <charset val="134"/>
      </rPr>
      <t>幢</t>
    </r>
  </si>
  <si>
    <t>句容市舒心玛特超市</t>
  </si>
  <si>
    <t>桃酥</t>
  </si>
  <si>
    <r>
      <rPr>
        <sz val="10"/>
        <rFont val="Times New Roman"/>
        <charset val="134"/>
      </rPr>
      <t>420</t>
    </r>
    <r>
      <rPr>
        <sz val="10"/>
        <rFont val="宋体"/>
        <charset val="134"/>
      </rPr>
      <t>克</t>
    </r>
    <r>
      <rPr>
        <sz val="10"/>
        <rFont val="Times New Roman"/>
        <charset val="134"/>
      </rPr>
      <t>/</t>
    </r>
    <r>
      <rPr>
        <sz val="10"/>
        <rFont val="宋体"/>
        <charset val="134"/>
      </rPr>
      <t>罐</t>
    </r>
  </si>
  <si>
    <t>GZJ23320000294930364</t>
  </si>
  <si>
    <t>江苏恒顺沭阳调味品有限公司</t>
  </si>
  <si>
    <r>
      <rPr>
        <sz val="10"/>
        <rFont val="宋体"/>
        <charset val="134"/>
      </rPr>
      <t>江苏省沭阳县经济开发区萧山路</t>
    </r>
    <r>
      <rPr>
        <sz val="10"/>
        <rFont val="Times New Roman"/>
        <charset val="134"/>
      </rPr>
      <t>25</t>
    </r>
    <r>
      <rPr>
        <sz val="10"/>
        <rFont val="宋体"/>
        <charset val="134"/>
      </rPr>
      <t>号</t>
    </r>
  </si>
  <si>
    <t>镇江大润发商业有限公司</t>
  </si>
  <si>
    <t>特红老抽王（酿造酱油）</t>
  </si>
  <si>
    <r>
      <rPr>
        <sz val="10"/>
        <rFont val="Times New Roman"/>
        <charset val="134"/>
      </rPr>
      <t>800mL/</t>
    </r>
    <r>
      <rPr>
        <sz val="10"/>
        <rFont val="宋体"/>
        <charset val="134"/>
      </rPr>
      <t>瓶</t>
    </r>
  </si>
  <si>
    <t>GZJ23320000163830023</t>
  </si>
  <si>
    <t>扬州润熙商业有限公司</t>
  </si>
  <si>
    <t>宜兴红茶（工夫红茶）</t>
  </si>
  <si>
    <r>
      <rPr>
        <sz val="10"/>
        <rFont val="Times New Roman"/>
        <charset val="134"/>
      </rPr>
      <t>125</t>
    </r>
    <r>
      <rPr>
        <sz val="10"/>
        <rFont val="宋体"/>
        <charset val="134"/>
      </rPr>
      <t>克</t>
    </r>
    <r>
      <rPr>
        <sz val="10"/>
        <rFont val="Times New Roman"/>
        <charset val="134"/>
      </rPr>
      <t>/</t>
    </r>
    <r>
      <rPr>
        <sz val="10"/>
        <rFont val="宋体"/>
        <charset val="134"/>
      </rPr>
      <t>袋</t>
    </r>
  </si>
  <si>
    <t>GZJ23320000163830022</t>
  </si>
  <si>
    <t>京果（冷加工）（糕点）</t>
  </si>
  <si>
    <t>GZJ23320000294930366</t>
  </si>
  <si>
    <t>江苏杨万隆食品有限公司</t>
  </si>
  <si>
    <r>
      <rPr>
        <sz val="10"/>
        <rFont val="宋体"/>
        <charset val="134"/>
      </rPr>
      <t>江苏省兴化市经济开发区文林路</t>
    </r>
    <r>
      <rPr>
        <sz val="10"/>
        <rFont val="Times New Roman"/>
        <charset val="134"/>
      </rPr>
      <t>1</t>
    </r>
    <r>
      <rPr>
        <sz val="10"/>
        <rFont val="宋体"/>
        <charset val="134"/>
      </rPr>
      <t>号</t>
    </r>
  </si>
  <si>
    <t>土鸡蛋面（花色挂面）</t>
  </si>
  <si>
    <r>
      <rPr>
        <sz val="10"/>
        <rFont val="Times New Roman"/>
        <charset val="134"/>
      </rPr>
      <t>900</t>
    </r>
    <r>
      <rPr>
        <sz val="10"/>
        <rFont val="宋体"/>
        <charset val="134"/>
      </rPr>
      <t>克</t>
    </r>
    <r>
      <rPr>
        <sz val="10"/>
        <rFont val="Times New Roman"/>
        <charset val="134"/>
      </rPr>
      <t>/</t>
    </r>
    <r>
      <rPr>
        <sz val="10"/>
        <rFont val="宋体"/>
        <charset val="134"/>
      </rPr>
      <t>把</t>
    </r>
  </si>
  <si>
    <t>GZJ23320000294930362</t>
  </si>
  <si>
    <t>番茄沙司</t>
  </si>
  <si>
    <r>
      <rPr>
        <sz val="10"/>
        <rFont val="Times New Roman"/>
        <charset val="134"/>
      </rPr>
      <t>320</t>
    </r>
    <r>
      <rPr>
        <sz val="10"/>
        <rFont val="宋体"/>
        <charset val="134"/>
      </rPr>
      <t>克</t>
    </r>
    <r>
      <rPr>
        <sz val="10"/>
        <rFont val="Times New Roman"/>
        <charset val="134"/>
      </rPr>
      <t>/</t>
    </r>
    <r>
      <rPr>
        <sz val="10"/>
        <rFont val="宋体"/>
        <charset val="134"/>
      </rPr>
      <t>袋</t>
    </r>
  </si>
  <si>
    <t>GZJ23320000163830026</t>
  </si>
  <si>
    <t>扬州三和四美酱菜有限公司</t>
  </si>
  <si>
    <r>
      <rPr>
        <sz val="10"/>
        <rFont val="宋体"/>
        <charset val="134"/>
      </rPr>
      <t>江苏省扬州市鼎兴路</t>
    </r>
    <r>
      <rPr>
        <sz val="10"/>
        <rFont val="Times New Roman"/>
        <charset val="134"/>
      </rPr>
      <t>29</t>
    </r>
    <r>
      <rPr>
        <sz val="10"/>
        <rFont val="宋体"/>
        <charset val="134"/>
      </rPr>
      <t>号</t>
    </r>
  </si>
  <si>
    <t>江苏苏果超市有限公司江都引江路店</t>
  </si>
  <si>
    <t>黄豆酱油（酿造酱油）</t>
  </si>
  <si>
    <r>
      <rPr>
        <sz val="10"/>
        <rFont val="Times New Roman"/>
        <charset val="134"/>
      </rPr>
      <t>350mL/</t>
    </r>
    <r>
      <rPr>
        <sz val="10"/>
        <rFont val="宋体"/>
        <charset val="134"/>
      </rPr>
      <t>袋</t>
    </r>
  </si>
  <si>
    <t>GZJ23320000294930359</t>
  </si>
  <si>
    <t>镇江恒顺新型调味品有限责任公司</t>
  </si>
  <si>
    <r>
      <rPr>
        <sz val="10"/>
        <rFont val="宋体"/>
        <charset val="134"/>
      </rPr>
      <t>江苏省镇江市丹徒新城恒顺大道</t>
    </r>
    <r>
      <rPr>
        <sz val="10"/>
        <rFont val="Times New Roman"/>
        <charset val="134"/>
      </rPr>
      <t>1</t>
    </r>
    <r>
      <rPr>
        <sz val="10"/>
        <rFont val="宋体"/>
        <charset val="134"/>
      </rPr>
      <t>号</t>
    </r>
  </si>
  <si>
    <r>
      <rPr>
        <sz val="10"/>
        <rFont val="Times New Roman"/>
        <charset val="134"/>
      </rPr>
      <t>170</t>
    </r>
    <r>
      <rPr>
        <sz val="10"/>
        <rFont val="宋体"/>
        <charset val="134"/>
      </rPr>
      <t>克</t>
    </r>
    <r>
      <rPr>
        <sz val="10"/>
        <rFont val="Times New Roman"/>
        <charset val="134"/>
      </rPr>
      <t>/</t>
    </r>
    <r>
      <rPr>
        <sz val="10"/>
        <rFont val="宋体"/>
        <charset val="134"/>
      </rPr>
      <t>瓶</t>
    </r>
  </si>
  <si>
    <t>GZJ23320000002731027</t>
  </si>
  <si>
    <t>常州常金农业发展有限公司</t>
  </si>
  <si>
    <r>
      <rPr>
        <sz val="10"/>
        <rFont val="宋体"/>
        <charset val="134"/>
      </rPr>
      <t>常州市钟楼区松涛路</t>
    </r>
    <r>
      <rPr>
        <sz val="10"/>
        <rFont val="Times New Roman"/>
        <charset val="134"/>
      </rPr>
      <t>88</t>
    </r>
    <r>
      <rPr>
        <sz val="10"/>
        <rFont val="宋体"/>
        <charset val="134"/>
      </rPr>
      <t>号</t>
    </r>
    <r>
      <rPr>
        <sz val="10"/>
        <rFont val="Times New Roman"/>
        <charset val="134"/>
      </rPr>
      <t>(</t>
    </r>
    <r>
      <rPr>
        <sz val="10"/>
        <rFont val="宋体"/>
        <charset val="134"/>
      </rPr>
      <t>怡美花园东</t>
    </r>
    <r>
      <rPr>
        <sz val="10"/>
        <rFont val="Times New Roman"/>
        <charset val="134"/>
      </rPr>
      <t>)</t>
    </r>
  </si>
  <si>
    <t>常州汇润商超管理有限公司</t>
  </si>
  <si>
    <r>
      <rPr>
        <sz val="10"/>
        <rFont val="宋体"/>
        <charset val="134"/>
      </rPr>
      <t>金坛软香米</t>
    </r>
    <r>
      <rPr>
        <sz val="10"/>
        <rFont val="Times New Roman"/>
        <charset val="134"/>
      </rPr>
      <t>(</t>
    </r>
    <r>
      <rPr>
        <sz val="10"/>
        <rFont val="宋体"/>
        <charset val="134"/>
      </rPr>
      <t>分装</t>
    </r>
    <r>
      <rPr>
        <sz val="10"/>
        <rFont val="Times New Roman"/>
        <charset val="134"/>
      </rPr>
      <t>)</t>
    </r>
  </si>
  <si>
    <r>
      <rPr>
        <sz val="10"/>
        <rFont val="Times New Roman"/>
        <charset val="134"/>
      </rPr>
      <t>5</t>
    </r>
    <r>
      <rPr>
        <sz val="10"/>
        <rFont val="宋体"/>
        <charset val="134"/>
      </rPr>
      <t>千克</t>
    </r>
    <r>
      <rPr>
        <sz val="10"/>
        <rFont val="Times New Roman"/>
        <charset val="134"/>
      </rPr>
      <t>/</t>
    </r>
    <r>
      <rPr>
        <sz val="10"/>
        <rFont val="宋体"/>
        <charset val="134"/>
      </rPr>
      <t>袋</t>
    </r>
  </si>
  <si>
    <t>GZJ23320000163830021</t>
  </si>
  <si>
    <t>桃酥（热加工）（糕点）</t>
  </si>
  <si>
    <t>GZJ23320000294930363</t>
  </si>
  <si>
    <r>
      <rPr>
        <sz val="10"/>
        <rFont val="Times New Roman"/>
        <charset val="134"/>
      </rPr>
      <t>340ml/</t>
    </r>
    <r>
      <rPr>
        <sz val="10"/>
        <rFont val="宋体"/>
        <charset val="134"/>
      </rPr>
      <t>袋</t>
    </r>
  </si>
  <si>
    <t>GZJ23320000280530292</t>
  </si>
  <si>
    <t>徐州市龙头山酿造有限公司</t>
  </si>
  <si>
    <t>江苏省睢宁县官山镇</t>
  </si>
  <si>
    <t>睢宁县天天商贸有限公司欢乐买超市</t>
  </si>
  <si>
    <t>GZJ23320000280530294</t>
  </si>
  <si>
    <t>徐州市团结工贸有限公司</t>
  </si>
  <si>
    <r>
      <rPr>
        <sz val="10"/>
        <rFont val="宋体"/>
        <charset val="134"/>
      </rPr>
      <t>徐州经济开发区螺山路</t>
    </r>
    <r>
      <rPr>
        <sz val="10"/>
        <rFont val="Times New Roman"/>
        <charset val="134"/>
      </rPr>
      <t>28</t>
    </r>
    <r>
      <rPr>
        <sz val="10"/>
        <rFont val="宋体"/>
        <charset val="134"/>
      </rPr>
      <t>号</t>
    </r>
  </si>
  <si>
    <t>山芋淀粉（分装）</t>
  </si>
  <si>
    <t>GZJ23320000280530293</t>
  </si>
  <si>
    <t>江苏珍世味食品有限公司</t>
  </si>
  <si>
    <r>
      <rPr>
        <sz val="10"/>
        <rFont val="宋体"/>
        <charset val="134"/>
      </rPr>
      <t>睢宁县梁集镇江阴北路</t>
    </r>
    <r>
      <rPr>
        <sz val="10"/>
        <rFont val="Times New Roman"/>
        <charset val="134"/>
      </rPr>
      <t>168</t>
    </r>
    <r>
      <rPr>
        <sz val="10"/>
        <rFont val="宋体"/>
        <charset val="134"/>
      </rPr>
      <t>号</t>
    </r>
  </si>
  <si>
    <t>鸡鲜精（固态复合调味料）</t>
  </si>
  <si>
    <t>GZJ23320000294930365</t>
  </si>
  <si>
    <r>
      <rPr>
        <sz val="10"/>
        <rFont val="Times New Roman"/>
        <charset val="134"/>
      </rPr>
      <t>400</t>
    </r>
    <r>
      <rPr>
        <sz val="10"/>
        <rFont val="宋体"/>
        <charset val="134"/>
      </rPr>
      <t>克（约</t>
    </r>
    <r>
      <rPr>
        <sz val="10"/>
        <rFont val="Times New Roman"/>
        <charset val="134"/>
      </rPr>
      <t>4</t>
    </r>
    <r>
      <rPr>
        <sz val="10"/>
        <rFont val="宋体"/>
        <charset val="134"/>
      </rPr>
      <t>人份）</t>
    </r>
    <r>
      <rPr>
        <sz val="10"/>
        <rFont val="Times New Roman"/>
        <charset val="134"/>
      </rPr>
      <t>/</t>
    </r>
    <r>
      <rPr>
        <sz val="10"/>
        <rFont val="宋体"/>
        <charset val="134"/>
      </rPr>
      <t>袋</t>
    </r>
  </si>
  <si>
    <t>GZJ23320000294930369</t>
  </si>
  <si>
    <t>南通杰盛食品有限公司</t>
  </si>
  <si>
    <r>
      <rPr>
        <sz val="10"/>
        <rFont val="宋体"/>
        <charset val="134"/>
      </rPr>
      <t>如东县掘港镇城南工业集中区（掘港镇银杏村</t>
    </r>
    <r>
      <rPr>
        <sz val="10"/>
        <rFont val="Times New Roman"/>
        <charset val="134"/>
      </rPr>
      <t>43</t>
    </r>
    <r>
      <rPr>
        <sz val="10"/>
        <rFont val="宋体"/>
        <charset val="134"/>
      </rPr>
      <t>组）</t>
    </r>
  </si>
  <si>
    <t>王裔佳寿司紫菜</t>
  </si>
  <si>
    <r>
      <rPr>
        <sz val="10"/>
        <rFont val="Times New Roman"/>
        <charset val="134"/>
      </rPr>
      <t>28</t>
    </r>
    <r>
      <rPr>
        <sz val="10"/>
        <rFont val="宋体"/>
        <charset val="134"/>
      </rPr>
      <t>克（</t>
    </r>
    <r>
      <rPr>
        <sz val="10"/>
        <rFont val="Times New Roman"/>
        <charset val="134"/>
      </rPr>
      <t>10</t>
    </r>
    <r>
      <rPr>
        <sz val="10"/>
        <rFont val="宋体"/>
        <charset val="134"/>
      </rPr>
      <t>枚装）</t>
    </r>
    <r>
      <rPr>
        <sz val="10"/>
        <rFont val="Times New Roman"/>
        <charset val="134"/>
      </rPr>
      <t>/</t>
    </r>
    <r>
      <rPr>
        <sz val="10"/>
        <rFont val="宋体"/>
        <charset val="134"/>
      </rPr>
      <t>袋</t>
    </r>
  </si>
  <si>
    <t>GZJ23320000002731032</t>
  </si>
  <si>
    <t>江苏倪锦记食品科技有限公司</t>
  </si>
  <si>
    <r>
      <rPr>
        <sz val="10"/>
        <rFont val="宋体"/>
        <charset val="134"/>
      </rPr>
      <t>徐州市丰县范楼镇牛蒡产业园</t>
    </r>
    <r>
      <rPr>
        <sz val="10"/>
        <rFont val="Times New Roman"/>
        <charset val="134"/>
      </rPr>
      <t>1</t>
    </r>
    <r>
      <rPr>
        <sz val="10"/>
        <rFont val="宋体"/>
        <charset val="134"/>
      </rPr>
      <t>号标准厂房</t>
    </r>
  </si>
  <si>
    <r>
      <rPr>
        <sz val="10"/>
        <rFont val="Times New Roman"/>
        <charset val="134"/>
      </rPr>
      <t>3+2</t>
    </r>
    <r>
      <rPr>
        <sz val="10"/>
        <rFont val="宋体"/>
        <charset val="134"/>
      </rPr>
      <t>吐司</t>
    </r>
    <r>
      <rPr>
        <sz val="10"/>
        <rFont val="Times New Roman"/>
        <charset val="134"/>
      </rPr>
      <t>(</t>
    </r>
    <r>
      <rPr>
        <sz val="10"/>
        <rFont val="宋体"/>
        <charset val="134"/>
      </rPr>
      <t>菠萝酸奶酪</t>
    </r>
    <r>
      <rPr>
        <sz val="10"/>
        <rFont val="Times New Roman"/>
        <charset val="134"/>
      </rPr>
      <t>)</t>
    </r>
  </si>
  <si>
    <t>GZJ23320000002731040</t>
  </si>
  <si>
    <t>常州云兔调味食品有限公司</t>
  </si>
  <si>
    <r>
      <rPr>
        <sz val="10"/>
        <rFont val="宋体"/>
        <charset val="134"/>
      </rPr>
      <t>江苏省常州市武进区南夏墅街道华阳村委前新屋</t>
    </r>
    <r>
      <rPr>
        <sz val="10"/>
        <rFont val="Times New Roman"/>
        <charset val="134"/>
      </rPr>
      <t>528</t>
    </r>
    <r>
      <rPr>
        <sz val="10"/>
        <rFont val="宋体"/>
        <charset val="134"/>
      </rPr>
      <t>号</t>
    </r>
  </si>
  <si>
    <t>钟楼区北港欧润副食品超市</t>
  </si>
  <si>
    <t>加盐味精</t>
  </si>
  <si>
    <r>
      <rPr>
        <sz val="10"/>
        <rFont val="Times New Roman"/>
        <charset val="134"/>
      </rPr>
      <t>227</t>
    </r>
    <r>
      <rPr>
        <sz val="10"/>
        <rFont val="宋体"/>
        <charset val="134"/>
      </rPr>
      <t>克</t>
    </r>
    <r>
      <rPr>
        <sz val="10"/>
        <rFont val="Times New Roman"/>
        <charset val="134"/>
      </rPr>
      <t>/</t>
    </r>
    <r>
      <rPr>
        <sz val="10"/>
        <rFont val="宋体"/>
        <charset val="134"/>
      </rPr>
      <t>包</t>
    </r>
  </si>
  <si>
    <t>GZJ23320000295230033</t>
  </si>
  <si>
    <t>泰州市海陵区新林食品厂</t>
  </si>
  <si>
    <r>
      <rPr>
        <sz val="10"/>
        <rFont val="宋体"/>
        <charset val="134"/>
      </rPr>
      <t>泰州市泰东工业园区镇西北路</t>
    </r>
    <r>
      <rPr>
        <sz val="10"/>
        <rFont val="Times New Roman"/>
        <charset val="134"/>
      </rPr>
      <t>88</t>
    </r>
    <r>
      <rPr>
        <sz val="10"/>
        <rFont val="宋体"/>
        <charset val="134"/>
      </rPr>
      <t>号</t>
    </r>
  </si>
  <si>
    <t>医药高新区宜家人超市</t>
  </si>
  <si>
    <t>脆饼（糕点）</t>
  </si>
  <si>
    <r>
      <rPr>
        <sz val="10"/>
        <rFont val="Times New Roman"/>
        <charset val="134"/>
      </rPr>
      <t>360g/</t>
    </r>
    <r>
      <rPr>
        <sz val="10"/>
        <rFont val="宋体"/>
        <charset val="134"/>
      </rPr>
      <t>盒</t>
    </r>
  </si>
  <si>
    <t>GZJ23320000281930915</t>
  </si>
  <si>
    <t>钟楼区邹区培文食品加工厂</t>
  </si>
  <si>
    <t>江苏省常州市钟楼区邹区镇刘巷村前姚组</t>
  </si>
  <si>
    <t>华润万家生活超市（浙江）有限公司苏州阳澄湖西路店</t>
  </si>
  <si>
    <t>大油京果</t>
  </si>
  <si>
    <r>
      <rPr>
        <sz val="10"/>
        <rFont val="Times New Roman"/>
        <charset val="134"/>
      </rPr>
      <t>390</t>
    </r>
    <r>
      <rPr>
        <sz val="10"/>
        <rFont val="宋体"/>
        <charset val="134"/>
      </rPr>
      <t>克</t>
    </r>
    <r>
      <rPr>
        <sz val="10"/>
        <rFont val="Times New Roman"/>
        <charset val="134"/>
      </rPr>
      <t>/</t>
    </r>
    <r>
      <rPr>
        <sz val="10"/>
        <rFont val="宋体"/>
        <charset val="134"/>
      </rPr>
      <t>盒</t>
    </r>
  </si>
  <si>
    <t>GZJ23320000281930914</t>
  </si>
  <si>
    <t>苏州市杏花楼食品厂</t>
  </si>
  <si>
    <r>
      <rPr>
        <sz val="10"/>
        <rFont val="宋体"/>
        <charset val="134"/>
      </rPr>
      <t>苏州市高新区嵩山路</t>
    </r>
    <r>
      <rPr>
        <sz val="10"/>
        <rFont val="Times New Roman"/>
        <charset val="134"/>
      </rPr>
      <t>226</t>
    </r>
    <r>
      <rPr>
        <sz val="10"/>
        <rFont val="宋体"/>
        <charset val="134"/>
      </rPr>
      <t>号</t>
    </r>
  </si>
  <si>
    <t>香酥桃仁（烘烤类糕点）</t>
  </si>
  <si>
    <r>
      <rPr>
        <sz val="10"/>
        <rFont val="Times New Roman"/>
        <charset val="134"/>
      </rPr>
      <t>320g/</t>
    </r>
    <r>
      <rPr>
        <sz val="10"/>
        <rFont val="宋体"/>
        <charset val="134"/>
      </rPr>
      <t>盒</t>
    </r>
  </si>
  <si>
    <t>GZJ23320000002731036</t>
  </si>
  <si>
    <t>镇江市丹徒区金润酱醋酿造厂</t>
  </si>
  <si>
    <t>镇江市丹徒区上党镇东沛村铜涵</t>
  </si>
  <si>
    <t>镇江香醋</t>
  </si>
  <si>
    <r>
      <rPr>
        <sz val="10"/>
        <rFont val="Times New Roman"/>
        <charset val="134"/>
      </rPr>
      <t>500ml/</t>
    </r>
    <r>
      <rPr>
        <sz val="10"/>
        <rFont val="宋体"/>
        <charset val="134"/>
      </rPr>
      <t>瓶</t>
    </r>
  </si>
  <si>
    <t>GZJ23320000294930377</t>
  </si>
  <si>
    <t>丹阳市司徒镇亿客福超市</t>
  </si>
  <si>
    <t>红烧酱油</t>
  </si>
  <si>
    <t>GZJ23320000281930908</t>
  </si>
  <si>
    <t>苏州市相城区黄埭镇酥香记食品厂</t>
  </si>
  <si>
    <r>
      <rPr>
        <sz val="10"/>
        <rFont val="宋体"/>
        <charset val="134"/>
      </rPr>
      <t>江苏省苏州市相城区黄埭镇潘阳工业园太东路</t>
    </r>
    <r>
      <rPr>
        <sz val="10"/>
        <rFont val="Times New Roman"/>
        <charset val="134"/>
      </rPr>
      <t>1</t>
    </r>
    <r>
      <rPr>
        <sz val="10"/>
        <rFont val="宋体"/>
        <charset val="134"/>
      </rPr>
      <t>号</t>
    </r>
  </si>
  <si>
    <t>桂花云片糕</t>
  </si>
  <si>
    <r>
      <rPr>
        <sz val="10"/>
        <rFont val="Times New Roman"/>
        <charset val="134"/>
      </rPr>
      <t>250</t>
    </r>
    <r>
      <rPr>
        <sz val="10"/>
        <rFont val="宋体"/>
        <charset val="134"/>
      </rPr>
      <t>克</t>
    </r>
    <r>
      <rPr>
        <sz val="10"/>
        <rFont val="Times New Roman"/>
        <charset val="134"/>
      </rPr>
      <t>/</t>
    </r>
    <r>
      <rPr>
        <sz val="10"/>
        <rFont val="宋体"/>
        <charset val="134"/>
      </rPr>
      <t>盒</t>
    </r>
  </si>
  <si>
    <t>GZJ23320000294930374</t>
  </si>
  <si>
    <t>常州市金坛荣华制粉厂</t>
  </si>
  <si>
    <r>
      <rPr>
        <sz val="10"/>
        <rFont val="宋体"/>
        <charset val="134"/>
      </rPr>
      <t>常州市金坛区金城镇白塔工业集中区兴园路</t>
    </r>
    <r>
      <rPr>
        <sz val="10"/>
        <rFont val="Times New Roman"/>
        <charset val="134"/>
      </rPr>
      <t>6</t>
    </r>
    <r>
      <rPr>
        <sz val="10"/>
        <rFont val="宋体"/>
        <charset val="134"/>
      </rPr>
      <t>号</t>
    </r>
  </si>
  <si>
    <t>水磨糯米粉</t>
  </si>
  <si>
    <r>
      <rPr>
        <sz val="10"/>
        <rFont val="Times New Roman"/>
        <charset val="134"/>
      </rPr>
      <t>850g/</t>
    </r>
    <r>
      <rPr>
        <sz val="10"/>
        <rFont val="宋体"/>
        <charset val="134"/>
      </rPr>
      <t>袋</t>
    </r>
  </si>
  <si>
    <t>GZJ23320000281730022</t>
  </si>
  <si>
    <t>常熟市赵市水磨粉厂</t>
  </si>
  <si>
    <t>江苏省苏州市常熟市梅李镇支王公路东北侧胜法段</t>
  </si>
  <si>
    <t>淮安楚州润州商业有限公司</t>
  </si>
  <si>
    <r>
      <rPr>
        <sz val="10"/>
        <rFont val="Times New Roman"/>
        <charset val="134"/>
      </rPr>
      <t>800g/</t>
    </r>
    <r>
      <rPr>
        <sz val="10"/>
        <rFont val="宋体"/>
        <charset val="134"/>
      </rPr>
      <t>袋</t>
    </r>
  </si>
  <si>
    <t>GZJ23320000294930375</t>
  </si>
  <si>
    <r>
      <rPr>
        <sz val="10"/>
        <rFont val="Times New Roman"/>
        <charset val="134"/>
      </rPr>
      <t>320</t>
    </r>
    <r>
      <rPr>
        <sz val="10"/>
        <rFont val="宋体"/>
        <charset val="134"/>
      </rPr>
      <t>克</t>
    </r>
    <r>
      <rPr>
        <sz val="10"/>
        <rFont val="Times New Roman"/>
        <charset val="134"/>
      </rPr>
      <t>/</t>
    </r>
    <r>
      <rPr>
        <sz val="10"/>
        <rFont val="宋体"/>
        <charset val="134"/>
      </rPr>
      <t>瓶</t>
    </r>
  </si>
  <si>
    <t>GZJ23320000295230026</t>
  </si>
  <si>
    <t>姜堰区为民食品厂</t>
  </si>
  <si>
    <t>张甸镇朱顾村</t>
  </si>
  <si>
    <t>尖脆角（糕点）</t>
  </si>
  <si>
    <t>GZJ23320000281930917</t>
  </si>
  <si>
    <t>江苏万家福米业有限公司</t>
  </si>
  <si>
    <t>江苏省泰州市兴化市戴窑镇西工业园区东三段</t>
  </si>
  <si>
    <r>
      <rPr>
        <sz val="10"/>
        <rFont val="宋体"/>
        <charset val="134"/>
      </rPr>
      <t>米香九月稻谷香米</t>
    </r>
    <r>
      <rPr>
        <sz val="10"/>
        <rFont val="Times New Roman"/>
        <charset val="134"/>
      </rPr>
      <t>(</t>
    </r>
    <r>
      <rPr>
        <sz val="10"/>
        <rFont val="宋体"/>
        <charset val="134"/>
      </rPr>
      <t>大米</t>
    </r>
    <r>
      <rPr>
        <sz val="10"/>
        <rFont val="Times New Roman"/>
        <charset val="134"/>
      </rPr>
      <t>)</t>
    </r>
  </si>
  <si>
    <t>GZJ23320000002731039</t>
  </si>
  <si>
    <t>江苏省丰县北苑路</t>
  </si>
  <si>
    <r>
      <rPr>
        <sz val="10"/>
        <rFont val="Times New Roman"/>
        <charset val="134"/>
      </rPr>
      <t>(</t>
    </r>
    <r>
      <rPr>
        <sz val="10"/>
        <rFont val="宋体"/>
        <charset val="134"/>
      </rPr>
      <t>食用</t>
    </r>
    <r>
      <rPr>
        <sz val="10"/>
        <rFont val="Times New Roman"/>
        <charset val="134"/>
      </rPr>
      <t>)</t>
    </r>
    <r>
      <rPr>
        <sz val="10"/>
        <rFont val="宋体"/>
        <charset val="134"/>
      </rPr>
      <t>海藻鲜味盐</t>
    </r>
    <r>
      <rPr>
        <sz val="10"/>
        <rFont val="Times New Roman"/>
        <charset val="134"/>
      </rPr>
      <t>(</t>
    </r>
    <r>
      <rPr>
        <sz val="10"/>
        <rFont val="宋体"/>
        <charset val="134"/>
      </rPr>
      <t>未加碘</t>
    </r>
    <r>
      <rPr>
        <sz val="10"/>
        <rFont val="Times New Roman"/>
        <charset val="134"/>
      </rPr>
      <t>)</t>
    </r>
  </si>
  <si>
    <r>
      <rPr>
        <sz val="10"/>
        <rFont val="Times New Roman"/>
        <charset val="134"/>
      </rPr>
      <t>350</t>
    </r>
    <r>
      <rPr>
        <sz val="10"/>
        <rFont val="宋体"/>
        <charset val="134"/>
      </rPr>
      <t>克</t>
    </r>
    <r>
      <rPr>
        <sz val="10"/>
        <rFont val="Times New Roman"/>
        <charset val="134"/>
      </rPr>
      <t>/</t>
    </r>
    <r>
      <rPr>
        <sz val="10"/>
        <rFont val="宋体"/>
        <charset val="134"/>
      </rPr>
      <t>包</t>
    </r>
  </si>
  <si>
    <t>GZJ23320000342030176</t>
  </si>
  <si>
    <t>江苏省宿迁市三园调味品有限公司</t>
  </si>
  <si>
    <t>宿迁经济开发区南区四海路一号</t>
  </si>
  <si>
    <t>双淋香醋</t>
  </si>
  <si>
    <r>
      <rPr>
        <sz val="10"/>
        <rFont val="Times New Roman"/>
        <charset val="134"/>
      </rPr>
      <t>400ml/</t>
    </r>
    <r>
      <rPr>
        <sz val="10"/>
        <rFont val="宋体"/>
        <charset val="134"/>
      </rPr>
      <t>袋</t>
    </r>
  </si>
  <si>
    <t>GZJ23320000342030177</t>
  </si>
  <si>
    <t>三园香醋</t>
  </si>
  <si>
    <t>GZJ23320000281730024</t>
  </si>
  <si>
    <t>江苏省常州市溧阳市宁杭高速天目湖南侧</t>
  </si>
  <si>
    <t>早春毛峰绿茶</t>
  </si>
  <si>
    <t>GZJ23320000002731045</t>
  </si>
  <si>
    <t>常州旺香楼食品有限公司</t>
  </si>
  <si>
    <r>
      <rPr>
        <sz val="10"/>
        <rFont val="宋体"/>
        <charset val="134"/>
      </rPr>
      <t>江苏省常州市天宁区凤凰路</t>
    </r>
    <r>
      <rPr>
        <sz val="10"/>
        <rFont val="Times New Roman"/>
        <charset val="134"/>
      </rPr>
      <t>25</t>
    </r>
    <r>
      <rPr>
        <sz val="10"/>
        <rFont val="宋体"/>
        <charset val="134"/>
      </rPr>
      <t>号</t>
    </r>
  </si>
  <si>
    <r>
      <rPr>
        <sz val="10"/>
        <rFont val="宋体"/>
        <charset val="134"/>
      </rPr>
      <t>无蔗糖烤芙条</t>
    </r>
    <r>
      <rPr>
        <sz val="10"/>
        <rFont val="Times New Roman"/>
        <charset val="134"/>
      </rPr>
      <t>(</t>
    </r>
    <r>
      <rPr>
        <sz val="10"/>
        <rFont val="宋体"/>
        <charset val="134"/>
      </rPr>
      <t>猴菇味</t>
    </r>
    <r>
      <rPr>
        <sz val="10"/>
        <rFont val="Times New Roman"/>
        <charset val="134"/>
      </rPr>
      <t>)</t>
    </r>
  </si>
  <si>
    <t>GZJ23320000002731049</t>
  </si>
  <si>
    <t>钟楼区北港吾家乐百货商行</t>
  </si>
  <si>
    <r>
      <rPr>
        <sz val="10"/>
        <rFont val="宋体"/>
        <charset val="134"/>
      </rPr>
      <t>土鸡蛋面</t>
    </r>
    <r>
      <rPr>
        <sz val="10"/>
        <rFont val="Times New Roman"/>
        <charset val="134"/>
      </rPr>
      <t>(</t>
    </r>
    <r>
      <rPr>
        <sz val="10"/>
        <rFont val="宋体"/>
        <charset val="134"/>
      </rPr>
      <t>花色挂面</t>
    </r>
    <r>
      <rPr>
        <sz val="10"/>
        <rFont val="Times New Roman"/>
        <charset val="134"/>
      </rPr>
      <t>)</t>
    </r>
  </si>
  <si>
    <r>
      <rPr>
        <sz val="10"/>
        <rFont val="Times New Roman"/>
        <charset val="134"/>
      </rPr>
      <t>900</t>
    </r>
    <r>
      <rPr>
        <sz val="10"/>
        <rFont val="宋体"/>
        <charset val="134"/>
      </rPr>
      <t>克</t>
    </r>
    <r>
      <rPr>
        <sz val="10"/>
        <rFont val="Times New Roman"/>
        <charset val="134"/>
      </rPr>
      <t>/</t>
    </r>
    <r>
      <rPr>
        <sz val="10"/>
        <rFont val="宋体"/>
        <charset val="134"/>
      </rPr>
      <t>袋</t>
    </r>
  </si>
  <si>
    <t>GZJ23320000002731047</t>
  </si>
  <si>
    <t>江苏嘉贤米业有限公司</t>
  </si>
  <si>
    <t>江苏省丹阳市延陵镇西洲</t>
  </si>
  <si>
    <t>嘉贤香米</t>
  </si>
  <si>
    <t>GZJ23320000342030173</t>
  </si>
  <si>
    <t>连云港米喜食品有限公司赣榆分公司</t>
  </si>
  <si>
    <r>
      <rPr>
        <sz val="10"/>
        <rFont val="宋体"/>
        <charset val="134"/>
      </rPr>
      <t>江苏省赣榆经济开发区珠海路</t>
    </r>
    <r>
      <rPr>
        <sz val="10"/>
        <rFont val="Times New Roman"/>
        <charset val="134"/>
      </rPr>
      <t>3</t>
    </r>
    <r>
      <rPr>
        <sz val="10"/>
        <rFont val="宋体"/>
        <charset val="134"/>
      </rPr>
      <t>号</t>
    </r>
  </si>
  <si>
    <t>宿豫区王朋飞炒货批发部</t>
  </si>
  <si>
    <t>巴旦木夹心海苔</t>
  </si>
  <si>
    <r>
      <rPr>
        <sz val="10"/>
        <rFont val="Times New Roman"/>
        <charset val="134"/>
      </rPr>
      <t>125g/</t>
    </r>
    <r>
      <rPr>
        <sz val="10"/>
        <rFont val="宋体"/>
        <charset val="134"/>
      </rPr>
      <t>袋</t>
    </r>
  </si>
  <si>
    <t>GZJ23320000342030185</t>
  </si>
  <si>
    <t>常州市鑫灿食品有限公司</t>
  </si>
  <si>
    <r>
      <rPr>
        <sz val="10"/>
        <rFont val="宋体"/>
        <charset val="134"/>
      </rPr>
      <t>钟楼区新闸镇新昌路</t>
    </r>
    <r>
      <rPr>
        <sz val="10"/>
        <rFont val="Times New Roman"/>
        <charset val="134"/>
      </rPr>
      <t>206-1</t>
    </r>
    <r>
      <rPr>
        <sz val="10"/>
        <rFont val="宋体"/>
        <charset val="134"/>
      </rPr>
      <t>号</t>
    </r>
  </si>
  <si>
    <t>桃酥（甜味）</t>
  </si>
  <si>
    <r>
      <rPr>
        <sz val="10"/>
        <rFont val="Times New Roman"/>
        <charset val="134"/>
      </rPr>
      <t>450</t>
    </r>
    <r>
      <rPr>
        <sz val="10"/>
        <rFont val="宋体"/>
        <charset val="134"/>
      </rPr>
      <t>克</t>
    </r>
    <r>
      <rPr>
        <sz val="10"/>
        <rFont val="Times New Roman"/>
        <charset val="134"/>
      </rPr>
      <t>/</t>
    </r>
    <r>
      <rPr>
        <sz val="10"/>
        <rFont val="宋体"/>
        <charset val="134"/>
      </rPr>
      <t>罐</t>
    </r>
  </si>
  <si>
    <t>GZJ23320000342030186</t>
  </si>
  <si>
    <t>GZJ23320000342030187</t>
  </si>
  <si>
    <t>早春春螺绿茶</t>
  </si>
  <si>
    <t>GZJ23320000002731053</t>
  </si>
  <si>
    <t>常州香麦儿食品有限公司</t>
  </si>
  <si>
    <t>江苏省常州市武进区牛塘镇虹西路</t>
  </si>
  <si>
    <t>老式面包</t>
  </si>
  <si>
    <t>GZJ23320000342030180</t>
  </si>
  <si>
    <t>香菇老抽</t>
  </si>
  <si>
    <r>
      <rPr>
        <sz val="10"/>
        <rFont val="Times New Roman"/>
        <charset val="134"/>
      </rPr>
      <t>380ml/</t>
    </r>
    <r>
      <rPr>
        <sz val="10"/>
        <rFont val="宋体"/>
        <charset val="134"/>
      </rPr>
      <t>袋</t>
    </r>
  </si>
  <si>
    <t>GZJ23320000294930390</t>
  </si>
  <si>
    <t>无锡市茗宇茶业有限公司</t>
  </si>
  <si>
    <r>
      <rPr>
        <sz val="10"/>
        <rFont val="宋体"/>
        <charset val="134"/>
      </rPr>
      <t>无锡市锡山区东亭街道春江花园一期会所</t>
    </r>
    <r>
      <rPr>
        <sz val="10"/>
        <rFont val="Times New Roman"/>
        <charset val="134"/>
      </rPr>
      <t>21</t>
    </r>
    <r>
      <rPr>
        <sz val="10"/>
        <rFont val="宋体"/>
        <charset val="134"/>
      </rPr>
      <t>号二楼</t>
    </r>
  </si>
  <si>
    <t>无锡大统华购物有限公司丹阳分公司</t>
  </si>
  <si>
    <t>烘青茉莉花茶</t>
  </si>
  <si>
    <t>GZJ23320000281930929</t>
  </si>
  <si>
    <t>姜堰区生态园米厂</t>
  </si>
  <si>
    <t>江苏省泰州市姜堰区俞垛镇忘私村</t>
  </si>
  <si>
    <t>姑苏区欧品汇超市</t>
  </si>
  <si>
    <t>大米（粳米）</t>
  </si>
  <si>
    <r>
      <rPr>
        <sz val="10"/>
        <rFont val="Times New Roman"/>
        <charset val="134"/>
      </rPr>
      <t>10kg/</t>
    </r>
    <r>
      <rPr>
        <sz val="10"/>
        <rFont val="宋体"/>
        <charset val="134"/>
      </rPr>
      <t>袋</t>
    </r>
  </si>
  <si>
    <t>GZJ23320000281930928</t>
  </si>
  <si>
    <t>GZJ23320000294930389</t>
  </si>
  <si>
    <r>
      <rPr>
        <sz val="10"/>
        <rFont val="宋体"/>
        <charset val="134"/>
      </rPr>
      <t>无锡市锡山区东亭镇春江花园</t>
    </r>
    <r>
      <rPr>
        <sz val="10"/>
        <rFont val="Times New Roman"/>
        <charset val="134"/>
      </rPr>
      <t>33</t>
    </r>
    <r>
      <rPr>
        <sz val="10"/>
        <rFont val="宋体"/>
        <charset val="134"/>
      </rPr>
      <t>号</t>
    </r>
    <r>
      <rPr>
        <sz val="10"/>
        <rFont val="Times New Roman"/>
        <charset val="134"/>
      </rPr>
      <t>101</t>
    </r>
    <r>
      <rPr>
        <sz val="10"/>
        <rFont val="宋体"/>
        <charset val="134"/>
      </rPr>
      <t>室</t>
    </r>
  </si>
  <si>
    <t>GZJ23320000294930400</t>
  </si>
  <si>
    <t>镇江市镇丹酱醋有限公司</t>
  </si>
  <si>
    <r>
      <rPr>
        <sz val="10"/>
        <rFont val="宋体"/>
        <charset val="134"/>
      </rPr>
      <t>镇江市丹徒区上党镇党泰东路</t>
    </r>
    <r>
      <rPr>
        <sz val="10"/>
        <rFont val="Times New Roman"/>
        <charset val="134"/>
      </rPr>
      <t>6</t>
    </r>
    <r>
      <rPr>
        <sz val="10"/>
        <rFont val="宋体"/>
        <charset val="134"/>
      </rPr>
      <t>号</t>
    </r>
  </si>
  <si>
    <t>句容市郭庄镇世纪华联超市普罗旺斯小镇店</t>
  </si>
  <si>
    <t>GZJ23320000163830043</t>
  </si>
  <si>
    <t>江苏金麦穗生态农业科技有限公司</t>
  </si>
  <si>
    <t>江苏省扬州市江都区武坚镇花庄村</t>
  </si>
  <si>
    <t>江苏宏信超市连锁股份有限公司文昌东路店</t>
  </si>
  <si>
    <t>GZJ23320000295230038</t>
  </si>
  <si>
    <t>苏州市吴中区东山太湖茶叶有限公司</t>
  </si>
  <si>
    <r>
      <rPr>
        <sz val="10"/>
        <rFont val="宋体"/>
        <charset val="134"/>
      </rPr>
      <t>江苏省苏州市吴中区东山镇启园路</t>
    </r>
    <r>
      <rPr>
        <sz val="10"/>
        <rFont val="Times New Roman"/>
        <charset val="134"/>
      </rPr>
      <t>28-6</t>
    </r>
    <r>
      <rPr>
        <sz val="10"/>
        <rFont val="宋体"/>
        <charset val="134"/>
      </rPr>
      <t>号</t>
    </r>
  </si>
  <si>
    <t>泰州市海陵区润轩商业有限公司</t>
  </si>
  <si>
    <t>苏州碧螺春绿茶</t>
  </si>
  <si>
    <r>
      <rPr>
        <sz val="10"/>
        <rFont val="Times New Roman"/>
        <charset val="134"/>
      </rPr>
      <t>100</t>
    </r>
    <r>
      <rPr>
        <sz val="10"/>
        <rFont val="宋体"/>
        <charset val="134"/>
      </rPr>
      <t>克</t>
    </r>
    <r>
      <rPr>
        <sz val="10"/>
        <rFont val="Times New Roman"/>
        <charset val="134"/>
      </rPr>
      <t>/</t>
    </r>
    <r>
      <rPr>
        <sz val="10"/>
        <rFont val="宋体"/>
        <charset val="134"/>
      </rPr>
      <t>罐</t>
    </r>
  </si>
  <si>
    <t>GZJ23320000294930399</t>
  </si>
  <si>
    <t>中粮米业（盐城）有限公司</t>
  </si>
  <si>
    <t>粳米</t>
  </si>
  <si>
    <t>GZJ23320000294930402</t>
  </si>
  <si>
    <t>绿豆糕（绿豆味）</t>
  </si>
  <si>
    <t>GZJ23320000295230042</t>
  </si>
  <si>
    <t>泰州市姜堰区淤溪镇马庄村</t>
  </si>
  <si>
    <t>利群商业集团华东商贸有限公司迎春路店</t>
  </si>
  <si>
    <t>油京果（油炸类糕点）</t>
  </si>
  <si>
    <t>GZJ23320000002731073</t>
  </si>
  <si>
    <t>常州鸿嫣来生态农业科技有限公司</t>
  </si>
  <si>
    <r>
      <rPr>
        <sz val="10"/>
        <rFont val="宋体"/>
        <charset val="134"/>
      </rPr>
      <t>江苏省常州市横山桥镇省庄村委方家塘</t>
    </r>
    <r>
      <rPr>
        <sz val="10"/>
        <rFont val="Times New Roman"/>
        <charset val="134"/>
      </rPr>
      <t>231</t>
    </r>
    <r>
      <rPr>
        <sz val="10"/>
        <rFont val="宋体"/>
        <charset val="134"/>
      </rPr>
      <t>号</t>
    </r>
  </si>
  <si>
    <t>常州市易买得百货超市</t>
  </si>
  <si>
    <r>
      <rPr>
        <sz val="10"/>
        <rFont val="宋体"/>
        <charset val="134"/>
      </rPr>
      <t>常州香米</t>
    </r>
    <r>
      <rPr>
        <sz val="10"/>
        <rFont val="Times New Roman"/>
        <charset val="134"/>
      </rPr>
      <t>(</t>
    </r>
    <r>
      <rPr>
        <sz val="10"/>
        <rFont val="宋体"/>
        <charset val="134"/>
      </rPr>
      <t>分装</t>
    </r>
    <r>
      <rPr>
        <sz val="10"/>
        <rFont val="Times New Roman"/>
        <charset val="134"/>
      </rPr>
      <t>)</t>
    </r>
  </si>
  <si>
    <t>GZJ23320000281930933</t>
  </si>
  <si>
    <t>无锡市有邻食品有限公司</t>
  </si>
  <si>
    <r>
      <rPr>
        <sz val="10"/>
        <rFont val="宋体"/>
        <charset val="134"/>
      </rPr>
      <t>江苏省无锡市滨湖区青龙山路</t>
    </r>
    <r>
      <rPr>
        <sz val="10"/>
        <rFont val="Times New Roman"/>
        <charset val="134"/>
      </rPr>
      <t>38</t>
    </r>
    <r>
      <rPr>
        <sz val="10"/>
        <rFont val="宋体"/>
        <charset val="134"/>
      </rPr>
      <t>号</t>
    </r>
  </si>
  <si>
    <r>
      <rPr>
        <sz val="10"/>
        <rFont val="Times New Roman"/>
        <charset val="134"/>
      </rPr>
      <t>302g/</t>
    </r>
    <r>
      <rPr>
        <sz val="10"/>
        <rFont val="宋体"/>
        <charset val="134"/>
      </rPr>
      <t>袋</t>
    </r>
  </si>
  <si>
    <t>GZJ23320000002731074</t>
  </si>
  <si>
    <t>五得利金特精小麦粉</t>
  </si>
  <si>
    <t>GZJ23320000294930393</t>
  </si>
  <si>
    <t>扬州禾峰食品</t>
  </si>
  <si>
    <t>扬州市广陵区秀清村村委会</t>
  </si>
  <si>
    <t>散装紫菜</t>
  </si>
  <si>
    <t>GZJ23320000281930932</t>
  </si>
  <si>
    <t>吉米诺无蔗糖沙琪玛（黑米味）</t>
  </si>
  <si>
    <t>GZJ23320000295230039</t>
  </si>
  <si>
    <t>苏州市吴中区庭山碧螺春茶叶有限公司</t>
  </si>
  <si>
    <r>
      <rPr>
        <sz val="10"/>
        <rFont val="宋体"/>
        <charset val="134"/>
      </rPr>
      <t>苏州市吴中区金庭镇金庭路</t>
    </r>
    <r>
      <rPr>
        <sz val="10"/>
        <rFont val="Times New Roman"/>
        <charset val="134"/>
      </rPr>
      <t>150</t>
    </r>
    <r>
      <rPr>
        <sz val="10"/>
        <rFont val="宋体"/>
        <charset val="134"/>
      </rPr>
      <t>号</t>
    </r>
  </si>
  <si>
    <t>洞庭山碧螺春茶</t>
  </si>
  <si>
    <r>
      <rPr>
        <sz val="10"/>
        <rFont val="Times New Roman"/>
        <charset val="134"/>
      </rPr>
      <t>240</t>
    </r>
    <r>
      <rPr>
        <sz val="10"/>
        <rFont val="宋体"/>
        <charset val="134"/>
      </rPr>
      <t>克（</t>
    </r>
    <r>
      <rPr>
        <sz val="10"/>
        <rFont val="Times New Roman"/>
        <charset val="134"/>
      </rPr>
      <t>60</t>
    </r>
    <r>
      <rPr>
        <sz val="10"/>
        <rFont val="宋体"/>
        <charset val="134"/>
      </rPr>
      <t>克</t>
    </r>
    <r>
      <rPr>
        <sz val="10"/>
        <rFont val="Times New Roman"/>
        <charset val="134"/>
      </rPr>
      <t>×4</t>
    </r>
    <r>
      <rPr>
        <sz val="10"/>
        <rFont val="宋体"/>
        <charset val="134"/>
      </rPr>
      <t>）</t>
    </r>
    <r>
      <rPr>
        <sz val="10"/>
        <rFont val="Times New Roman"/>
        <charset val="134"/>
      </rPr>
      <t>/</t>
    </r>
    <r>
      <rPr>
        <sz val="10"/>
        <rFont val="宋体"/>
        <charset val="134"/>
      </rPr>
      <t>盒</t>
    </r>
  </si>
  <si>
    <t>GZJ23320000294930403</t>
  </si>
  <si>
    <t>板栗糕（板栗味）</t>
  </si>
  <si>
    <t>GZJ23320000163830044</t>
  </si>
  <si>
    <t>佛山市海天（宿迁）调味食品有限公司</t>
  </si>
  <si>
    <t>扬州润邗商业有限公司</t>
  </si>
  <si>
    <t>GZJ23320000342030206</t>
  </si>
  <si>
    <t>江苏洽康食品有限公司</t>
  </si>
  <si>
    <r>
      <rPr>
        <sz val="10"/>
        <rFont val="宋体"/>
        <charset val="134"/>
      </rPr>
      <t>江苏省徐州市徐州经济技术开发区杨山路</t>
    </r>
    <r>
      <rPr>
        <sz val="10"/>
        <rFont val="Times New Roman"/>
        <charset val="134"/>
      </rPr>
      <t>20</t>
    </r>
    <r>
      <rPr>
        <sz val="10"/>
        <rFont val="宋体"/>
        <charset val="134"/>
      </rPr>
      <t>号</t>
    </r>
  </si>
  <si>
    <t>香辣脆（油辣椒）</t>
  </si>
  <si>
    <r>
      <rPr>
        <sz val="10"/>
        <rFont val="Times New Roman"/>
        <charset val="134"/>
      </rPr>
      <t>280</t>
    </r>
    <r>
      <rPr>
        <sz val="10"/>
        <rFont val="宋体"/>
        <charset val="134"/>
      </rPr>
      <t>克</t>
    </r>
    <r>
      <rPr>
        <sz val="10"/>
        <rFont val="Times New Roman"/>
        <charset val="134"/>
      </rPr>
      <t>/</t>
    </r>
    <r>
      <rPr>
        <sz val="10"/>
        <rFont val="宋体"/>
        <charset val="134"/>
      </rPr>
      <t>瓶</t>
    </r>
  </si>
  <si>
    <t>GZJ23320000294930408</t>
  </si>
  <si>
    <t>江苏永辉超市有限公司镇江朱方路分公司</t>
  </si>
  <si>
    <t>臻惠珍珠米（大米）</t>
  </si>
  <si>
    <t>GZJ23320000342030221</t>
  </si>
  <si>
    <t>无锡市三爱思调味食品有限公司</t>
  </si>
  <si>
    <r>
      <rPr>
        <sz val="10"/>
        <rFont val="宋体"/>
        <charset val="134"/>
      </rPr>
      <t>江苏省无锡市惠山区前洲街道西塘村禅寺北路</t>
    </r>
    <r>
      <rPr>
        <sz val="10"/>
        <rFont val="Times New Roman"/>
        <charset val="134"/>
      </rPr>
      <t>9</t>
    </r>
    <r>
      <rPr>
        <sz val="10"/>
        <rFont val="宋体"/>
        <charset val="134"/>
      </rPr>
      <t>号</t>
    </r>
  </si>
  <si>
    <t>江苏永辉超市有限公司宿迁项王东路分公司</t>
  </si>
  <si>
    <t>松茸调味料</t>
  </si>
  <si>
    <r>
      <rPr>
        <sz val="10"/>
        <rFont val="Times New Roman"/>
        <charset val="134"/>
      </rPr>
      <t>95</t>
    </r>
    <r>
      <rPr>
        <sz val="10"/>
        <rFont val="宋体"/>
        <charset val="134"/>
      </rPr>
      <t>克</t>
    </r>
    <r>
      <rPr>
        <sz val="10"/>
        <rFont val="Times New Roman"/>
        <charset val="134"/>
      </rPr>
      <t>/</t>
    </r>
    <r>
      <rPr>
        <sz val="10"/>
        <rFont val="宋体"/>
        <charset val="134"/>
      </rPr>
      <t>袋</t>
    </r>
  </si>
  <si>
    <t>GZJ23320000002731075</t>
  </si>
  <si>
    <t>江苏今世味食品有限公司</t>
  </si>
  <si>
    <t>兴化市戴窑镇林潭经济开发区</t>
  </si>
  <si>
    <r>
      <rPr>
        <sz val="10"/>
        <rFont val="Times New Roman"/>
        <charset val="134"/>
      </rPr>
      <t>1Kg/</t>
    </r>
    <r>
      <rPr>
        <sz val="10"/>
        <rFont val="宋体"/>
        <charset val="134"/>
      </rPr>
      <t>袋</t>
    </r>
  </si>
  <si>
    <t>GZJ23320000294930409</t>
  </si>
  <si>
    <t>五得利集团宿迁面粉有限公司</t>
  </si>
  <si>
    <t>宿迁市宿城经济开发区粮食物流中心</t>
  </si>
  <si>
    <t>五得利富强小麦粉</t>
  </si>
  <si>
    <t>GZJ23320000281430028</t>
  </si>
  <si>
    <t>连云港盛邦海洋食品有限公司</t>
  </si>
  <si>
    <t>江苏省连云港市赣榆区石桥镇韩口村</t>
  </si>
  <si>
    <t>江阴市要塞大桥南路吉麦隆百货超市</t>
  </si>
  <si>
    <t>夹心海苔（水产制品）</t>
  </si>
  <si>
    <t>非定量包装</t>
  </si>
  <si>
    <t>GZJ23320000295230045</t>
  </si>
  <si>
    <t>盐城市盐南高新区伍佑成成食品厂</t>
  </si>
  <si>
    <r>
      <rPr>
        <sz val="10"/>
        <rFont val="宋体"/>
        <charset val="134"/>
      </rPr>
      <t>盐城市盐南高新区伍佑街道蔬菜村通榆北路</t>
    </r>
    <r>
      <rPr>
        <sz val="10"/>
        <rFont val="Times New Roman"/>
        <charset val="134"/>
      </rPr>
      <t>3#-1</t>
    </r>
  </si>
  <si>
    <t>盐渍海蜇头</t>
  </si>
  <si>
    <r>
      <rPr>
        <sz val="10"/>
        <rFont val="Times New Roman"/>
        <charset val="134"/>
      </rPr>
      <t>2kg</t>
    </r>
    <r>
      <rPr>
        <sz val="10"/>
        <rFont val="宋体"/>
        <charset val="134"/>
      </rPr>
      <t>（固形物含量：</t>
    </r>
    <r>
      <rPr>
        <sz val="10"/>
        <rFont val="Times New Roman"/>
        <charset val="134"/>
      </rPr>
      <t>≥45%</t>
    </r>
    <r>
      <rPr>
        <sz val="10"/>
        <rFont val="宋体"/>
        <charset val="134"/>
      </rPr>
      <t>）</t>
    </r>
    <r>
      <rPr>
        <sz val="10"/>
        <rFont val="Times New Roman"/>
        <charset val="134"/>
      </rPr>
      <t>/</t>
    </r>
    <r>
      <rPr>
        <sz val="10"/>
        <rFont val="宋体"/>
        <charset val="134"/>
      </rPr>
      <t>瓶</t>
    </r>
  </si>
  <si>
    <t>GZJ23320000280530307</t>
  </si>
  <si>
    <t>常州开古茶叶食品有限公司</t>
  </si>
  <si>
    <r>
      <rPr>
        <sz val="10"/>
        <rFont val="宋体"/>
        <charset val="134"/>
      </rPr>
      <t>常州市钟楼区童子河西路</t>
    </r>
    <r>
      <rPr>
        <sz val="10"/>
        <rFont val="Times New Roman"/>
        <charset val="134"/>
      </rPr>
      <t>16-1</t>
    </r>
    <r>
      <rPr>
        <sz val="10"/>
        <rFont val="宋体"/>
        <charset val="134"/>
      </rPr>
      <t>号</t>
    </r>
  </si>
  <si>
    <t>徐州旭旺超市有限公司新市步行街店</t>
  </si>
  <si>
    <t>开古绿茶宜兴毛尖</t>
  </si>
  <si>
    <t>GZJ23320000281230037</t>
  </si>
  <si>
    <t>苏州三涧酿造有限公司</t>
  </si>
  <si>
    <r>
      <rPr>
        <sz val="10"/>
        <rFont val="宋体"/>
        <charset val="134"/>
      </rPr>
      <t>江苏省苏州市吴江区桃源镇桃花源村</t>
    </r>
    <r>
      <rPr>
        <sz val="10"/>
        <rFont val="Times New Roman"/>
        <charset val="134"/>
      </rPr>
      <t>22</t>
    </r>
    <r>
      <rPr>
        <sz val="10"/>
        <rFont val="宋体"/>
        <charset val="134"/>
      </rPr>
      <t>组</t>
    </r>
  </si>
  <si>
    <t>江苏苏果超市有限公司南通城港路店</t>
  </si>
  <si>
    <t>三涧料酒（调味料酒）</t>
  </si>
  <si>
    <t>GZJ23320000280530304</t>
  </si>
  <si>
    <t>徐州新和康源食品科技有限公司</t>
  </si>
  <si>
    <t>徐州市云龙区大龙湖办事处刘桥工业园</t>
  </si>
  <si>
    <t>虾皮（生干虾皮）</t>
  </si>
  <si>
    <t>GZJ23320000342030226</t>
  </si>
  <si>
    <t>常州唯一保健食品有限公司</t>
  </si>
  <si>
    <r>
      <rPr>
        <sz val="10"/>
        <rFont val="宋体"/>
        <charset val="134"/>
      </rPr>
      <t>江苏省常州市武进区洛阳镇创盛路</t>
    </r>
    <r>
      <rPr>
        <sz val="10"/>
        <rFont val="Times New Roman"/>
        <charset val="134"/>
      </rPr>
      <t>9</t>
    </r>
    <r>
      <rPr>
        <sz val="10"/>
        <rFont val="宋体"/>
        <charset val="134"/>
      </rPr>
      <t>号</t>
    </r>
  </si>
  <si>
    <t>宿城区隆购红立亿家福超市</t>
  </si>
  <si>
    <t>蜂蜜桃桃酒（配制酒）</t>
  </si>
  <si>
    <r>
      <rPr>
        <sz val="10"/>
        <rFont val="Times New Roman"/>
        <charset val="134"/>
      </rPr>
      <t>355ml/</t>
    </r>
    <r>
      <rPr>
        <sz val="10"/>
        <rFont val="宋体"/>
        <charset val="134"/>
      </rPr>
      <t>瓶</t>
    </r>
    <r>
      <rPr>
        <sz val="10"/>
        <rFont val="Times New Roman"/>
        <charset val="134"/>
      </rPr>
      <t xml:space="preserve"> </t>
    </r>
    <r>
      <rPr>
        <sz val="10"/>
        <rFont val="宋体"/>
        <charset val="134"/>
      </rPr>
      <t>酒精度：</t>
    </r>
    <r>
      <rPr>
        <sz val="10"/>
        <rFont val="Times New Roman"/>
        <charset val="134"/>
      </rPr>
      <t>6%vol</t>
    </r>
  </si>
  <si>
    <t>酒类</t>
  </si>
  <si>
    <t>GZJ23320000281230017</t>
  </si>
  <si>
    <t>南通白蒲黄酒有限公司</t>
  </si>
  <si>
    <r>
      <rPr>
        <sz val="10"/>
        <rFont val="宋体"/>
        <charset val="134"/>
      </rPr>
      <t>江苏省如皋市白蒲镇市河路</t>
    </r>
    <r>
      <rPr>
        <sz val="10"/>
        <rFont val="Times New Roman"/>
        <charset val="134"/>
      </rPr>
      <t>155</t>
    </r>
    <r>
      <rPr>
        <sz val="10"/>
        <rFont val="宋体"/>
        <charset val="134"/>
      </rPr>
      <t>号</t>
    </r>
  </si>
  <si>
    <t>南通文峰千家惠超市有限公司</t>
  </si>
  <si>
    <t>水明楼香醇三年陈黄酒</t>
  </si>
  <si>
    <r>
      <rPr>
        <sz val="10"/>
        <rFont val="Times New Roman"/>
        <charset val="134"/>
      </rPr>
      <t>500mL/</t>
    </r>
    <r>
      <rPr>
        <sz val="10"/>
        <rFont val="宋体"/>
        <charset val="134"/>
      </rPr>
      <t>瓶</t>
    </r>
    <r>
      <rPr>
        <sz val="10"/>
        <rFont val="Times New Roman"/>
        <charset val="134"/>
      </rPr>
      <t xml:space="preserve">  </t>
    </r>
    <r>
      <rPr>
        <sz val="10"/>
        <rFont val="宋体"/>
        <charset val="134"/>
      </rPr>
      <t>酒精度：</t>
    </r>
    <r>
      <rPr>
        <sz val="10"/>
        <rFont val="Times New Roman"/>
        <charset val="134"/>
      </rPr>
      <t>11%vol</t>
    </r>
  </si>
  <si>
    <t>GZJ23320000342030220</t>
  </si>
  <si>
    <t>肉松海苔卷</t>
  </si>
  <si>
    <r>
      <rPr>
        <sz val="10"/>
        <rFont val="Times New Roman"/>
        <charset val="134"/>
      </rPr>
      <t>80g/</t>
    </r>
    <r>
      <rPr>
        <sz val="10"/>
        <rFont val="宋体"/>
        <charset val="134"/>
      </rPr>
      <t>罐</t>
    </r>
  </si>
  <si>
    <t>GZJ23320000281730041</t>
  </si>
  <si>
    <t>淮安市九三食品有限公司</t>
  </si>
  <si>
    <r>
      <rPr>
        <sz val="10"/>
        <rFont val="宋体"/>
        <charset val="134"/>
      </rPr>
      <t>江苏省淮安市淮安经济技术开发区咏贤路</t>
    </r>
    <r>
      <rPr>
        <sz val="10"/>
        <rFont val="Times New Roman"/>
        <charset val="134"/>
      </rPr>
      <t>1</t>
    </r>
    <r>
      <rPr>
        <sz val="10"/>
        <rFont val="宋体"/>
        <charset val="134"/>
      </rPr>
      <t>号</t>
    </r>
  </si>
  <si>
    <t>白汤王（酿造酱油）</t>
  </si>
  <si>
    <t>GZJ23320000281230016</t>
  </si>
  <si>
    <t>水明楼柔醇六年陈黄酒</t>
  </si>
  <si>
    <r>
      <rPr>
        <sz val="10"/>
        <rFont val="Times New Roman"/>
        <charset val="134"/>
      </rPr>
      <t>500ml/</t>
    </r>
    <r>
      <rPr>
        <sz val="10"/>
        <rFont val="宋体"/>
        <charset val="134"/>
      </rPr>
      <t>瓶</t>
    </r>
    <r>
      <rPr>
        <sz val="10"/>
        <rFont val="Times New Roman"/>
        <charset val="134"/>
      </rPr>
      <t xml:space="preserve">   </t>
    </r>
    <r>
      <rPr>
        <sz val="10"/>
        <rFont val="宋体"/>
        <charset val="134"/>
      </rPr>
      <t>酒精度</t>
    </r>
    <r>
      <rPr>
        <sz val="10"/>
        <rFont val="Times New Roman"/>
        <charset val="134"/>
      </rPr>
      <t>10%vol</t>
    </r>
  </si>
  <si>
    <t>GZJ23320000002630010</t>
  </si>
  <si>
    <r>
      <rPr>
        <sz val="10"/>
        <rFont val="宋体"/>
        <charset val="134"/>
      </rPr>
      <t>华润雪花啤酒</t>
    </r>
    <r>
      <rPr>
        <sz val="10"/>
        <rFont val="Times New Roman"/>
        <charset val="134"/>
      </rPr>
      <t>(</t>
    </r>
    <r>
      <rPr>
        <sz val="10"/>
        <rFont val="宋体"/>
        <charset val="134"/>
      </rPr>
      <t>江苏</t>
    </r>
    <r>
      <rPr>
        <sz val="10"/>
        <rFont val="Times New Roman"/>
        <charset val="134"/>
      </rPr>
      <t>)</t>
    </r>
    <r>
      <rPr>
        <sz val="10"/>
        <rFont val="宋体"/>
        <charset val="134"/>
      </rPr>
      <t>有限公司</t>
    </r>
  </si>
  <si>
    <r>
      <rPr>
        <sz val="10"/>
        <rFont val="宋体"/>
        <charset val="134"/>
      </rPr>
      <t>苏州工业园区红枫路</t>
    </r>
    <r>
      <rPr>
        <sz val="10"/>
        <rFont val="Times New Roman"/>
        <charset val="134"/>
      </rPr>
      <t>1</t>
    </r>
    <r>
      <rPr>
        <sz val="10"/>
        <rFont val="宋体"/>
        <charset val="134"/>
      </rPr>
      <t>号</t>
    </r>
  </si>
  <si>
    <t>江苏永辉超市有限公司南京湖南路分公司</t>
  </si>
  <si>
    <t>雪花啤酒冰酷</t>
  </si>
  <si>
    <r>
      <rPr>
        <sz val="10"/>
        <rFont val="Times New Roman"/>
        <charset val="134"/>
      </rPr>
      <t>330ml/</t>
    </r>
    <r>
      <rPr>
        <sz val="10"/>
        <rFont val="宋体"/>
        <charset val="134"/>
      </rPr>
      <t>听</t>
    </r>
    <r>
      <rPr>
        <sz val="10"/>
        <rFont val="Times New Roman"/>
        <charset val="134"/>
      </rPr>
      <t xml:space="preserve"> </t>
    </r>
    <r>
      <rPr>
        <sz val="10"/>
        <rFont val="宋体"/>
        <charset val="134"/>
      </rPr>
      <t>酒精度：</t>
    </r>
    <r>
      <rPr>
        <sz val="10"/>
        <rFont val="Times New Roman"/>
        <charset val="134"/>
      </rPr>
      <t>≥3.4</t>
    </r>
    <r>
      <rPr>
        <sz val="10"/>
        <rFont val="宋体"/>
        <charset val="134"/>
      </rPr>
      <t>％</t>
    </r>
    <r>
      <rPr>
        <sz val="10"/>
        <rFont val="Times New Roman"/>
        <charset val="134"/>
      </rPr>
      <t>vol</t>
    </r>
  </si>
  <si>
    <t>GZJ23320000281230039</t>
  </si>
  <si>
    <t>江苏苏韵酒业有限公司</t>
  </si>
  <si>
    <r>
      <rPr>
        <sz val="10"/>
        <rFont val="宋体"/>
        <charset val="134"/>
      </rPr>
      <t>江苏省泗洪县双沟镇东大街</t>
    </r>
    <r>
      <rPr>
        <sz val="10"/>
        <rFont val="Times New Roman"/>
        <charset val="134"/>
      </rPr>
      <t>45</t>
    </r>
    <r>
      <rPr>
        <sz val="10"/>
        <rFont val="宋体"/>
        <charset val="134"/>
      </rPr>
      <t>号</t>
    </r>
  </si>
  <si>
    <t>通州区五接镇多润超市</t>
  </si>
  <si>
    <r>
      <rPr>
        <sz val="10"/>
        <rFont val="宋体"/>
        <charset val="134"/>
      </rPr>
      <t>大麯</t>
    </r>
    <r>
      <rPr>
        <sz val="10"/>
        <rFont val="Times New Roman"/>
        <charset val="134"/>
      </rPr>
      <t>(</t>
    </r>
    <r>
      <rPr>
        <sz val="10"/>
        <rFont val="宋体"/>
        <charset val="134"/>
      </rPr>
      <t>浓香型白酒</t>
    </r>
    <r>
      <rPr>
        <sz val="10"/>
        <rFont val="Times New Roman"/>
        <charset val="134"/>
      </rPr>
      <t>)</t>
    </r>
  </si>
  <si>
    <r>
      <rPr>
        <sz val="10"/>
        <rFont val="Times New Roman"/>
        <charset val="134"/>
      </rPr>
      <t>480ml/</t>
    </r>
    <r>
      <rPr>
        <sz val="10"/>
        <rFont val="宋体"/>
        <charset val="134"/>
      </rPr>
      <t>瓶</t>
    </r>
    <r>
      <rPr>
        <sz val="10"/>
        <rFont val="Times New Roman"/>
        <charset val="134"/>
      </rPr>
      <t xml:space="preserve"> </t>
    </r>
    <r>
      <rPr>
        <sz val="10"/>
        <rFont val="宋体"/>
        <charset val="134"/>
      </rPr>
      <t>酒精度</t>
    </r>
    <r>
      <rPr>
        <sz val="10"/>
        <rFont val="Times New Roman"/>
        <charset val="134"/>
      </rPr>
      <t>:42%vol</t>
    </r>
  </si>
  <si>
    <t>GZJ23320000002630011</t>
  </si>
  <si>
    <t>南通元盛昌酒业有限公司</t>
  </si>
  <si>
    <r>
      <rPr>
        <sz val="10"/>
        <rFont val="宋体"/>
        <charset val="134"/>
      </rPr>
      <t>江苏省南通市如东县曹埠镇甜水村一组</t>
    </r>
    <r>
      <rPr>
        <sz val="10"/>
        <rFont val="Times New Roman"/>
        <charset val="134"/>
      </rPr>
      <t>66</t>
    </r>
    <r>
      <rPr>
        <sz val="10"/>
        <rFont val="宋体"/>
        <charset val="134"/>
      </rPr>
      <t>号</t>
    </r>
  </si>
  <si>
    <t>红枣米酒</t>
  </si>
  <si>
    <r>
      <rPr>
        <sz val="10"/>
        <rFont val="Times New Roman"/>
        <charset val="134"/>
      </rPr>
      <t>350ml/</t>
    </r>
    <r>
      <rPr>
        <sz val="10"/>
        <rFont val="宋体"/>
        <charset val="134"/>
      </rPr>
      <t>瓶</t>
    </r>
    <r>
      <rPr>
        <sz val="10"/>
        <rFont val="Times New Roman"/>
        <charset val="134"/>
      </rPr>
      <t xml:space="preserve"> </t>
    </r>
    <r>
      <rPr>
        <sz val="10"/>
        <rFont val="宋体"/>
        <charset val="134"/>
      </rPr>
      <t>酒精度：</t>
    </r>
    <r>
      <rPr>
        <sz val="10"/>
        <rFont val="Times New Roman"/>
        <charset val="134"/>
      </rPr>
      <t>6</t>
    </r>
    <r>
      <rPr>
        <sz val="10"/>
        <rFont val="宋体"/>
        <charset val="134"/>
      </rPr>
      <t>％</t>
    </r>
    <r>
      <rPr>
        <sz val="10"/>
        <rFont val="Times New Roman"/>
        <charset val="134"/>
      </rPr>
      <t>vol</t>
    </r>
  </si>
  <si>
    <t>GZJ23320000281230035</t>
  </si>
  <si>
    <t>（食用）螺旋藻低钠盐</t>
  </si>
  <si>
    <t>GZJ23320000280830008</t>
  </si>
  <si>
    <t>连云港润良商贸有限公司</t>
  </si>
  <si>
    <t>白醋（配制食醋）</t>
  </si>
  <si>
    <t>GZJ23320000281230031</t>
  </si>
  <si>
    <t>南京甘汁园糖业有限公司</t>
  </si>
  <si>
    <r>
      <rPr>
        <sz val="10"/>
        <rFont val="宋体"/>
        <charset val="134"/>
      </rPr>
      <t>南京市江宁滨江开发区地秀路</t>
    </r>
    <r>
      <rPr>
        <sz val="10"/>
        <rFont val="Times New Roman"/>
        <charset val="134"/>
      </rPr>
      <t>766</t>
    </r>
    <r>
      <rPr>
        <sz val="10"/>
        <rFont val="宋体"/>
        <charset val="134"/>
      </rPr>
      <t>号</t>
    </r>
  </si>
  <si>
    <t>小麦淀粉</t>
  </si>
  <si>
    <t>GZJ23320000281230029</t>
  </si>
  <si>
    <t>烧肉汁（液态复合调味料）</t>
  </si>
  <si>
    <r>
      <rPr>
        <sz val="10"/>
        <rFont val="Times New Roman"/>
        <charset val="134"/>
      </rPr>
      <t>450ml/</t>
    </r>
    <r>
      <rPr>
        <sz val="10"/>
        <rFont val="宋体"/>
        <charset val="134"/>
      </rPr>
      <t>瓶</t>
    </r>
  </si>
  <si>
    <t>GZJ23320000281230015</t>
  </si>
  <si>
    <t>江苏米歌酒庄有限公司</t>
  </si>
  <si>
    <r>
      <rPr>
        <sz val="10"/>
        <rFont val="宋体"/>
        <charset val="134"/>
      </rPr>
      <t>启东市华石北路</t>
    </r>
    <r>
      <rPr>
        <sz val="10"/>
        <rFont val="Times New Roman"/>
        <charset val="134"/>
      </rPr>
      <t>108</t>
    </r>
    <r>
      <rPr>
        <sz val="10"/>
        <rFont val="宋体"/>
        <charset val="134"/>
      </rPr>
      <t>号</t>
    </r>
  </si>
  <si>
    <t>米歌精酿黄酒</t>
  </si>
  <si>
    <r>
      <rPr>
        <sz val="10"/>
        <rFont val="Times New Roman"/>
        <charset val="134"/>
      </rPr>
      <t>700ml/</t>
    </r>
    <r>
      <rPr>
        <sz val="10"/>
        <rFont val="宋体"/>
        <charset val="134"/>
      </rPr>
      <t>瓶</t>
    </r>
    <r>
      <rPr>
        <sz val="10"/>
        <rFont val="Times New Roman"/>
        <charset val="134"/>
      </rPr>
      <t xml:space="preserve">  </t>
    </r>
    <r>
      <rPr>
        <sz val="10"/>
        <rFont val="宋体"/>
        <charset val="134"/>
      </rPr>
      <t>酒精度：</t>
    </r>
    <r>
      <rPr>
        <sz val="10"/>
        <rFont val="Times New Roman"/>
        <charset val="134"/>
      </rPr>
      <t>11%vol</t>
    </r>
  </si>
  <si>
    <t>GZJ23320000281230042</t>
  </si>
  <si>
    <t>海安七颗椐米厂</t>
  </si>
  <si>
    <r>
      <rPr>
        <sz val="10"/>
        <rFont val="宋体"/>
        <charset val="134"/>
      </rPr>
      <t>海安市曲塘镇胡庄村</t>
    </r>
    <r>
      <rPr>
        <sz val="10"/>
        <rFont val="Times New Roman"/>
        <charset val="134"/>
      </rPr>
      <t>20</t>
    </r>
    <r>
      <rPr>
        <sz val="10"/>
        <rFont val="宋体"/>
        <charset val="134"/>
      </rPr>
      <t>组</t>
    </r>
  </si>
  <si>
    <r>
      <rPr>
        <sz val="10"/>
        <rFont val="宋体"/>
        <charset val="134"/>
      </rPr>
      <t>大米</t>
    </r>
    <r>
      <rPr>
        <sz val="10"/>
        <rFont val="Times New Roman"/>
        <charset val="134"/>
      </rPr>
      <t>(</t>
    </r>
    <r>
      <rPr>
        <sz val="10"/>
        <rFont val="宋体"/>
        <charset val="134"/>
      </rPr>
      <t>粳米</t>
    </r>
    <r>
      <rPr>
        <sz val="10"/>
        <rFont val="Times New Roman"/>
        <charset val="134"/>
      </rPr>
      <t>)</t>
    </r>
  </si>
  <si>
    <t>GZJ23320000281230043</t>
  </si>
  <si>
    <t>南通海燕米业有限公司</t>
  </si>
  <si>
    <r>
      <rPr>
        <sz val="10"/>
        <rFont val="宋体"/>
        <charset val="134"/>
      </rPr>
      <t>江苏省南通市如皋市下原镇腰庄社区居委会</t>
    </r>
    <r>
      <rPr>
        <sz val="10"/>
        <rFont val="Times New Roman"/>
        <charset val="134"/>
      </rPr>
      <t>15</t>
    </r>
    <r>
      <rPr>
        <sz val="10"/>
        <rFont val="宋体"/>
        <charset val="134"/>
      </rPr>
      <t>组</t>
    </r>
  </si>
  <si>
    <t>GZJ23320000281230055</t>
  </si>
  <si>
    <t>昆山益嘉粮食工业有限公司</t>
  </si>
  <si>
    <r>
      <rPr>
        <sz val="10"/>
        <rFont val="宋体"/>
        <charset val="134"/>
      </rPr>
      <t>江苏省昆山市张浦镇益海大道</t>
    </r>
    <r>
      <rPr>
        <sz val="10"/>
        <rFont val="Times New Roman"/>
        <charset val="134"/>
      </rPr>
      <t>8</t>
    </r>
    <r>
      <rPr>
        <sz val="10"/>
        <rFont val="宋体"/>
        <charset val="134"/>
      </rPr>
      <t>号</t>
    </r>
  </si>
  <si>
    <t>昆山润福商贸有限公司通州分公司</t>
  </si>
  <si>
    <t>金龙鱼发酵面</t>
  </si>
  <si>
    <r>
      <rPr>
        <sz val="10"/>
        <rFont val="Times New Roman"/>
        <charset val="134"/>
      </rPr>
      <t>800</t>
    </r>
    <r>
      <rPr>
        <sz val="10"/>
        <rFont val="宋体"/>
        <charset val="134"/>
      </rPr>
      <t>克</t>
    </r>
    <r>
      <rPr>
        <sz val="10"/>
        <rFont val="Times New Roman"/>
        <charset val="134"/>
      </rPr>
      <t>/</t>
    </r>
    <r>
      <rPr>
        <sz val="10"/>
        <rFont val="宋体"/>
        <charset val="134"/>
      </rPr>
      <t>袋</t>
    </r>
  </si>
  <si>
    <t>GZJ23320000281230011</t>
  </si>
  <si>
    <t>江苏省农垦米业集团有限公司宝应湖分公司</t>
  </si>
  <si>
    <r>
      <rPr>
        <sz val="10"/>
        <rFont val="宋体"/>
        <charset val="134"/>
      </rPr>
      <t>江苏省淮安市金湖县宝应湖农场宝农路</t>
    </r>
    <r>
      <rPr>
        <sz val="10"/>
        <rFont val="Times New Roman"/>
        <charset val="134"/>
      </rPr>
      <t>88</t>
    </r>
    <r>
      <rPr>
        <sz val="10"/>
        <rFont val="宋体"/>
        <charset val="134"/>
      </rPr>
      <t>号</t>
    </r>
  </si>
  <si>
    <r>
      <rPr>
        <sz val="10"/>
        <rFont val="宋体"/>
        <charset val="134"/>
      </rPr>
      <t>苏垦</t>
    </r>
    <r>
      <rPr>
        <sz val="10"/>
        <rFont val="Times New Roman"/>
        <charset val="134"/>
      </rPr>
      <t>1952</t>
    </r>
    <r>
      <rPr>
        <sz val="10"/>
        <rFont val="宋体"/>
        <charset val="134"/>
      </rPr>
      <t>有机米</t>
    </r>
  </si>
  <si>
    <t>GZJ23320000281230030</t>
  </si>
  <si>
    <r>
      <rPr>
        <sz val="10"/>
        <rFont val="宋体"/>
        <charset val="134"/>
      </rPr>
      <t>江苏兴化经济开发区文林路</t>
    </r>
    <r>
      <rPr>
        <sz val="10"/>
        <rFont val="Times New Roman"/>
        <charset val="134"/>
      </rPr>
      <t>1</t>
    </r>
    <r>
      <rPr>
        <sz val="10"/>
        <rFont val="宋体"/>
        <charset val="134"/>
      </rPr>
      <t>号</t>
    </r>
  </si>
  <si>
    <t>味美思红烧粮油（酿造酱油）</t>
  </si>
  <si>
    <t>GZJ23320000002731084</t>
  </si>
  <si>
    <t>镇江市恒城醋业有限公司</t>
  </si>
  <si>
    <t>镇江市丹阳珥陵镇汤庄村</t>
  </si>
  <si>
    <t>常州鲜乐惠超市有限公司</t>
  </si>
  <si>
    <t>鎮江陳醋</t>
  </si>
  <si>
    <r>
      <rPr>
        <sz val="10"/>
        <rFont val="Times New Roman"/>
        <charset val="134"/>
      </rPr>
      <t>550ml/</t>
    </r>
    <r>
      <rPr>
        <sz val="10"/>
        <rFont val="宋体"/>
        <charset val="134"/>
      </rPr>
      <t>瓶</t>
    </r>
  </si>
  <si>
    <t>GZJ23320000281230051</t>
  </si>
  <si>
    <t>射阳县六垛米业有限公司</t>
  </si>
  <si>
    <t>射阳县临海镇六垛大桥南首</t>
  </si>
  <si>
    <t>南粳香米</t>
  </si>
  <si>
    <t>GZJ23320000280830006</t>
  </si>
  <si>
    <t>江苏张家港酿酒有限公司</t>
  </si>
  <si>
    <t>张家港市金港镇后塍人民路</t>
  </si>
  <si>
    <t>连云港麦客优超市管理有限公司</t>
  </si>
  <si>
    <t>低聚糖黄酒</t>
  </si>
  <si>
    <r>
      <rPr>
        <sz val="10"/>
        <rFont val="Times New Roman"/>
        <charset val="134"/>
      </rPr>
      <t>10.0%vol</t>
    </r>
    <r>
      <rPr>
        <sz val="10"/>
        <rFont val="宋体"/>
        <charset val="134"/>
      </rPr>
      <t>、</t>
    </r>
    <r>
      <rPr>
        <sz val="10"/>
        <rFont val="Times New Roman"/>
        <charset val="134"/>
      </rPr>
      <t>480ml/</t>
    </r>
    <r>
      <rPr>
        <sz val="10"/>
        <rFont val="宋体"/>
        <charset val="134"/>
      </rPr>
      <t>瓶</t>
    </r>
  </si>
  <si>
    <t>GZJ23320000281230057</t>
  </si>
  <si>
    <t>连云港华恒水产有限公司</t>
  </si>
  <si>
    <r>
      <rPr>
        <sz val="10"/>
        <rFont val="宋体"/>
        <charset val="134"/>
      </rPr>
      <t>连云港市海州区海州经济开发区新陇路</t>
    </r>
    <r>
      <rPr>
        <sz val="10"/>
        <rFont val="Times New Roman"/>
        <charset val="134"/>
      </rPr>
      <t>13</t>
    </r>
    <r>
      <rPr>
        <sz val="10"/>
        <rFont val="宋体"/>
        <charset val="134"/>
      </rPr>
      <t>号</t>
    </r>
  </si>
  <si>
    <t>每日拌饭海苔（鳕鱼味）</t>
  </si>
  <si>
    <r>
      <rPr>
        <sz val="10"/>
        <rFont val="Times New Roman"/>
        <charset val="134"/>
      </rPr>
      <t>128</t>
    </r>
    <r>
      <rPr>
        <sz val="10"/>
        <rFont val="宋体"/>
        <charset val="134"/>
      </rPr>
      <t>克（</t>
    </r>
    <r>
      <rPr>
        <sz val="10"/>
        <rFont val="Times New Roman"/>
        <charset val="134"/>
      </rPr>
      <t>10</t>
    </r>
    <r>
      <rPr>
        <sz val="10"/>
        <rFont val="宋体"/>
        <charset val="134"/>
      </rPr>
      <t>小包装）</t>
    </r>
    <r>
      <rPr>
        <sz val="10"/>
        <rFont val="Times New Roman"/>
        <charset val="134"/>
      </rPr>
      <t>/</t>
    </r>
    <r>
      <rPr>
        <sz val="10"/>
        <rFont val="宋体"/>
        <charset val="134"/>
      </rPr>
      <t>袋</t>
    </r>
  </si>
  <si>
    <t>GZJ23320000002731083</t>
  </si>
  <si>
    <t>常州万绥粮油有限公司</t>
  </si>
  <si>
    <r>
      <rPr>
        <sz val="10"/>
        <rFont val="宋体"/>
        <charset val="134"/>
      </rPr>
      <t>常州市新北区孟河镇万绥齐梁路</t>
    </r>
    <r>
      <rPr>
        <sz val="10"/>
        <rFont val="Times New Roman"/>
        <charset val="134"/>
      </rPr>
      <t>146</t>
    </r>
    <r>
      <rPr>
        <sz val="10"/>
        <rFont val="宋体"/>
        <charset val="134"/>
      </rPr>
      <t>号</t>
    </r>
  </si>
  <si>
    <t>软香米</t>
  </si>
  <si>
    <t>GZJ23320000281230050</t>
  </si>
  <si>
    <t>里下河米业南通有限公司</t>
  </si>
  <si>
    <r>
      <rPr>
        <sz val="10"/>
        <rFont val="宋体"/>
        <charset val="134"/>
      </rPr>
      <t>海安市曲塘镇东联路</t>
    </r>
    <r>
      <rPr>
        <sz val="10"/>
        <rFont val="Times New Roman"/>
        <charset val="134"/>
      </rPr>
      <t>22</t>
    </r>
    <r>
      <rPr>
        <sz val="10"/>
        <rFont val="宋体"/>
        <charset val="134"/>
      </rPr>
      <t>号</t>
    </r>
  </si>
  <si>
    <t>GZJ23320000281230034</t>
  </si>
  <si>
    <t>上海太太乐食品有限公司无锡分公司</t>
  </si>
  <si>
    <r>
      <rPr>
        <sz val="10"/>
        <rFont val="宋体"/>
        <charset val="134"/>
      </rPr>
      <t>无锡市西拓园区陆藕路</t>
    </r>
    <r>
      <rPr>
        <sz val="10"/>
        <rFont val="Times New Roman"/>
        <charset val="134"/>
      </rPr>
      <t>31</t>
    </r>
    <r>
      <rPr>
        <sz val="10"/>
        <rFont val="宋体"/>
        <charset val="134"/>
      </rPr>
      <t>号</t>
    </r>
  </si>
  <si>
    <t>GZJ23320000280830004</t>
  </si>
  <si>
    <t>宿迁市洋河镇美酒酒业有限公司</t>
  </si>
  <si>
    <t>江苏省宿迁市宿城区洋河镇东圩村</t>
  </si>
  <si>
    <r>
      <rPr>
        <sz val="10"/>
        <rFont val="宋体"/>
        <charset val="134"/>
      </rPr>
      <t>中国梦窖藏</t>
    </r>
    <r>
      <rPr>
        <sz val="10"/>
        <rFont val="Times New Roman"/>
        <charset val="134"/>
      </rPr>
      <t>20</t>
    </r>
    <r>
      <rPr>
        <sz val="10"/>
        <rFont val="宋体"/>
        <charset val="134"/>
      </rPr>
      <t>酒</t>
    </r>
  </si>
  <si>
    <r>
      <rPr>
        <sz val="10"/>
        <rFont val="Times New Roman"/>
        <charset val="134"/>
      </rPr>
      <t>42%vol</t>
    </r>
    <r>
      <rPr>
        <sz val="10"/>
        <rFont val="宋体"/>
        <charset val="134"/>
      </rPr>
      <t>、</t>
    </r>
    <r>
      <rPr>
        <sz val="10"/>
        <rFont val="Times New Roman"/>
        <charset val="134"/>
      </rPr>
      <t>500ml/</t>
    </r>
    <r>
      <rPr>
        <sz val="10"/>
        <rFont val="宋体"/>
        <charset val="134"/>
      </rPr>
      <t>瓶</t>
    </r>
  </si>
  <si>
    <t>GZJ23320000281230033</t>
  </si>
  <si>
    <t>南京甘汁园股份有限公司</t>
  </si>
  <si>
    <r>
      <rPr>
        <sz val="10"/>
        <rFont val="宋体"/>
        <charset val="134"/>
      </rPr>
      <t>南京市江宁区滨江开发区盛安大道</t>
    </r>
    <r>
      <rPr>
        <sz val="10"/>
        <rFont val="Times New Roman"/>
        <charset val="134"/>
      </rPr>
      <t>733</t>
    </r>
    <r>
      <rPr>
        <sz val="10"/>
        <rFont val="宋体"/>
        <charset val="134"/>
      </rPr>
      <t>号</t>
    </r>
  </si>
  <si>
    <t>马铃薯淀粉</t>
  </si>
  <si>
    <r>
      <rPr>
        <sz val="10"/>
        <rFont val="Times New Roman"/>
        <charset val="134"/>
      </rPr>
      <t>275</t>
    </r>
    <r>
      <rPr>
        <sz val="10"/>
        <rFont val="宋体"/>
        <charset val="134"/>
      </rPr>
      <t>克</t>
    </r>
    <r>
      <rPr>
        <sz val="10"/>
        <rFont val="Times New Roman"/>
        <charset val="134"/>
      </rPr>
      <t>/</t>
    </r>
    <r>
      <rPr>
        <sz val="10"/>
        <rFont val="宋体"/>
        <charset val="134"/>
      </rPr>
      <t>袋</t>
    </r>
  </si>
  <si>
    <t>GZJ23320000281230054</t>
  </si>
  <si>
    <t>江苏兴源食品科技有限公司</t>
  </si>
  <si>
    <t>东台市台城海道桥口</t>
  </si>
  <si>
    <t>特精面粉</t>
  </si>
  <si>
    <t>GZJ23320000281230049</t>
  </si>
  <si>
    <t>南通华健食品有限公司</t>
  </si>
  <si>
    <t>如东县洋口镇楼窑村九组</t>
  </si>
  <si>
    <t>GZJ23320000281730045</t>
  </si>
  <si>
    <t>张家港市新菊味精有限公司</t>
  </si>
  <si>
    <t>江苏张家港市凤凰镇港恬路一号</t>
  </si>
  <si>
    <t>清江浦区洋浩城市超市</t>
  </si>
  <si>
    <t>菊花味精</t>
  </si>
  <si>
    <t>GZJ23320000280830022</t>
  </si>
  <si>
    <t>米香阁桂花味米酒</t>
  </si>
  <si>
    <r>
      <rPr>
        <sz val="10"/>
        <rFont val="宋体"/>
        <charset val="134"/>
      </rPr>
      <t>酒精度：＞</t>
    </r>
    <r>
      <rPr>
        <sz val="10"/>
        <rFont val="Times New Roman"/>
        <charset val="134"/>
      </rPr>
      <t>0. 5%vol</t>
    </r>
    <r>
      <rPr>
        <sz val="10"/>
        <rFont val="宋体"/>
        <charset val="134"/>
      </rPr>
      <t>、</t>
    </r>
    <r>
      <rPr>
        <sz val="10"/>
        <rFont val="Times New Roman"/>
        <charset val="134"/>
      </rPr>
      <t>450ml/</t>
    </r>
    <r>
      <rPr>
        <sz val="10"/>
        <rFont val="宋体"/>
        <charset val="134"/>
      </rPr>
      <t>瓶</t>
    </r>
  </si>
  <si>
    <t>GZJ23320000281230012</t>
  </si>
  <si>
    <t>镇江恒顺米业有限责任公司</t>
  </si>
  <si>
    <t>镇江市丹徒新城陆村</t>
  </si>
  <si>
    <t>稻鸭共育生态米</t>
  </si>
  <si>
    <t>GZJ23320000281730044</t>
  </si>
  <si>
    <t>淮安市浦楼酱醋食品有限公司</t>
  </si>
  <si>
    <r>
      <rPr>
        <sz val="10"/>
        <rFont val="宋体"/>
        <charset val="134"/>
      </rPr>
      <t>淮安市清浦工业园祥泰路</t>
    </r>
    <r>
      <rPr>
        <sz val="10"/>
        <rFont val="Times New Roman"/>
        <charset val="134"/>
      </rPr>
      <t>6</t>
    </r>
    <r>
      <rPr>
        <sz val="10"/>
        <rFont val="宋体"/>
        <charset val="134"/>
      </rPr>
      <t>号</t>
    </r>
  </si>
  <si>
    <t>宴会香醋</t>
  </si>
  <si>
    <t>GZJ23320000281230013</t>
  </si>
  <si>
    <t>GZJ23320000002731085</t>
  </si>
  <si>
    <t>溧阳市天目湖调味品有限公司</t>
  </si>
  <si>
    <r>
      <rPr>
        <sz val="10"/>
        <rFont val="宋体"/>
        <charset val="134"/>
      </rPr>
      <t>溧阳市溧城镇徐角路</t>
    </r>
    <r>
      <rPr>
        <sz val="10"/>
        <rFont val="Times New Roman"/>
        <charset val="134"/>
      </rPr>
      <t>115</t>
    </r>
    <r>
      <rPr>
        <sz val="10"/>
        <rFont val="宋体"/>
        <charset val="134"/>
      </rPr>
      <t>号</t>
    </r>
  </si>
  <si>
    <r>
      <rPr>
        <sz val="10"/>
        <rFont val="宋体"/>
        <charset val="134"/>
      </rPr>
      <t>鸡肉味调味料</t>
    </r>
    <r>
      <rPr>
        <sz val="10"/>
        <rFont val="Times New Roman"/>
        <charset val="134"/>
      </rPr>
      <t>(</t>
    </r>
    <r>
      <rPr>
        <sz val="10"/>
        <rFont val="宋体"/>
        <charset val="134"/>
      </rPr>
      <t>固态复合调味料</t>
    </r>
    <r>
      <rPr>
        <sz val="10"/>
        <rFont val="Times New Roman"/>
        <charset val="134"/>
      </rPr>
      <t>)</t>
    </r>
    <r>
      <rPr>
        <sz val="10"/>
        <rFont val="宋体"/>
        <charset val="134"/>
      </rPr>
      <t>非即食</t>
    </r>
  </si>
  <si>
    <t>GZJ23320000281430033</t>
  </si>
  <si>
    <t>江苏恩道食品科技有限公司</t>
  </si>
  <si>
    <r>
      <rPr>
        <sz val="10"/>
        <rFont val="宋体"/>
        <charset val="134"/>
      </rPr>
      <t>江苏省无锡市江阴市利港街道东刘墅</t>
    </r>
    <r>
      <rPr>
        <sz val="10"/>
        <rFont val="Times New Roman"/>
        <charset val="134"/>
      </rPr>
      <t>13</t>
    </r>
    <r>
      <rPr>
        <sz val="10"/>
        <rFont val="宋体"/>
        <charset val="134"/>
      </rPr>
      <t>号</t>
    </r>
  </si>
  <si>
    <t>茉莉花茶袋泡茶</t>
  </si>
  <si>
    <r>
      <rPr>
        <sz val="10"/>
        <rFont val="Times New Roman"/>
        <charset val="134"/>
      </rPr>
      <t>200</t>
    </r>
    <r>
      <rPr>
        <sz val="10"/>
        <rFont val="宋体"/>
        <charset val="134"/>
      </rPr>
      <t>克（</t>
    </r>
    <r>
      <rPr>
        <sz val="10"/>
        <rFont val="Times New Roman"/>
        <charset val="134"/>
      </rPr>
      <t>2</t>
    </r>
    <r>
      <rPr>
        <sz val="10"/>
        <rFont val="宋体"/>
        <charset val="134"/>
      </rPr>
      <t>克</t>
    </r>
    <r>
      <rPr>
        <sz val="10"/>
        <rFont val="Times New Roman"/>
        <charset val="134"/>
      </rPr>
      <t>X100</t>
    </r>
    <r>
      <rPr>
        <sz val="10"/>
        <rFont val="宋体"/>
        <charset val="134"/>
      </rPr>
      <t>袋）</t>
    </r>
    <r>
      <rPr>
        <sz val="10"/>
        <rFont val="Times New Roman"/>
        <charset val="134"/>
      </rPr>
      <t>/</t>
    </r>
    <r>
      <rPr>
        <sz val="10"/>
        <rFont val="宋体"/>
        <charset val="134"/>
      </rPr>
      <t>盒</t>
    </r>
  </si>
  <si>
    <t>GZJ23320000281730050</t>
  </si>
  <si>
    <t>兴化市五味调料食品厂</t>
  </si>
  <si>
    <t>兴化市垛田镇芦洲工业区</t>
  </si>
  <si>
    <t>食用玉米淀粉（分装）</t>
  </si>
  <si>
    <r>
      <rPr>
        <sz val="10"/>
        <rFont val="Times New Roman"/>
        <charset val="134"/>
      </rPr>
      <t>140</t>
    </r>
    <r>
      <rPr>
        <sz val="10"/>
        <rFont val="宋体"/>
        <charset val="134"/>
      </rPr>
      <t>克</t>
    </r>
    <r>
      <rPr>
        <sz val="10"/>
        <rFont val="Times New Roman"/>
        <charset val="134"/>
      </rPr>
      <t>/</t>
    </r>
    <r>
      <rPr>
        <sz val="10"/>
        <rFont val="宋体"/>
        <charset val="134"/>
      </rPr>
      <t>袋</t>
    </r>
  </si>
  <si>
    <t>GZJ23320000280830030</t>
  </si>
  <si>
    <t>盱眙虾奇食品有限公司</t>
  </si>
  <si>
    <t>江苏省淮安市盱眙县穆店镇维桥工业集中区</t>
  </si>
  <si>
    <t>灌南县新安镇悦品惠购物中心</t>
  </si>
  <si>
    <t>龙虾调料麻辣味（半固体复合调味料）</t>
  </si>
  <si>
    <t>GZJ23320000002731091</t>
  </si>
  <si>
    <t>宿迁市宿城区洋河镇苏冠酒厂</t>
  </si>
  <si>
    <r>
      <rPr>
        <sz val="10"/>
        <rFont val="宋体"/>
        <charset val="134"/>
      </rPr>
      <t>江苏省宿迁市洋河新区洋河镇金之彩路</t>
    </r>
    <r>
      <rPr>
        <sz val="10"/>
        <rFont val="Times New Roman"/>
        <charset val="134"/>
      </rPr>
      <t>1</t>
    </r>
    <r>
      <rPr>
        <sz val="10"/>
        <rFont val="宋体"/>
        <charset val="134"/>
      </rPr>
      <t>号</t>
    </r>
  </si>
  <si>
    <r>
      <rPr>
        <sz val="10"/>
        <rFont val="Times New Roman"/>
        <charset val="134"/>
      </rPr>
      <t>48</t>
    </r>
    <r>
      <rPr>
        <sz val="10"/>
        <rFont val="宋体"/>
        <charset val="134"/>
      </rPr>
      <t>度普曲</t>
    </r>
    <r>
      <rPr>
        <sz val="10"/>
        <rFont val="Times New Roman"/>
        <charset val="134"/>
      </rPr>
      <t>(</t>
    </r>
    <r>
      <rPr>
        <sz val="10"/>
        <rFont val="宋体"/>
        <charset val="134"/>
      </rPr>
      <t>白酒</t>
    </r>
    <r>
      <rPr>
        <sz val="10"/>
        <rFont val="Times New Roman"/>
        <charset val="134"/>
      </rPr>
      <t>)</t>
    </r>
  </si>
  <si>
    <r>
      <rPr>
        <sz val="10"/>
        <rFont val="Times New Roman"/>
        <charset val="134"/>
      </rPr>
      <t>475mL/</t>
    </r>
    <r>
      <rPr>
        <sz val="10"/>
        <rFont val="宋体"/>
        <charset val="134"/>
      </rPr>
      <t>瓶，</t>
    </r>
    <r>
      <rPr>
        <sz val="10"/>
        <rFont val="Times New Roman"/>
        <charset val="134"/>
      </rPr>
      <t>48%vol</t>
    </r>
  </si>
  <si>
    <t>GZJ23320000002731093</t>
  </si>
  <si>
    <t>江苏苏果超市有限公司金坛分公司</t>
  </si>
  <si>
    <t>GZJ23320000294930410</t>
  </si>
  <si>
    <t>镇江恒顺酒业有限责任公司</t>
  </si>
  <si>
    <r>
      <rPr>
        <sz val="10"/>
        <rFont val="宋体"/>
        <charset val="134"/>
      </rPr>
      <t>江苏省镇江市丹徒新城恒园路</t>
    </r>
    <r>
      <rPr>
        <sz val="10"/>
        <rFont val="Times New Roman"/>
        <charset val="134"/>
      </rPr>
      <t>1-2</t>
    </r>
    <r>
      <rPr>
        <sz val="10"/>
        <rFont val="宋体"/>
        <charset val="134"/>
      </rPr>
      <t>号</t>
    </r>
  </si>
  <si>
    <t>句容市便民购物中心郭庄店</t>
  </si>
  <si>
    <t>陈酿黄酒</t>
  </si>
  <si>
    <r>
      <rPr>
        <sz val="10"/>
        <rFont val="Times New Roman"/>
        <charset val="134"/>
      </rPr>
      <t>350mL/</t>
    </r>
    <r>
      <rPr>
        <sz val="10"/>
        <rFont val="宋体"/>
        <charset val="134"/>
      </rPr>
      <t>袋（酒精度：</t>
    </r>
    <r>
      <rPr>
        <sz val="10"/>
        <rFont val="Times New Roman"/>
        <charset val="134"/>
      </rPr>
      <t>10%vol</t>
    </r>
    <r>
      <rPr>
        <sz val="10"/>
        <rFont val="宋体"/>
        <charset val="134"/>
      </rPr>
      <t>）</t>
    </r>
  </si>
  <si>
    <t>GZJ23320000294930419</t>
  </si>
  <si>
    <t>连云港萱知味海苔有限公司</t>
  </si>
  <si>
    <r>
      <rPr>
        <sz val="10"/>
        <rFont val="宋体"/>
        <charset val="134"/>
      </rPr>
      <t>连云港市连云开发区东方大道</t>
    </r>
    <r>
      <rPr>
        <sz val="10"/>
        <rFont val="Times New Roman"/>
        <charset val="134"/>
      </rPr>
      <t>1</t>
    </r>
    <r>
      <rPr>
        <sz val="10"/>
        <rFont val="宋体"/>
        <charset val="134"/>
      </rPr>
      <t>号</t>
    </r>
  </si>
  <si>
    <t>润州区从旭恒食品经营部</t>
  </si>
  <si>
    <t>即食海苔片（原味）</t>
  </si>
  <si>
    <t>GZJ23320000295230057</t>
  </si>
  <si>
    <t>医药高新区享易购超市</t>
  </si>
  <si>
    <t>GZJ23320000295230063</t>
  </si>
  <si>
    <t>泰州市洁翠康米业有限公司</t>
  </si>
  <si>
    <r>
      <rPr>
        <sz val="10"/>
        <rFont val="宋体"/>
        <charset val="134"/>
      </rPr>
      <t>江苏省泰州市姜堰区娄庄镇娄底巷</t>
    </r>
    <r>
      <rPr>
        <sz val="10"/>
        <rFont val="Times New Roman"/>
        <charset val="134"/>
      </rPr>
      <t>36</t>
    </r>
    <r>
      <rPr>
        <sz val="10"/>
        <rFont val="宋体"/>
        <charset val="134"/>
      </rPr>
      <t>号</t>
    </r>
  </si>
  <si>
    <t>海陵区好韵多食品经营部</t>
  </si>
  <si>
    <t>GZJ23320000281230066</t>
  </si>
  <si>
    <t>江苏洋河酒厂股份有限公司</t>
  </si>
  <si>
    <r>
      <rPr>
        <sz val="10"/>
        <rFont val="宋体"/>
        <charset val="134"/>
      </rPr>
      <t>江苏省宿迁市洋河中大街</t>
    </r>
    <r>
      <rPr>
        <sz val="10"/>
        <rFont val="Times New Roman"/>
        <charset val="134"/>
      </rPr>
      <t>118</t>
    </r>
    <r>
      <rPr>
        <sz val="10"/>
        <rFont val="宋体"/>
        <charset val="134"/>
      </rPr>
      <t>号</t>
    </r>
  </si>
  <si>
    <t>崇川区建林日用品超市</t>
  </si>
  <si>
    <t>洋河优曲白酒</t>
  </si>
  <si>
    <r>
      <rPr>
        <sz val="10"/>
        <rFont val="Times New Roman"/>
        <charset val="134"/>
      </rPr>
      <t>500mL/</t>
    </r>
    <r>
      <rPr>
        <sz val="10"/>
        <rFont val="宋体"/>
        <charset val="134"/>
      </rPr>
      <t>瓶，酒精度</t>
    </r>
    <r>
      <rPr>
        <sz val="10"/>
        <rFont val="Times New Roman"/>
        <charset val="134"/>
      </rPr>
      <t>:42%vol</t>
    </r>
  </si>
  <si>
    <t>GZJ23320000281230084</t>
  </si>
  <si>
    <t>南通水绘园酒业有限公司</t>
  </si>
  <si>
    <r>
      <rPr>
        <sz val="10"/>
        <rFont val="宋体"/>
        <charset val="134"/>
      </rPr>
      <t>如皋市白蒲镇通杨路</t>
    </r>
    <r>
      <rPr>
        <sz val="10"/>
        <rFont val="Times New Roman"/>
        <charset val="134"/>
      </rPr>
      <t>488</t>
    </r>
    <r>
      <rPr>
        <sz val="10"/>
        <rFont val="宋体"/>
        <charset val="134"/>
      </rPr>
      <t>号</t>
    </r>
  </si>
  <si>
    <t>崇川区德开莱超市</t>
  </si>
  <si>
    <t>米露酒</t>
  </si>
  <si>
    <t>GZJ23320000281230069</t>
  </si>
  <si>
    <t>如皋洲源稻米专业合作社</t>
  </si>
  <si>
    <r>
      <rPr>
        <sz val="10"/>
        <rFont val="宋体"/>
        <charset val="134"/>
      </rPr>
      <t>如皋市东陈镇万富工业园区五组</t>
    </r>
    <r>
      <rPr>
        <sz val="10"/>
        <rFont val="Times New Roman"/>
        <charset val="134"/>
      </rPr>
      <t>8</t>
    </r>
    <r>
      <rPr>
        <sz val="10"/>
        <rFont val="宋体"/>
        <charset val="134"/>
      </rPr>
      <t>号</t>
    </r>
  </si>
  <si>
    <t>GZJ23320000281230067</t>
  </si>
  <si>
    <r>
      <rPr>
        <sz val="10"/>
        <rFont val="Times New Roman"/>
        <charset val="134"/>
      </rPr>
      <t>475mL/</t>
    </r>
    <r>
      <rPr>
        <sz val="10"/>
        <rFont val="宋体"/>
        <charset val="134"/>
      </rPr>
      <t>瓶，酒精度</t>
    </r>
    <r>
      <rPr>
        <sz val="10"/>
        <rFont val="Times New Roman"/>
        <charset val="134"/>
      </rPr>
      <t>:55%vol</t>
    </r>
  </si>
  <si>
    <t>GZJ23320000342030241</t>
  </si>
  <si>
    <t>泗洪县德馥源米业有限公司</t>
  </si>
  <si>
    <t>泗洪县归仁镇工业园区</t>
  </si>
  <si>
    <t>宿城区楚嘉生活超市</t>
  </si>
  <si>
    <t>GZJ23320000281230098</t>
  </si>
  <si>
    <t>南京大小姐食品有限公司</t>
  </si>
  <si>
    <r>
      <rPr>
        <sz val="10"/>
        <rFont val="宋体"/>
        <charset val="134"/>
      </rPr>
      <t>南京市江宁区湖熟街道瑞鑫路</t>
    </r>
    <r>
      <rPr>
        <sz val="10"/>
        <rFont val="Times New Roman"/>
        <charset val="134"/>
      </rPr>
      <t>2</t>
    </r>
    <r>
      <rPr>
        <sz val="10"/>
        <rFont val="宋体"/>
        <charset val="134"/>
      </rPr>
      <t>号</t>
    </r>
  </si>
  <si>
    <t>通州文峰大世界有限公司</t>
  </si>
  <si>
    <t>香酥小黄鱼</t>
  </si>
  <si>
    <t>GZJ23320000281230063</t>
  </si>
  <si>
    <t>南通桃李村绿色食品有限公司</t>
  </si>
  <si>
    <r>
      <rPr>
        <sz val="10"/>
        <rFont val="宋体"/>
        <charset val="134"/>
      </rPr>
      <t>江苏省南通市如东县曹埠镇放场边路</t>
    </r>
    <r>
      <rPr>
        <sz val="10"/>
        <rFont val="Times New Roman"/>
        <charset val="134"/>
      </rPr>
      <t>156</t>
    </r>
    <r>
      <rPr>
        <sz val="10"/>
        <rFont val="宋体"/>
        <charset val="134"/>
      </rPr>
      <t>号</t>
    </r>
  </si>
  <si>
    <t>陈酿米醋</t>
  </si>
  <si>
    <t>GZJ23320000281230097</t>
  </si>
  <si>
    <t>香辣鱿鱼丝</t>
  </si>
  <si>
    <t>GZJ23320000002630016</t>
  </si>
  <si>
    <r>
      <rPr>
        <sz val="10"/>
        <rFont val="宋体"/>
        <charset val="134"/>
      </rPr>
      <t>辣口福食品</t>
    </r>
    <r>
      <rPr>
        <sz val="10"/>
        <rFont val="Times New Roman"/>
        <charset val="134"/>
      </rPr>
      <t>(</t>
    </r>
    <r>
      <rPr>
        <sz val="10"/>
        <rFont val="宋体"/>
        <charset val="134"/>
      </rPr>
      <t>江苏</t>
    </r>
    <r>
      <rPr>
        <sz val="10"/>
        <rFont val="Times New Roman"/>
        <charset val="134"/>
      </rPr>
      <t>)</t>
    </r>
    <r>
      <rPr>
        <sz val="10"/>
        <rFont val="宋体"/>
        <charset val="134"/>
      </rPr>
      <t>有限公司</t>
    </r>
  </si>
  <si>
    <r>
      <rPr>
        <sz val="10"/>
        <rFont val="宋体"/>
        <charset val="134"/>
      </rPr>
      <t>江苏省兴化市经济开发区城南路</t>
    </r>
    <r>
      <rPr>
        <sz val="10"/>
        <rFont val="Times New Roman"/>
        <charset val="134"/>
      </rPr>
      <t>19</t>
    </r>
    <r>
      <rPr>
        <sz val="10"/>
        <rFont val="宋体"/>
        <charset val="134"/>
      </rPr>
      <t>号</t>
    </r>
  </si>
  <si>
    <t>南京甄惠省科技有限公司湖北路分公司</t>
  </si>
  <si>
    <r>
      <rPr>
        <sz val="10"/>
        <rFont val="Times New Roman"/>
        <charset val="134"/>
      </rPr>
      <t>0</t>
    </r>
    <r>
      <rPr>
        <sz val="10"/>
        <rFont val="宋体"/>
        <charset val="134"/>
      </rPr>
      <t>脂甜辛辣椒酱</t>
    </r>
  </si>
  <si>
    <r>
      <rPr>
        <sz val="10"/>
        <rFont val="Times New Roman"/>
        <charset val="134"/>
      </rPr>
      <t>180</t>
    </r>
    <r>
      <rPr>
        <sz val="10"/>
        <rFont val="宋体"/>
        <charset val="134"/>
      </rPr>
      <t>克</t>
    </r>
    <r>
      <rPr>
        <sz val="10"/>
        <rFont val="Times New Roman"/>
        <charset val="134"/>
      </rPr>
      <t>/</t>
    </r>
    <r>
      <rPr>
        <sz val="10"/>
        <rFont val="宋体"/>
        <charset val="134"/>
      </rPr>
      <t>瓶</t>
    </r>
  </si>
  <si>
    <t>GZJ23320000002630014</t>
  </si>
  <si>
    <t>镇江刘恒记食品有限公司</t>
  </si>
  <si>
    <t>江苏省镇江市丹徒区荣炳工业集中区</t>
  </si>
  <si>
    <t>镇江香醋（酿造食醋）</t>
  </si>
  <si>
    <r>
      <rPr>
        <sz val="10"/>
        <rFont val="Times New Roman"/>
        <charset val="134"/>
      </rPr>
      <t>500ml+</t>
    </r>
    <r>
      <rPr>
        <sz val="10"/>
        <rFont val="宋体"/>
        <charset val="134"/>
      </rPr>
      <t>赠</t>
    </r>
    <r>
      <rPr>
        <sz val="10"/>
        <rFont val="Times New Roman"/>
        <charset val="134"/>
      </rPr>
      <t>50ml/</t>
    </r>
    <r>
      <rPr>
        <sz val="10"/>
        <rFont val="宋体"/>
        <charset val="134"/>
      </rPr>
      <t>瓶</t>
    </r>
  </si>
  <si>
    <t>GZJ23320000002731100</t>
  </si>
  <si>
    <t>南京市天泽城食品有限公司</t>
  </si>
  <si>
    <t>虾皮</t>
  </si>
  <si>
    <r>
      <rPr>
        <sz val="10"/>
        <rFont val="Times New Roman"/>
        <charset val="134"/>
      </rPr>
      <t>100</t>
    </r>
    <r>
      <rPr>
        <sz val="10"/>
        <rFont val="宋体"/>
        <charset val="134"/>
      </rPr>
      <t>克</t>
    </r>
    <r>
      <rPr>
        <sz val="10"/>
        <rFont val="Times New Roman"/>
        <charset val="134"/>
      </rPr>
      <t>/</t>
    </r>
    <r>
      <rPr>
        <sz val="10"/>
        <rFont val="宋体"/>
        <charset val="134"/>
      </rPr>
      <t>包</t>
    </r>
  </si>
  <si>
    <t>GZJ23320000163830056</t>
  </si>
  <si>
    <t>江苏海苑食品有限公司</t>
  </si>
  <si>
    <r>
      <rPr>
        <sz val="10"/>
        <rFont val="宋体"/>
        <charset val="134"/>
      </rPr>
      <t>江苏省盐城市滨海县东坎镇变电路</t>
    </r>
    <r>
      <rPr>
        <sz val="10"/>
        <rFont val="Times New Roman"/>
        <charset val="134"/>
      </rPr>
      <t>148</t>
    </r>
    <r>
      <rPr>
        <sz val="10"/>
        <rFont val="宋体"/>
        <charset val="134"/>
      </rPr>
      <t>号</t>
    </r>
  </si>
  <si>
    <t>扬州金鹰新城市商业运营有限公司</t>
  </si>
  <si>
    <t>即食海蜇头（海鲜味）</t>
  </si>
  <si>
    <t>GZJ23320000281230087</t>
  </si>
  <si>
    <t>镇江新城醋业有限公司</t>
  </si>
  <si>
    <t>丹阳市珥陵镇扶城村新城</t>
  </si>
  <si>
    <t>GZJ23320000281230085</t>
  </si>
  <si>
    <t>老抽酱油（酿造酱油）</t>
  </si>
  <si>
    <t>GZJ23320000281230068</t>
  </si>
  <si>
    <t>江苏汤沟两相和酒业有限公司</t>
  </si>
  <si>
    <t>灌南县汤沟镇汤沟街</t>
  </si>
  <si>
    <t>汤沟优曲酒</t>
  </si>
  <si>
    <r>
      <rPr>
        <sz val="10"/>
        <rFont val="Times New Roman"/>
        <charset val="134"/>
      </rPr>
      <t>500ml/</t>
    </r>
    <r>
      <rPr>
        <sz val="10"/>
        <rFont val="宋体"/>
        <charset val="134"/>
      </rPr>
      <t>瓶，酒精度</t>
    </r>
    <r>
      <rPr>
        <sz val="10"/>
        <rFont val="Times New Roman"/>
        <charset val="134"/>
      </rPr>
      <t>:42%vol</t>
    </r>
  </si>
  <si>
    <t>GZJ23320000281230086</t>
  </si>
  <si>
    <t>味理牌香醋</t>
  </si>
  <si>
    <t>GZJ23320000002731099</t>
  </si>
  <si>
    <t>江苏东尚诚品有限责任公司</t>
  </si>
  <si>
    <r>
      <rPr>
        <sz val="10"/>
        <rFont val="宋体"/>
        <charset val="134"/>
      </rPr>
      <t>江苏省盐城市大丰区上海光明工业区大楼</t>
    </r>
    <r>
      <rPr>
        <sz val="10"/>
        <rFont val="Times New Roman"/>
        <charset val="134"/>
      </rPr>
      <t>316</t>
    </r>
    <r>
      <rPr>
        <sz val="10"/>
        <rFont val="宋体"/>
        <charset val="134"/>
      </rPr>
      <t>室</t>
    </r>
  </si>
  <si>
    <t>润之家干坛紫菜</t>
  </si>
  <si>
    <r>
      <rPr>
        <sz val="10"/>
        <rFont val="Times New Roman"/>
        <charset val="134"/>
      </rPr>
      <t>100g/</t>
    </r>
    <r>
      <rPr>
        <sz val="10"/>
        <rFont val="宋体"/>
        <charset val="134"/>
      </rPr>
      <t>包</t>
    </r>
  </si>
  <si>
    <t>GZJ23320000342030242</t>
  </si>
  <si>
    <t>邳州市刘井粉丝销售有限公司</t>
  </si>
  <si>
    <t>邳州市土山镇</t>
  </si>
  <si>
    <t>粉条</t>
  </si>
  <si>
    <r>
      <rPr>
        <sz val="10"/>
        <rFont val="Times New Roman"/>
        <charset val="134"/>
      </rPr>
      <t>750</t>
    </r>
    <r>
      <rPr>
        <sz val="10"/>
        <rFont val="宋体"/>
        <charset val="134"/>
      </rPr>
      <t>克</t>
    </r>
    <r>
      <rPr>
        <sz val="10"/>
        <rFont val="Times New Roman"/>
        <charset val="134"/>
      </rPr>
      <t>/</t>
    </r>
    <r>
      <rPr>
        <sz val="10"/>
        <rFont val="宋体"/>
        <charset val="134"/>
      </rPr>
      <t>袋</t>
    </r>
  </si>
  <si>
    <t>GZJ23320000281230096</t>
  </si>
  <si>
    <t>青岛啤酒（连云港）有限公司</t>
  </si>
  <si>
    <r>
      <rPr>
        <sz val="10"/>
        <rFont val="宋体"/>
        <charset val="134"/>
      </rPr>
      <t>江苏省连云港市海州区铁西路</t>
    </r>
    <r>
      <rPr>
        <sz val="10"/>
        <rFont val="Times New Roman"/>
        <charset val="134"/>
      </rPr>
      <t>118</t>
    </r>
    <r>
      <rPr>
        <sz val="10"/>
        <rFont val="宋体"/>
        <charset val="134"/>
      </rPr>
      <t>号</t>
    </r>
  </si>
  <si>
    <t>利群商业集团华东商贸有限公司南通工农路店</t>
  </si>
  <si>
    <t>山水啤酒</t>
  </si>
  <si>
    <r>
      <rPr>
        <sz val="10"/>
        <rFont val="Times New Roman"/>
        <charset val="134"/>
      </rPr>
      <t>330ml/</t>
    </r>
    <r>
      <rPr>
        <sz val="10"/>
        <rFont val="宋体"/>
        <charset val="134"/>
      </rPr>
      <t>罐</t>
    </r>
    <r>
      <rPr>
        <sz val="10"/>
        <rFont val="Times New Roman"/>
        <charset val="134"/>
      </rPr>
      <t xml:space="preserve">  </t>
    </r>
    <r>
      <rPr>
        <sz val="10"/>
        <rFont val="宋体"/>
        <charset val="134"/>
      </rPr>
      <t>酒精度：</t>
    </r>
    <r>
      <rPr>
        <sz val="10"/>
        <rFont val="Times New Roman"/>
        <charset val="134"/>
      </rPr>
      <t>≥3.1%vol</t>
    </r>
  </si>
  <si>
    <t>GZJ23320000281430036</t>
  </si>
  <si>
    <t>江阴市川澄酒业有限公司</t>
  </si>
  <si>
    <t>江苏省无锡市江阴市临港新城经济开发区利港园区</t>
  </si>
  <si>
    <t>二锅头白酒</t>
  </si>
  <si>
    <r>
      <rPr>
        <sz val="10"/>
        <rFont val="Times New Roman"/>
        <charset val="134"/>
      </rPr>
      <t>2L/</t>
    </r>
    <r>
      <rPr>
        <sz val="10"/>
        <rFont val="宋体"/>
        <charset val="134"/>
      </rPr>
      <t>桶（酒精度</t>
    </r>
    <r>
      <rPr>
        <sz val="10"/>
        <rFont val="Times New Roman"/>
        <charset val="134"/>
      </rPr>
      <t>:25%vol</t>
    </r>
    <r>
      <rPr>
        <sz val="10"/>
        <rFont val="宋体"/>
        <charset val="134"/>
      </rPr>
      <t>）</t>
    </r>
  </si>
  <si>
    <t>GZJ23320000281230065</t>
  </si>
  <si>
    <t>无锡市家家旺调味品厂</t>
  </si>
  <si>
    <r>
      <rPr>
        <sz val="10"/>
        <rFont val="宋体"/>
        <charset val="134"/>
      </rPr>
      <t>江苏省无锡市惠山区前州街道新印桥社区张明桥</t>
    </r>
    <r>
      <rPr>
        <sz val="10"/>
        <rFont val="Times New Roman"/>
        <charset val="134"/>
      </rPr>
      <t>84</t>
    </r>
    <r>
      <rPr>
        <sz val="10"/>
        <rFont val="宋体"/>
        <charset val="134"/>
      </rPr>
      <t>号</t>
    </r>
  </si>
  <si>
    <t>土鸡精调味料</t>
  </si>
  <si>
    <r>
      <rPr>
        <sz val="10"/>
        <rFont val="Times New Roman"/>
        <charset val="134"/>
      </rPr>
      <t>1</t>
    </r>
    <r>
      <rPr>
        <sz val="10"/>
        <rFont val="宋体"/>
        <charset val="134"/>
      </rPr>
      <t>千克</t>
    </r>
    <r>
      <rPr>
        <sz val="10"/>
        <rFont val="Times New Roman"/>
        <charset val="134"/>
      </rPr>
      <t>/</t>
    </r>
    <r>
      <rPr>
        <sz val="10"/>
        <rFont val="宋体"/>
        <charset val="134"/>
      </rPr>
      <t>袋</t>
    </r>
  </si>
  <si>
    <t>GZJ23320000280530315</t>
  </si>
  <si>
    <t>南通颐生酒业有限公司</t>
  </si>
  <si>
    <t>江苏省海门市常乐镇西侧</t>
  </si>
  <si>
    <t>徐州旭旺超市有限公司梁集刘场店</t>
  </si>
  <si>
    <t>茵陈酒</t>
  </si>
  <si>
    <r>
      <rPr>
        <sz val="10"/>
        <rFont val="Times New Roman"/>
        <charset val="134"/>
      </rPr>
      <t>500ml/</t>
    </r>
    <r>
      <rPr>
        <sz val="10"/>
        <rFont val="宋体"/>
        <charset val="134"/>
      </rPr>
      <t>瓶；酒精度：</t>
    </r>
    <r>
      <rPr>
        <sz val="10"/>
        <rFont val="Times New Roman"/>
        <charset val="134"/>
      </rPr>
      <t>42%vol</t>
    </r>
  </si>
  <si>
    <t>GZJ23320000002630015</t>
  </si>
  <si>
    <t>江苏省镇江市丹阳珥陵镇汤庄村</t>
  </si>
  <si>
    <r>
      <rPr>
        <sz val="10"/>
        <rFont val="Times New Roman"/>
        <charset val="134"/>
      </rPr>
      <t>500</t>
    </r>
    <r>
      <rPr>
        <sz val="10"/>
        <rFont val="宋体"/>
        <charset val="134"/>
      </rPr>
      <t>毫升</t>
    </r>
    <r>
      <rPr>
        <sz val="10"/>
        <rFont val="Times New Roman"/>
        <charset val="134"/>
      </rPr>
      <t>/</t>
    </r>
    <r>
      <rPr>
        <sz val="10"/>
        <rFont val="宋体"/>
        <charset val="134"/>
      </rPr>
      <t>瓶</t>
    </r>
  </si>
  <si>
    <t>GZJ23320000280530314</t>
  </si>
  <si>
    <t>无锡市玉祁酒业有限公司</t>
  </si>
  <si>
    <r>
      <rPr>
        <sz val="10"/>
        <rFont val="宋体"/>
        <charset val="134"/>
      </rPr>
      <t>无锡市惠山区玉祁街道绛脚下</t>
    </r>
    <r>
      <rPr>
        <sz val="10"/>
        <rFont val="Times New Roman"/>
        <charset val="134"/>
      </rPr>
      <t>143</t>
    </r>
    <r>
      <rPr>
        <sz val="10"/>
        <rFont val="宋体"/>
        <charset val="134"/>
      </rPr>
      <t>号</t>
    </r>
  </si>
  <si>
    <t>无锡白酒</t>
  </si>
  <si>
    <r>
      <rPr>
        <sz val="10"/>
        <rFont val="Times New Roman"/>
        <charset val="134"/>
      </rPr>
      <t>500mL/</t>
    </r>
    <r>
      <rPr>
        <sz val="10"/>
        <rFont val="宋体"/>
        <charset val="134"/>
      </rPr>
      <t>瓶；酒精度：</t>
    </r>
    <r>
      <rPr>
        <sz val="10"/>
        <rFont val="Times New Roman"/>
        <charset val="134"/>
      </rPr>
      <t>53%vol</t>
    </r>
  </si>
  <si>
    <t>GZJ23320000281230089</t>
  </si>
  <si>
    <t>如皋市下原镇盛禾米厂</t>
  </si>
  <si>
    <r>
      <rPr>
        <sz val="10"/>
        <rFont val="宋体"/>
        <charset val="134"/>
      </rPr>
      <t>下原镇邹庄村</t>
    </r>
    <r>
      <rPr>
        <sz val="10"/>
        <rFont val="Times New Roman"/>
        <charset val="134"/>
      </rPr>
      <t>15</t>
    </r>
    <r>
      <rPr>
        <sz val="10"/>
        <rFont val="宋体"/>
        <charset val="134"/>
      </rPr>
      <t>组</t>
    </r>
  </si>
  <si>
    <t>GZJ23320000281230088</t>
  </si>
  <si>
    <t>海安市思进米业有限公司</t>
  </si>
  <si>
    <t>海安市白甸镇思进工业园区</t>
  </si>
  <si>
    <t>GZJ23320000342030245</t>
  </si>
  <si>
    <t>江苏味佳食品有限公司</t>
  </si>
  <si>
    <t>江苏省泰州市兴化市垛田王横工业区</t>
  </si>
  <si>
    <r>
      <rPr>
        <sz val="10"/>
        <rFont val="Times New Roman"/>
        <charset val="134"/>
      </rPr>
      <t>99%</t>
    </r>
    <r>
      <rPr>
        <sz val="10"/>
        <rFont val="宋体"/>
        <charset val="134"/>
      </rPr>
      <t>纯味精</t>
    </r>
  </si>
  <si>
    <t>GZJ23320000281430035</t>
  </si>
  <si>
    <t>江苏省无锡市江阴市临港新城利港园区</t>
  </si>
  <si>
    <t>锡井坊浓香绵柔白酒（精品）</t>
  </si>
  <si>
    <r>
      <rPr>
        <sz val="10"/>
        <rFont val="Times New Roman"/>
        <charset val="134"/>
      </rPr>
      <t>500ml/</t>
    </r>
    <r>
      <rPr>
        <sz val="10"/>
        <rFont val="宋体"/>
        <charset val="134"/>
      </rPr>
      <t>瓶（酒精度</t>
    </r>
    <r>
      <rPr>
        <sz val="10"/>
        <rFont val="Times New Roman"/>
        <charset val="134"/>
      </rPr>
      <t>:53%vol</t>
    </r>
    <r>
      <rPr>
        <sz val="10"/>
        <rFont val="宋体"/>
        <charset val="134"/>
      </rPr>
      <t>）</t>
    </r>
  </si>
  <si>
    <t>GZJ23320000002731101</t>
  </si>
  <si>
    <r>
      <rPr>
        <sz val="10"/>
        <rFont val="Times New Roman"/>
        <charset val="134"/>
      </rPr>
      <t>200g/</t>
    </r>
    <r>
      <rPr>
        <sz val="10"/>
        <rFont val="宋体"/>
        <charset val="134"/>
      </rPr>
      <t>包</t>
    </r>
  </si>
  <si>
    <t>GZJ23320000342030244</t>
  </si>
  <si>
    <r>
      <rPr>
        <sz val="10"/>
        <rFont val="宋体"/>
        <charset val="134"/>
      </rPr>
      <t>江苏省扬州市广陵区鼎兴路</t>
    </r>
    <r>
      <rPr>
        <sz val="10"/>
        <rFont val="Times New Roman"/>
        <charset val="134"/>
      </rPr>
      <t>29</t>
    </r>
    <r>
      <rPr>
        <sz val="10"/>
        <rFont val="宋体"/>
        <charset val="134"/>
      </rPr>
      <t>号</t>
    </r>
  </si>
  <si>
    <t>黄焖鸡调味料（半固态复合调味料）</t>
  </si>
  <si>
    <t>GZJ23320000281730054</t>
  </si>
  <si>
    <t>无锡市爱厨调味品厂</t>
  </si>
  <si>
    <t>无锡市惠山区阳山镇陆区雕庄村</t>
  </si>
  <si>
    <t>清江浦区时代玛特超市</t>
  </si>
  <si>
    <t>GZJ23320000294930436</t>
  </si>
  <si>
    <t>南京京湖米业有限公司</t>
  </si>
  <si>
    <t>南京市溧水区和凤镇沙塘庵</t>
  </si>
  <si>
    <r>
      <rPr>
        <sz val="10"/>
        <rFont val="Times New Roman"/>
        <charset val="134"/>
      </rPr>
      <t>8.5kg/</t>
    </r>
    <r>
      <rPr>
        <sz val="10"/>
        <rFont val="宋体"/>
        <charset val="134"/>
      </rPr>
      <t>袋</t>
    </r>
  </si>
  <si>
    <t>GZJ23320000281230100</t>
  </si>
  <si>
    <t>宿迁市洋河镇中信酒业有限公司</t>
  </si>
  <si>
    <r>
      <rPr>
        <sz val="10"/>
        <rFont val="宋体"/>
        <charset val="134"/>
      </rPr>
      <t>宿迁市洋河新区洋河镇华夏国际酒都商贸城</t>
    </r>
    <r>
      <rPr>
        <sz val="10"/>
        <rFont val="Times New Roman"/>
        <charset val="134"/>
      </rPr>
      <t>16</t>
    </r>
    <r>
      <rPr>
        <sz val="10"/>
        <rFont val="宋体"/>
        <charset val="134"/>
      </rPr>
      <t>幢</t>
    </r>
    <r>
      <rPr>
        <sz val="10"/>
        <rFont val="Times New Roman"/>
        <charset val="134"/>
      </rPr>
      <t>103</t>
    </r>
    <r>
      <rPr>
        <sz val="10"/>
        <rFont val="宋体"/>
        <charset val="134"/>
      </rPr>
      <t>号</t>
    </r>
  </si>
  <si>
    <t>绵柔原浆白酒</t>
  </si>
  <si>
    <r>
      <rPr>
        <sz val="10"/>
        <rFont val="Times New Roman"/>
        <charset val="134"/>
      </rPr>
      <t>480mL/</t>
    </r>
    <r>
      <rPr>
        <sz val="10"/>
        <rFont val="宋体"/>
        <charset val="134"/>
      </rPr>
      <t>瓶</t>
    </r>
    <r>
      <rPr>
        <sz val="10"/>
        <rFont val="Times New Roman"/>
        <charset val="134"/>
      </rPr>
      <t xml:space="preserve">  </t>
    </r>
    <r>
      <rPr>
        <sz val="10"/>
        <rFont val="宋体"/>
        <charset val="134"/>
      </rPr>
      <t>酒精度：</t>
    </r>
    <r>
      <rPr>
        <sz val="10"/>
        <rFont val="Times New Roman"/>
        <charset val="134"/>
      </rPr>
      <t>42%vol</t>
    </r>
  </si>
  <si>
    <t>GZJ23320000342030248</t>
  </si>
  <si>
    <t>维维六朝松面粉产业有限公司</t>
  </si>
  <si>
    <t>江苏省徐州市铜山区张集镇工业园</t>
  </si>
  <si>
    <t>宿城区邦盛世纪华联超市加盟店</t>
  </si>
  <si>
    <t>富强小麦粉</t>
  </si>
  <si>
    <t>GZJ23320000342030249</t>
  </si>
  <si>
    <t>江苏吉祥贺盛食品有限公司</t>
  </si>
  <si>
    <r>
      <rPr>
        <sz val="10"/>
        <rFont val="宋体"/>
        <charset val="134"/>
      </rPr>
      <t>江苏常州东门芙蓉常芙西路</t>
    </r>
    <r>
      <rPr>
        <sz val="10"/>
        <rFont val="Times New Roman"/>
        <charset val="134"/>
      </rPr>
      <t>77</t>
    </r>
    <r>
      <rPr>
        <sz val="10"/>
        <rFont val="宋体"/>
        <charset val="134"/>
      </rPr>
      <t>号</t>
    </r>
  </si>
  <si>
    <t>GZJ23320000342030254</t>
  </si>
  <si>
    <t>徐州人和居食品厂</t>
  </si>
  <si>
    <t>江苏省徐州市泉山区火花街道办事处群英村</t>
  </si>
  <si>
    <t>食用山芋淀粉（分装）</t>
  </si>
  <si>
    <t>GZJ23320000342030263</t>
  </si>
  <si>
    <t>宿迁市合谦利商贸有限公司</t>
  </si>
  <si>
    <t>糯米粉</t>
  </si>
  <si>
    <r>
      <rPr>
        <sz val="10"/>
        <rFont val="Times New Roman"/>
        <charset val="134"/>
      </rPr>
      <t>650g/</t>
    </r>
    <r>
      <rPr>
        <sz val="10"/>
        <rFont val="宋体"/>
        <charset val="134"/>
      </rPr>
      <t>袋</t>
    </r>
  </si>
  <si>
    <t>GZJ23320000342030257</t>
  </si>
  <si>
    <t>射阳县玉成米业有限公司</t>
  </si>
  <si>
    <t>江苏省盐城市射阳县海河镇永坛村一组</t>
  </si>
  <si>
    <t>GZJ23320000342030262</t>
  </si>
  <si>
    <t>粉条（淀粉制品）</t>
  </si>
  <si>
    <t>GZJ23320000342030255</t>
  </si>
  <si>
    <t>GZJ23320000342030256</t>
  </si>
  <si>
    <t>泗洪县蟹田粮油食品有限公司</t>
  </si>
  <si>
    <t>泗洪县朱湖街</t>
  </si>
  <si>
    <t>GZJ23320000002731102</t>
  </si>
  <si>
    <t>江苏省盱眙太粮米业有限公司</t>
  </si>
  <si>
    <t>江苏省淮安市盱眙县黄花塘镇工业集中区</t>
  </si>
  <si>
    <t>江苏华润万家超市有限公司常州巢湖分公司</t>
  </si>
  <si>
    <r>
      <rPr>
        <sz val="10"/>
        <rFont val="宋体"/>
        <charset val="134"/>
      </rPr>
      <t>龙虾福米</t>
    </r>
    <r>
      <rPr>
        <sz val="10"/>
        <rFont val="Times New Roman"/>
        <charset val="134"/>
      </rPr>
      <t>(</t>
    </r>
    <r>
      <rPr>
        <sz val="10"/>
        <rFont val="宋体"/>
        <charset val="134"/>
      </rPr>
      <t>大米</t>
    </r>
    <r>
      <rPr>
        <sz val="10"/>
        <rFont val="Times New Roman"/>
        <charset val="134"/>
      </rPr>
      <t>)</t>
    </r>
  </si>
  <si>
    <t>GZJ23320000281430038</t>
  </si>
  <si>
    <t>无锡全味食品科技有限公司</t>
  </si>
  <si>
    <r>
      <rPr>
        <sz val="10"/>
        <rFont val="宋体"/>
        <charset val="134"/>
      </rPr>
      <t>江苏省无锡市锡山区东港镇怀仁路</t>
    </r>
    <r>
      <rPr>
        <sz val="10"/>
        <rFont val="Times New Roman"/>
        <charset val="134"/>
      </rPr>
      <t>1</t>
    </r>
    <r>
      <rPr>
        <sz val="10"/>
        <rFont val="宋体"/>
        <charset val="134"/>
      </rPr>
      <t>号</t>
    </r>
  </si>
  <si>
    <t>原味骨汤（半固态复合调味料）</t>
  </si>
  <si>
    <t>GZJ23320000002731104</t>
  </si>
  <si>
    <r>
      <rPr>
        <sz val="10"/>
        <rFont val="宋体"/>
        <charset val="134"/>
      </rPr>
      <t>小康牛肉酱</t>
    </r>
    <r>
      <rPr>
        <sz val="10"/>
        <rFont val="Times New Roman"/>
        <charset val="134"/>
      </rPr>
      <t>(</t>
    </r>
    <r>
      <rPr>
        <sz val="10"/>
        <rFont val="宋体"/>
        <charset val="134"/>
      </rPr>
      <t>调味酱</t>
    </r>
    <r>
      <rPr>
        <sz val="10"/>
        <rFont val="Times New Roman"/>
        <charset val="134"/>
      </rPr>
      <t>)</t>
    </r>
  </si>
  <si>
    <r>
      <rPr>
        <sz val="10"/>
        <rFont val="Times New Roman"/>
        <charset val="134"/>
      </rPr>
      <t>220</t>
    </r>
    <r>
      <rPr>
        <sz val="10"/>
        <rFont val="宋体"/>
        <charset val="134"/>
      </rPr>
      <t>克</t>
    </r>
    <r>
      <rPr>
        <sz val="10"/>
        <rFont val="Times New Roman"/>
        <charset val="134"/>
      </rPr>
      <t>/</t>
    </r>
    <r>
      <rPr>
        <sz val="10"/>
        <rFont val="宋体"/>
        <charset val="134"/>
      </rPr>
      <t>罐</t>
    </r>
  </si>
  <si>
    <t>GZJ23320000342030264</t>
  </si>
  <si>
    <t>宿城区超甫朱李生活超市</t>
  </si>
  <si>
    <t>GZJ23320000273530009</t>
  </si>
  <si>
    <t>沛县兴达米业有限公司</t>
  </si>
  <si>
    <t>江苏省徐州市沛县五段镇三段村</t>
  </si>
  <si>
    <t>徐州鹏旭商贸有限公司</t>
  </si>
  <si>
    <t>苏嫂珍珠大米（粳米）</t>
  </si>
  <si>
    <t>GZJ23320000002731108</t>
  </si>
  <si>
    <t>常州天目湖天天食品有限公司</t>
  </si>
  <si>
    <r>
      <rPr>
        <sz val="10"/>
        <rFont val="宋体"/>
        <charset val="134"/>
      </rPr>
      <t>溧阳市溧城镇华欣路</t>
    </r>
    <r>
      <rPr>
        <sz val="10"/>
        <rFont val="Times New Roman"/>
        <charset val="134"/>
      </rPr>
      <t>18</t>
    </r>
    <r>
      <rPr>
        <sz val="10"/>
        <rFont val="宋体"/>
        <charset val="134"/>
      </rPr>
      <t>号</t>
    </r>
  </si>
  <si>
    <t>武进区礼嘉常润发食品超市</t>
  </si>
  <si>
    <t>桂花米酒</t>
  </si>
  <si>
    <r>
      <rPr>
        <sz val="10"/>
        <rFont val="Times New Roman"/>
        <charset val="134"/>
      </rPr>
      <t>1.25L/</t>
    </r>
    <r>
      <rPr>
        <sz val="10"/>
        <rFont val="宋体"/>
        <charset val="134"/>
      </rPr>
      <t>壶，</t>
    </r>
    <r>
      <rPr>
        <sz val="10"/>
        <rFont val="Times New Roman"/>
        <charset val="134"/>
      </rPr>
      <t>0.1</t>
    </r>
    <r>
      <rPr>
        <sz val="10"/>
        <rFont val="宋体"/>
        <charset val="134"/>
      </rPr>
      <t>～</t>
    </r>
    <r>
      <rPr>
        <sz val="10"/>
        <rFont val="Times New Roman"/>
        <charset val="134"/>
      </rPr>
      <t>10.0%voL</t>
    </r>
  </si>
  <si>
    <t>GZJ23320000280830032</t>
  </si>
  <si>
    <r>
      <rPr>
        <sz val="10"/>
        <rFont val="宋体"/>
        <charset val="134"/>
      </rPr>
      <t>江苏</t>
    </r>
    <r>
      <rPr>
        <sz val="10"/>
        <rFont val="Times New Roman"/>
        <charset val="134"/>
      </rPr>
      <t>·</t>
    </r>
    <r>
      <rPr>
        <sz val="10"/>
        <rFont val="宋体"/>
        <charset val="134"/>
      </rPr>
      <t>灌南县汤沟曲酒厂</t>
    </r>
  </si>
  <si>
    <t>江苏省连云港市灌南县汤沟镇汤沟街</t>
  </si>
  <si>
    <t>连云港家得福商贸有限公司博威生活购物中心</t>
  </si>
  <si>
    <t>海州湾酒</t>
  </si>
  <si>
    <r>
      <rPr>
        <sz val="10"/>
        <rFont val="Times New Roman"/>
        <charset val="134"/>
      </rPr>
      <t>42%vol  500mL/</t>
    </r>
    <r>
      <rPr>
        <sz val="10"/>
        <rFont val="宋体"/>
        <charset val="134"/>
      </rPr>
      <t>瓶</t>
    </r>
  </si>
  <si>
    <t>GZJ23320000273530015</t>
  </si>
  <si>
    <t>泰州市成央记食品制造有限公司</t>
  </si>
  <si>
    <r>
      <rPr>
        <sz val="10"/>
        <rFont val="宋体"/>
        <charset val="134"/>
      </rPr>
      <t>江苏省泰州市姜堰区俞垛镇通北路</t>
    </r>
    <r>
      <rPr>
        <sz val="10"/>
        <rFont val="Times New Roman"/>
        <charset val="134"/>
      </rPr>
      <t>8</t>
    </r>
    <r>
      <rPr>
        <sz val="10"/>
        <rFont val="宋体"/>
        <charset val="134"/>
      </rPr>
      <t>号</t>
    </r>
  </si>
  <si>
    <t>海南老椰汁（植物蛋白饮料）</t>
  </si>
  <si>
    <r>
      <rPr>
        <sz val="10"/>
        <rFont val="Times New Roman"/>
        <charset val="134"/>
      </rPr>
      <t>420ml/</t>
    </r>
    <r>
      <rPr>
        <sz val="10"/>
        <rFont val="宋体"/>
        <charset val="134"/>
      </rPr>
      <t>杯</t>
    </r>
  </si>
  <si>
    <t>饮料</t>
  </si>
  <si>
    <t>GZJ23320000002731109</t>
  </si>
  <si>
    <r>
      <rPr>
        <sz val="10"/>
        <rFont val="Times New Roman"/>
        <charset val="134"/>
      </rPr>
      <t>500ml/</t>
    </r>
    <r>
      <rPr>
        <sz val="10"/>
        <rFont val="宋体"/>
        <charset val="134"/>
      </rPr>
      <t>瓶，</t>
    </r>
    <r>
      <rPr>
        <sz val="10"/>
        <rFont val="Times New Roman"/>
        <charset val="134"/>
      </rPr>
      <t>45%vol</t>
    </r>
  </si>
  <si>
    <t>GZJ23320000002731114</t>
  </si>
  <si>
    <t>常州市龙城粮油有限公司</t>
  </si>
  <si>
    <r>
      <rPr>
        <sz val="10"/>
        <rFont val="宋体"/>
        <charset val="134"/>
      </rPr>
      <t>江苏省常州市钟楼区新龙路</t>
    </r>
    <r>
      <rPr>
        <sz val="10"/>
        <rFont val="Times New Roman"/>
        <charset val="134"/>
      </rPr>
      <t>29-2</t>
    </r>
    <r>
      <rPr>
        <sz val="10"/>
        <rFont val="宋体"/>
        <charset val="134"/>
      </rPr>
      <t>号</t>
    </r>
  </si>
  <si>
    <t>GZJ23320000281730058</t>
  </si>
  <si>
    <t>淮安市东升米业有限公司</t>
  </si>
  <si>
    <r>
      <rPr>
        <sz val="10"/>
        <rFont val="宋体"/>
        <charset val="134"/>
      </rPr>
      <t>淮安市淮安区季桥镇文卫路</t>
    </r>
    <r>
      <rPr>
        <sz val="10"/>
        <rFont val="Times New Roman"/>
        <charset val="134"/>
      </rPr>
      <t>3</t>
    </r>
    <r>
      <rPr>
        <sz val="10"/>
        <rFont val="宋体"/>
        <charset val="134"/>
      </rPr>
      <t>号</t>
    </r>
  </si>
  <si>
    <t>东升软香米</t>
  </si>
  <si>
    <t>GZJ23320000294930441</t>
  </si>
  <si>
    <t>丹阳市绿丹香稻米专业合作联社</t>
  </si>
  <si>
    <t>丹阳市导墅镇前庄村</t>
  </si>
  <si>
    <t>丹阳市开发区常兴爱尚金润发超市</t>
  </si>
  <si>
    <t>GZJ23320000294930442</t>
  </si>
  <si>
    <t>扬州苏福食品工贸有限公司</t>
  </si>
  <si>
    <r>
      <rPr>
        <sz val="10"/>
        <rFont val="宋体"/>
        <charset val="134"/>
      </rPr>
      <t>扬州市邗江区公道镇桃花路</t>
    </r>
    <r>
      <rPr>
        <sz val="10"/>
        <rFont val="Times New Roman"/>
        <charset val="134"/>
      </rPr>
      <t>2</t>
    </r>
    <r>
      <rPr>
        <sz val="10"/>
        <rFont val="宋体"/>
        <charset val="134"/>
      </rPr>
      <t>号</t>
    </r>
  </si>
  <si>
    <t>桂花酒酿（普通型）</t>
  </si>
  <si>
    <r>
      <rPr>
        <sz val="10"/>
        <rFont val="Times New Roman"/>
        <charset val="134"/>
      </rPr>
      <t>400</t>
    </r>
    <r>
      <rPr>
        <sz val="10"/>
        <rFont val="宋体"/>
        <charset val="134"/>
      </rPr>
      <t>克</t>
    </r>
    <r>
      <rPr>
        <sz val="10"/>
        <rFont val="Times New Roman"/>
        <charset val="134"/>
      </rPr>
      <t>/</t>
    </r>
    <r>
      <rPr>
        <sz val="10"/>
        <rFont val="宋体"/>
        <charset val="134"/>
      </rPr>
      <t>碗（酒精度：</t>
    </r>
    <r>
      <rPr>
        <sz val="10"/>
        <rFont val="Times New Roman"/>
        <charset val="134"/>
      </rPr>
      <t>0.6%vol-4.2%vol</t>
    </r>
    <r>
      <rPr>
        <sz val="10"/>
        <rFont val="宋体"/>
        <charset val="134"/>
      </rPr>
      <t>）</t>
    </r>
  </si>
  <si>
    <t>GZJ23320000281730065</t>
  </si>
  <si>
    <t>江苏金裕粮元现代农业发展有限公司</t>
  </si>
  <si>
    <r>
      <rPr>
        <sz val="10"/>
        <rFont val="宋体"/>
        <charset val="134"/>
      </rPr>
      <t>江苏省淮安市淮安区山阳街道南湾村中瀚南路</t>
    </r>
    <r>
      <rPr>
        <sz val="10"/>
        <rFont val="Times New Roman"/>
        <charset val="134"/>
      </rPr>
      <t>58</t>
    </r>
    <r>
      <rPr>
        <sz val="10"/>
        <rFont val="宋体"/>
        <charset val="134"/>
      </rPr>
      <t>号</t>
    </r>
  </si>
  <si>
    <t>生态香米</t>
  </si>
  <si>
    <r>
      <rPr>
        <sz val="10"/>
        <rFont val="Times New Roman"/>
        <charset val="134"/>
      </rPr>
      <t>10</t>
    </r>
    <r>
      <rPr>
        <sz val="10"/>
        <rFont val="宋体"/>
        <charset val="134"/>
      </rPr>
      <t>千克</t>
    </r>
    <r>
      <rPr>
        <sz val="10"/>
        <rFont val="Times New Roman"/>
        <charset val="134"/>
      </rPr>
      <t>/</t>
    </r>
    <r>
      <rPr>
        <sz val="10"/>
        <rFont val="宋体"/>
        <charset val="134"/>
      </rPr>
      <t>袋</t>
    </r>
  </si>
  <si>
    <t>GZJ23320000294930440</t>
  </si>
  <si>
    <t>丹阳市导墅镇前庄</t>
  </si>
  <si>
    <r>
      <rPr>
        <sz val="10"/>
        <rFont val="Times New Roman"/>
        <charset val="134"/>
      </rPr>
      <t>505</t>
    </r>
    <r>
      <rPr>
        <sz val="10"/>
        <rFont val="宋体"/>
        <charset val="134"/>
      </rPr>
      <t>软香米</t>
    </r>
  </si>
  <si>
    <t>GZJ23320000280530329</t>
  </si>
  <si>
    <t>徐州谷裕香粮油有限公司</t>
  </si>
  <si>
    <r>
      <rPr>
        <sz val="10"/>
        <rFont val="宋体"/>
        <charset val="134"/>
      </rPr>
      <t>徐州市鼓楼区下淀路</t>
    </r>
    <r>
      <rPr>
        <sz val="10"/>
        <rFont val="Times New Roman"/>
        <charset val="134"/>
      </rPr>
      <t>174</t>
    </r>
    <r>
      <rPr>
        <sz val="10"/>
        <rFont val="宋体"/>
        <charset val="134"/>
      </rPr>
      <t>号</t>
    </r>
  </si>
  <si>
    <t>睢宁县好客多食品便利店</t>
  </si>
  <si>
    <t>GZJ23320000281730064</t>
  </si>
  <si>
    <t>淮安润吉国华食品有限公司</t>
  </si>
  <si>
    <r>
      <rPr>
        <sz val="10"/>
        <rFont val="宋体"/>
        <charset val="134"/>
      </rPr>
      <t>江苏省淮安市淮阴区南昌北路</t>
    </r>
    <r>
      <rPr>
        <sz val="10"/>
        <rFont val="Times New Roman"/>
        <charset val="134"/>
      </rPr>
      <t>669</t>
    </r>
    <r>
      <rPr>
        <sz val="10"/>
        <rFont val="宋体"/>
        <charset val="134"/>
      </rPr>
      <t>号</t>
    </r>
    <r>
      <rPr>
        <sz val="10"/>
        <rFont val="Times New Roman"/>
        <charset val="134"/>
      </rPr>
      <t>2</t>
    </r>
    <r>
      <rPr>
        <sz val="10"/>
        <rFont val="宋体"/>
        <charset val="134"/>
      </rPr>
      <t>号厂房</t>
    </r>
  </si>
  <si>
    <t>淮阴区英凡生鲜超市店</t>
  </si>
  <si>
    <t>GZJ23320000163830071</t>
  </si>
  <si>
    <t>江苏宏信超市连锁股份有限公司扬州市江都区绿洲家园店</t>
  </si>
  <si>
    <t>GZJ23320000280530328</t>
  </si>
  <si>
    <t>泗洪县正超大米加工厂</t>
  </si>
  <si>
    <t>泗洪县孙元镇洋井街</t>
  </si>
  <si>
    <t>GZJ23320000294930450</t>
  </si>
  <si>
    <t>镇江市先达先食品有限公司</t>
  </si>
  <si>
    <t>镇江新区丁卯桥路（老钢材市场内）</t>
  </si>
  <si>
    <t>高新区悦尚超市</t>
  </si>
  <si>
    <t>GZJ23320000281730066</t>
  </si>
  <si>
    <t>淮安古河酒业有限公司</t>
  </si>
  <si>
    <t>淮安市淮安区顺河镇工业园区</t>
  </si>
  <si>
    <t>淮安人酒（白酒）</t>
  </si>
  <si>
    <r>
      <rPr>
        <sz val="10"/>
        <rFont val="Times New Roman"/>
        <charset val="134"/>
      </rPr>
      <t>500ml/</t>
    </r>
    <r>
      <rPr>
        <sz val="10"/>
        <rFont val="宋体"/>
        <charset val="134"/>
      </rPr>
      <t>盒、酒精度：</t>
    </r>
    <r>
      <rPr>
        <sz val="10"/>
        <rFont val="Times New Roman"/>
        <charset val="134"/>
      </rPr>
      <t>42</t>
    </r>
    <r>
      <rPr>
        <sz val="10"/>
        <rFont val="宋体"/>
        <charset val="134"/>
      </rPr>
      <t>％</t>
    </r>
    <r>
      <rPr>
        <sz val="10"/>
        <rFont val="Times New Roman"/>
        <charset val="134"/>
      </rPr>
      <t>vol</t>
    </r>
  </si>
  <si>
    <t>GZJ23320000294930459</t>
  </si>
  <si>
    <t>句容经济开发区众友超市</t>
  </si>
  <si>
    <t>即食海蜇丝</t>
  </si>
  <si>
    <t>GZJ23320000295230081</t>
  </si>
  <si>
    <t>海安兴雅米业有限公司</t>
  </si>
  <si>
    <t>海安市雅周镇迮庄村十三组</t>
  </si>
  <si>
    <t>泰州市泰客隆生活广场有限公司</t>
  </si>
  <si>
    <t>GZJ23320000295230083</t>
  </si>
  <si>
    <t>江苏双沟酿酒厂</t>
  </si>
  <si>
    <r>
      <rPr>
        <sz val="10"/>
        <rFont val="宋体"/>
        <charset val="134"/>
      </rPr>
      <t>江苏省泗洪县双沟镇东大街</t>
    </r>
    <r>
      <rPr>
        <sz val="10"/>
        <rFont val="Times New Roman"/>
        <charset val="134"/>
      </rPr>
      <t>88</t>
    </r>
    <r>
      <rPr>
        <sz val="10"/>
        <rFont val="宋体"/>
        <charset val="134"/>
      </rPr>
      <t>号</t>
    </r>
  </si>
  <si>
    <t>人民小酒（浓香型白酒）</t>
  </si>
  <si>
    <r>
      <rPr>
        <sz val="10"/>
        <rFont val="Times New Roman"/>
        <charset val="134"/>
      </rPr>
      <t>500mL/</t>
    </r>
    <r>
      <rPr>
        <sz val="10"/>
        <rFont val="宋体"/>
        <charset val="134"/>
      </rPr>
      <t>瓶</t>
    </r>
    <r>
      <rPr>
        <sz val="10"/>
        <rFont val="Times New Roman"/>
        <charset val="134"/>
      </rPr>
      <t xml:space="preserve"> </t>
    </r>
    <r>
      <rPr>
        <sz val="10"/>
        <rFont val="宋体"/>
        <charset val="134"/>
      </rPr>
      <t>酒精度：</t>
    </r>
    <r>
      <rPr>
        <sz val="10"/>
        <rFont val="Times New Roman"/>
        <charset val="134"/>
      </rPr>
      <t>42%vol</t>
    </r>
  </si>
  <si>
    <t>GZJ23320000002731116</t>
  </si>
  <si>
    <t>江苏南顺食品有限公司</t>
  </si>
  <si>
    <r>
      <rPr>
        <sz val="10"/>
        <rFont val="宋体"/>
        <charset val="134"/>
      </rPr>
      <t>江苏省常州市金坛区金沙大道</t>
    </r>
    <r>
      <rPr>
        <sz val="10"/>
        <rFont val="Times New Roman"/>
        <charset val="134"/>
      </rPr>
      <t>1106</t>
    </r>
    <r>
      <rPr>
        <sz val="10"/>
        <rFont val="宋体"/>
        <charset val="134"/>
      </rPr>
      <t>号</t>
    </r>
  </si>
  <si>
    <t>麦德龙商业集团有限公司常州天宁商场</t>
  </si>
  <si>
    <t>低筋小麦粉</t>
  </si>
  <si>
    <r>
      <rPr>
        <sz val="10"/>
        <rFont val="Times New Roman"/>
        <charset val="134"/>
      </rPr>
      <t>2.25</t>
    </r>
    <r>
      <rPr>
        <sz val="10"/>
        <rFont val="宋体"/>
        <charset val="134"/>
      </rPr>
      <t>千克</t>
    </r>
    <r>
      <rPr>
        <sz val="10"/>
        <rFont val="Times New Roman"/>
        <charset val="134"/>
      </rPr>
      <t>/</t>
    </r>
    <r>
      <rPr>
        <sz val="10"/>
        <rFont val="宋体"/>
        <charset val="134"/>
      </rPr>
      <t>袋</t>
    </r>
  </si>
  <si>
    <t>GZJ23320000281230115</t>
  </si>
  <si>
    <t>常州帅琳食品有限公司</t>
  </si>
  <si>
    <r>
      <rPr>
        <sz val="10"/>
        <rFont val="宋体"/>
        <charset val="134"/>
      </rPr>
      <t>常州市经济开发区横山桥镇星辰村委薛巷村</t>
    </r>
    <r>
      <rPr>
        <sz val="10"/>
        <rFont val="Times New Roman"/>
        <charset val="134"/>
      </rPr>
      <t>91</t>
    </r>
    <r>
      <rPr>
        <sz val="10"/>
        <rFont val="宋体"/>
        <charset val="134"/>
      </rPr>
      <t>号</t>
    </r>
  </si>
  <si>
    <t>江苏吉麦隆超市张芝山加盟店</t>
  </si>
  <si>
    <t>桂花酸梅晶（风味固体饮料）</t>
  </si>
  <si>
    <t>GZJ23320000280530331</t>
  </si>
  <si>
    <t>江苏泗洪县双沟酿酒有限公司</t>
  </si>
  <si>
    <r>
      <rPr>
        <sz val="10"/>
        <rFont val="宋体"/>
        <charset val="134"/>
      </rPr>
      <t>江苏泗洪县双沟新城工业园区新</t>
    </r>
    <r>
      <rPr>
        <sz val="10"/>
        <rFont val="Times New Roman"/>
        <charset val="134"/>
      </rPr>
      <t>S121</t>
    </r>
    <r>
      <rPr>
        <sz val="10"/>
        <rFont val="宋体"/>
        <charset val="134"/>
      </rPr>
      <t>开发区段</t>
    </r>
    <r>
      <rPr>
        <sz val="10"/>
        <rFont val="Times New Roman"/>
        <charset val="134"/>
      </rPr>
      <t>1</t>
    </r>
    <r>
      <rPr>
        <sz val="10"/>
        <rFont val="宋体"/>
        <charset val="134"/>
      </rPr>
      <t>号</t>
    </r>
  </si>
  <si>
    <t>内优精酿酒</t>
  </si>
  <si>
    <r>
      <rPr>
        <sz val="10"/>
        <rFont val="Times New Roman"/>
        <charset val="134"/>
      </rPr>
      <t>475mI/</t>
    </r>
    <r>
      <rPr>
        <sz val="10"/>
        <rFont val="宋体"/>
        <charset val="134"/>
      </rPr>
      <t>瓶；酒精度：</t>
    </r>
    <r>
      <rPr>
        <sz val="10"/>
        <rFont val="Times New Roman"/>
        <charset val="134"/>
      </rPr>
      <t>42%vol</t>
    </r>
  </si>
  <si>
    <t>GZJ23320000281430046</t>
  </si>
  <si>
    <t>锡山区东北塘宜亿达生活超市</t>
  </si>
  <si>
    <t>汤沟大曲酒</t>
  </si>
  <si>
    <r>
      <rPr>
        <sz val="10"/>
        <rFont val="Times New Roman"/>
        <charset val="134"/>
      </rPr>
      <t>500ml/</t>
    </r>
    <r>
      <rPr>
        <sz val="10"/>
        <rFont val="宋体"/>
        <charset val="134"/>
      </rPr>
      <t>瓶（酒精度</t>
    </r>
    <r>
      <rPr>
        <sz val="10"/>
        <rFont val="Times New Roman"/>
        <charset val="134"/>
      </rPr>
      <t>:50%vol</t>
    </r>
    <r>
      <rPr>
        <sz val="10"/>
        <rFont val="宋体"/>
        <charset val="134"/>
      </rPr>
      <t>）</t>
    </r>
  </si>
  <si>
    <t>GZJ23320000002630019</t>
  </si>
  <si>
    <t>江苏省滨海县天场镇民营创业园坎场路东侧</t>
  </si>
  <si>
    <t>南京盒马网络科技有限公司第五分公司</t>
  </si>
  <si>
    <r>
      <rPr>
        <sz val="10"/>
        <rFont val="宋体"/>
        <charset val="134"/>
      </rPr>
      <t>即食黄泥螺</t>
    </r>
    <r>
      <rPr>
        <sz val="10"/>
        <rFont val="Times New Roman"/>
        <charset val="134"/>
      </rPr>
      <t>310</t>
    </r>
    <r>
      <rPr>
        <sz val="10"/>
        <rFont val="宋体"/>
        <charset val="134"/>
      </rPr>
      <t>克</t>
    </r>
  </si>
  <si>
    <r>
      <rPr>
        <sz val="10"/>
        <rFont val="Times New Roman"/>
        <charset val="134"/>
      </rPr>
      <t>310</t>
    </r>
    <r>
      <rPr>
        <sz val="10"/>
        <rFont val="宋体"/>
        <charset val="134"/>
      </rPr>
      <t>克</t>
    </r>
    <r>
      <rPr>
        <sz val="10"/>
        <rFont val="Times New Roman"/>
        <charset val="134"/>
      </rPr>
      <t>/</t>
    </r>
    <r>
      <rPr>
        <sz val="10"/>
        <rFont val="宋体"/>
        <charset val="134"/>
      </rPr>
      <t>瓶</t>
    </r>
  </si>
  <si>
    <t>GZJ23320000281230118</t>
  </si>
  <si>
    <t>泰州叶仙堂茶叶有限公司</t>
  </si>
  <si>
    <r>
      <rPr>
        <sz val="10"/>
        <rFont val="宋体"/>
        <charset val="134"/>
      </rPr>
      <t>江苏省泰州市姜堰区罗塘街道银杏路</t>
    </r>
    <r>
      <rPr>
        <sz val="10"/>
        <rFont val="Times New Roman"/>
        <charset val="134"/>
      </rPr>
      <t>1</t>
    </r>
    <r>
      <rPr>
        <sz val="10"/>
        <rFont val="宋体"/>
        <charset val="134"/>
      </rPr>
      <t>号</t>
    </r>
  </si>
  <si>
    <t>通州区先锋囤联超市</t>
  </si>
  <si>
    <t>宜兴毛尖</t>
  </si>
  <si>
    <t>GZJ23320000294930460</t>
  </si>
  <si>
    <t>句容市行香米厂</t>
  </si>
  <si>
    <t>句容市行香镇徐村</t>
  </si>
  <si>
    <t>GZJ23320000281230128</t>
  </si>
  <si>
    <t>南通北渔人和水产有限公司</t>
  </si>
  <si>
    <t>如东县掘港镇外环东路东侧创业园区</t>
  </si>
  <si>
    <t>南通润茂商业有限公司</t>
  </si>
  <si>
    <t>黄泥螺</t>
  </si>
  <si>
    <r>
      <rPr>
        <sz val="10"/>
        <rFont val="Times New Roman"/>
        <charset val="134"/>
      </rPr>
      <t>200</t>
    </r>
    <r>
      <rPr>
        <sz val="10"/>
        <rFont val="宋体"/>
        <charset val="134"/>
      </rPr>
      <t>克</t>
    </r>
    <r>
      <rPr>
        <sz val="10"/>
        <rFont val="Times New Roman"/>
        <charset val="134"/>
      </rPr>
      <t>/</t>
    </r>
    <r>
      <rPr>
        <sz val="10"/>
        <rFont val="宋体"/>
        <charset val="134"/>
      </rPr>
      <t>袋，固形物含量</t>
    </r>
    <r>
      <rPr>
        <sz val="10"/>
        <rFont val="Times New Roman"/>
        <charset val="134"/>
      </rPr>
      <t>:≥50%</t>
    </r>
  </si>
  <si>
    <t>GZJ23320000280530335</t>
  </si>
  <si>
    <t>新沂市老百姓米业有限公司</t>
  </si>
  <si>
    <r>
      <rPr>
        <sz val="10"/>
        <rFont val="宋体"/>
        <charset val="134"/>
      </rPr>
      <t>新沂市新店镇新店街</t>
    </r>
    <r>
      <rPr>
        <sz val="10"/>
        <rFont val="Times New Roman"/>
        <charset val="134"/>
      </rPr>
      <t>9</t>
    </r>
    <r>
      <rPr>
        <sz val="10"/>
        <rFont val="宋体"/>
        <charset val="134"/>
      </rPr>
      <t>号</t>
    </r>
  </si>
  <si>
    <t>新沂市美惠每家购物中心</t>
  </si>
  <si>
    <t>GZJ23320000342030273</t>
  </si>
  <si>
    <t>宿城区迁客生活超市</t>
  </si>
  <si>
    <t>GZJ23320000280830038</t>
  </si>
  <si>
    <t>宿迁顶津食品有限公司</t>
  </si>
  <si>
    <r>
      <rPr>
        <sz val="10"/>
        <rFont val="宋体"/>
        <charset val="134"/>
      </rPr>
      <t>宿迁市宿迁经济技术开发区广州路</t>
    </r>
    <r>
      <rPr>
        <sz val="10"/>
        <rFont val="Times New Roman"/>
        <charset val="134"/>
      </rPr>
      <t>77</t>
    </r>
    <r>
      <rPr>
        <sz val="10"/>
        <rFont val="宋体"/>
        <charset val="134"/>
      </rPr>
      <t>号</t>
    </r>
  </si>
  <si>
    <t>康师傅包装饮用水</t>
  </si>
  <si>
    <t>GZJ23320000342030274</t>
  </si>
  <si>
    <t>东海县心连心米业有限公司</t>
  </si>
  <si>
    <t>东海县平明镇大陈墩村</t>
  </si>
  <si>
    <t>GZJ23320000281430050</t>
  </si>
  <si>
    <t>宿迁市振伽食品有限公司</t>
  </si>
  <si>
    <r>
      <rPr>
        <sz val="10"/>
        <rFont val="宋体"/>
        <charset val="134"/>
      </rPr>
      <t>泗阳县八集乡工业园区荣华西路</t>
    </r>
    <r>
      <rPr>
        <sz val="10"/>
        <rFont val="Times New Roman"/>
        <charset val="134"/>
      </rPr>
      <t>8</t>
    </r>
    <r>
      <rPr>
        <sz val="10"/>
        <rFont val="宋体"/>
        <charset val="134"/>
      </rPr>
      <t>号</t>
    </r>
  </si>
  <si>
    <t>嗨吃海带丝（泡椒味）（其他水产制品）</t>
  </si>
  <si>
    <t>GZJ23320000281230113</t>
  </si>
  <si>
    <t>泰州市金力乳品有限公司</t>
  </si>
  <si>
    <t>成央记冰杨梅（果蔬汁饮料）</t>
  </si>
  <si>
    <r>
      <rPr>
        <sz val="10"/>
        <rFont val="Times New Roman"/>
        <charset val="134"/>
      </rPr>
      <t>280mL/</t>
    </r>
    <r>
      <rPr>
        <sz val="10"/>
        <rFont val="宋体"/>
        <charset val="134"/>
      </rPr>
      <t>瓶</t>
    </r>
  </si>
  <si>
    <t>GZJ23320000273530021</t>
  </si>
  <si>
    <t>江苏农谷源食品有限公司</t>
  </si>
  <si>
    <t>徐州市贾汪区汴塘镇阚山村</t>
  </si>
  <si>
    <t>徐州涛天世纪华联商贸有限公司</t>
  </si>
  <si>
    <r>
      <rPr>
        <sz val="10"/>
        <rFont val="Times New Roman"/>
        <charset val="134"/>
      </rPr>
      <t>5kg/</t>
    </r>
    <r>
      <rPr>
        <sz val="10"/>
        <rFont val="宋体"/>
        <charset val="134"/>
      </rPr>
      <t>包</t>
    </r>
  </si>
  <si>
    <t>GZJ23320000342030278</t>
  </si>
  <si>
    <t>沙洲优黄半干型黄酒</t>
  </si>
  <si>
    <r>
      <rPr>
        <sz val="10"/>
        <rFont val="Times New Roman"/>
        <charset val="134"/>
      </rPr>
      <t>500ml/</t>
    </r>
    <r>
      <rPr>
        <sz val="10"/>
        <rFont val="宋体"/>
        <charset val="134"/>
      </rPr>
      <t>瓶</t>
    </r>
    <r>
      <rPr>
        <sz val="10"/>
        <rFont val="Times New Roman"/>
        <charset val="134"/>
      </rPr>
      <t xml:space="preserve"> </t>
    </r>
    <r>
      <rPr>
        <sz val="10"/>
        <rFont val="宋体"/>
        <charset val="134"/>
      </rPr>
      <t>酒精度：</t>
    </r>
    <r>
      <rPr>
        <sz val="10"/>
        <rFont val="Times New Roman"/>
        <charset val="134"/>
      </rPr>
      <t>12.0%vol</t>
    </r>
  </si>
  <si>
    <t>GZJ23320000281730067</t>
  </si>
  <si>
    <t>江苏省淮安市淮安区丰禾米厂</t>
  </si>
  <si>
    <r>
      <rPr>
        <sz val="10"/>
        <rFont val="宋体"/>
        <charset val="134"/>
      </rPr>
      <t>江苏省淮安市淮安区顺河镇徐荡村</t>
    </r>
    <r>
      <rPr>
        <sz val="10"/>
        <rFont val="Times New Roman"/>
        <charset val="134"/>
      </rPr>
      <t>473</t>
    </r>
    <r>
      <rPr>
        <sz val="10"/>
        <rFont val="宋体"/>
        <charset val="134"/>
      </rPr>
      <t>号</t>
    </r>
  </si>
  <si>
    <t>淮安市淮安区丰禾米厂</t>
  </si>
  <si>
    <t>GZJ23320000280830039</t>
  </si>
  <si>
    <t>扬州名仁天然药物有限公司</t>
  </si>
  <si>
    <r>
      <rPr>
        <sz val="10"/>
        <rFont val="宋体"/>
        <charset val="134"/>
      </rPr>
      <t>扬州市宝应县经济开发区东阳路</t>
    </r>
    <r>
      <rPr>
        <sz val="10"/>
        <rFont val="Times New Roman"/>
        <charset val="134"/>
      </rPr>
      <t>816</t>
    </r>
    <r>
      <rPr>
        <sz val="10"/>
        <rFont val="宋体"/>
        <charset val="134"/>
      </rPr>
      <t>号</t>
    </r>
  </si>
  <si>
    <r>
      <rPr>
        <sz val="10"/>
        <rFont val="宋体"/>
        <charset val="134"/>
      </rPr>
      <t>果味苏打饮料</t>
    </r>
    <r>
      <rPr>
        <sz val="10"/>
        <rFont val="Times New Roman"/>
        <charset val="134"/>
      </rPr>
      <t>(</t>
    </r>
    <r>
      <rPr>
        <sz val="10"/>
        <rFont val="宋体"/>
        <charset val="134"/>
      </rPr>
      <t>柠檬味</t>
    </r>
    <r>
      <rPr>
        <sz val="10"/>
        <rFont val="Times New Roman"/>
        <charset val="134"/>
      </rPr>
      <t>)</t>
    </r>
  </si>
  <si>
    <r>
      <rPr>
        <sz val="10"/>
        <rFont val="Times New Roman"/>
        <charset val="134"/>
      </rPr>
      <t>375ml/</t>
    </r>
    <r>
      <rPr>
        <sz val="10"/>
        <rFont val="宋体"/>
        <charset val="134"/>
      </rPr>
      <t>瓶</t>
    </r>
  </si>
  <si>
    <t>GZJ23320000280830041</t>
  </si>
  <si>
    <t>江苏秀收农业发展有限公司</t>
  </si>
  <si>
    <t>江苏省连云港市黄川粮食交易市场二区</t>
  </si>
  <si>
    <t>GZJ23320000342030277</t>
  </si>
  <si>
    <t>江苏省宿迁市宿迁经济技术开发区古楚街道</t>
  </si>
  <si>
    <t>宿迁经济技术开发区开市发台好又多超市加盟店</t>
  </si>
  <si>
    <r>
      <rPr>
        <sz val="10"/>
        <rFont val="Times New Roman"/>
        <charset val="134"/>
      </rPr>
      <t>550mL/</t>
    </r>
    <r>
      <rPr>
        <sz val="10"/>
        <rFont val="宋体"/>
        <charset val="134"/>
      </rPr>
      <t>瓶</t>
    </r>
  </si>
  <si>
    <t>GZJ23320000342030283</t>
  </si>
  <si>
    <t>江苏苏北粮油股份有限公司</t>
  </si>
  <si>
    <r>
      <rPr>
        <sz val="10"/>
        <rFont val="宋体"/>
        <charset val="134"/>
      </rPr>
      <t>江苏省泗洪县界集新城工业园区</t>
    </r>
    <r>
      <rPr>
        <sz val="10"/>
        <rFont val="Times New Roman"/>
        <charset val="134"/>
      </rPr>
      <t>1</t>
    </r>
    <r>
      <rPr>
        <sz val="10"/>
        <rFont val="宋体"/>
        <charset val="134"/>
      </rPr>
      <t>号</t>
    </r>
  </si>
  <si>
    <t>宿迁市宿城区巾帼土特产品批发超市</t>
  </si>
  <si>
    <t>蟹园大米</t>
  </si>
  <si>
    <t>GZJ23320000002531455</t>
  </si>
  <si>
    <t>泰州市泰源香米厂</t>
  </si>
  <si>
    <t>泰州市姜堰区俞垛镇忘私村</t>
  </si>
  <si>
    <t>宜兴市宜城街道荟客莱日用百货店</t>
  </si>
  <si>
    <r>
      <rPr>
        <sz val="10"/>
        <rFont val="Times New Roman"/>
        <charset val="134"/>
      </rPr>
      <t>9.5kg/</t>
    </r>
    <r>
      <rPr>
        <sz val="10"/>
        <rFont val="宋体"/>
        <charset val="134"/>
      </rPr>
      <t>袋</t>
    </r>
  </si>
  <si>
    <t>GZJ23320000280830048</t>
  </si>
  <si>
    <r>
      <rPr>
        <sz val="10"/>
        <rFont val="宋体"/>
        <charset val="134"/>
      </rPr>
      <t>青岛啤酒</t>
    </r>
    <r>
      <rPr>
        <sz val="10"/>
        <rFont val="Times New Roman"/>
        <charset val="134"/>
      </rPr>
      <t>(</t>
    </r>
    <r>
      <rPr>
        <sz val="10"/>
        <rFont val="宋体"/>
        <charset val="134"/>
      </rPr>
      <t>扬州</t>
    </r>
    <r>
      <rPr>
        <sz val="10"/>
        <rFont val="Times New Roman"/>
        <charset val="134"/>
      </rPr>
      <t>)</t>
    </r>
    <r>
      <rPr>
        <sz val="10"/>
        <rFont val="宋体"/>
        <charset val="134"/>
      </rPr>
      <t>有限公司</t>
    </r>
  </si>
  <si>
    <r>
      <rPr>
        <sz val="10"/>
        <rFont val="宋体"/>
        <charset val="134"/>
      </rPr>
      <t>扬州市广陵区鼎兴路</t>
    </r>
    <r>
      <rPr>
        <sz val="10"/>
        <rFont val="Times New Roman"/>
        <charset val="134"/>
      </rPr>
      <t>28</t>
    </r>
    <r>
      <rPr>
        <sz val="10"/>
        <rFont val="宋体"/>
        <charset val="134"/>
      </rPr>
      <t>号</t>
    </r>
  </si>
  <si>
    <t>连云港市天虹万家购物中心</t>
  </si>
  <si>
    <t>崂山啤酒清爽</t>
  </si>
  <si>
    <r>
      <rPr>
        <sz val="10"/>
        <rFont val="Times New Roman"/>
        <charset val="134"/>
      </rPr>
      <t>≥3.1%vol   500ml/</t>
    </r>
    <r>
      <rPr>
        <sz val="10"/>
        <rFont val="宋体"/>
        <charset val="134"/>
      </rPr>
      <t>罐</t>
    </r>
  </si>
  <si>
    <t>GZJ23320000273530024</t>
  </si>
  <si>
    <t>江苏建星现代农业综合开发有限公司</t>
  </si>
  <si>
    <t>江苏省徐州市睢宁县姚集镇油坊村</t>
  </si>
  <si>
    <t>红薯粉条</t>
  </si>
  <si>
    <t>GZJ23320000002630030</t>
  </si>
  <si>
    <t>南京淳润茶业有限公司</t>
  </si>
  <si>
    <r>
      <rPr>
        <sz val="10"/>
        <rFont val="宋体"/>
        <charset val="134"/>
      </rPr>
      <t>南京市高淳区固城街道花山花山路</t>
    </r>
    <r>
      <rPr>
        <sz val="10"/>
        <rFont val="Times New Roman"/>
        <charset val="134"/>
      </rPr>
      <t>1</t>
    </r>
    <r>
      <rPr>
        <sz val="10"/>
        <rFont val="宋体"/>
        <charset val="134"/>
      </rPr>
      <t>号</t>
    </r>
  </si>
  <si>
    <t>沃尔玛华东百货有限公司南京新街口分店</t>
  </si>
  <si>
    <t>雨花茶</t>
  </si>
  <si>
    <r>
      <rPr>
        <sz val="10"/>
        <rFont val="Times New Roman"/>
        <charset val="134"/>
      </rPr>
      <t>50</t>
    </r>
    <r>
      <rPr>
        <sz val="10"/>
        <rFont val="宋体"/>
        <charset val="134"/>
      </rPr>
      <t>克</t>
    </r>
    <r>
      <rPr>
        <sz val="10"/>
        <rFont val="Times New Roman"/>
        <charset val="134"/>
      </rPr>
      <t>/</t>
    </r>
    <r>
      <rPr>
        <sz val="10"/>
        <rFont val="宋体"/>
        <charset val="134"/>
      </rPr>
      <t>罐</t>
    </r>
  </si>
  <si>
    <t>GZJ23320000002630029</t>
  </si>
  <si>
    <t>GZJ23320000002731132</t>
  </si>
  <si>
    <t>常州金坛大统华购物广场管理有限公司</t>
  </si>
  <si>
    <t>宜兴红茶</t>
  </si>
  <si>
    <r>
      <rPr>
        <sz val="10"/>
        <rFont val="Times New Roman"/>
        <charset val="134"/>
      </rPr>
      <t>250g/</t>
    </r>
    <r>
      <rPr>
        <sz val="10"/>
        <rFont val="宋体"/>
        <charset val="134"/>
      </rPr>
      <t>包</t>
    </r>
  </si>
  <si>
    <t>GZJ23320000281730071</t>
  </si>
  <si>
    <t>淮安市渔沟酒厂</t>
  </si>
  <si>
    <r>
      <rPr>
        <sz val="10"/>
        <rFont val="宋体"/>
        <charset val="134"/>
      </rPr>
      <t>淮安市淮阴区渔沟镇中原街</t>
    </r>
    <r>
      <rPr>
        <sz val="10"/>
        <rFont val="Times New Roman"/>
        <charset val="134"/>
      </rPr>
      <t>149</t>
    </r>
    <r>
      <rPr>
        <sz val="10"/>
        <rFont val="宋体"/>
        <charset val="134"/>
      </rPr>
      <t>号</t>
    </r>
  </si>
  <si>
    <t>渔沟窖藏酒</t>
  </si>
  <si>
    <r>
      <rPr>
        <sz val="10"/>
        <rFont val="Times New Roman"/>
        <charset val="134"/>
      </rPr>
      <t>500mL/</t>
    </r>
    <r>
      <rPr>
        <sz val="10"/>
        <rFont val="宋体"/>
        <charset val="134"/>
      </rPr>
      <t>盒酒精度：</t>
    </r>
    <r>
      <rPr>
        <sz val="10"/>
        <rFont val="Times New Roman"/>
        <charset val="134"/>
      </rPr>
      <t>42%vol</t>
    </r>
  </si>
  <si>
    <t>GZJ23320000281930987</t>
  </si>
  <si>
    <t>张家港市南丰廖松百货店</t>
  </si>
  <si>
    <t>黑苦荞茶（代用茶）</t>
  </si>
  <si>
    <t>GZJ23320000281730075</t>
  </si>
  <si>
    <t>古田县兴业食用菌有限公司扬州分公司</t>
  </si>
  <si>
    <r>
      <rPr>
        <sz val="10"/>
        <rFont val="宋体"/>
        <charset val="134"/>
      </rPr>
      <t>扬州市广陵区鼎兴路</t>
    </r>
    <r>
      <rPr>
        <sz val="10"/>
        <rFont val="Times New Roman"/>
        <charset val="134"/>
      </rPr>
      <t>32</t>
    </r>
    <r>
      <rPr>
        <sz val="10"/>
        <rFont val="宋体"/>
        <charset val="134"/>
      </rPr>
      <t>号</t>
    </r>
  </si>
  <si>
    <t>淮安区万悦诚超市顺河加盟店</t>
  </si>
  <si>
    <t>明兴城原生紫菜</t>
  </si>
  <si>
    <t>GZJ23320000002731141</t>
  </si>
  <si>
    <t>常州市恩惠海鲜食品有限公司</t>
  </si>
  <si>
    <r>
      <rPr>
        <sz val="10"/>
        <rFont val="宋体"/>
        <charset val="134"/>
      </rPr>
      <t>常州市武进区前黄镇前进村委后黄</t>
    </r>
    <r>
      <rPr>
        <sz val="10"/>
        <rFont val="Times New Roman"/>
        <charset val="134"/>
      </rPr>
      <t>105</t>
    </r>
    <r>
      <rPr>
        <sz val="10"/>
        <rFont val="宋体"/>
        <charset val="134"/>
      </rPr>
      <t>号</t>
    </r>
  </si>
  <si>
    <t>常州市龙怡商贸有限公司</t>
  </si>
  <si>
    <t>海蜇丝</t>
  </si>
  <si>
    <t>GZJ23320000002731133</t>
  </si>
  <si>
    <r>
      <rPr>
        <sz val="10"/>
        <rFont val="宋体"/>
        <charset val="134"/>
      </rPr>
      <t>大热带食品</t>
    </r>
    <r>
      <rPr>
        <sz val="10"/>
        <rFont val="Times New Roman"/>
        <charset val="134"/>
      </rPr>
      <t>(</t>
    </r>
    <r>
      <rPr>
        <sz val="10"/>
        <rFont val="宋体"/>
        <charset val="134"/>
      </rPr>
      <t>南通</t>
    </r>
    <r>
      <rPr>
        <sz val="10"/>
        <rFont val="Times New Roman"/>
        <charset val="134"/>
      </rPr>
      <t>)</t>
    </r>
    <r>
      <rPr>
        <sz val="10"/>
        <rFont val="宋体"/>
        <charset val="134"/>
      </rPr>
      <t>有限公司</t>
    </r>
  </si>
  <si>
    <r>
      <rPr>
        <sz val="10"/>
        <rFont val="宋体"/>
        <charset val="134"/>
      </rPr>
      <t>江苏省南通市通州区川港工业园区</t>
    </r>
    <r>
      <rPr>
        <sz val="10"/>
        <rFont val="Times New Roman"/>
        <charset val="134"/>
      </rPr>
      <t>E</t>
    </r>
    <r>
      <rPr>
        <sz val="10"/>
        <rFont val="宋体"/>
        <charset val="134"/>
      </rPr>
      <t>区</t>
    </r>
  </si>
  <si>
    <r>
      <rPr>
        <sz val="10"/>
        <rFont val="宋体"/>
        <charset val="134"/>
      </rPr>
      <t>糯米酒</t>
    </r>
    <r>
      <rPr>
        <sz val="10"/>
        <rFont val="Times New Roman"/>
        <charset val="134"/>
      </rPr>
      <t>(</t>
    </r>
    <r>
      <rPr>
        <sz val="10"/>
        <rFont val="宋体"/>
        <charset val="134"/>
      </rPr>
      <t>配制酒</t>
    </r>
    <r>
      <rPr>
        <sz val="10"/>
        <rFont val="Times New Roman"/>
        <charset val="134"/>
      </rPr>
      <t>)</t>
    </r>
  </si>
  <si>
    <r>
      <rPr>
        <sz val="10"/>
        <rFont val="Times New Roman"/>
        <charset val="134"/>
      </rPr>
      <t>2.5L/</t>
    </r>
    <r>
      <rPr>
        <sz val="10"/>
        <rFont val="宋体"/>
        <charset val="134"/>
      </rPr>
      <t>瓶，</t>
    </r>
    <r>
      <rPr>
        <sz val="10"/>
        <rFont val="Times New Roman"/>
        <charset val="134"/>
      </rPr>
      <t>0.5</t>
    </r>
    <r>
      <rPr>
        <sz val="10"/>
        <rFont val="宋体"/>
        <charset val="134"/>
      </rPr>
      <t>～</t>
    </r>
    <r>
      <rPr>
        <sz val="10"/>
        <rFont val="Times New Roman"/>
        <charset val="134"/>
      </rPr>
      <t>8.0%vol</t>
    </r>
  </si>
  <si>
    <t>GZJ23320000002630036</t>
  </si>
  <si>
    <t>维维食品饮料股份有限公司</t>
  </si>
  <si>
    <r>
      <rPr>
        <sz val="10"/>
        <rFont val="宋体"/>
        <charset val="134"/>
      </rPr>
      <t>江苏省徐州市维维大道</t>
    </r>
    <r>
      <rPr>
        <sz val="10"/>
        <rFont val="Times New Roman"/>
        <charset val="134"/>
      </rPr>
      <t>300</t>
    </r>
    <r>
      <rPr>
        <sz val="10"/>
        <rFont val="宋体"/>
        <charset val="134"/>
      </rPr>
      <t>号</t>
    </r>
  </si>
  <si>
    <t>减糖豆奶粉</t>
  </si>
  <si>
    <r>
      <rPr>
        <sz val="10"/>
        <rFont val="Times New Roman"/>
        <charset val="134"/>
      </rPr>
      <t>680</t>
    </r>
    <r>
      <rPr>
        <sz val="10"/>
        <rFont val="宋体"/>
        <charset val="134"/>
      </rPr>
      <t>克</t>
    </r>
    <r>
      <rPr>
        <sz val="10"/>
        <rFont val="Times New Roman"/>
        <charset val="134"/>
      </rPr>
      <t>/</t>
    </r>
    <r>
      <rPr>
        <sz val="10"/>
        <rFont val="宋体"/>
        <charset val="134"/>
      </rPr>
      <t>袋</t>
    </r>
  </si>
  <si>
    <t>GZJ23320000163830073</t>
  </si>
  <si>
    <t>扬州日顿食品实业发展有限公司</t>
  </si>
  <si>
    <r>
      <rPr>
        <sz val="10"/>
        <rFont val="宋体"/>
        <charset val="134"/>
      </rPr>
      <t>扬州市绿禾路</t>
    </r>
    <r>
      <rPr>
        <sz val="10"/>
        <rFont val="Times New Roman"/>
        <charset val="134"/>
      </rPr>
      <t>6</t>
    </r>
    <r>
      <rPr>
        <sz val="10"/>
        <rFont val="宋体"/>
        <charset val="134"/>
      </rPr>
      <t>号（扬州市食品工业园内）</t>
    </r>
  </si>
  <si>
    <t>扬州福瑞熙生鲜超市有限责任公司</t>
  </si>
  <si>
    <r>
      <rPr>
        <sz val="10"/>
        <rFont val="Times New Roman"/>
        <charset val="134"/>
      </rPr>
      <t>80g/</t>
    </r>
    <r>
      <rPr>
        <sz val="10"/>
        <rFont val="宋体"/>
        <charset val="134"/>
      </rPr>
      <t>盒</t>
    </r>
  </si>
  <si>
    <t>GZJ23320000002630044</t>
  </si>
  <si>
    <t>江苏省丹阳酒厂有限公司</t>
  </si>
  <si>
    <t>丹阳市开发区荆林工业园</t>
  </si>
  <si>
    <t>苏果超市有限公司迈化路连锁店</t>
  </si>
  <si>
    <t>旦阳牌丹阳黄酒</t>
  </si>
  <si>
    <r>
      <rPr>
        <sz val="10"/>
        <rFont val="Times New Roman"/>
        <charset val="134"/>
      </rPr>
      <t>3L/</t>
    </r>
    <r>
      <rPr>
        <sz val="10"/>
        <rFont val="宋体"/>
        <charset val="134"/>
      </rPr>
      <t>桶</t>
    </r>
    <r>
      <rPr>
        <sz val="10"/>
        <rFont val="Times New Roman"/>
        <charset val="134"/>
      </rPr>
      <t xml:space="preserve"> </t>
    </r>
    <r>
      <rPr>
        <sz val="10"/>
        <rFont val="宋体"/>
        <charset val="134"/>
      </rPr>
      <t>酒精度：</t>
    </r>
    <r>
      <rPr>
        <sz val="10"/>
        <rFont val="Times New Roman"/>
        <charset val="134"/>
      </rPr>
      <t>12.0%vol</t>
    </r>
  </si>
  <si>
    <t>GZJ23320000002731134</t>
  </si>
  <si>
    <t>一坛老酒</t>
  </si>
  <si>
    <r>
      <rPr>
        <sz val="10"/>
        <rFont val="Times New Roman"/>
        <charset val="134"/>
      </rPr>
      <t>650mL/</t>
    </r>
    <r>
      <rPr>
        <sz val="10"/>
        <rFont val="宋体"/>
        <charset val="134"/>
      </rPr>
      <t>瓶，</t>
    </r>
    <r>
      <rPr>
        <sz val="10"/>
        <rFont val="Times New Roman"/>
        <charset val="134"/>
      </rPr>
      <t>42%vol</t>
    </r>
  </si>
  <si>
    <t>GZJ23320000002531459</t>
  </si>
  <si>
    <t>洋河普曲酒</t>
  </si>
  <si>
    <r>
      <rPr>
        <sz val="10"/>
        <rFont val="Times New Roman"/>
        <charset val="134"/>
      </rPr>
      <t>475ml/</t>
    </r>
    <r>
      <rPr>
        <sz val="10"/>
        <rFont val="宋体"/>
        <charset val="134"/>
      </rPr>
      <t>瓶，</t>
    </r>
    <r>
      <rPr>
        <sz val="10"/>
        <rFont val="Times New Roman"/>
        <charset val="134"/>
      </rPr>
      <t>48%vol</t>
    </r>
  </si>
  <si>
    <t>GZJ23320000002731144</t>
  </si>
  <si>
    <t>南京娃哈哈饮料有限公司</t>
  </si>
  <si>
    <t>南京市江宁经济技术开发区双塘路</t>
  </si>
  <si>
    <t>武进区湖塘乐德购副食品超市</t>
  </si>
  <si>
    <t>饮用纯净水</t>
  </si>
  <si>
    <r>
      <rPr>
        <sz val="10"/>
        <rFont val="Times New Roman"/>
        <charset val="134"/>
      </rPr>
      <t>596mL/</t>
    </r>
    <r>
      <rPr>
        <sz val="10"/>
        <rFont val="宋体"/>
        <charset val="134"/>
      </rPr>
      <t>瓶</t>
    </r>
  </si>
  <si>
    <t>GZJ23320000002531460</t>
  </si>
  <si>
    <t>张家港市甲江南酿酒有限公司</t>
  </si>
  <si>
    <t>张家港市金港镇后塍袁家桥</t>
  </si>
  <si>
    <t>百年老沙柔雅浓香白酒</t>
  </si>
  <si>
    <r>
      <rPr>
        <sz val="10"/>
        <rFont val="Times New Roman"/>
        <charset val="134"/>
      </rPr>
      <t>500ml/</t>
    </r>
    <r>
      <rPr>
        <sz val="10"/>
        <rFont val="宋体"/>
        <charset val="134"/>
      </rPr>
      <t>瓶，</t>
    </r>
    <r>
      <rPr>
        <sz val="10"/>
        <rFont val="Times New Roman"/>
        <charset val="134"/>
      </rPr>
      <t>42%vol</t>
    </r>
  </si>
  <si>
    <t>GZJ23320000280530349</t>
  </si>
  <si>
    <t>睢宁县恒得发生活购物广场</t>
  </si>
  <si>
    <t>侍府小酒（合家欢乐）</t>
  </si>
  <si>
    <r>
      <rPr>
        <sz val="10"/>
        <rFont val="Times New Roman"/>
        <charset val="134"/>
      </rPr>
      <t>480ml/</t>
    </r>
    <r>
      <rPr>
        <sz val="10"/>
        <rFont val="宋体"/>
        <charset val="134"/>
      </rPr>
      <t>瓶；酒精度：</t>
    </r>
    <r>
      <rPr>
        <sz val="10"/>
        <rFont val="Times New Roman"/>
        <charset val="134"/>
      </rPr>
      <t>42%vol</t>
    </r>
  </si>
  <si>
    <t>GZJ23320000273530031</t>
  </si>
  <si>
    <t>泰州统实企业有限公司</t>
  </si>
  <si>
    <r>
      <rPr>
        <sz val="10"/>
        <rFont val="宋体"/>
        <charset val="134"/>
      </rPr>
      <t>江苏省泰州高港高新技术产业园区永平路</t>
    </r>
    <r>
      <rPr>
        <sz val="10"/>
        <rFont val="Times New Roman"/>
        <charset val="134"/>
      </rPr>
      <t>301</t>
    </r>
    <r>
      <rPr>
        <sz val="10"/>
        <rFont val="宋体"/>
        <charset val="134"/>
      </rPr>
      <t>号</t>
    </r>
  </si>
  <si>
    <t>徐州盛莲连锁超市有限公司</t>
  </si>
  <si>
    <t>统一绿茶（茶饮料）</t>
  </si>
  <si>
    <t>GZJ23320000002630043</t>
  </si>
  <si>
    <t>江苏博茶农业科技发展有限公司</t>
  </si>
  <si>
    <t>南京市江宁区横溪街道红旗社区</t>
  </si>
  <si>
    <t>苦荞茶</t>
  </si>
  <si>
    <t>散称</t>
  </si>
  <si>
    <t>GZJ23320000002630045</t>
  </si>
  <si>
    <t>江苏润华贸易有限公司</t>
  </si>
  <si>
    <r>
      <rPr>
        <sz val="10"/>
        <rFont val="宋体"/>
        <charset val="134"/>
      </rPr>
      <t>南京市栖霞区马群科技园天马路</t>
    </r>
    <r>
      <rPr>
        <sz val="10"/>
        <rFont val="Times New Roman"/>
        <charset val="134"/>
      </rPr>
      <t>8</t>
    </r>
    <r>
      <rPr>
        <sz val="10"/>
        <rFont val="宋体"/>
        <charset val="134"/>
      </rPr>
      <t>号</t>
    </r>
  </si>
  <si>
    <t>苏果玉米淀粉</t>
  </si>
  <si>
    <t>GZJ23320000273530030</t>
  </si>
  <si>
    <t>如皋市蒲西酒厂</t>
  </si>
  <si>
    <r>
      <rPr>
        <sz val="10"/>
        <rFont val="宋体"/>
        <charset val="134"/>
      </rPr>
      <t>江苏省南通市如皋市白蒲镇通扬路</t>
    </r>
    <r>
      <rPr>
        <sz val="10"/>
        <rFont val="Times New Roman"/>
        <charset val="134"/>
      </rPr>
      <t>498</t>
    </r>
    <r>
      <rPr>
        <sz val="10"/>
        <rFont val="宋体"/>
        <charset val="134"/>
      </rPr>
      <t>号</t>
    </r>
  </si>
  <si>
    <r>
      <rPr>
        <sz val="10"/>
        <rFont val="宋体"/>
        <charset val="134"/>
      </rPr>
      <t>上海老酒</t>
    </r>
    <r>
      <rPr>
        <sz val="10"/>
        <rFont val="Times New Roman"/>
        <charset val="134"/>
      </rPr>
      <t xml:space="preserve"> </t>
    </r>
    <r>
      <rPr>
        <sz val="10"/>
        <rFont val="宋体"/>
        <charset val="134"/>
      </rPr>
      <t>黄酒</t>
    </r>
  </si>
  <si>
    <r>
      <rPr>
        <sz val="10"/>
        <rFont val="Times New Roman"/>
        <charset val="134"/>
      </rPr>
      <t>500ml/</t>
    </r>
    <r>
      <rPr>
        <sz val="10"/>
        <rFont val="宋体"/>
        <charset val="134"/>
      </rPr>
      <t>瓶，</t>
    </r>
    <r>
      <rPr>
        <sz val="10"/>
        <rFont val="Times New Roman"/>
        <charset val="134"/>
      </rPr>
      <t>10%vol</t>
    </r>
  </si>
  <si>
    <t>GZJ23320000280530347</t>
  </si>
  <si>
    <t>南京百事可乐饮料有限公司</t>
  </si>
  <si>
    <r>
      <rPr>
        <sz val="10"/>
        <rFont val="宋体"/>
        <charset val="134"/>
      </rPr>
      <t>中国南京市江宁经济技术开发区庄排路</t>
    </r>
    <r>
      <rPr>
        <sz val="10"/>
        <rFont val="Times New Roman"/>
        <charset val="134"/>
      </rPr>
      <t>118</t>
    </r>
    <r>
      <rPr>
        <sz val="10"/>
        <rFont val="宋体"/>
        <charset val="134"/>
      </rPr>
      <t>号</t>
    </r>
  </si>
  <si>
    <t>美年达青苹果味果味型汽水</t>
  </si>
  <si>
    <r>
      <rPr>
        <sz val="10"/>
        <rFont val="Times New Roman"/>
        <charset val="134"/>
      </rPr>
      <t>330</t>
    </r>
    <r>
      <rPr>
        <sz val="10"/>
        <rFont val="宋体"/>
        <charset val="134"/>
      </rPr>
      <t>毫升</t>
    </r>
    <r>
      <rPr>
        <sz val="10"/>
        <rFont val="Times New Roman"/>
        <charset val="134"/>
      </rPr>
      <t>/</t>
    </r>
    <r>
      <rPr>
        <sz val="10"/>
        <rFont val="宋体"/>
        <charset val="134"/>
      </rPr>
      <t>罐</t>
    </r>
  </si>
  <si>
    <t>GZJ23320000294930478</t>
  </si>
  <si>
    <t>句容市便民超市有限公司便民购物中心</t>
  </si>
  <si>
    <t>GZJ23320000281730076</t>
  </si>
  <si>
    <t>江苏古顺河酒业有限公司</t>
  </si>
  <si>
    <t>江苏省淮安市淮安区顺河镇集镇</t>
  </si>
  <si>
    <r>
      <rPr>
        <sz val="10"/>
        <rFont val="宋体"/>
        <charset val="134"/>
      </rPr>
      <t>花好月圆花开</t>
    </r>
    <r>
      <rPr>
        <sz val="10"/>
        <rFont val="Times New Roman"/>
        <charset val="134"/>
      </rPr>
      <t>3</t>
    </r>
    <r>
      <rPr>
        <sz val="10"/>
        <rFont val="宋体"/>
        <charset val="134"/>
      </rPr>
      <t>（白酒）</t>
    </r>
  </si>
  <si>
    <r>
      <rPr>
        <sz val="10"/>
        <rFont val="Times New Roman"/>
        <charset val="134"/>
      </rPr>
      <t>600ml/</t>
    </r>
    <r>
      <rPr>
        <sz val="10"/>
        <rFont val="宋体"/>
        <charset val="134"/>
      </rPr>
      <t>盒、酒精度：</t>
    </r>
    <r>
      <rPr>
        <sz val="10"/>
        <rFont val="Times New Roman"/>
        <charset val="134"/>
      </rPr>
      <t>42</t>
    </r>
    <r>
      <rPr>
        <sz val="10"/>
        <rFont val="宋体"/>
        <charset val="134"/>
      </rPr>
      <t>％</t>
    </r>
    <r>
      <rPr>
        <sz val="10"/>
        <rFont val="Times New Roman"/>
        <charset val="134"/>
      </rPr>
      <t>vol</t>
    </r>
  </si>
  <si>
    <t>GZJ23320000002630039</t>
  </si>
  <si>
    <t>润之家紫菜</t>
  </si>
  <si>
    <r>
      <rPr>
        <sz val="10"/>
        <rFont val="Times New Roman"/>
        <charset val="134"/>
      </rPr>
      <t>65g(</t>
    </r>
    <r>
      <rPr>
        <sz val="10"/>
        <rFont val="宋体"/>
        <charset val="134"/>
      </rPr>
      <t>紫菜</t>
    </r>
    <r>
      <rPr>
        <sz val="10"/>
        <rFont val="Times New Roman"/>
        <charset val="134"/>
      </rPr>
      <t>40g+</t>
    </r>
    <r>
      <rPr>
        <sz val="10"/>
        <rFont val="宋体"/>
        <charset val="134"/>
      </rPr>
      <t>调味包</t>
    </r>
    <r>
      <rPr>
        <sz val="10"/>
        <rFont val="Times New Roman"/>
        <charset val="134"/>
      </rPr>
      <t>25g)/</t>
    </r>
    <r>
      <rPr>
        <sz val="10"/>
        <rFont val="宋体"/>
        <charset val="134"/>
      </rPr>
      <t>包</t>
    </r>
  </si>
  <si>
    <t>GZJ23320000295230097</t>
  </si>
  <si>
    <t>宿迁市洋河镇贵宾酒业有限公司</t>
  </si>
  <si>
    <r>
      <rPr>
        <sz val="10"/>
        <rFont val="宋体"/>
        <charset val="134"/>
      </rPr>
      <t>宿迁市洋河镇酒家南路</t>
    </r>
    <r>
      <rPr>
        <sz val="10"/>
        <rFont val="Times New Roman"/>
        <charset val="134"/>
      </rPr>
      <t>118</t>
    </r>
    <r>
      <rPr>
        <sz val="10"/>
        <rFont val="宋体"/>
        <charset val="134"/>
      </rPr>
      <t>号</t>
    </r>
  </si>
  <si>
    <t>泰州市泰好鲜生超市有限公司</t>
  </si>
  <si>
    <t>蓝色贵宾酒（白酒）</t>
  </si>
  <si>
    <r>
      <rPr>
        <sz val="10"/>
        <rFont val="Times New Roman"/>
        <charset val="134"/>
      </rPr>
      <t>500ml/</t>
    </r>
    <r>
      <rPr>
        <sz val="10"/>
        <rFont val="宋体"/>
        <charset val="134"/>
      </rPr>
      <t>盒</t>
    </r>
    <r>
      <rPr>
        <sz val="10"/>
        <rFont val="Times New Roman"/>
        <charset val="134"/>
      </rPr>
      <t xml:space="preserve"> </t>
    </r>
    <r>
      <rPr>
        <sz val="10"/>
        <rFont val="宋体"/>
        <charset val="134"/>
      </rPr>
      <t>酒精度：</t>
    </r>
    <r>
      <rPr>
        <sz val="10"/>
        <rFont val="Times New Roman"/>
        <charset val="134"/>
      </rPr>
      <t>46%vol</t>
    </r>
  </si>
  <si>
    <t>GZJ23320000295230099</t>
  </si>
  <si>
    <t>宿迁市洋河镇御缘酿酒厂</t>
  </si>
  <si>
    <t>宿迁市宿城区洋河镇徐淮路南侧</t>
  </si>
  <si>
    <t>医药高新区世纪百联超市</t>
  </si>
  <si>
    <t>纯粮原浆浓香型白酒</t>
  </si>
  <si>
    <r>
      <rPr>
        <sz val="10"/>
        <rFont val="Times New Roman"/>
        <charset val="134"/>
      </rPr>
      <t>4L/</t>
    </r>
    <r>
      <rPr>
        <sz val="10"/>
        <rFont val="宋体"/>
        <charset val="134"/>
      </rPr>
      <t>桶</t>
    </r>
    <r>
      <rPr>
        <sz val="10"/>
        <rFont val="Times New Roman"/>
        <charset val="134"/>
      </rPr>
      <t xml:space="preserve"> </t>
    </r>
    <r>
      <rPr>
        <sz val="10"/>
        <rFont val="宋体"/>
        <charset val="134"/>
      </rPr>
      <t>酒精度：</t>
    </r>
    <r>
      <rPr>
        <sz val="10"/>
        <rFont val="Times New Roman"/>
        <charset val="134"/>
      </rPr>
      <t>45%vol</t>
    </r>
  </si>
  <si>
    <t>GZJ23320000281730077</t>
  </si>
  <si>
    <t>淮安开淮酒业有限公司</t>
  </si>
  <si>
    <t>淮安市淮阴区三树镇工业园区</t>
  </si>
  <si>
    <t>接骨木气泡果酒</t>
  </si>
  <si>
    <r>
      <rPr>
        <sz val="10"/>
        <rFont val="Times New Roman"/>
        <charset val="134"/>
      </rPr>
      <t>330ml/</t>
    </r>
    <r>
      <rPr>
        <sz val="10"/>
        <rFont val="宋体"/>
        <charset val="134"/>
      </rPr>
      <t>瓶酒精度</t>
    </r>
    <r>
      <rPr>
        <sz val="10"/>
        <rFont val="Times New Roman"/>
        <charset val="134"/>
      </rPr>
      <t>≥4.0%vol</t>
    </r>
  </si>
  <si>
    <t>GZJ23320000002731151</t>
  </si>
  <si>
    <t>GZJ23320000295230100</t>
  </si>
  <si>
    <t>盱眙香知味食品有限公司</t>
  </si>
  <si>
    <t>江苏省淮安市盱眙县维桥乡工业园区</t>
  </si>
  <si>
    <t>手撕蟹柳（香辣味）（熟制水产）</t>
  </si>
  <si>
    <t>GZJ23320000295230103</t>
  </si>
  <si>
    <t>南京状元食品有限公司</t>
  </si>
  <si>
    <t>南京市江宁区汤山街道工业集中区中林路</t>
  </si>
  <si>
    <t>姜堰区鸿泰食品超市</t>
  </si>
  <si>
    <t>宽叶干海带</t>
  </si>
  <si>
    <t>GZJ23320000281931026</t>
  </si>
  <si>
    <t>黑龙江省宝泉岭农垦龙门福地酒业有限责任公司</t>
  </si>
  <si>
    <t>黑龙江省鹤岗市绥滨县绥滨农场</t>
  </si>
  <si>
    <t>相城区望亭镇欧姆斯超市店</t>
  </si>
  <si>
    <r>
      <rPr>
        <sz val="10"/>
        <rFont val="Times New Roman"/>
        <charset val="134"/>
      </rPr>
      <t>42°</t>
    </r>
    <r>
      <rPr>
        <sz val="10"/>
        <rFont val="宋体"/>
        <charset val="134"/>
      </rPr>
      <t>兵团白酒</t>
    </r>
  </si>
  <si>
    <r>
      <rPr>
        <sz val="10"/>
        <rFont val="Times New Roman"/>
        <charset val="134"/>
      </rPr>
      <t>480mL/</t>
    </r>
    <r>
      <rPr>
        <sz val="10"/>
        <rFont val="宋体"/>
        <charset val="134"/>
      </rPr>
      <t>瓶</t>
    </r>
    <r>
      <rPr>
        <sz val="10"/>
        <rFont val="Times New Roman"/>
        <charset val="134"/>
      </rPr>
      <t xml:space="preserve"> </t>
    </r>
    <r>
      <rPr>
        <sz val="10"/>
        <rFont val="宋体"/>
        <charset val="134"/>
      </rPr>
      <t>酒精度</t>
    </r>
    <r>
      <rPr>
        <sz val="10"/>
        <rFont val="Times New Roman"/>
        <charset val="134"/>
      </rPr>
      <t>42%vol</t>
    </r>
  </si>
  <si>
    <t>GZJ23320000295230104</t>
  </si>
  <si>
    <t>淡菜（水产制品）</t>
  </si>
  <si>
    <r>
      <rPr>
        <sz val="10"/>
        <rFont val="Times New Roman"/>
        <charset val="134"/>
      </rPr>
      <t>150g/</t>
    </r>
    <r>
      <rPr>
        <sz val="10"/>
        <rFont val="宋体"/>
        <charset val="134"/>
      </rPr>
      <t>盒</t>
    </r>
  </si>
  <si>
    <t>GZJ23320000295230105</t>
  </si>
  <si>
    <t>泰州市梅兰春酒厂有限公司</t>
  </si>
  <si>
    <r>
      <rPr>
        <sz val="10"/>
        <rFont val="宋体"/>
        <charset val="134"/>
      </rPr>
      <t>江苏省泰州市海陵区江州北路</t>
    </r>
    <r>
      <rPr>
        <sz val="10"/>
        <rFont val="Times New Roman"/>
        <charset val="134"/>
      </rPr>
      <t>889</t>
    </r>
    <r>
      <rPr>
        <sz val="10"/>
        <rFont val="宋体"/>
        <charset val="134"/>
      </rPr>
      <t>号</t>
    </r>
  </si>
  <si>
    <t>梅兰浓芝复合香型白酒</t>
  </si>
  <si>
    <r>
      <rPr>
        <sz val="10"/>
        <rFont val="Times New Roman"/>
        <charset val="134"/>
      </rPr>
      <t>480ml/</t>
    </r>
    <r>
      <rPr>
        <sz val="10"/>
        <rFont val="宋体"/>
        <charset val="134"/>
      </rPr>
      <t>瓶</t>
    </r>
    <r>
      <rPr>
        <sz val="10"/>
        <rFont val="Times New Roman"/>
        <charset val="134"/>
      </rPr>
      <t xml:space="preserve"> </t>
    </r>
    <r>
      <rPr>
        <sz val="10"/>
        <rFont val="宋体"/>
        <charset val="134"/>
      </rPr>
      <t>酒精度：</t>
    </r>
    <r>
      <rPr>
        <sz val="10"/>
        <rFont val="Times New Roman"/>
        <charset val="134"/>
      </rPr>
      <t>38%vol</t>
    </r>
  </si>
  <si>
    <t>GZJ23320000281931025</t>
  </si>
  <si>
    <t>烟台德胜达龙口粉丝有限公司</t>
  </si>
  <si>
    <t>山东省招远市张星镇石对头村</t>
  </si>
  <si>
    <t>GZJ23320000280830056</t>
  </si>
  <si>
    <t>泰州市晶鑫食品有限公司</t>
  </si>
  <si>
    <t>江苏省泰州市姜堰区顾高镇夏庄</t>
  </si>
  <si>
    <t>灌云县伊润生鲜超市店</t>
  </si>
  <si>
    <t>牛奶加钙豆奶粉</t>
  </si>
  <si>
    <r>
      <rPr>
        <sz val="10"/>
        <rFont val="Times New Roman"/>
        <charset val="134"/>
      </rPr>
      <t>808</t>
    </r>
    <r>
      <rPr>
        <sz val="10"/>
        <rFont val="宋体"/>
        <charset val="134"/>
      </rPr>
      <t>克</t>
    </r>
    <r>
      <rPr>
        <sz val="10"/>
        <rFont val="Times New Roman"/>
        <charset val="134"/>
      </rPr>
      <t>/</t>
    </r>
    <r>
      <rPr>
        <sz val="10"/>
        <rFont val="宋体"/>
        <charset val="134"/>
      </rPr>
      <t>袋</t>
    </r>
  </si>
  <si>
    <t>GZJ23320000002731160</t>
  </si>
  <si>
    <t>宿迁市洋河镇古泉酒厂</t>
  </si>
  <si>
    <r>
      <rPr>
        <sz val="10"/>
        <rFont val="宋体"/>
        <charset val="134"/>
      </rPr>
      <t>江苏省宿迁市洋河镇洋郑路</t>
    </r>
    <r>
      <rPr>
        <sz val="10"/>
        <rFont val="Times New Roman"/>
        <charset val="134"/>
      </rPr>
      <t>18</t>
    </r>
    <r>
      <rPr>
        <sz val="10"/>
        <rFont val="宋体"/>
        <charset val="134"/>
      </rPr>
      <t>号</t>
    </r>
  </si>
  <si>
    <t>普曲酒</t>
  </si>
  <si>
    <r>
      <rPr>
        <sz val="10"/>
        <rFont val="Times New Roman"/>
        <charset val="134"/>
      </rPr>
      <t>475ml/</t>
    </r>
    <r>
      <rPr>
        <sz val="10"/>
        <rFont val="宋体"/>
        <charset val="134"/>
      </rPr>
      <t>瓶，</t>
    </r>
    <r>
      <rPr>
        <sz val="10"/>
        <rFont val="Times New Roman"/>
        <charset val="134"/>
      </rPr>
      <t>42%vol</t>
    </r>
  </si>
  <si>
    <t>GZJ23320000281430069</t>
  </si>
  <si>
    <t>无锡市碧林稼乐食品有限公司</t>
  </si>
  <si>
    <r>
      <rPr>
        <sz val="10"/>
        <rFont val="宋体"/>
        <charset val="134"/>
      </rPr>
      <t>江苏无锡惠山经济开发区堰桥配套区堰宏路</t>
    </r>
    <r>
      <rPr>
        <sz val="10"/>
        <rFont val="Times New Roman"/>
        <charset val="134"/>
      </rPr>
      <t>9</t>
    </r>
    <r>
      <rPr>
        <sz val="10"/>
        <rFont val="宋体"/>
        <charset val="134"/>
      </rPr>
      <t>号</t>
    </r>
  </si>
  <si>
    <t>椰子汁</t>
  </si>
  <si>
    <r>
      <rPr>
        <sz val="10"/>
        <rFont val="Times New Roman"/>
        <charset val="134"/>
      </rPr>
      <t>100mL/</t>
    </r>
    <r>
      <rPr>
        <sz val="10"/>
        <rFont val="宋体"/>
        <charset val="134"/>
      </rPr>
      <t>盒</t>
    </r>
  </si>
  <si>
    <t>GZJ23320000163830089</t>
  </si>
  <si>
    <t>扬州市九香食品有限公司</t>
  </si>
  <si>
    <r>
      <rPr>
        <sz val="10"/>
        <rFont val="宋体"/>
        <charset val="134"/>
      </rPr>
      <t>江苏省扬州市高新技术产业开发区兴华路</t>
    </r>
    <r>
      <rPr>
        <sz val="10"/>
        <rFont val="Times New Roman"/>
        <charset val="134"/>
      </rPr>
      <t>119</t>
    </r>
    <r>
      <rPr>
        <sz val="10"/>
        <rFont val="宋体"/>
        <charset val="134"/>
      </rPr>
      <t>号</t>
    </r>
  </si>
  <si>
    <t>扬州市广陵区广乐副食品批发部</t>
  </si>
  <si>
    <t>鼎风生粉</t>
  </si>
  <si>
    <t>GZJ23320000281430070</t>
  </si>
  <si>
    <t>纯净水</t>
  </si>
  <si>
    <r>
      <rPr>
        <sz val="10"/>
        <rFont val="Times New Roman"/>
        <charset val="134"/>
      </rPr>
      <t>100ml/</t>
    </r>
    <r>
      <rPr>
        <sz val="10"/>
        <rFont val="宋体"/>
        <charset val="134"/>
      </rPr>
      <t>盒</t>
    </r>
  </si>
  <si>
    <t>GZJ23320000294930490</t>
  </si>
  <si>
    <t>镇江长申商贸有限公司</t>
  </si>
  <si>
    <t>老手艺茉莉花茶</t>
  </si>
  <si>
    <t>GZJ23320000281430072</t>
  </si>
  <si>
    <t>江苏大晃传英食品科技有限公司</t>
  </si>
  <si>
    <r>
      <rPr>
        <sz val="10"/>
        <rFont val="宋体"/>
        <charset val="134"/>
      </rPr>
      <t>江苏省无锡市惠山经济开发区堰桥配套区堰畅路</t>
    </r>
    <r>
      <rPr>
        <sz val="10"/>
        <rFont val="Times New Roman"/>
        <charset val="134"/>
      </rPr>
      <t xml:space="preserve"> 17 </t>
    </r>
    <r>
      <rPr>
        <sz val="10"/>
        <rFont val="宋体"/>
        <charset val="134"/>
      </rPr>
      <t>号</t>
    </r>
  </si>
  <si>
    <t>荞麦茶</t>
  </si>
  <si>
    <t>GZJ23320000281430071</t>
  </si>
  <si>
    <t>江阴市永丰食品制造有限公司</t>
  </si>
  <si>
    <r>
      <rPr>
        <sz val="10"/>
        <rFont val="宋体"/>
        <charset val="134"/>
      </rPr>
      <t>江阴市南闸街道东盟工业园西首南焦路</t>
    </r>
    <r>
      <rPr>
        <sz val="10"/>
        <rFont val="Times New Roman"/>
        <charset val="134"/>
      </rPr>
      <t>253</t>
    </r>
    <r>
      <rPr>
        <sz val="10"/>
        <rFont val="宋体"/>
        <charset val="134"/>
      </rPr>
      <t>号</t>
    </r>
  </si>
  <si>
    <t>速煮黑糖风味珍珠粉圆（淀粉制品）</t>
  </si>
  <si>
    <t>GZJ23320000280530359</t>
  </si>
  <si>
    <t>徐州荷香湾食品有限公司</t>
  </si>
  <si>
    <t>江苏省徐州市沛县张庄镇闫楼村姜庄</t>
  </si>
  <si>
    <t>新沂市华联超市有限公司南京路店</t>
  </si>
  <si>
    <t>幼芽紫菜</t>
  </si>
  <si>
    <r>
      <rPr>
        <sz val="10"/>
        <rFont val="Times New Roman"/>
        <charset val="134"/>
      </rPr>
      <t>50</t>
    </r>
    <r>
      <rPr>
        <sz val="10"/>
        <rFont val="宋体"/>
        <charset val="134"/>
      </rPr>
      <t>克（紫菜</t>
    </r>
    <r>
      <rPr>
        <sz val="10"/>
        <rFont val="Times New Roman"/>
        <charset val="134"/>
      </rPr>
      <t>30</t>
    </r>
    <r>
      <rPr>
        <sz val="10"/>
        <rFont val="宋体"/>
        <charset val="134"/>
      </rPr>
      <t>克、调味料包</t>
    </r>
    <r>
      <rPr>
        <sz val="10"/>
        <rFont val="Times New Roman"/>
        <charset val="134"/>
      </rPr>
      <t>20</t>
    </r>
    <r>
      <rPr>
        <sz val="10"/>
        <rFont val="宋体"/>
        <charset val="134"/>
      </rPr>
      <t>克）</t>
    </r>
    <r>
      <rPr>
        <sz val="10"/>
        <rFont val="Times New Roman"/>
        <charset val="134"/>
      </rPr>
      <t>/</t>
    </r>
    <r>
      <rPr>
        <sz val="10"/>
        <rFont val="宋体"/>
        <charset val="134"/>
      </rPr>
      <t>袋</t>
    </r>
  </si>
  <si>
    <t>GZJ23320000295230110</t>
  </si>
  <si>
    <t>宿迁市洋河新区洋河镇徐淮路南</t>
  </si>
  <si>
    <t>兴化市月霞超市</t>
  </si>
  <si>
    <t>绵柔原浆（白酒）</t>
  </si>
  <si>
    <r>
      <rPr>
        <sz val="10"/>
        <rFont val="Times New Roman"/>
        <charset val="134"/>
      </rPr>
      <t>450ml/</t>
    </r>
    <r>
      <rPr>
        <sz val="10"/>
        <rFont val="宋体"/>
        <charset val="134"/>
      </rPr>
      <t>瓶</t>
    </r>
    <r>
      <rPr>
        <sz val="10"/>
        <rFont val="Times New Roman"/>
        <charset val="134"/>
      </rPr>
      <t xml:space="preserve"> </t>
    </r>
    <r>
      <rPr>
        <sz val="10"/>
        <rFont val="宋体"/>
        <charset val="134"/>
      </rPr>
      <t>酒精度：</t>
    </r>
    <r>
      <rPr>
        <sz val="10"/>
        <rFont val="Times New Roman"/>
        <charset val="134"/>
      </rPr>
      <t>45%vol</t>
    </r>
  </si>
  <si>
    <t>GZJ23320000002731167</t>
  </si>
  <si>
    <t>常州发到家商业管理有限公司</t>
  </si>
  <si>
    <r>
      <rPr>
        <sz val="10"/>
        <rFont val="Times New Roman"/>
        <charset val="134"/>
      </rPr>
      <t>475mL/</t>
    </r>
    <r>
      <rPr>
        <sz val="10"/>
        <rFont val="宋体"/>
        <charset val="134"/>
      </rPr>
      <t>瓶，</t>
    </r>
    <r>
      <rPr>
        <sz val="10"/>
        <rFont val="Times New Roman"/>
        <charset val="134"/>
      </rPr>
      <t>42%VOL</t>
    </r>
  </si>
  <si>
    <t>GZJ23320000295230113</t>
  </si>
  <si>
    <t>大丰华山粉丝制品厂</t>
  </si>
  <si>
    <t>大丰区小海镇开发区</t>
  </si>
  <si>
    <t>泰兴市世纪文峰百货超市</t>
  </si>
  <si>
    <t>蚕豆粉丝</t>
  </si>
  <si>
    <t>GZJ23320000281730084</t>
  </si>
  <si>
    <t>康谷食品（淮安）有限公司</t>
  </si>
  <si>
    <r>
      <rPr>
        <sz val="10"/>
        <rFont val="宋体"/>
        <charset val="134"/>
      </rPr>
      <t>江苏省淮安市淮阴区丁集镇国站路</t>
    </r>
    <r>
      <rPr>
        <sz val="10"/>
        <rFont val="Times New Roman"/>
        <charset val="134"/>
      </rPr>
      <t>6</t>
    </r>
    <r>
      <rPr>
        <sz val="10"/>
        <rFont val="宋体"/>
        <charset val="134"/>
      </rPr>
      <t>号</t>
    </r>
  </si>
  <si>
    <t>小青柠汁饮料</t>
  </si>
  <si>
    <r>
      <rPr>
        <sz val="10"/>
        <rFont val="Times New Roman"/>
        <charset val="134"/>
      </rPr>
      <t>298</t>
    </r>
    <r>
      <rPr>
        <sz val="10"/>
        <rFont val="宋体"/>
        <charset val="134"/>
      </rPr>
      <t>毫升</t>
    </r>
    <r>
      <rPr>
        <sz val="10"/>
        <rFont val="Times New Roman"/>
        <charset val="134"/>
      </rPr>
      <t>/</t>
    </r>
    <r>
      <rPr>
        <sz val="10"/>
        <rFont val="宋体"/>
        <charset val="134"/>
      </rPr>
      <t>瓶</t>
    </r>
  </si>
  <si>
    <t>GZJ23320000294930496</t>
  </si>
  <si>
    <t>江苏起亮食品有限公司</t>
  </si>
  <si>
    <t>江苏省泰州市兴化市经济开发区东潭路西单家路南</t>
  </si>
  <si>
    <t>镇江市华发食品有限公司</t>
  </si>
  <si>
    <t>蟹味棒（原味）</t>
  </si>
  <si>
    <r>
      <rPr>
        <sz val="10"/>
        <rFont val="Times New Roman"/>
        <charset val="134"/>
      </rPr>
      <t>24g/</t>
    </r>
    <r>
      <rPr>
        <sz val="10"/>
        <rFont val="宋体"/>
        <charset val="134"/>
      </rPr>
      <t>袋</t>
    </r>
  </si>
  <si>
    <t>GZJ23320000342030308</t>
  </si>
  <si>
    <t>江苏御珍酒业有限公司</t>
  </si>
  <si>
    <r>
      <rPr>
        <sz val="10"/>
        <rFont val="宋体"/>
        <charset val="134"/>
      </rPr>
      <t>江苏</t>
    </r>
    <r>
      <rPr>
        <sz val="10"/>
        <rFont val="Times New Roman"/>
        <charset val="134"/>
      </rPr>
      <t>•</t>
    </r>
    <r>
      <rPr>
        <sz val="10"/>
        <rFont val="宋体"/>
        <charset val="134"/>
      </rPr>
      <t>泗阳县徐淮路</t>
    </r>
    <r>
      <rPr>
        <sz val="10"/>
        <rFont val="Times New Roman"/>
        <charset val="134"/>
      </rPr>
      <t>118</t>
    </r>
    <r>
      <rPr>
        <sz val="10"/>
        <rFont val="宋体"/>
        <charset val="134"/>
      </rPr>
      <t>号</t>
    </r>
  </si>
  <si>
    <r>
      <rPr>
        <sz val="10"/>
        <rFont val="宋体"/>
        <charset val="134"/>
      </rPr>
      <t>酒庄</t>
    </r>
    <r>
      <rPr>
        <sz val="10"/>
        <rFont val="Times New Roman"/>
        <charset val="134"/>
      </rPr>
      <t>•</t>
    </r>
    <r>
      <rPr>
        <sz val="10"/>
        <rFont val="宋体"/>
        <charset val="134"/>
      </rPr>
      <t>大师级（固液法白酒）</t>
    </r>
  </si>
  <si>
    <r>
      <rPr>
        <sz val="10"/>
        <rFont val="Times New Roman"/>
        <charset val="134"/>
      </rPr>
      <t>500mL/</t>
    </r>
    <r>
      <rPr>
        <sz val="10"/>
        <rFont val="宋体"/>
        <charset val="134"/>
      </rPr>
      <t>瓶</t>
    </r>
    <r>
      <rPr>
        <sz val="10"/>
        <rFont val="Times New Roman"/>
        <charset val="134"/>
      </rPr>
      <t xml:space="preserve"> </t>
    </r>
    <r>
      <rPr>
        <sz val="10"/>
        <rFont val="宋体"/>
        <charset val="134"/>
      </rPr>
      <t>酒精度：</t>
    </r>
    <r>
      <rPr>
        <sz val="10"/>
        <rFont val="Times New Roman"/>
        <charset val="134"/>
      </rPr>
      <t>52%vol</t>
    </r>
  </si>
  <si>
    <t>GZJ23320000342030307</t>
  </si>
  <si>
    <r>
      <rPr>
        <sz val="10"/>
        <rFont val="宋体"/>
        <charset val="134"/>
      </rPr>
      <t>江苏省泗阳县徐淮路</t>
    </r>
    <r>
      <rPr>
        <sz val="10"/>
        <rFont val="Times New Roman"/>
        <charset val="134"/>
      </rPr>
      <t>118</t>
    </r>
    <r>
      <rPr>
        <sz val="10"/>
        <rFont val="宋体"/>
        <charset val="134"/>
      </rPr>
      <t>号</t>
    </r>
  </si>
  <si>
    <t>百年御珍酒（白酒）</t>
  </si>
  <si>
    <r>
      <rPr>
        <sz val="10"/>
        <rFont val="Times New Roman"/>
        <charset val="134"/>
      </rPr>
      <t>450ml/</t>
    </r>
    <r>
      <rPr>
        <sz val="10"/>
        <rFont val="宋体"/>
        <charset val="134"/>
      </rPr>
      <t>瓶</t>
    </r>
    <r>
      <rPr>
        <sz val="10"/>
        <rFont val="Times New Roman"/>
        <charset val="134"/>
      </rPr>
      <t xml:space="preserve"> </t>
    </r>
    <r>
      <rPr>
        <sz val="10"/>
        <rFont val="宋体"/>
        <charset val="134"/>
      </rPr>
      <t>酒精度：</t>
    </r>
    <r>
      <rPr>
        <sz val="10"/>
        <rFont val="Times New Roman"/>
        <charset val="134"/>
      </rPr>
      <t>42%vol</t>
    </r>
  </si>
  <si>
    <t>GZJ23320000295230116</t>
  </si>
  <si>
    <t>丹阳市金丹阳酒业有限公司</t>
  </si>
  <si>
    <r>
      <rPr>
        <sz val="10"/>
        <rFont val="宋体"/>
        <charset val="134"/>
      </rPr>
      <t>丹阳市练湖工业园康力路</t>
    </r>
    <r>
      <rPr>
        <sz val="10"/>
        <rFont val="Times New Roman"/>
        <charset val="134"/>
      </rPr>
      <t>8</t>
    </r>
    <r>
      <rPr>
        <sz val="10"/>
        <rFont val="宋体"/>
        <charset val="134"/>
      </rPr>
      <t>号</t>
    </r>
  </si>
  <si>
    <t>丹阳黄露酒（配制酒）</t>
  </si>
  <si>
    <r>
      <rPr>
        <sz val="10"/>
        <rFont val="Times New Roman"/>
        <charset val="134"/>
      </rPr>
      <t>350mL/</t>
    </r>
    <r>
      <rPr>
        <sz val="10"/>
        <rFont val="宋体"/>
        <charset val="134"/>
      </rPr>
      <t>袋</t>
    </r>
    <r>
      <rPr>
        <sz val="10"/>
        <rFont val="Times New Roman"/>
        <charset val="134"/>
      </rPr>
      <t xml:space="preserve"> </t>
    </r>
    <r>
      <rPr>
        <sz val="10"/>
        <rFont val="宋体"/>
        <charset val="134"/>
      </rPr>
      <t>酒精度：</t>
    </r>
    <r>
      <rPr>
        <sz val="10"/>
        <rFont val="Times New Roman"/>
        <charset val="134"/>
      </rPr>
      <t>5.0%vol</t>
    </r>
  </si>
  <si>
    <t>GZJ23320000002630055</t>
  </si>
  <si>
    <t>南京食博缘食品科技有限公司</t>
  </si>
  <si>
    <t>炭烤原味风琴鱿鱼片</t>
  </si>
  <si>
    <t>GZJ23320000342030309</t>
  </si>
  <si>
    <r>
      <rPr>
        <sz val="10"/>
        <rFont val="宋体"/>
        <charset val="134"/>
      </rPr>
      <t>御珍酒庄（</t>
    </r>
    <r>
      <rPr>
        <sz val="10"/>
        <rFont val="Times New Roman"/>
        <charset val="134"/>
      </rPr>
      <t>20</t>
    </r>
    <r>
      <rPr>
        <sz val="10"/>
        <rFont val="宋体"/>
        <charset val="134"/>
      </rPr>
      <t>）酒（固液法白酒）</t>
    </r>
  </si>
  <si>
    <r>
      <rPr>
        <sz val="10"/>
        <rFont val="Times New Roman"/>
        <charset val="134"/>
      </rPr>
      <t>500ml/</t>
    </r>
    <r>
      <rPr>
        <sz val="10"/>
        <rFont val="宋体"/>
        <charset val="134"/>
      </rPr>
      <t>瓶</t>
    </r>
    <r>
      <rPr>
        <sz val="10"/>
        <rFont val="Times New Roman"/>
        <charset val="134"/>
      </rPr>
      <t xml:space="preserve"> </t>
    </r>
    <r>
      <rPr>
        <sz val="10"/>
        <rFont val="宋体"/>
        <charset val="134"/>
      </rPr>
      <t>酒精度：</t>
    </r>
    <r>
      <rPr>
        <sz val="10"/>
        <rFont val="Times New Roman"/>
        <charset val="134"/>
      </rPr>
      <t>42%vol</t>
    </r>
  </si>
  <si>
    <t>GZJ23320000281730085</t>
  </si>
  <si>
    <t>生榨椰汁风味饮料</t>
  </si>
  <si>
    <r>
      <rPr>
        <sz val="10"/>
        <rFont val="Times New Roman"/>
        <charset val="134"/>
      </rPr>
      <t>1.25</t>
    </r>
    <r>
      <rPr>
        <sz val="10"/>
        <rFont val="宋体"/>
        <charset val="134"/>
      </rPr>
      <t>千克</t>
    </r>
    <r>
      <rPr>
        <sz val="10"/>
        <rFont val="Times New Roman"/>
        <charset val="134"/>
      </rPr>
      <t>/</t>
    </r>
    <r>
      <rPr>
        <sz val="10"/>
        <rFont val="宋体"/>
        <charset val="134"/>
      </rPr>
      <t>瓶</t>
    </r>
  </si>
  <si>
    <t>GZJ23320000280830037</t>
  </si>
  <si>
    <t>海州区锦屏镇万惠家超市</t>
  </si>
  <si>
    <t>海州湾酒（小坛窖）</t>
  </si>
  <si>
    <r>
      <rPr>
        <sz val="10"/>
        <rFont val="Times New Roman"/>
        <charset val="134"/>
      </rPr>
      <t>42%VOL  500ML/</t>
    </r>
    <r>
      <rPr>
        <sz val="10"/>
        <rFont val="宋体"/>
        <charset val="134"/>
      </rPr>
      <t>瓶</t>
    </r>
  </si>
  <si>
    <t>GZJ23320000280830062</t>
  </si>
  <si>
    <t>灌南县硕项湖纯净水有限公司</t>
  </si>
  <si>
    <t>灌南县苏州南路渔场村西侧</t>
  </si>
  <si>
    <t>灌南乐家福商贸有限公司</t>
  </si>
  <si>
    <t>硕项湖饮用纯净水</t>
  </si>
  <si>
    <t>GZJ23320000163830116</t>
  </si>
  <si>
    <t>江都区仙女镇茶农茶庄</t>
  </si>
  <si>
    <r>
      <rPr>
        <sz val="10"/>
        <rFont val="宋体"/>
        <charset val="134"/>
      </rPr>
      <t>扬州东方国际食品城</t>
    </r>
    <r>
      <rPr>
        <sz val="10"/>
        <rFont val="Times New Roman"/>
        <charset val="134"/>
      </rPr>
      <t>6-230</t>
    </r>
  </si>
  <si>
    <t>扬州华宜购超市有限公司</t>
  </si>
  <si>
    <t>绿茶</t>
  </si>
  <si>
    <t>GZJ23320000002731172</t>
  </si>
  <si>
    <t>江苏省兴化市垛田街道芦洲开发区</t>
  </si>
  <si>
    <t>常州大业超市有限公司</t>
  </si>
  <si>
    <t>生粉</t>
  </si>
  <si>
    <r>
      <rPr>
        <sz val="10"/>
        <rFont val="Times New Roman"/>
        <charset val="134"/>
      </rPr>
      <t>320g/</t>
    </r>
    <r>
      <rPr>
        <sz val="10"/>
        <rFont val="宋体"/>
        <charset val="134"/>
      </rPr>
      <t>包</t>
    </r>
  </si>
  <si>
    <t>GZJ23320000281730087</t>
  </si>
  <si>
    <t>启东优基食品有限公司</t>
  </si>
  <si>
    <t>江苏省启东市吕四港镇茅家港</t>
  </si>
  <si>
    <t>洪泽县高良涧镇智跃食品店</t>
  </si>
  <si>
    <t>海威迩大片即食海苔（原味）</t>
  </si>
  <si>
    <t>GZJ23320000280830071</t>
  </si>
  <si>
    <t>涟水峰诚食品有限公司</t>
  </si>
  <si>
    <t>涟水县高沟镇工业西区</t>
  </si>
  <si>
    <t>灌云县东王集镇易居商店</t>
  </si>
  <si>
    <t>玉淮泉包装饮用水</t>
  </si>
  <si>
    <r>
      <rPr>
        <sz val="10"/>
        <rFont val="Times New Roman"/>
        <charset val="134"/>
      </rPr>
      <t>530ml/</t>
    </r>
    <r>
      <rPr>
        <sz val="10"/>
        <rFont val="宋体"/>
        <charset val="134"/>
      </rPr>
      <t>瓶</t>
    </r>
  </si>
  <si>
    <t>GZJ23320000002731176</t>
  </si>
  <si>
    <t>盱眙佳乐乳业食品有限公司</t>
  </si>
  <si>
    <t>江苏省淮安市盱眙县工业开发区工六路</t>
  </si>
  <si>
    <t>常州市武进区遥观信特超市</t>
  </si>
  <si>
    <t>澳宝乐原味坚果饮料</t>
  </si>
  <si>
    <r>
      <rPr>
        <sz val="10"/>
        <rFont val="Times New Roman"/>
        <charset val="134"/>
      </rPr>
      <t>1.25L/</t>
    </r>
    <r>
      <rPr>
        <sz val="10"/>
        <rFont val="宋体"/>
        <charset val="134"/>
      </rPr>
      <t>瓶</t>
    </r>
  </si>
  <si>
    <t>GZJ23320000002731180</t>
  </si>
  <si>
    <r>
      <rPr>
        <sz val="10"/>
        <rFont val="宋体"/>
        <charset val="134"/>
      </rPr>
      <t>土豆粉</t>
    </r>
    <r>
      <rPr>
        <sz val="10"/>
        <rFont val="Times New Roman"/>
        <charset val="134"/>
      </rPr>
      <t>(</t>
    </r>
    <r>
      <rPr>
        <sz val="10"/>
        <rFont val="宋体"/>
        <charset val="134"/>
      </rPr>
      <t>粉条</t>
    </r>
    <r>
      <rPr>
        <sz val="10"/>
        <rFont val="Times New Roman"/>
        <charset val="134"/>
      </rPr>
      <t>)</t>
    </r>
  </si>
  <si>
    <r>
      <rPr>
        <sz val="10"/>
        <rFont val="Times New Roman"/>
        <charset val="134"/>
      </rPr>
      <t>350g/</t>
    </r>
    <r>
      <rPr>
        <sz val="10"/>
        <rFont val="宋体"/>
        <charset val="134"/>
      </rPr>
      <t>袋</t>
    </r>
  </si>
  <si>
    <t>GZJ23320000295230123</t>
  </si>
  <si>
    <t>镇江鲜之源水产有限公司</t>
  </si>
  <si>
    <r>
      <rPr>
        <sz val="10"/>
        <rFont val="宋体"/>
        <charset val="134"/>
      </rPr>
      <t>江苏省镇江市高新区蒋乔街道凤凰山路</t>
    </r>
    <r>
      <rPr>
        <sz val="10"/>
        <rFont val="Times New Roman"/>
        <charset val="134"/>
      </rPr>
      <t>99</t>
    </r>
    <r>
      <rPr>
        <sz val="10"/>
        <rFont val="宋体"/>
        <charset val="134"/>
      </rPr>
      <t>号</t>
    </r>
  </si>
  <si>
    <t>泰兴市乐玛特购物广场</t>
  </si>
  <si>
    <t>紫菜</t>
  </si>
  <si>
    <t>GZJ23320000295230127</t>
  </si>
  <si>
    <t>泰兴市好易购日用百货超市</t>
  </si>
  <si>
    <t>GZJ23320000281430080</t>
  </si>
  <si>
    <t>江阴市利港利康纯净水厂</t>
  </si>
  <si>
    <t>江阴市临港街道利港兴利居委</t>
  </si>
  <si>
    <t>利之泉饮用纯净水</t>
  </si>
  <si>
    <r>
      <rPr>
        <sz val="10"/>
        <rFont val="Times New Roman"/>
        <charset val="134"/>
      </rPr>
      <t>15L/</t>
    </r>
    <r>
      <rPr>
        <sz val="10"/>
        <rFont val="宋体"/>
        <charset val="134"/>
      </rPr>
      <t>桶</t>
    </r>
  </si>
  <si>
    <t>GZJ23320000163830132</t>
  </si>
  <si>
    <t>南通洋口港实业有限公司</t>
  </si>
  <si>
    <r>
      <rPr>
        <sz val="10"/>
        <rFont val="宋体"/>
        <charset val="134"/>
      </rPr>
      <t>如东经济开发区芳泉路</t>
    </r>
    <r>
      <rPr>
        <sz val="10"/>
        <rFont val="Times New Roman"/>
        <charset val="134"/>
      </rPr>
      <t>88</t>
    </r>
    <r>
      <rPr>
        <sz val="10"/>
        <rFont val="宋体"/>
        <charset val="134"/>
      </rPr>
      <t>号</t>
    </r>
  </si>
  <si>
    <t>广陵区永隆冷冻食品商行</t>
  </si>
  <si>
    <t>盐渍海蜇</t>
  </si>
  <si>
    <t>GZJ23320000294930516</t>
  </si>
  <si>
    <t>常州新区怡泰食品有限公司</t>
  </si>
  <si>
    <r>
      <rPr>
        <sz val="10"/>
        <rFont val="宋体"/>
        <charset val="134"/>
      </rPr>
      <t>江苏常州市新北区天山路</t>
    </r>
    <r>
      <rPr>
        <sz val="10"/>
        <rFont val="Times New Roman"/>
        <charset val="134"/>
      </rPr>
      <t>8</t>
    </r>
    <r>
      <rPr>
        <sz val="10"/>
        <rFont val="宋体"/>
        <charset val="134"/>
      </rPr>
      <t>号</t>
    </r>
  </si>
  <si>
    <t>句容市华阳镇南北码头华阳名街食品经营部</t>
  </si>
  <si>
    <t>桂花酸梅晶（果味固体饮料）</t>
  </si>
  <si>
    <t>GZJ23320000294930515</t>
  </si>
  <si>
    <r>
      <rPr>
        <sz val="10"/>
        <rFont val="宋体"/>
        <charset val="134"/>
      </rPr>
      <t>江苏省南通市如东县经济开发区芳泉路</t>
    </r>
    <r>
      <rPr>
        <sz val="10"/>
        <rFont val="Times New Roman"/>
        <charset val="134"/>
      </rPr>
      <t>88</t>
    </r>
    <r>
      <rPr>
        <sz val="10"/>
        <rFont val="宋体"/>
        <charset val="134"/>
      </rPr>
      <t>号</t>
    </r>
  </si>
  <si>
    <t>丹阳市开发区鼎兴调味品商行</t>
  </si>
  <si>
    <t>海蜇</t>
  </si>
  <si>
    <t>GZJ23320000280830077</t>
  </si>
  <si>
    <t>灌南县新之诚超市有限公司</t>
  </si>
  <si>
    <t>干海带丝</t>
  </si>
  <si>
    <t>GZJ23320000280530376</t>
  </si>
  <si>
    <t>徐州汉方香草食品有限公司</t>
  </si>
  <si>
    <t>徐州高新技术产业开发区珠江路北、昆仑路西</t>
  </si>
  <si>
    <t>玫瑰风味红茶</t>
  </si>
  <si>
    <t>GZJ23320000163830140</t>
  </si>
  <si>
    <t>江苏优抗力健康产业有限公司</t>
  </si>
  <si>
    <r>
      <rPr>
        <sz val="10"/>
        <rFont val="宋体"/>
        <charset val="134"/>
      </rPr>
      <t>江苏省淮安市涟水县经济开发区涟水路</t>
    </r>
    <r>
      <rPr>
        <sz val="10"/>
        <rFont val="Times New Roman"/>
        <charset val="134"/>
      </rPr>
      <t>6</t>
    </r>
    <r>
      <rPr>
        <sz val="10"/>
        <rFont val="宋体"/>
        <charset val="134"/>
      </rPr>
      <t>号</t>
    </r>
  </si>
  <si>
    <t>高邮惠买喵仓储有限公司</t>
  </si>
  <si>
    <t>奈雪暖茶竹蔗茅根水植物饮料</t>
  </si>
  <si>
    <r>
      <rPr>
        <sz val="10"/>
        <rFont val="Times New Roman"/>
        <charset val="134"/>
      </rPr>
      <t>330mL/</t>
    </r>
    <r>
      <rPr>
        <sz val="10"/>
        <rFont val="宋体"/>
        <charset val="134"/>
      </rPr>
      <t>瓶</t>
    </r>
  </si>
  <si>
    <t>GZJ23320000002531517</t>
  </si>
  <si>
    <t>佳禾食品工业股份有限公司</t>
  </si>
  <si>
    <r>
      <rPr>
        <sz val="10"/>
        <rFont val="宋体"/>
        <charset val="134"/>
      </rPr>
      <t>江苏省苏州市吴江区松陵镇友谊工业区五方路</t>
    </r>
    <r>
      <rPr>
        <sz val="10"/>
        <rFont val="Times New Roman"/>
        <charset val="134"/>
      </rPr>
      <t>127</t>
    </r>
    <r>
      <rPr>
        <sz val="10"/>
        <rFont val="宋体"/>
        <charset val="134"/>
      </rPr>
      <t>号</t>
    </r>
  </si>
  <si>
    <t>无锡欧尚超市有限公司</t>
  </si>
  <si>
    <t>百钻原味奶茶</t>
  </si>
  <si>
    <t>GZJ23320000280830085</t>
  </si>
  <si>
    <t>海通食品徐州有限公司</t>
  </si>
  <si>
    <t>江苏省徐州市沛县经济开发区西环路东侧</t>
  </si>
  <si>
    <t>东海县温泉镇香橙甸超市</t>
  </si>
  <si>
    <r>
      <rPr>
        <sz val="10"/>
        <rFont val="宋体"/>
        <charset val="134"/>
      </rPr>
      <t>佳果源</t>
    </r>
    <r>
      <rPr>
        <sz val="10"/>
        <rFont val="Times New Roman"/>
        <charset val="134"/>
      </rPr>
      <t>100%</t>
    </r>
    <r>
      <rPr>
        <sz val="10"/>
        <rFont val="宋体"/>
        <charset val="134"/>
      </rPr>
      <t>苹果汁</t>
    </r>
  </si>
  <si>
    <r>
      <rPr>
        <sz val="10"/>
        <rFont val="Times New Roman"/>
        <charset val="134"/>
      </rPr>
      <t>1L/</t>
    </r>
    <r>
      <rPr>
        <sz val="10"/>
        <rFont val="宋体"/>
        <charset val="134"/>
      </rPr>
      <t>盒</t>
    </r>
  </si>
  <si>
    <t>GZJ23320000281730105</t>
  </si>
  <si>
    <t>常州饮乐食品有限公司</t>
  </si>
  <si>
    <r>
      <rPr>
        <sz val="10"/>
        <rFont val="宋体"/>
        <charset val="134"/>
      </rPr>
      <t>江苏省常州市武进区礼嘉镇大路村委西顾</t>
    </r>
    <r>
      <rPr>
        <sz val="10"/>
        <rFont val="Times New Roman"/>
        <charset val="134"/>
      </rPr>
      <t>100</t>
    </r>
    <r>
      <rPr>
        <sz val="10"/>
        <rFont val="宋体"/>
        <charset val="134"/>
      </rPr>
      <t>号</t>
    </r>
  </si>
  <si>
    <t>清江浦区威宇食品添加剂经营部</t>
  </si>
  <si>
    <t>布丁粉（风味固体饮料）</t>
  </si>
  <si>
    <t>GZJ23320000280830079</t>
  </si>
  <si>
    <t>赣榆区青口镇龙秀食品经营部</t>
  </si>
  <si>
    <t>芝麻夹心海苔</t>
  </si>
  <si>
    <t>GZJ23320000273530073</t>
  </si>
  <si>
    <t>仙游县好日子食品有限公司徐州分公司</t>
  </si>
  <si>
    <t>江苏省徐州市殷庄新区</t>
  </si>
  <si>
    <t>贾汪区大吴友客隆购物中心</t>
  </si>
  <si>
    <r>
      <rPr>
        <sz val="10"/>
        <rFont val="Times New Roman"/>
        <charset val="134"/>
      </rPr>
      <t>90</t>
    </r>
    <r>
      <rPr>
        <sz val="10"/>
        <rFont val="宋体"/>
        <charset val="134"/>
      </rPr>
      <t>克</t>
    </r>
    <r>
      <rPr>
        <sz val="10"/>
        <rFont val="Times New Roman"/>
        <charset val="134"/>
      </rPr>
      <t>/</t>
    </r>
    <r>
      <rPr>
        <sz val="10"/>
        <rFont val="宋体"/>
        <charset val="134"/>
      </rPr>
      <t>袋</t>
    </r>
  </si>
  <si>
    <t>GZJ23320000280530379</t>
  </si>
  <si>
    <t>新沂市品尚多商贸有限公司</t>
  </si>
  <si>
    <t>烤鱼片</t>
  </si>
  <si>
    <r>
      <rPr>
        <sz val="10"/>
        <rFont val="Times New Roman"/>
        <charset val="134"/>
      </rPr>
      <t>55</t>
    </r>
    <r>
      <rPr>
        <sz val="10"/>
        <rFont val="宋体"/>
        <charset val="134"/>
      </rPr>
      <t>克</t>
    </r>
    <r>
      <rPr>
        <sz val="10"/>
        <rFont val="Times New Roman"/>
        <charset val="134"/>
      </rPr>
      <t>/</t>
    </r>
    <r>
      <rPr>
        <sz val="10"/>
        <rFont val="宋体"/>
        <charset val="134"/>
      </rPr>
      <t>袋</t>
    </r>
  </si>
  <si>
    <t>GZJ23320000280830090</t>
  </si>
  <si>
    <t>宿迁宏胜饮料有限公司</t>
  </si>
  <si>
    <t>江苏省宿迁市经济开发区通湖大道东侧</t>
  </si>
  <si>
    <t>灌云县伊山镇丽访食品商行</t>
  </si>
  <si>
    <t>营养酸奶饮品</t>
  </si>
  <si>
    <r>
      <rPr>
        <sz val="10"/>
        <rFont val="Times New Roman"/>
        <charset val="134"/>
      </rPr>
      <t>125g/</t>
    </r>
    <r>
      <rPr>
        <sz val="10"/>
        <rFont val="宋体"/>
        <charset val="134"/>
      </rPr>
      <t>瓶</t>
    </r>
  </si>
  <si>
    <t>GZJ23320000002731219</t>
  </si>
  <si>
    <t>江阴市璜土镇鑫之圆餐具消毒服务中心</t>
  </si>
  <si>
    <r>
      <rPr>
        <sz val="10"/>
        <rFont val="宋体"/>
        <charset val="134"/>
      </rPr>
      <t>江阴市璜土镇前村路</t>
    </r>
    <r>
      <rPr>
        <sz val="10"/>
        <rFont val="Times New Roman"/>
        <charset val="134"/>
      </rPr>
      <t>1</t>
    </r>
    <r>
      <rPr>
        <sz val="10"/>
        <rFont val="宋体"/>
        <charset val="134"/>
      </rPr>
      <t>号</t>
    </r>
  </si>
  <si>
    <t>武进区湖塘李平川菜馆</t>
  </si>
  <si>
    <t>消毒餐具</t>
  </si>
  <si>
    <t>餐饮食品</t>
  </si>
  <si>
    <t>GZJ23320000163830146</t>
  </si>
  <si>
    <t>扬州市维扬区梅岭甜点时尚烘焙坊</t>
  </si>
  <si>
    <r>
      <rPr>
        <sz val="10"/>
        <rFont val="宋体"/>
        <charset val="134"/>
      </rPr>
      <t>凤梨酥</t>
    </r>
    <r>
      <rPr>
        <sz val="10"/>
        <rFont val="Times New Roman"/>
        <charset val="134"/>
      </rPr>
      <t>(</t>
    </r>
    <r>
      <rPr>
        <sz val="10"/>
        <rFont val="宋体"/>
        <charset val="134"/>
      </rPr>
      <t>餐饮食品</t>
    </r>
    <r>
      <rPr>
        <sz val="10"/>
        <rFont val="Times New Roman"/>
        <charset val="134"/>
      </rPr>
      <t>)</t>
    </r>
  </si>
  <si>
    <t>GZJ23320000002731222</t>
  </si>
  <si>
    <r>
      <rPr>
        <sz val="10"/>
        <rFont val="宋体"/>
        <charset val="134"/>
      </rPr>
      <t>亿圆餐具消毒服务</t>
    </r>
    <r>
      <rPr>
        <sz val="10"/>
        <rFont val="Times New Roman"/>
        <charset val="134"/>
      </rPr>
      <t>(</t>
    </r>
    <r>
      <rPr>
        <sz val="10"/>
        <rFont val="宋体"/>
        <charset val="134"/>
      </rPr>
      <t>常州</t>
    </r>
    <r>
      <rPr>
        <sz val="10"/>
        <rFont val="Times New Roman"/>
        <charset val="134"/>
      </rPr>
      <t>)</t>
    </r>
    <r>
      <rPr>
        <sz val="10"/>
        <rFont val="宋体"/>
        <charset val="134"/>
      </rPr>
      <t>有限公司</t>
    </r>
  </si>
  <si>
    <r>
      <rPr>
        <sz val="10"/>
        <rFont val="宋体"/>
        <charset val="134"/>
      </rPr>
      <t>常州市武进区前黄</t>
    </r>
    <r>
      <rPr>
        <sz val="10"/>
        <rFont val="Times New Roman"/>
        <charset val="134"/>
      </rPr>
      <t>(</t>
    </r>
    <r>
      <rPr>
        <sz val="10"/>
        <rFont val="宋体"/>
        <charset val="134"/>
      </rPr>
      <t>常武南路</t>
    </r>
    <r>
      <rPr>
        <sz val="10"/>
        <rFont val="Times New Roman"/>
        <charset val="134"/>
      </rPr>
      <t>399</t>
    </r>
    <r>
      <rPr>
        <sz val="10"/>
        <rFont val="宋体"/>
        <charset val="134"/>
      </rPr>
      <t>号</t>
    </r>
    <r>
      <rPr>
        <sz val="10"/>
        <rFont val="Times New Roman"/>
        <charset val="134"/>
      </rPr>
      <t>)</t>
    </r>
  </si>
  <si>
    <t>常州市老冯小吃店</t>
  </si>
  <si>
    <t>GZJ23320000163830145</t>
  </si>
  <si>
    <t>扬州好买得百货超市有限公司</t>
  </si>
  <si>
    <t>GZJ23320000342030341</t>
  </si>
  <si>
    <t>宿迁安三胖餐饮有限公司</t>
  </si>
  <si>
    <t>消毒杯</t>
  </si>
  <si>
    <t>GZJ23320000002731220</t>
  </si>
  <si>
    <t>GZJ23320000342030353</t>
  </si>
  <si>
    <t>研海食品（苏州）有限公司</t>
  </si>
  <si>
    <r>
      <rPr>
        <sz val="10"/>
        <rFont val="宋体"/>
        <charset val="134"/>
      </rPr>
      <t>太仓市浏河镇南海路</t>
    </r>
    <r>
      <rPr>
        <sz val="10"/>
        <rFont val="Times New Roman"/>
        <charset val="134"/>
      </rPr>
      <t>8-3</t>
    </r>
    <r>
      <rPr>
        <sz val="10"/>
        <rFont val="宋体"/>
        <charset val="134"/>
      </rPr>
      <t>号</t>
    </r>
  </si>
  <si>
    <t>沭阳润泰商业有限公司</t>
  </si>
  <si>
    <r>
      <rPr>
        <sz val="10"/>
        <rFont val="宋体"/>
        <charset val="134"/>
      </rPr>
      <t>盐渍海带头（</t>
    </r>
    <r>
      <rPr>
        <sz val="10"/>
        <rFont val="Times New Roman"/>
        <charset val="134"/>
      </rPr>
      <t>W</t>
    </r>
    <r>
      <rPr>
        <sz val="10"/>
        <rFont val="宋体"/>
        <charset val="134"/>
      </rPr>
      <t>）</t>
    </r>
  </si>
  <si>
    <t>GZJ23320000163830147</t>
  </si>
  <si>
    <t>邗江区锦鸿茶社</t>
  </si>
  <si>
    <t>豆沙包</t>
  </si>
  <si>
    <t>GZJ23320000273530080</t>
  </si>
  <si>
    <t>贾汪区大吴味滋美蛋糕店</t>
  </si>
  <si>
    <t>脆皮鸡蛋糕（自制）</t>
  </si>
  <si>
    <t>GZJ23320000295230150</t>
  </si>
  <si>
    <t>靖江市沙沙食品店</t>
  </si>
  <si>
    <t>桃酥（自制）</t>
  </si>
  <si>
    <t>GZJ23320000295230151</t>
  </si>
  <si>
    <t>肉松酥（自制）</t>
  </si>
  <si>
    <t>GZJ23320000281730110</t>
  </si>
  <si>
    <t>无锡五谷食代科技有限公司</t>
  </si>
  <si>
    <r>
      <rPr>
        <sz val="10"/>
        <rFont val="宋体"/>
        <charset val="134"/>
      </rPr>
      <t>无锡国家高新技术产业开发区锡东配套园五期</t>
    </r>
    <r>
      <rPr>
        <sz val="10"/>
        <rFont val="Times New Roman"/>
        <charset val="134"/>
      </rPr>
      <t>C-13</t>
    </r>
    <r>
      <rPr>
        <sz val="10"/>
        <rFont val="宋体"/>
        <charset val="134"/>
      </rPr>
      <t>号地块裕丰路</t>
    </r>
    <r>
      <rPr>
        <sz val="10"/>
        <rFont val="Times New Roman"/>
        <charset val="134"/>
      </rPr>
      <t>88</t>
    </r>
    <r>
      <rPr>
        <sz val="10"/>
        <rFont val="宋体"/>
        <charset val="134"/>
      </rPr>
      <t>号</t>
    </r>
  </si>
  <si>
    <t>清河区周末食品店</t>
  </si>
  <si>
    <t>白凉粉（固体饮料）</t>
  </si>
  <si>
    <t>GZJ23320000002731223</t>
  </si>
  <si>
    <t>常州市金坛区君康餐具消毒有限公司</t>
  </si>
  <si>
    <r>
      <rPr>
        <sz val="10"/>
        <rFont val="宋体"/>
        <charset val="134"/>
      </rPr>
      <t>常州市金坛区中兴路</t>
    </r>
    <r>
      <rPr>
        <sz val="10"/>
        <rFont val="Times New Roman"/>
        <charset val="134"/>
      </rPr>
      <t>99</t>
    </r>
    <r>
      <rPr>
        <sz val="10"/>
        <rFont val="宋体"/>
        <charset val="134"/>
      </rPr>
      <t>号</t>
    </r>
  </si>
  <si>
    <t>武进区湖塘聚福缘土菜馆</t>
  </si>
  <si>
    <t>GZJ23320000280830097</t>
  </si>
  <si>
    <t>GZJ23320000280830094</t>
  </si>
  <si>
    <t>江苏顶汁味糖业有限公司</t>
  </si>
  <si>
    <r>
      <rPr>
        <sz val="10"/>
        <rFont val="宋体"/>
        <charset val="134"/>
      </rPr>
      <t>江苏省盐城市阜宁县阜城镇合东工业园</t>
    </r>
    <r>
      <rPr>
        <sz val="10"/>
        <rFont val="Times New Roman"/>
        <charset val="134"/>
      </rPr>
      <t>18</t>
    </r>
    <r>
      <rPr>
        <sz val="10"/>
        <rFont val="宋体"/>
        <charset val="134"/>
      </rPr>
      <t>号</t>
    </r>
  </si>
  <si>
    <t>灌南县欧特福食品经营部</t>
  </si>
  <si>
    <t>仓桓红薯淀粉</t>
  </si>
  <si>
    <t>GZJ23320000163830149</t>
  </si>
  <si>
    <t>昆山统实企业有限公司</t>
  </si>
  <si>
    <r>
      <rPr>
        <sz val="10"/>
        <rFont val="宋体"/>
        <charset val="134"/>
      </rPr>
      <t>江苏省昆山经济技术开发区青阳南路</t>
    </r>
    <r>
      <rPr>
        <sz val="10"/>
        <rFont val="Times New Roman"/>
        <charset val="134"/>
      </rPr>
      <t>301</t>
    </r>
    <r>
      <rPr>
        <sz val="10"/>
        <rFont val="宋体"/>
        <charset val="134"/>
      </rPr>
      <t>号</t>
    </r>
  </si>
  <si>
    <t>统一绿茶</t>
  </si>
  <si>
    <t>GZJ23320000002731224</t>
  </si>
  <si>
    <t>武进区湖塘奇义桃酥店</t>
  </si>
  <si>
    <t>GZJ23320000163830153</t>
  </si>
  <si>
    <t>南京忠来果品食杂有限公司</t>
  </si>
  <si>
    <r>
      <rPr>
        <sz val="10"/>
        <rFont val="宋体"/>
        <charset val="134"/>
      </rPr>
      <t>南京市江宁滨江技术开发区地秀路</t>
    </r>
    <r>
      <rPr>
        <sz val="10"/>
        <rFont val="Times New Roman"/>
        <charset val="134"/>
      </rPr>
      <t>758</t>
    </r>
    <r>
      <rPr>
        <sz val="10"/>
        <rFont val="宋体"/>
        <charset val="134"/>
      </rPr>
      <t>号</t>
    </r>
  </si>
  <si>
    <t>葡萄糖（一水）</t>
  </si>
  <si>
    <t>GZJ23320000280830102</t>
  </si>
  <si>
    <t>连云港市方信食品有限公司</t>
  </si>
  <si>
    <t>江苏省连云港市赣榆区石桥镇九里村</t>
  </si>
  <si>
    <t>赣榆区青口镇胡善梅干海货店</t>
  </si>
  <si>
    <t>香酥带鱼</t>
  </si>
  <si>
    <t>GZJ23320000280830101</t>
  </si>
  <si>
    <t>东海县浦南镇兴万家百货商店</t>
  </si>
  <si>
    <t>盐渍海带</t>
  </si>
  <si>
    <t>GZJ23320000280830100</t>
  </si>
  <si>
    <t>永丰五彩珍珠粉圆（淀粉制品）</t>
  </si>
  <si>
    <t>GZJ23320000281430102</t>
  </si>
  <si>
    <t>锡山区东北塘满兴园大酒店</t>
  </si>
  <si>
    <t>凉拌海蜇（自制）</t>
  </si>
  <si>
    <t>GZJ23320000280830103</t>
  </si>
  <si>
    <t>连云港益康餐具清洗服务有限公司</t>
  </si>
  <si>
    <t>连云港市连云区经十五路西侧</t>
  </si>
  <si>
    <t>赣榆区青口镇小羔羊火锅店</t>
  </si>
  <si>
    <t>套</t>
  </si>
  <si>
    <t>GZJ23320000002731229</t>
  </si>
  <si>
    <t>武进区湖塘水松包子店</t>
  </si>
  <si>
    <t>猪肉包</t>
  </si>
  <si>
    <t>GZJ23320000002630091</t>
  </si>
  <si>
    <t>江宁区针不戳餐饮店</t>
  </si>
  <si>
    <t>油条</t>
  </si>
  <si>
    <t>GZJ23320000295230155</t>
  </si>
  <si>
    <t>江苏苏果超市有限公司靖江分公司</t>
  </si>
  <si>
    <t>虾皮（干制水产品）</t>
  </si>
  <si>
    <t>GZJ23320000002531542</t>
  </si>
  <si>
    <t>滨湖区瑞景日用品店</t>
  </si>
  <si>
    <t>GZJ23320000342030364</t>
  </si>
  <si>
    <t>宿城区丁姐早点店</t>
  </si>
  <si>
    <t>油炸花生米（自制）</t>
  </si>
  <si>
    <t>GZJ23320000002630097</t>
  </si>
  <si>
    <t>江宁区拾楚枣糕店</t>
  </si>
  <si>
    <t>红枣核桃糕（蛋糕）</t>
  </si>
  <si>
    <t>GZJ23320000163830170</t>
  </si>
  <si>
    <t>涟水御淮源食品有限公司</t>
  </si>
  <si>
    <r>
      <rPr>
        <sz val="10"/>
        <rFont val="宋体"/>
        <charset val="134"/>
      </rPr>
      <t>江苏省淮安市涟水县高沟镇前进村七组</t>
    </r>
    <r>
      <rPr>
        <sz val="10"/>
        <rFont val="Times New Roman"/>
        <charset val="134"/>
      </rPr>
      <t>29</t>
    </r>
    <r>
      <rPr>
        <sz val="10"/>
        <rFont val="宋体"/>
        <charset val="134"/>
      </rPr>
      <t>号</t>
    </r>
  </si>
  <si>
    <t>仪征市超伟烟酒百货便利商行</t>
  </si>
  <si>
    <t>御淮源包装饮用水</t>
  </si>
  <si>
    <r>
      <rPr>
        <sz val="10"/>
        <rFont val="Times New Roman"/>
        <charset val="134"/>
      </rPr>
      <t>530mL/</t>
    </r>
    <r>
      <rPr>
        <sz val="10"/>
        <rFont val="宋体"/>
        <charset val="134"/>
      </rPr>
      <t>瓶</t>
    </r>
  </si>
  <si>
    <t>GZJ23320000273530091</t>
  </si>
  <si>
    <t>无锡超科食品有限公司</t>
  </si>
  <si>
    <r>
      <rPr>
        <sz val="10"/>
        <rFont val="宋体"/>
        <charset val="134"/>
      </rPr>
      <t>江苏省无锡市锡山经济技术开发区芙蓉中三路</t>
    </r>
    <r>
      <rPr>
        <sz val="10"/>
        <rFont val="Times New Roman"/>
        <charset val="134"/>
      </rPr>
      <t>180</t>
    </r>
    <r>
      <rPr>
        <sz val="10"/>
        <rFont val="宋体"/>
        <charset val="134"/>
      </rPr>
      <t>号</t>
    </r>
  </si>
  <si>
    <t>徐州家家悦真棒超市有限公司贾汪吾悦店</t>
  </si>
  <si>
    <t>咖啡固体饮料（奶香）</t>
  </si>
  <si>
    <r>
      <rPr>
        <sz val="10"/>
        <rFont val="Times New Roman"/>
        <charset val="134"/>
      </rPr>
      <t>390</t>
    </r>
    <r>
      <rPr>
        <sz val="10"/>
        <rFont val="宋体"/>
        <charset val="134"/>
      </rPr>
      <t>克（</t>
    </r>
    <r>
      <rPr>
        <sz val="10"/>
        <rFont val="Times New Roman"/>
        <charset val="134"/>
      </rPr>
      <t>30×13</t>
    </r>
    <r>
      <rPr>
        <sz val="10"/>
        <rFont val="宋体"/>
        <charset val="134"/>
      </rPr>
      <t>克）</t>
    </r>
    <r>
      <rPr>
        <sz val="10"/>
        <rFont val="Times New Roman"/>
        <charset val="134"/>
      </rPr>
      <t>/</t>
    </r>
    <r>
      <rPr>
        <sz val="10"/>
        <rFont val="宋体"/>
        <charset val="134"/>
      </rPr>
      <t>盒</t>
    </r>
  </si>
  <si>
    <t>GZJ23320000272630752</t>
  </si>
  <si>
    <t>蒙牛乳业宿迁有限公司</t>
  </si>
  <si>
    <r>
      <rPr>
        <sz val="10"/>
        <rFont val="宋体"/>
        <charset val="134"/>
      </rPr>
      <t>江苏省宿迁市宿迁经济技术开发区苏州路</t>
    </r>
    <r>
      <rPr>
        <sz val="10"/>
        <rFont val="Times New Roman"/>
        <charset val="134"/>
      </rPr>
      <t>777</t>
    </r>
    <r>
      <rPr>
        <sz val="10"/>
        <rFont val="宋体"/>
        <charset val="134"/>
      </rPr>
      <t>号</t>
    </r>
  </si>
  <si>
    <t>南京悦购旺浦超市有限公司</t>
  </si>
  <si>
    <t>真果粒牛奶饮品（桃果粒）</t>
  </si>
  <si>
    <r>
      <rPr>
        <sz val="10"/>
        <rFont val="Times New Roman"/>
        <charset val="134"/>
      </rPr>
      <t>250g/</t>
    </r>
    <r>
      <rPr>
        <sz val="10"/>
        <rFont val="宋体"/>
        <charset val="134"/>
      </rPr>
      <t>盒</t>
    </r>
  </si>
  <si>
    <t>GZJ23320000280830128</t>
  </si>
  <si>
    <t>灌南县食芳斋休闲食品店</t>
  </si>
  <si>
    <t>桃子煎茶（风味固体饮料）</t>
  </si>
  <si>
    <r>
      <rPr>
        <sz val="10"/>
        <rFont val="Times New Roman"/>
        <charset val="134"/>
      </rPr>
      <t>25g/</t>
    </r>
    <r>
      <rPr>
        <sz val="10"/>
        <rFont val="宋体"/>
        <charset val="134"/>
      </rPr>
      <t>袋</t>
    </r>
  </si>
  <si>
    <t>GZJ23320000281230153</t>
  </si>
  <si>
    <t>南通顺昌豆制品有限公司</t>
  </si>
  <si>
    <r>
      <rPr>
        <sz val="10"/>
        <rFont val="宋体"/>
        <charset val="134"/>
      </rPr>
      <t>南通市海门区秀山东路</t>
    </r>
    <r>
      <rPr>
        <sz val="10"/>
        <rFont val="Times New Roman"/>
        <charset val="134"/>
      </rPr>
      <t>1896</t>
    </r>
    <r>
      <rPr>
        <sz val="10"/>
        <rFont val="宋体"/>
        <charset val="134"/>
      </rPr>
      <t>号</t>
    </r>
  </si>
  <si>
    <r>
      <rPr>
        <sz val="10"/>
        <rFont val="宋体"/>
        <charset val="134"/>
      </rPr>
      <t>隔灶香</t>
    </r>
    <r>
      <rPr>
        <sz val="10"/>
        <rFont val="Times New Roman"/>
        <charset val="134"/>
      </rPr>
      <t xml:space="preserve"> </t>
    </r>
    <r>
      <rPr>
        <sz val="10"/>
        <rFont val="宋体"/>
        <charset val="134"/>
      </rPr>
      <t>凉粉</t>
    </r>
  </si>
  <si>
    <r>
      <rPr>
        <sz val="10"/>
        <rFont val="Times New Roman"/>
        <charset val="134"/>
      </rPr>
      <t>480g/</t>
    </r>
    <r>
      <rPr>
        <sz val="10"/>
        <rFont val="宋体"/>
        <charset val="134"/>
      </rPr>
      <t>盒</t>
    </r>
  </si>
  <si>
    <t>GZJ23320000272630760</t>
  </si>
  <si>
    <t>南京大吉泉水饮料有限公司</t>
  </si>
  <si>
    <t>南京市浦口区汤泉街道大塘湖</t>
  </si>
  <si>
    <t>鹭栖泉饮用纯净水</t>
  </si>
  <si>
    <r>
      <rPr>
        <sz val="10"/>
        <rFont val="Times New Roman"/>
        <charset val="134"/>
      </rPr>
      <t>350</t>
    </r>
    <r>
      <rPr>
        <sz val="10"/>
        <rFont val="宋体"/>
        <charset val="134"/>
      </rPr>
      <t>毫升</t>
    </r>
    <r>
      <rPr>
        <sz val="10"/>
        <rFont val="Times New Roman"/>
        <charset val="134"/>
      </rPr>
      <t>/</t>
    </r>
    <r>
      <rPr>
        <sz val="10"/>
        <rFont val="宋体"/>
        <charset val="134"/>
      </rPr>
      <t>瓶</t>
    </r>
  </si>
  <si>
    <t>GZJ23320000163830172</t>
  </si>
  <si>
    <t>涟水县高沟镇工业园区</t>
  </si>
  <si>
    <t>仪征全季便利店</t>
  </si>
  <si>
    <t>GZJ23320000163830171</t>
  </si>
  <si>
    <t>江苏汇源食品饮料有限公司</t>
  </si>
  <si>
    <r>
      <rPr>
        <sz val="10"/>
        <rFont val="宋体"/>
        <charset val="134"/>
      </rPr>
      <t>江苏亭湖经济开发区飞驰大道</t>
    </r>
    <r>
      <rPr>
        <sz val="10"/>
        <rFont val="Times New Roman"/>
        <charset val="134"/>
      </rPr>
      <t>26</t>
    </r>
    <r>
      <rPr>
        <sz val="10"/>
        <rFont val="宋体"/>
        <charset val="134"/>
      </rPr>
      <t>号</t>
    </r>
  </si>
  <si>
    <t>饮用水</t>
  </si>
  <si>
    <t>GZJ23320000295230156</t>
  </si>
  <si>
    <t>靖江市吕梦月烤鸭店</t>
  </si>
  <si>
    <t>油炸蜂蜜花生（自制）</t>
  </si>
  <si>
    <t>GZJ23320000272630745</t>
  </si>
  <si>
    <t>江苏统一企业有限公司</t>
  </si>
  <si>
    <r>
      <rPr>
        <sz val="10"/>
        <rFont val="宋体"/>
        <charset val="134"/>
      </rPr>
      <t>南京市高淳经济开发区古檀大道</t>
    </r>
    <r>
      <rPr>
        <sz val="10"/>
        <rFont val="Times New Roman"/>
        <charset val="134"/>
      </rPr>
      <t>301</t>
    </r>
    <r>
      <rPr>
        <sz val="10"/>
        <rFont val="宋体"/>
        <charset val="134"/>
      </rPr>
      <t>号</t>
    </r>
  </si>
  <si>
    <t>江北新区易买得悦购百货超市店</t>
  </si>
  <si>
    <t>青柠红茶</t>
  </si>
  <si>
    <r>
      <rPr>
        <sz val="10"/>
        <rFont val="Times New Roman"/>
        <charset val="134"/>
      </rPr>
      <t>480</t>
    </r>
    <r>
      <rPr>
        <sz val="10"/>
        <rFont val="宋体"/>
        <charset val="134"/>
      </rPr>
      <t>毫升</t>
    </r>
    <r>
      <rPr>
        <sz val="10"/>
        <rFont val="Times New Roman"/>
        <charset val="134"/>
      </rPr>
      <t>/</t>
    </r>
    <r>
      <rPr>
        <sz val="10"/>
        <rFont val="宋体"/>
        <charset val="134"/>
      </rPr>
      <t>瓶</t>
    </r>
  </si>
  <si>
    <t>GZJ23320000280830147</t>
  </si>
  <si>
    <t>宿迁汇源食品饮料有限公司</t>
  </si>
  <si>
    <r>
      <rPr>
        <sz val="10"/>
        <rFont val="宋体"/>
        <charset val="134"/>
      </rPr>
      <t>江苏省宿迁经济开发区南京路</t>
    </r>
    <r>
      <rPr>
        <sz val="10"/>
        <rFont val="Times New Roman"/>
        <charset val="134"/>
      </rPr>
      <t>999</t>
    </r>
    <r>
      <rPr>
        <sz val="10"/>
        <rFont val="宋体"/>
        <charset val="134"/>
      </rPr>
      <t>号</t>
    </r>
  </si>
  <si>
    <t>连云港家得福商贸有限公司生活购物中心</t>
  </si>
  <si>
    <t>桂花普洱茶饮料</t>
  </si>
  <si>
    <t>GZJ23320000273530096</t>
  </si>
  <si>
    <t>徐州胖娃娃食品有限公司</t>
  </si>
  <si>
    <t>江苏省徐州市铜山区张集镇姥庙村</t>
  </si>
  <si>
    <t>麦芽糖</t>
  </si>
  <si>
    <r>
      <rPr>
        <sz val="10"/>
        <rFont val="Times New Roman"/>
        <charset val="134"/>
      </rPr>
      <t>500g/</t>
    </r>
    <r>
      <rPr>
        <sz val="10"/>
        <rFont val="宋体"/>
        <charset val="134"/>
      </rPr>
      <t>瓶</t>
    </r>
  </si>
  <si>
    <t>GZJ23320000273530097</t>
  </si>
  <si>
    <t>贾汪区大泉老夏桥矿饭店</t>
  </si>
  <si>
    <t>稀饭碗</t>
  </si>
  <si>
    <t>GZJ23320000273530098</t>
  </si>
  <si>
    <t>贾汪区大泉时鲜生马勺饭饭店</t>
  </si>
  <si>
    <t>米饭碗</t>
  </si>
  <si>
    <t>GZJ23320000273530102</t>
  </si>
  <si>
    <t>徐州龟山泉饮品有限公司</t>
  </si>
  <si>
    <t>徐州市龟山民博园景区</t>
  </si>
  <si>
    <t>天然山泉水</t>
  </si>
  <si>
    <r>
      <rPr>
        <sz val="10"/>
        <rFont val="Times New Roman"/>
        <charset val="134"/>
      </rPr>
      <t>5L/</t>
    </r>
    <r>
      <rPr>
        <sz val="10"/>
        <rFont val="宋体"/>
        <charset val="134"/>
      </rPr>
      <t>桶</t>
    </r>
  </si>
  <si>
    <t>GZJ23320000281230154</t>
  </si>
  <si>
    <t>南通曲线咖啡有限公司</t>
  </si>
  <si>
    <t>江苏省南通市启东市吕四港镇八甲桥东</t>
  </si>
  <si>
    <t>焙炒咖啡豆</t>
  </si>
  <si>
    <r>
      <rPr>
        <sz val="10"/>
        <rFont val="Times New Roman"/>
        <charset val="134"/>
      </rPr>
      <t>500g/</t>
    </r>
    <r>
      <rPr>
        <sz val="10"/>
        <rFont val="宋体"/>
        <charset val="134"/>
      </rPr>
      <t>包</t>
    </r>
  </si>
  <si>
    <t>GZJ23320000272630777</t>
  </si>
  <si>
    <t>南京波尔纯净水有限公司</t>
  </si>
  <si>
    <t>南京市雨花台区中华门外新建</t>
  </si>
  <si>
    <r>
      <rPr>
        <sz val="10"/>
        <rFont val="Times New Roman"/>
        <charset val="134"/>
      </rPr>
      <t xml:space="preserve">BOER </t>
    </r>
    <r>
      <rPr>
        <sz val="10"/>
        <rFont val="宋体"/>
        <charset val="134"/>
      </rPr>
      <t>包装饮用水</t>
    </r>
  </si>
  <si>
    <t>GZJ23320000002531582</t>
  </si>
  <si>
    <t>苏州宏星食品包装有限公司</t>
  </si>
  <si>
    <r>
      <rPr>
        <sz val="10"/>
        <rFont val="宋体"/>
        <charset val="134"/>
      </rPr>
      <t>江苏省苏州市吴中区甪直镇迎宾路</t>
    </r>
    <r>
      <rPr>
        <sz val="10"/>
        <rFont val="Times New Roman"/>
        <charset val="134"/>
      </rPr>
      <t>58-8</t>
    </r>
    <r>
      <rPr>
        <sz val="10"/>
        <rFont val="宋体"/>
        <charset val="134"/>
      </rPr>
      <t>号</t>
    </r>
  </si>
  <si>
    <t>滨湖区蜀南鲜生日用百货店</t>
  </si>
  <si>
    <t>GZJ23320000280830171</t>
  </si>
  <si>
    <t>连云港鸿元酒店用品有限公司</t>
  </si>
  <si>
    <r>
      <rPr>
        <sz val="10"/>
        <rFont val="宋体"/>
        <charset val="134"/>
      </rPr>
      <t>连云港海州区锦屏镇新坝中路</t>
    </r>
    <r>
      <rPr>
        <sz val="10"/>
        <rFont val="Times New Roman"/>
        <charset val="134"/>
      </rPr>
      <t>50</t>
    </r>
    <r>
      <rPr>
        <sz val="10"/>
        <rFont val="宋体"/>
        <charset val="134"/>
      </rPr>
      <t>号</t>
    </r>
  </si>
  <si>
    <t>海州区曹莉餐饮店</t>
  </si>
  <si>
    <t>GZJ23320000281730178</t>
  </si>
  <si>
    <t>涟水县涟华餐具清洗服务有限公司</t>
  </si>
  <si>
    <r>
      <rPr>
        <sz val="10"/>
        <rFont val="宋体"/>
        <charset val="134"/>
      </rPr>
      <t>涟水县涟城镇工业集中区</t>
    </r>
    <r>
      <rPr>
        <sz val="10"/>
        <rFont val="Times New Roman"/>
        <charset val="134"/>
      </rPr>
      <t>108</t>
    </r>
    <r>
      <rPr>
        <sz val="10"/>
        <rFont val="宋体"/>
        <charset val="134"/>
      </rPr>
      <t>号</t>
    </r>
  </si>
  <si>
    <t>淮安市恒迪餐饮管理有限公司</t>
  </si>
  <si>
    <t>涟华消毒餐具</t>
  </si>
  <si>
    <r>
      <rPr>
        <sz val="10"/>
        <rFont val="Times New Roman"/>
        <charset val="134"/>
      </rPr>
      <t>4</t>
    </r>
    <r>
      <rPr>
        <sz val="10"/>
        <rFont val="宋体"/>
        <charset val="134"/>
      </rPr>
      <t>件</t>
    </r>
    <r>
      <rPr>
        <sz val="10"/>
        <rFont val="Times New Roman"/>
        <charset val="134"/>
      </rPr>
      <t>/</t>
    </r>
    <r>
      <rPr>
        <sz val="10"/>
        <rFont val="宋体"/>
        <charset val="134"/>
      </rPr>
      <t>套</t>
    </r>
  </si>
  <si>
    <t>GZJ23320000272630810</t>
  </si>
  <si>
    <t>南京百年同庆餐饮有限公司红山路店</t>
  </si>
  <si>
    <t>碗</t>
  </si>
  <si>
    <t>GZJ23320000272630769</t>
  </si>
  <si>
    <t>吴江市汾湖镇美康星食品厂</t>
  </si>
  <si>
    <t>江苏省苏州市吴江区汾湖开发区苏同黎公路西侧斜兜桥</t>
  </si>
  <si>
    <t>红薯粉丝（淀粉制品）</t>
  </si>
  <si>
    <t>GZJ23320000272630806</t>
  </si>
  <si>
    <t>南京市玄武区鑫之达食品店</t>
  </si>
  <si>
    <t>GZJ23320000281730177</t>
  </si>
  <si>
    <t>涟水爱可蜜儿西饼屋</t>
  </si>
  <si>
    <t>宫廷桃酥（咸）</t>
  </si>
  <si>
    <t>GZJ23320000280830161</t>
  </si>
  <si>
    <t>连云港中盛佳铭餐具有限公司</t>
  </si>
  <si>
    <r>
      <rPr>
        <sz val="10"/>
        <rFont val="宋体"/>
        <charset val="134"/>
      </rPr>
      <t>连云港市海州区昫凤路</t>
    </r>
    <r>
      <rPr>
        <sz val="10"/>
        <rFont val="Times New Roman"/>
        <charset val="134"/>
      </rPr>
      <t>116</t>
    </r>
    <r>
      <rPr>
        <sz val="10"/>
        <rFont val="宋体"/>
        <charset val="134"/>
      </rPr>
      <t>号</t>
    </r>
  </si>
  <si>
    <t>连云港市新浦区市化社区柳氏东北农家菜小吃部</t>
  </si>
  <si>
    <t>GZJ23320000272630812</t>
  </si>
  <si>
    <t>南京市玄武区欧泰餐馆</t>
  </si>
  <si>
    <t>老醋海蜇（自制）</t>
  </si>
  <si>
    <t>GZJ23320000280830162</t>
  </si>
  <si>
    <t>连云港益康餐具清洗消毒服务有限公司</t>
  </si>
  <si>
    <t>连云港市连云区云山街道经十五路西侧</t>
  </si>
  <si>
    <t>复用餐饮具</t>
  </si>
  <si>
    <t>GZJ23320000002531551</t>
  </si>
  <si>
    <t>滨湖区张凯早点店</t>
  </si>
  <si>
    <t>GZJ23320000002531561</t>
  </si>
  <si>
    <t>南京泽朗生物科技有限公司</t>
  </si>
  <si>
    <t>南京市溧水区白马镇工业集中区</t>
  </si>
  <si>
    <t>无锡大统华购物有限公司永乐路分公司</t>
  </si>
  <si>
    <r>
      <rPr>
        <sz val="10"/>
        <rFont val="宋体"/>
        <charset val="134"/>
      </rPr>
      <t>血橙</t>
    </r>
    <r>
      <rPr>
        <sz val="10"/>
        <rFont val="Times New Roman"/>
        <charset val="134"/>
      </rPr>
      <t>VC</t>
    </r>
    <r>
      <rPr>
        <sz val="10"/>
        <rFont val="宋体"/>
        <charset val="134"/>
      </rPr>
      <t>胶原蛋白果汁饮</t>
    </r>
  </si>
  <si>
    <t>GZJ23320000273530104</t>
  </si>
  <si>
    <t>铜山区湖湘毛菜家酒店</t>
  </si>
  <si>
    <t>米椒海蜇（自制）</t>
  </si>
  <si>
    <t>GZJ23320000272630778</t>
  </si>
  <si>
    <r>
      <rPr>
        <sz val="10"/>
        <rFont val="Times New Roman"/>
        <charset val="134"/>
      </rPr>
      <t>350ml/</t>
    </r>
    <r>
      <rPr>
        <sz val="10"/>
        <rFont val="宋体"/>
        <charset val="134"/>
      </rPr>
      <t>瓶</t>
    </r>
  </si>
  <si>
    <t>GZJ23320000281230187</t>
  </si>
  <si>
    <t>苏州捞派餐饮有限公司如皋第一分公司</t>
  </si>
  <si>
    <t>番茄火锅底料（自制）</t>
  </si>
  <si>
    <t>GZJ23320000275230018</t>
  </si>
  <si>
    <t>盐城市欧尚生活超市滨海加盟店</t>
  </si>
  <si>
    <t>GZJ23320000281730164</t>
  </si>
  <si>
    <t>盱眙县陈洋酒店</t>
  </si>
  <si>
    <t>GZJ23320000272630811</t>
  </si>
  <si>
    <t>餐盘</t>
  </si>
  <si>
    <t>GZJ23320000275230066</t>
  </si>
  <si>
    <t>南京华飞口碱厂</t>
  </si>
  <si>
    <t>南京市江宁区禄口街道曹村路工业园</t>
  </si>
  <si>
    <t>江苏雅家乐集团有限公司盐都分公司</t>
  </si>
  <si>
    <t>食用玉米淀粉（生粉）</t>
  </si>
  <si>
    <t>GZJ23320000275230077</t>
  </si>
  <si>
    <t>亭湖区翠韵餐厅</t>
  </si>
  <si>
    <t>豆沙包（自制）</t>
  </si>
  <si>
    <t>GZJ23320000275230078</t>
  </si>
  <si>
    <t>亭湖区姥家土灶台餐饮店</t>
  </si>
  <si>
    <t>SBJ23320000281930194</t>
  </si>
  <si>
    <t>江苏苏果超市有限公司泰州青年路购物广场</t>
  </si>
  <si>
    <t>SBJ23320000281930193</t>
  </si>
  <si>
    <t>SBJ23320000281930192</t>
  </si>
  <si>
    <t>木薯淀粉</t>
  </si>
  <si>
    <t>SBJ23320000281930292</t>
  </si>
  <si>
    <t>苏果超市有限公司富丽山庄便利店</t>
  </si>
  <si>
    <r>
      <rPr>
        <sz val="10"/>
        <rFont val="Times New Roman"/>
        <charset val="134"/>
      </rPr>
      <t>270</t>
    </r>
    <r>
      <rPr>
        <sz val="10"/>
        <rFont val="宋体"/>
        <charset val="134"/>
      </rPr>
      <t>克</t>
    </r>
    <r>
      <rPr>
        <sz val="10"/>
        <rFont val="Times New Roman"/>
        <charset val="134"/>
      </rPr>
      <t>/</t>
    </r>
    <r>
      <rPr>
        <sz val="10"/>
        <rFont val="宋体"/>
        <charset val="134"/>
      </rPr>
      <t>袋</t>
    </r>
  </si>
  <si>
    <t>SBJ23320000281930322</t>
  </si>
  <si>
    <t>SBJ23320000281930305</t>
  </si>
  <si>
    <t>南京攀源调味食品有限公司</t>
  </si>
  <si>
    <r>
      <rPr>
        <sz val="10"/>
        <rFont val="宋体"/>
        <charset val="134"/>
      </rPr>
      <t>南京市江宁区江宁街道荷花社区丁家</t>
    </r>
    <r>
      <rPr>
        <sz val="10"/>
        <rFont val="Times New Roman"/>
        <charset val="134"/>
      </rPr>
      <t>203</t>
    </r>
    <r>
      <rPr>
        <sz val="10"/>
        <rFont val="宋体"/>
        <charset val="134"/>
      </rPr>
      <t>号</t>
    </r>
  </si>
  <si>
    <t>南京市江宁区百顺发百货超市店</t>
  </si>
  <si>
    <t>纯正生粉</t>
  </si>
  <si>
    <t>SBJ23320000281930350</t>
  </si>
  <si>
    <t>苏果超市有限公司秦虹连锁店</t>
  </si>
  <si>
    <t>SBJ23320000281930744</t>
  </si>
  <si>
    <t>吴中经济开发区城南易乐惠超市</t>
  </si>
  <si>
    <t>SBJ23320000281930745</t>
  </si>
  <si>
    <t>红薯宽粉</t>
  </si>
  <si>
    <t>SBJ23320000281930797</t>
  </si>
  <si>
    <t>烟台三嘉粉丝有限公司</t>
  </si>
  <si>
    <t>山东省烟台市招远市张星镇张西村北</t>
  </si>
  <si>
    <t>苏州润途商业有限公司</t>
  </si>
  <si>
    <t>红薯汤粉</t>
  </si>
  <si>
    <t>SBJ23320000281930828</t>
  </si>
  <si>
    <t>兴化市味聚调味食品有限公司</t>
  </si>
  <si>
    <t>兴化市临城镇十里村</t>
  </si>
  <si>
    <t>食用玉米淀粉</t>
  </si>
  <si>
    <t>SBJ23320000281930829</t>
  </si>
  <si>
    <t>兴化市林湖乡楚水工业集中区（戴家）</t>
  </si>
  <si>
    <t>豌豆淀粉</t>
  </si>
  <si>
    <t>SBJ23320000281233071</t>
  </si>
  <si>
    <t>泰州味源食品有限公司</t>
  </si>
  <si>
    <t>江苏省泰州市兴化市昭阳镇双潭村西潭</t>
  </si>
  <si>
    <t>丹阳市开发区潘鸿武好又多购物中心</t>
  </si>
  <si>
    <t>生粉（食用玉米淀粉）（分装）</t>
  </si>
  <si>
    <r>
      <rPr>
        <sz val="10"/>
        <rFont val="Times New Roman"/>
        <charset val="134"/>
      </rPr>
      <t>160</t>
    </r>
    <r>
      <rPr>
        <sz val="10"/>
        <rFont val="宋体"/>
        <charset val="134"/>
      </rPr>
      <t>克</t>
    </r>
    <r>
      <rPr>
        <sz val="10"/>
        <rFont val="Times New Roman"/>
        <charset val="134"/>
      </rPr>
      <t>/</t>
    </r>
    <r>
      <rPr>
        <sz val="10"/>
        <rFont val="宋体"/>
        <charset val="134"/>
      </rPr>
      <t>袋</t>
    </r>
  </si>
  <si>
    <t>SBJ23320000281233070</t>
  </si>
  <si>
    <r>
      <rPr>
        <sz val="10"/>
        <rFont val="Times New Roman"/>
        <charset val="134"/>
      </rPr>
      <t>270g/</t>
    </r>
    <r>
      <rPr>
        <sz val="10"/>
        <rFont val="宋体"/>
        <charset val="134"/>
      </rPr>
      <t>袋</t>
    </r>
  </si>
  <si>
    <t>SBJ23320000281131014</t>
  </si>
  <si>
    <t>盱眙桂五刘文宏超市</t>
  </si>
  <si>
    <t>SBJ23320000281131015</t>
  </si>
  <si>
    <t>SBJ23320000281233152</t>
  </si>
  <si>
    <t>丹阳市开发区周伟岳副食品店</t>
  </si>
  <si>
    <t>SBJ23320000295235701</t>
  </si>
  <si>
    <t>南通味之诺调味品有限公司</t>
  </si>
  <si>
    <r>
      <rPr>
        <sz val="10"/>
        <rFont val="宋体"/>
        <charset val="134"/>
      </rPr>
      <t>南通市如皋如城街道红星居国茂路</t>
    </r>
    <r>
      <rPr>
        <sz val="10"/>
        <rFont val="Times New Roman"/>
        <charset val="134"/>
      </rPr>
      <t>98</t>
    </r>
    <r>
      <rPr>
        <sz val="10"/>
        <rFont val="宋体"/>
        <charset val="134"/>
      </rPr>
      <t>号</t>
    </r>
  </si>
  <si>
    <t>启东市欧伟仕超市连锁有限公司城河店</t>
  </si>
  <si>
    <t>特制生粉</t>
  </si>
  <si>
    <t>SBJ23320000281131038</t>
  </si>
  <si>
    <t>上海明信食品有限公司</t>
  </si>
  <si>
    <r>
      <rPr>
        <sz val="10"/>
        <rFont val="宋体"/>
        <charset val="134"/>
      </rPr>
      <t>上海市崇明区中兴镇胜利村</t>
    </r>
    <r>
      <rPr>
        <sz val="10"/>
        <rFont val="Times New Roman"/>
        <charset val="134"/>
      </rPr>
      <t>988</t>
    </r>
    <r>
      <rPr>
        <sz val="10"/>
        <rFont val="宋体"/>
        <charset val="134"/>
      </rPr>
      <t>号</t>
    </r>
  </si>
  <si>
    <t>洪泽大润发商业有限公司</t>
  </si>
  <si>
    <r>
      <rPr>
        <sz val="10"/>
        <rFont val="宋体"/>
        <charset val="134"/>
      </rPr>
      <t>珍珠小圆子</t>
    </r>
    <r>
      <rPr>
        <sz val="10"/>
        <rFont val="Times New Roman"/>
        <charset val="134"/>
      </rPr>
      <t>(</t>
    </r>
    <r>
      <rPr>
        <sz val="10"/>
        <rFont val="宋体"/>
        <charset val="134"/>
      </rPr>
      <t>淀粉制品</t>
    </r>
    <r>
      <rPr>
        <sz val="10"/>
        <rFont val="Times New Roman"/>
        <charset val="134"/>
      </rPr>
      <t xml:space="preserve"> </t>
    </r>
    <r>
      <rPr>
        <sz val="10"/>
        <rFont val="宋体"/>
        <charset val="134"/>
      </rPr>
      <t>粉圆类</t>
    </r>
    <r>
      <rPr>
        <sz val="10"/>
        <rFont val="Times New Roman"/>
        <charset val="134"/>
      </rPr>
      <t>)</t>
    </r>
  </si>
  <si>
    <t>SBJ23320000281233202</t>
  </si>
  <si>
    <t>火锅川粉（粉条）</t>
  </si>
  <si>
    <r>
      <rPr>
        <sz val="10"/>
        <rFont val="Times New Roman"/>
        <charset val="134"/>
      </rPr>
      <t>240</t>
    </r>
    <r>
      <rPr>
        <sz val="10"/>
        <rFont val="宋体"/>
        <charset val="134"/>
      </rPr>
      <t>克</t>
    </r>
    <r>
      <rPr>
        <sz val="10"/>
        <rFont val="Times New Roman"/>
        <charset val="134"/>
      </rPr>
      <t>/</t>
    </r>
    <r>
      <rPr>
        <sz val="10"/>
        <rFont val="宋体"/>
        <charset val="134"/>
      </rPr>
      <t>袋</t>
    </r>
  </si>
  <si>
    <t>SBJ23320000296734409</t>
  </si>
  <si>
    <t>江苏吉得利食品有限公司</t>
  </si>
  <si>
    <t>江苏省泰州市兴化市兴东镇工业集中区</t>
  </si>
  <si>
    <t>泗洪县倪芳百货经营部</t>
  </si>
  <si>
    <t>玉米淀粉</t>
  </si>
  <si>
    <r>
      <rPr>
        <sz val="10"/>
        <rFont val="Times New Roman"/>
        <charset val="134"/>
      </rPr>
      <t>180g/</t>
    </r>
    <r>
      <rPr>
        <sz val="10"/>
        <rFont val="宋体"/>
        <charset val="134"/>
      </rPr>
      <t>袋</t>
    </r>
  </si>
  <si>
    <t>SBJ23320000280634055</t>
  </si>
  <si>
    <t>SBJ23320000280634056</t>
  </si>
  <si>
    <t>SBJ23320000280634052</t>
  </si>
  <si>
    <t>苏果超市有限公司金浦广场连锁店</t>
  </si>
  <si>
    <r>
      <rPr>
        <sz val="10"/>
        <rFont val="Times New Roman"/>
        <charset val="134"/>
      </rPr>
      <t>150g/</t>
    </r>
    <r>
      <rPr>
        <sz val="10"/>
        <rFont val="宋体"/>
        <charset val="134"/>
      </rPr>
      <t>袋</t>
    </r>
  </si>
  <si>
    <t>SBJ23320000281430877</t>
  </si>
  <si>
    <r>
      <rPr>
        <sz val="10"/>
        <rFont val="宋体"/>
        <charset val="134"/>
      </rPr>
      <t>雀巢健康科学</t>
    </r>
    <r>
      <rPr>
        <sz val="10"/>
        <rFont val="Times New Roman"/>
        <charset val="134"/>
      </rPr>
      <t>(</t>
    </r>
    <r>
      <rPr>
        <sz val="10"/>
        <rFont val="宋体"/>
        <charset val="134"/>
      </rPr>
      <t>中国</t>
    </r>
    <r>
      <rPr>
        <sz val="10"/>
        <rFont val="Times New Roman"/>
        <charset val="134"/>
      </rPr>
      <t>)</t>
    </r>
    <r>
      <rPr>
        <sz val="10"/>
        <rFont val="宋体"/>
        <charset val="134"/>
      </rPr>
      <t>有限公司</t>
    </r>
  </si>
  <si>
    <r>
      <rPr>
        <sz val="10"/>
        <rFont val="宋体"/>
        <charset val="134"/>
      </rPr>
      <t>江苏省泰州市药城大道</t>
    </r>
    <r>
      <rPr>
        <sz val="10"/>
        <rFont val="Times New Roman"/>
        <charset val="134"/>
      </rPr>
      <t>359</t>
    </r>
    <r>
      <rPr>
        <sz val="10"/>
        <rFont val="宋体"/>
        <charset val="134"/>
      </rPr>
      <t>号</t>
    </r>
  </si>
  <si>
    <t>雀巢健康科学（中国）有限公司</t>
  </si>
  <si>
    <t>速熠素特殊医学用途肿瘤全营养配方食品</t>
  </si>
  <si>
    <r>
      <rPr>
        <sz val="10"/>
        <rFont val="Times New Roman"/>
        <charset val="134"/>
      </rPr>
      <t>250mL/</t>
    </r>
    <r>
      <rPr>
        <sz val="10"/>
        <rFont val="宋体"/>
        <charset val="134"/>
      </rPr>
      <t>瓶</t>
    </r>
  </si>
  <si>
    <t>特殊医学用途配方食品</t>
  </si>
  <si>
    <t>SBJ23320000294931364</t>
  </si>
  <si>
    <t>圣元营养食品有限公司</t>
  </si>
  <si>
    <r>
      <rPr>
        <sz val="10"/>
        <rFont val="宋体"/>
        <charset val="134"/>
      </rPr>
      <t>山东省青岛市黄岛区圣元路</t>
    </r>
    <r>
      <rPr>
        <sz val="10"/>
        <rFont val="Times New Roman"/>
        <charset val="134"/>
      </rPr>
      <t>888</t>
    </r>
    <r>
      <rPr>
        <sz val="10"/>
        <rFont val="宋体"/>
        <charset val="134"/>
      </rPr>
      <t>号</t>
    </r>
  </si>
  <si>
    <t>溧阳市溧城婴乐房母婴用品商店</t>
  </si>
  <si>
    <t>优博敏佳特殊医学用途婴儿乳蛋白部分水解配方食品</t>
  </si>
  <si>
    <r>
      <rPr>
        <sz val="10"/>
        <rFont val="Times New Roman"/>
        <charset val="134"/>
      </rPr>
      <t>700g/</t>
    </r>
    <r>
      <rPr>
        <sz val="10"/>
        <rFont val="宋体"/>
        <charset val="134"/>
      </rPr>
      <t>罐</t>
    </r>
  </si>
  <si>
    <t>SBJ23320000281931077</t>
  </si>
  <si>
    <t>江苏婴知岛商贸有限公司来客茂店</t>
  </si>
  <si>
    <t>特殊医学用途婴儿氨基酸配方食品</t>
  </si>
  <si>
    <r>
      <rPr>
        <sz val="10"/>
        <rFont val="Times New Roman"/>
        <charset val="134"/>
      </rPr>
      <t>400</t>
    </r>
    <r>
      <rPr>
        <sz val="10"/>
        <rFont val="宋体"/>
        <charset val="134"/>
      </rPr>
      <t>克</t>
    </r>
    <r>
      <rPr>
        <sz val="10"/>
        <rFont val="Times New Roman"/>
        <charset val="134"/>
      </rPr>
      <t>/</t>
    </r>
    <r>
      <rPr>
        <sz val="10"/>
        <rFont val="宋体"/>
        <charset val="134"/>
      </rPr>
      <t>罐</t>
    </r>
  </si>
  <si>
    <t>SBJ23320000280532061</t>
  </si>
  <si>
    <t>ABBOTT MANUFACTURING SINGAPORE PRIVATE LIMITED</t>
  </si>
  <si>
    <t>26 TUAS SOUTH AVENUE 10 SINGAPORE 637437</t>
  </si>
  <si>
    <t>麦德龙商业集团有限公司无锡惠山商场</t>
  </si>
  <si>
    <r>
      <rPr>
        <sz val="10"/>
        <rFont val="宋体"/>
        <charset val="134"/>
      </rPr>
      <t>全安素</t>
    </r>
    <r>
      <rPr>
        <sz val="10"/>
        <rFont val="Times New Roman"/>
        <charset val="134"/>
      </rPr>
      <t>®</t>
    </r>
    <r>
      <rPr>
        <sz val="10"/>
        <rFont val="宋体"/>
        <charset val="134"/>
      </rPr>
      <t>特殊医学用途全营养配方食品</t>
    </r>
  </si>
  <si>
    <r>
      <rPr>
        <sz val="10"/>
        <rFont val="Times New Roman"/>
        <charset val="134"/>
      </rPr>
      <t>900g/</t>
    </r>
    <r>
      <rPr>
        <sz val="10"/>
        <rFont val="宋体"/>
        <charset val="134"/>
      </rPr>
      <t>罐</t>
    </r>
  </si>
  <si>
    <t>SBJ23320000295236756</t>
  </si>
  <si>
    <t>上海良晟食品有限公司</t>
  </si>
  <si>
    <r>
      <rPr>
        <sz val="10"/>
        <rFont val="宋体"/>
        <charset val="134"/>
      </rPr>
      <t>上海市崇明区中兴镇汲浜公路</t>
    </r>
    <r>
      <rPr>
        <sz val="10"/>
        <rFont val="Times New Roman"/>
        <charset val="134"/>
      </rPr>
      <t>223</t>
    </r>
    <r>
      <rPr>
        <sz val="10"/>
        <rFont val="宋体"/>
        <charset val="134"/>
      </rPr>
      <t>号</t>
    </r>
  </si>
  <si>
    <t>南通润华商业有限公司</t>
  </si>
  <si>
    <t>婴幼儿牛肉番茄面条</t>
  </si>
  <si>
    <r>
      <rPr>
        <sz val="10"/>
        <rFont val="Times New Roman"/>
        <charset val="134"/>
      </rPr>
      <t>240</t>
    </r>
    <r>
      <rPr>
        <sz val="10"/>
        <rFont val="宋体"/>
        <charset val="134"/>
      </rPr>
      <t>克（</t>
    </r>
    <r>
      <rPr>
        <sz val="10"/>
        <rFont val="Times New Roman"/>
        <charset val="134"/>
      </rPr>
      <t>8</t>
    </r>
    <r>
      <rPr>
        <sz val="10"/>
        <rFont val="宋体"/>
        <charset val="134"/>
      </rPr>
      <t>包）</t>
    </r>
    <r>
      <rPr>
        <sz val="10"/>
        <rFont val="Times New Roman"/>
        <charset val="134"/>
      </rPr>
      <t>/</t>
    </r>
    <r>
      <rPr>
        <sz val="10"/>
        <rFont val="宋体"/>
        <charset val="134"/>
      </rPr>
      <t>盒</t>
    </r>
  </si>
  <si>
    <t>特殊膳食食品</t>
  </si>
  <si>
    <t>SBJ23320000280634458</t>
  </si>
  <si>
    <t>昆山羽亿咖啡有限公司</t>
  </si>
  <si>
    <r>
      <rPr>
        <sz val="10"/>
        <rFont val="宋体"/>
        <charset val="134"/>
      </rPr>
      <t>江苏省苏州市昆山市开发区中央大道</t>
    </r>
    <r>
      <rPr>
        <sz val="10"/>
        <rFont val="Times New Roman"/>
        <charset val="134"/>
      </rPr>
      <t>377</t>
    </r>
    <r>
      <rPr>
        <sz val="10"/>
        <rFont val="宋体"/>
        <charset val="134"/>
      </rPr>
      <t>号</t>
    </r>
    <r>
      <rPr>
        <sz val="10"/>
        <rFont val="Times New Roman"/>
        <charset val="134"/>
      </rPr>
      <t>003</t>
    </r>
    <r>
      <rPr>
        <sz val="10"/>
        <rFont val="宋体"/>
        <charset val="134"/>
      </rPr>
      <t>幢</t>
    </r>
  </si>
  <si>
    <t>沃尔玛（江苏）商业零售有限公司南京赛虹桥分店</t>
  </si>
  <si>
    <t>意氏风味袋泡咖啡</t>
  </si>
  <si>
    <r>
      <rPr>
        <sz val="10"/>
        <rFont val="Times New Roman"/>
        <charset val="134"/>
      </rPr>
      <t>100g</t>
    </r>
    <r>
      <rPr>
        <sz val="10"/>
        <rFont val="宋体"/>
        <charset val="134"/>
      </rPr>
      <t>（</t>
    </r>
    <r>
      <rPr>
        <sz val="10"/>
        <rFont val="Times New Roman"/>
        <charset val="134"/>
      </rPr>
      <t>10g×10</t>
    </r>
    <r>
      <rPr>
        <sz val="10"/>
        <rFont val="宋体"/>
        <charset val="134"/>
      </rPr>
      <t>）</t>
    </r>
    <r>
      <rPr>
        <sz val="10"/>
        <rFont val="Times New Roman"/>
        <charset val="134"/>
      </rPr>
      <t>/</t>
    </r>
    <r>
      <rPr>
        <sz val="10"/>
        <rFont val="宋体"/>
        <charset val="134"/>
      </rPr>
      <t>盒</t>
    </r>
  </si>
  <si>
    <t>SBJ23320000281931184ZX</t>
  </si>
  <si>
    <t>瑞昌市溢香农产品有限公司</t>
  </si>
  <si>
    <t>江西省瑞昌市黄金工业园西园</t>
  </si>
  <si>
    <t>苏果超市有限公司成贤街连锁店</t>
  </si>
  <si>
    <t>森霄熟咸鸭蛋</t>
  </si>
  <si>
    <r>
      <rPr>
        <sz val="10"/>
        <rFont val="Times New Roman"/>
        <charset val="134"/>
      </rPr>
      <t>308</t>
    </r>
    <r>
      <rPr>
        <sz val="10"/>
        <rFont val="宋体"/>
        <charset val="134"/>
      </rPr>
      <t>克</t>
    </r>
    <r>
      <rPr>
        <sz val="10"/>
        <rFont val="Times New Roman"/>
        <charset val="134"/>
      </rPr>
      <t>/</t>
    </r>
    <r>
      <rPr>
        <sz val="10"/>
        <rFont val="宋体"/>
        <charset val="134"/>
      </rPr>
      <t>盒</t>
    </r>
  </si>
  <si>
    <t>蛋制品</t>
  </si>
  <si>
    <t>SBJ23320000281931276ZX</t>
  </si>
  <si>
    <t>高邮市邮辉食品有限公司</t>
  </si>
  <si>
    <r>
      <rPr>
        <sz val="10"/>
        <rFont val="宋体"/>
        <charset val="134"/>
      </rPr>
      <t>高邮市经济开发区长江路</t>
    </r>
    <r>
      <rPr>
        <sz val="10"/>
        <rFont val="Times New Roman"/>
        <charset val="134"/>
      </rPr>
      <t>6</t>
    </r>
    <r>
      <rPr>
        <sz val="10"/>
        <rFont val="宋体"/>
        <charset val="134"/>
      </rPr>
      <t>号</t>
    </r>
  </si>
  <si>
    <t>苏果超市有限公司瑞金路连锁店</t>
  </si>
  <si>
    <t>松花蛋</t>
  </si>
  <si>
    <r>
      <rPr>
        <sz val="10"/>
        <rFont val="宋体"/>
        <charset val="134"/>
      </rPr>
      <t>（</t>
    </r>
    <r>
      <rPr>
        <sz val="10"/>
        <rFont val="Times New Roman"/>
        <charset val="134"/>
      </rPr>
      <t>360</t>
    </r>
    <r>
      <rPr>
        <sz val="10"/>
        <rFont val="宋体"/>
        <charset val="134"/>
      </rPr>
      <t>克</t>
    </r>
    <r>
      <rPr>
        <sz val="10"/>
        <rFont val="Times New Roman"/>
        <charset val="134"/>
      </rPr>
      <t>/6</t>
    </r>
    <r>
      <rPr>
        <sz val="10"/>
        <rFont val="宋体"/>
        <charset val="134"/>
      </rPr>
      <t>枚）</t>
    </r>
    <r>
      <rPr>
        <sz val="10"/>
        <rFont val="Times New Roman"/>
        <charset val="134"/>
      </rPr>
      <t>/</t>
    </r>
    <r>
      <rPr>
        <sz val="10"/>
        <rFont val="宋体"/>
        <charset val="134"/>
      </rPr>
      <t>盒</t>
    </r>
  </si>
  <si>
    <t>SBJ23320000281931154ZX</t>
  </si>
  <si>
    <t>高邮市秦邮蛋品有限公司</t>
  </si>
  <si>
    <t>高邮城南经济新区兴区路</t>
  </si>
  <si>
    <t>咸鸭蛋（熟）</t>
  </si>
  <si>
    <r>
      <rPr>
        <sz val="10"/>
        <rFont val="Times New Roman"/>
        <charset val="134"/>
      </rPr>
      <t>330</t>
    </r>
    <r>
      <rPr>
        <sz val="10"/>
        <rFont val="宋体"/>
        <charset val="134"/>
      </rPr>
      <t>克</t>
    </r>
    <r>
      <rPr>
        <sz val="10"/>
        <rFont val="Times New Roman"/>
        <charset val="134"/>
      </rPr>
      <t>/</t>
    </r>
    <r>
      <rPr>
        <sz val="10"/>
        <rFont val="宋体"/>
        <charset val="134"/>
      </rPr>
      <t>盒</t>
    </r>
  </si>
  <si>
    <t>SBJ23320000923434070</t>
  </si>
  <si>
    <t>扬州方广食品有限公司</t>
  </si>
  <si>
    <r>
      <rPr>
        <sz val="10"/>
        <rFont val="宋体"/>
        <charset val="134"/>
      </rPr>
      <t>江苏省扬州市邗江区荷叶西路</t>
    </r>
    <r>
      <rPr>
        <sz val="10"/>
        <rFont val="Times New Roman"/>
        <charset val="134"/>
      </rPr>
      <t>18</t>
    </r>
    <r>
      <rPr>
        <sz val="10"/>
        <rFont val="宋体"/>
        <charset val="134"/>
      </rPr>
      <t>号</t>
    </r>
  </si>
  <si>
    <t>婴幼儿果泥西梅香蕉味</t>
  </si>
  <si>
    <t>SBJ23320000281931273ZX</t>
  </si>
  <si>
    <t>江西省胜邮农业开发有限公司</t>
  </si>
  <si>
    <t>江西省新余市高新开发区</t>
  </si>
  <si>
    <t>南京润邗商贸有限公司</t>
  </si>
  <si>
    <r>
      <rPr>
        <sz val="10"/>
        <rFont val="Times New Roman"/>
        <charset val="134"/>
      </rPr>
      <t>280</t>
    </r>
    <r>
      <rPr>
        <sz val="10"/>
        <rFont val="宋体"/>
        <charset val="134"/>
      </rPr>
      <t>克</t>
    </r>
    <r>
      <rPr>
        <sz val="10"/>
        <rFont val="Times New Roman"/>
        <charset val="134"/>
      </rPr>
      <t>/</t>
    </r>
    <r>
      <rPr>
        <sz val="10"/>
        <rFont val="宋体"/>
        <charset val="134"/>
      </rPr>
      <t>盒</t>
    </r>
  </si>
  <si>
    <t>SBJ23320000923434071</t>
  </si>
  <si>
    <t>婴幼儿营养面猪肝蔬菜味</t>
  </si>
  <si>
    <r>
      <rPr>
        <sz val="10"/>
        <rFont val="Times New Roman"/>
        <charset val="134"/>
      </rPr>
      <t>230g</t>
    </r>
    <r>
      <rPr>
        <sz val="10"/>
        <rFont val="宋体"/>
        <charset val="134"/>
      </rPr>
      <t>（</t>
    </r>
    <r>
      <rPr>
        <sz val="10"/>
        <rFont val="Times New Roman"/>
        <charset val="134"/>
      </rPr>
      <t>10</t>
    </r>
    <r>
      <rPr>
        <sz val="10"/>
        <rFont val="宋体"/>
        <charset val="134"/>
      </rPr>
      <t>小袋）</t>
    </r>
    <r>
      <rPr>
        <sz val="10"/>
        <rFont val="Times New Roman"/>
        <charset val="134"/>
      </rPr>
      <t>/</t>
    </r>
    <r>
      <rPr>
        <sz val="10"/>
        <rFont val="宋体"/>
        <charset val="134"/>
      </rPr>
      <t>盒</t>
    </r>
  </si>
  <si>
    <t>SBJ23320000281931258ZX</t>
  </si>
  <si>
    <r>
      <rPr>
        <sz val="10"/>
        <rFont val="宋体"/>
        <charset val="134"/>
      </rPr>
      <t>江苏省扬州市高邮经济开发区长江路</t>
    </r>
    <r>
      <rPr>
        <sz val="10"/>
        <rFont val="Times New Roman"/>
        <charset val="134"/>
      </rPr>
      <t>6</t>
    </r>
    <r>
      <rPr>
        <sz val="10"/>
        <rFont val="宋体"/>
        <charset val="134"/>
      </rPr>
      <t>号</t>
    </r>
  </si>
  <si>
    <t>松花皮蛋</t>
  </si>
  <si>
    <t>SBJ23320000281931185ZX</t>
  </si>
  <si>
    <t>江西梅氏实业发展有限公司</t>
  </si>
  <si>
    <r>
      <rPr>
        <sz val="10"/>
        <rFont val="宋体"/>
        <charset val="134"/>
      </rPr>
      <t>江西省南昌市南昌县小蓝经济开发区鑫维大道</t>
    </r>
    <r>
      <rPr>
        <sz val="10"/>
        <rFont val="Times New Roman"/>
        <charset val="134"/>
      </rPr>
      <t>158</t>
    </r>
    <r>
      <rPr>
        <sz val="10"/>
        <rFont val="宋体"/>
        <charset val="134"/>
      </rPr>
      <t>号</t>
    </r>
  </si>
  <si>
    <t>咸鸭蛋</t>
  </si>
  <si>
    <t>SBJ23320000281931277ZX</t>
  </si>
  <si>
    <t>高邮咸鸭蛋（熟）</t>
  </si>
  <si>
    <r>
      <rPr>
        <sz val="10"/>
        <rFont val="宋体"/>
        <charset val="134"/>
      </rPr>
      <t>（</t>
    </r>
    <r>
      <rPr>
        <sz val="10"/>
        <rFont val="Times New Roman"/>
        <charset val="134"/>
      </rPr>
      <t>420</t>
    </r>
    <r>
      <rPr>
        <sz val="10"/>
        <rFont val="宋体"/>
        <charset val="134"/>
      </rPr>
      <t>克</t>
    </r>
    <r>
      <rPr>
        <sz val="10"/>
        <rFont val="Times New Roman"/>
        <charset val="134"/>
      </rPr>
      <t>/6</t>
    </r>
    <r>
      <rPr>
        <sz val="10"/>
        <rFont val="宋体"/>
        <charset val="134"/>
      </rPr>
      <t>枚）</t>
    </r>
    <r>
      <rPr>
        <sz val="10"/>
        <rFont val="Times New Roman"/>
        <charset val="134"/>
      </rPr>
      <t>/</t>
    </r>
    <r>
      <rPr>
        <sz val="10"/>
        <rFont val="宋体"/>
        <charset val="134"/>
      </rPr>
      <t>盒</t>
    </r>
  </si>
  <si>
    <t>SBJ23320000281931259ZX</t>
  </si>
  <si>
    <t>广西小海屯食品有限公司</t>
  </si>
  <si>
    <t>钦州市钦南区黎合江工业集中区</t>
  </si>
  <si>
    <t>海鸭蛋</t>
  </si>
  <si>
    <r>
      <rPr>
        <sz val="10"/>
        <rFont val="Times New Roman"/>
        <charset val="134"/>
      </rPr>
      <t>360g</t>
    </r>
    <r>
      <rPr>
        <sz val="10"/>
        <rFont val="宋体"/>
        <charset val="134"/>
      </rPr>
      <t>（</t>
    </r>
    <r>
      <rPr>
        <sz val="10"/>
        <rFont val="Times New Roman"/>
        <charset val="134"/>
      </rPr>
      <t>6</t>
    </r>
    <r>
      <rPr>
        <sz val="10"/>
        <rFont val="宋体"/>
        <charset val="134"/>
      </rPr>
      <t>枚）</t>
    </r>
    <r>
      <rPr>
        <sz val="10"/>
        <rFont val="Times New Roman"/>
        <charset val="134"/>
      </rPr>
      <t>/</t>
    </r>
    <r>
      <rPr>
        <sz val="10"/>
        <rFont val="宋体"/>
        <charset val="134"/>
      </rPr>
      <t>盒</t>
    </r>
  </si>
  <si>
    <t>SBJ23320000281931342ZX</t>
  </si>
  <si>
    <t>吴江市金祥蛋品加工厂</t>
  </si>
  <si>
    <r>
      <rPr>
        <sz val="10"/>
        <rFont val="宋体"/>
        <charset val="134"/>
      </rPr>
      <t>江苏省苏州市吴江区松陵镇八坼黑龙村</t>
    </r>
    <r>
      <rPr>
        <sz val="10"/>
        <rFont val="Times New Roman"/>
        <charset val="134"/>
      </rPr>
      <t>18</t>
    </r>
    <r>
      <rPr>
        <sz val="10"/>
        <rFont val="宋体"/>
        <charset val="134"/>
      </rPr>
      <t>组（原石洋六组）</t>
    </r>
  </si>
  <si>
    <t>苏州易买得超市有限公司常州分公司</t>
  </si>
  <si>
    <r>
      <rPr>
        <sz val="10"/>
        <rFont val="宋体"/>
        <charset val="134"/>
      </rPr>
      <t>常金凤</t>
    </r>
    <r>
      <rPr>
        <sz val="10"/>
        <rFont val="Times New Roman"/>
        <charset val="134"/>
      </rPr>
      <t xml:space="preserve"> </t>
    </r>
    <r>
      <rPr>
        <sz val="10"/>
        <rFont val="宋体"/>
        <charset val="134"/>
      </rPr>
      <t>松花皮蛋</t>
    </r>
  </si>
  <si>
    <r>
      <rPr>
        <sz val="10"/>
        <rFont val="Times New Roman"/>
        <charset val="134"/>
      </rPr>
      <t>405</t>
    </r>
    <r>
      <rPr>
        <sz val="10"/>
        <rFont val="宋体"/>
        <charset val="134"/>
      </rPr>
      <t>克</t>
    </r>
    <r>
      <rPr>
        <sz val="10"/>
        <rFont val="Times New Roman"/>
        <charset val="134"/>
      </rPr>
      <t>/</t>
    </r>
    <r>
      <rPr>
        <sz val="10"/>
        <rFont val="宋体"/>
        <charset val="134"/>
      </rPr>
      <t>盒</t>
    </r>
  </si>
  <si>
    <t>SBJ23320000281931361ZX</t>
  </si>
  <si>
    <t>高邮三宝食品有限公司</t>
  </si>
  <si>
    <r>
      <rPr>
        <sz val="10"/>
        <rFont val="宋体"/>
        <charset val="134"/>
      </rPr>
      <t>高邮甘垛镇三郎庙路</t>
    </r>
    <r>
      <rPr>
        <sz val="10"/>
        <rFont val="Times New Roman"/>
        <charset val="134"/>
      </rPr>
      <t>38</t>
    </r>
    <r>
      <rPr>
        <sz val="10"/>
        <rFont val="宋体"/>
        <charset val="134"/>
      </rPr>
      <t>号</t>
    </r>
  </si>
  <si>
    <t>盐城先峰岛大润发商业有限公司</t>
  </si>
  <si>
    <t>熟咸鸭蛋</t>
  </si>
  <si>
    <r>
      <rPr>
        <sz val="10"/>
        <rFont val="Times New Roman"/>
        <charset val="134"/>
      </rPr>
      <t>50</t>
    </r>
    <r>
      <rPr>
        <sz val="10"/>
        <rFont val="宋体"/>
        <charset val="134"/>
      </rPr>
      <t>克</t>
    </r>
    <r>
      <rPr>
        <sz val="10"/>
        <rFont val="Times New Roman"/>
        <charset val="134"/>
      </rPr>
      <t>/</t>
    </r>
    <r>
      <rPr>
        <sz val="10"/>
        <rFont val="宋体"/>
        <charset val="134"/>
      </rPr>
      <t>枚</t>
    </r>
  </si>
  <si>
    <t>SBJ23320000281931511ZX</t>
  </si>
  <si>
    <t>泰州市梅香食品有限公司</t>
  </si>
  <si>
    <r>
      <rPr>
        <sz val="10"/>
        <rFont val="宋体"/>
        <charset val="134"/>
      </rPr>
      <t>江苏省泰州市海陵区工业园区泰安路</t>
    </r>
    <r>
      <rPr>
        <sz val="10"/>
        <rFont val="Times New Roman"/>
        <charset val="134"/>
      </rPr>
      <t>8</t>
    </r>
    <r>
      <rPr>
        <sz val="10"/>
        <rFont val="宋体"/>
        <charset val="134"/>
      </rPr>
      <t>号</t>
    </r>
  </si>
  <si>
    <t>盐城大润发商业有限公司</t>
  </si>
  <si>
    <t>梅香熟咸蛋</t>
  </si>
  <si>
    <r>
      <rPr>
        <sz val="10"/>
        <rFont val="Times New Roman"/>
        <charset val="134"/>
      </rPr>
      <t>330</t>
    </r>
    <r>
      <rPr>
        <sz val="10"/>
        <rFont val="宋体"/>
        <charset val="134"/>
      </rPr>
      <t>克（</t>
    </r>
    <r>
      <rPr>
        <sz val="10"/>
        <rFont val="Times New Roman"/>
        <charset val="134"/>
      </rPr>
      <t>6</t>
    </r>
    <r>
      <rPr>
        <sz val="10"/>
        <rFont val="宋体"/>
        <charset val="134"/>
      </rPr>
      <t>只）</t>
    </r>
    <r>
      <rPr>
        <sz val="10"/>
        <rFont val="Times New Roman"/>
        <charset val="134"/>
      </rPr>
      <t>/</t>
    </r>
    <r>
      <rPr>
        <sz val="10"/>
        <rFont val="宋体"/>
        <charset val="134"/>
      </rPr>
      <t>盒</t>
    </r>
  </si>
  <si>
    <t>SBJ23320000281931399ZX</t>
  </si>
  <si>
    <t>合浦县苏氏蛋品有限公司</t>
  </si>
  <si>
    <r>
      <rPr>
        <sz val="10"/>
        <rFont val="宋体"/>
        <charset val="134"/>
      </rPr>
      <t>广西北海市合浦县廉州镇东山路</t>
    </r>
    <r>
      <rPr>
        <sz val="10"/>
        <rFont val="Times New Roman"/>
        <charset val="134"/>
      </rPr>
      <t>65</t>
    </r>
    <r>
      <rPr>
        <sz val="10"/>
        <rFont val="宋体"/>
        <charset val="134"/>
      </rPr>
      <t>号左侧</t>
    </r>
    <r>
      <rPr>
        <sz val="10"/>
        <rFont val="Times New Roman"/>
        <charset val="134"/>
      </rPr>
      <t>(</t>
    </r>
    <r>
      <rPr>
        <sz val="10"/>
        <rFont val="宋体"/>
        <charset val="134"/>
      </rPr>
      <t>东山路加油站后面</t>
    </r>
    <r>
      <rPr>
        <sz val="10"/>
        <rFont val="Times New Roman"/>
        <charset val="134"/>
      </rPr>
      <t>)</t>
    </r>
  </si>
  <si>
    <t>江苏新怡华超市连锁有限公司勤业店</t>
  </si>
  <si>
    <t>海鸭咸蛋（熟）</t>
  </si>
  <si>
    <r>
      <rPr>
        <sz val="10"/>
        <rFont val="Times New Roman"/>
        <charset val="134"/>
      </rPr>
      <t>70</t>
    </r>
    <r>
      <rPr>
        <sz val="10"/>
        <rFont val="宋体"/>
        <charset val="134"/>
      </rPr>
      <t>克</t>
    </r>
    <r>
      <rPr>
        <sz val="10"/>
        <rFont val="Times New Roman"/>
        <charset val="134"/>
      </rPr>
      <t>/</t>
    </r>
    <r>
      <rPr>
        <sz val="10"/>
        <rFont val="宋体"/>
        <charset val="134"/>
      </rPr>
      <t>个</t>
    </r>
  </si>
  <si>
    <t>SBJ23320000281931367ZX</t>
  </si>
  <si>
    <t>天门富民食品有限公司</t>
  </si>
  <si>
    <r>
      <rPr>
        <sz val="10"/>
        <rFont val="宋体"/>
        <charset val="134"/>
      </rPr>
      <t>湖北省天门市皂市镇汉宜新线</t>
    </r>
    <r>
      <rPr>
        <sz val="10"/>
        <rFont val="Times New Roman"/>
        <charset val="134"/>
      </rPr>
      <t>06</t>
    </r>
    <r>
      <rPr>
        <sz val="10"/>
        <rFont val="宋体"/>
        <charset val="134"/>
      </rPr>
      <t>号</t>
    </r>
  </si>
  <si>
    <t>盐城悦之家超市有限公司</t>
  </si>
  <si>
    <t>包泥松花蛋</t>
  </si>
  <si>
    <r>
      <rPr>
        <sz val="10"/>
        <rFont val="Times New Roman"/>
        <charset val="134"/>
      </rPr>
      <t>440</t>
    </r>
    <r>
      <rPr>
        <sz val="10"/>
        <rFont val="宋体"/>
        <charset val="134"/>
      </rPr>
      <t>克（</t>
    </r>
    <r>
      <rPr>
        <sz val="10"/>
        <rFont val="Times New Roman"/>
        <charset val="134"/>
      </rPr>
      <t>8</t>
    </r>
    <r>
      <rPr>
        <sz val="10"/>
        <rFont val="宋体"/>
        <charset val="134"/>
      </rPr>
      <t>枚）</t>
    </r>
    <r>
      <rPr>
        <sz val="10"/>
        <rFont val="Times New Roman"/>
        <charset val="134"/>
      </rPr>
      <t>/</t>
    </r>
    <r>
      <rPr>
        <sz val="10"/>
        <rFont val="宋体"/>
        <charset val="134"/>
      </rPr>
      <t>盒</t>
    </r>
  </si>
  <si>
    <t>SBJ23320000281931365ZX</t>
  </si>
  <si>
    <r>
      <rPr>
        <sz val="10"/>
        <rFont val="Times New Roman"/>
        <charset val="134"/>
      </rPr>
      <t>55</t>
    </r>
    <r>
      <rPr>
        <sz val="10"/>
        <rFont val="宋体"/>
        <charset val="134"/>
      </rPr>
      <t>克</t>
    </r>
    <r>
      <rPr>
        <sz val="10"/>
        <rFont val="Times New Roman"/>
        <charset val="134"/>
      </rPr>
      <t>/</t>
    </r>
    <r>
      <rPr>
        <sz val="10"/>
        <rFont val="宋体"/>
        <charset val="134"/>
      </rPr>
      <t>枚</t>
    </r>
  </si>
  <si>
    <t>SBJ23320000281731510</t>
  </si>
  <si>
    <t>扬州维扬豆制食品有限公司</t>
  </si>
  <si>
    <r>
      <rPr>
        <sz val="10"/>
        <rFont val="宋体"/>
        <charset val="134"/>
      </rPr>
      <t>扬州市鼎兴路</t>
    </r>
    <r>
      <rPr>
        <sz val="10"/>
        <rFont val="Times New Roman"/>
        <charset val="134"/>
      </rPr>
      <t>96</t>
    </r>
    <r>
      <rPr>
        <sz val="10"/>
        <rFont val="宋体"/>
        <charset val="134"/>
      </rPr>
      <t>号</t>
    </r>
  </si>
  <si>
    <t>盐城市永商家得乐商业管理有限公司</t>
  </si>
  <si>
    <t>鸡蛋豆腐（热凝固蛋制品）</t>
  </si>
  <si>
    <r>
      <rPr>
        <sz val="10"/>
        <rFont val="Times New Roman"/>
        <charset val="134"/>
      </rPr>
      <t>110</t>
    </r>
    <r>
      <rPr>
        <sz val="10"/>
        <rFont val="宋体"/>
        <charset val="134"/>
      </rPr>
      <t>克</t>
    </r>
    <r>
      <rPr>
        <sz val="10"/>
        <rFont val="Times New Roman"/>
        <charset val="134"/>
      </rPr>
      <t>/</t>
    </r>
    <r>
      <rPr>
        <sz val="10"/>
        <rFont val="宋体"/>
        <charset val="134"/>
      </rPr>
      <t>袋</t>
    </r>
  </si>
  <si>
    <t>SBJ23320000281931445ZX</t>
  </si>
  <si>
    <t>北海市合浦开元蛋品厂</t>
  </si>
  <si>
    <r>
      <rPr>
        <sz val="10"/>
        <rFont val="宋体"/>
        <charset val="134"/>
      </rPr>
      <t>广西北海市合浦县平头岭工业开发区港湾路</t>
    </r>
    <r>
      <rPr>
        <sz val="10"/>
        <rFont val="Times New Roman"/>
        <charset val="134"/>
      </rPr>
      <t>1</t>
    </r>
    <r>
      <rPr>
        <sz val="10"/>
        <rFont val="宋体"/>
        <charset val="134"/>
      </rPr>
      <t>号</t>
    </r>
  </si>
  <si>
    <t>苏果超市（徐州）有限公司</t>
  </si>
  <si>
    <t>海鸭烤鸭蛋</t>
  </si>
  <si>
    <r>
      <rPr>
        <sz val="10"/>
        <rFont val="Times New Roman"/>
        <charset val="134"/>
      </rPr>
      <t>240g/</t>
    </r>
    <r>
      <rPr>
        <sz val="10"/>
        <rFont val="宋体"/>
        <charset val="134"/>
      </rPr>
      <t>盒</t>
    </r>
  </si>
  <si>
    <t>SBJ23320000281931495ZX</t>
  </si>
  <si>
    <t>高邮市红太阳食品有限公司</t>
  </si>
  <si>
    <t>高邮市南郊经济开发区</t>
  </si>
  <si>
    <t>利群商业集团华东商贸有限公司解放南路店</t>
  </si>
  <si>
    <r>
      <rPr>
        <sz val="10"/>
        <rFont val="Times New Roman"/>
        <charset val="134"/>
      </rPr>
      <t>65</t>
    </r>
    <r>
      <rPr>
        <sz val="10"/>
        <rFont val="宋体"/>
        <charset val="134"/>
      </rPr>
      <t>克</t>
    </r>
    <r>
      <rPr>
        <sz val="10"/>
        <rFont val="Times New Roman"/>
        <charset val="134"/>
      </rPr>
      <t>/</t>
    </r>
    <r>
      <rPr>
        <sz val="10"/>
        <rFont val="宋体"/>
        <charset val="134"/>
      </rPr>
      <t>袋</t>
    </r>
  </si>
  <si>
    <t>SBJ23320000281431251</t>
  </si>
  <si>
    <t>鲲鱼健康药业江苏有限公司</t>
  </si>
  <si>
    <r>
      <rPr>
        <sz val="10"/>
        <rFont val="宋体"/>
        <charset val="134"/>
      </rPr>
      <t>江苏省泰州市泰州大道</t>
    </r>
    <r>
      <rPr>
        <sz val="10"/>
        <rFont val="Times New Roman"/>
        <charset val="134"/>
      </rPr>
      <t>363</t>
    </r>
    <r>
      <rPr>
        <sz val="10"/>
        <rFont val="宋体"/>
        <charset val="134"/>
      </rPr>
      <t>号</t>
    </r>
  </si>
  <si>
    <t>拜妥优特殊医学用途全营养配方粉</t>
  </si>
  <si>
    <r>
      <rPr>
        <sz val="10"/>
        <rFont val="Times New Roman"/>
        <charset val="134"/>
      </rPr>
      <t>400g</t>
    </r>
    <r>
      <rPr>
        <sz val="10"/>
        <rFont val="宋体"/>
        <charset val="134"/>
      </rPr>
      <t>（</t>
    </r>
    <r>
      <rPr>
        <sz val="10"/>
        <rFont val="Times New Roman"/>
        <charset val="134"/>
      </rPr>
      <t>40g/</t>
    </r>
    <r>
      <rPr>
        <sz val="10"/>
        <rFont val="宋体"/>
        <charset val="134"/>
      </rPr>
      <t>袋</t>
    </r>
    <r>
      <rPr>
        <sz val="10"/>
        <rFont val="Times New Roman"/>
        <charset val="134"/>
      </rPr>
      <t>×10</t>
    </r>
    <r>
      <rPr>
        <sz val="10"/>
        <rFont val="宋体"/>
        <charset val="134"/>
      </rPr>
      <t>袋）</t>
    </r>
    <r>
      <rPr>
        <sz val="10"/>
        <rFont val="Times New Roman"/>
        <charset val="134"/>
      </rPr>
      <t>/</t>
    </r>
    <r>
      <rPr>
        <sz val="10"/>
        <rFont val="宋体"/>
        <charset val="134"/>
      </rPr>
      <t>盒</t>
    </r>
  </si>
  <si>
    <t>SBJ23320000281931493ZX</t>
  </si>
  <si>
    <t>嘉兴市莱亚食品有限公司</t>
  </si>
  <si>
    <t>浙江省嘉兴市桐乡市大麻镇吉字浜村</t>
  </si>
  <si>
    <r>
      <rPr>
        <sz val="10"/>
        <rFont val="Times New Roman"/>
        <charset val="134"/>
      </rPr>
      <t>348</t>
    </r>
    <r>
      <rPr>
        <sz val="10"/>
        <rFont val="宋体"/>
        <charset val="134"/>
      </rPr>
      <t>克（</t>
    </r>
    <r>
      <rPr>
        <sz val="10"/>
        <rFont val="Times New Roman"/>
        <charset val="134"/>
      </rPr>
      <t>6</t>
    </r>
    <r>
      <rPr>
        <sz val="10"/>
        <rFont val="宋体"/>
        <charset val="134"/>
      </rPr>
      <t>枚）</t>
    </r>
    <r>
      <rPr>
        <sz val="10"/>
        <rFont val="Times New Roman"/>
        <charset val="134"/>
      </rPr>
      <t>/</t>
    </r>
    <r>
      <rPr>
        <sz val="10"/>
        <rFont val="宋体"/>
        <charset val="134"/>
      </rPr>
      <t>盒</t>
    </r>
  </si>
  <si>
    <t>SBJ23320000281931403ZX</t>
  </si>
  <si>
    <t>梁山县水泊梁山食品有限公司</t>
  </si>
  <si>
    <t>梁山县小路口镇工业园蒙馆路北侧</t>
  </si>
  <si>
    <t>常州遥观大润发商业有限公司</t>
  </si>
  <si>
    <t>雨润咸鸭蛋</t>
  </si>
  <si>
    <r>
      <rPr>
        <sz val="10"/>
        <rFont val="Times New Roman"/>
        <charset val="134"/>
      </rPr>
      <t>440g</t>
    </r>
    <r>
      <rPr>
        <sz val="10"/>
        <rFont val="宋体"/>
        <charset val="134"/>
      </rPr>
      <t>（</t>
    </r>
    <r>
      <rPr>
        <sz val="10"/>
        <rFont val="Times New Roman"/>
        <charset val="134"/>
      </rPr>
      <t>8</t>
    </r>
    <r>
      <rPr>
        <sz val="10"/>
        <rFont val="宋体"/>
        <charset val="134"/>
      </rPr>
      <t>枚）</t>
    </r>
    <r>
      <rPr>
        <sz val="10"/>
        <rFont val="Times New Roman"/>
        <charset val="134"/>
      </rPr>
      <t>/</t>
    </r>
    <r>
      <rPr>
        <sz val="10"/>
        <rFont val="宋体"/>
        <charset val="134"/>
      </rPr>
      <t>盒</t>
    </r>
  </si>
  <si>
    <t>SBJ23320000281931494ZX</t>
  </si>
  <si>
    <r>
      <rPr>
        <sz val="10"/>
        <rFont val="Times New Roman"/>
        <charset val="134"/>
      </rPr>
      <t>330g/</t>
    </r>
    <r>
      <rPr>
        <sz val="10"/>
        <rFont val="宋体"/>
        <charset val="134"/>
      </rPr>
      <t>盒</t>
    </r>
  </si>
  <si>
    <t>SBJ23320000281931476ZX</t>
  </si>
  <si>
    <t>湖北神丹健康食品有限公司</t>
  </si>
  <si>
    <r>
      <rPr>
        <sz val="10"/>
        <rFont val="宋体"/>
        <charset val="134"/>
      </rPr>
      <t>湖北省孝感市安陆市解放大道东</t>
    </r>
    <r>
      <rPr>
        <sz val="10"/>
        <rFont val="Times New Roman"/>
        <charset val="134"/>
      </rPr>
      <t>3</t>
    </r>
    <r>
      <rPr>
        <sz val="10"/>
        <rFont val="宋体"/>
        <charset val="134"/>
      </rPr>
      <t>号</t>
    </r>
  </si>
  <si>
    <t>麦德龙商业集团有限公司徐州开发区商场</t>
  </si>
  <si>
    <r>
      <rPr>
        <sz val="10"/>
        <rFont val="Times New Roman"/>
        <charset val="134"/>
      </rPr>
      <t>650g/10</t>
    </r>
    <r>
      <rPr>
        <sz val="10"/>
        <rFont val="宋体"/>
        <charset val="134"/>
      </rPr>
      <t>枚</t>
    </r>
    <r>
      <rPr>
        <sz val="10"/>
        <rFont val="Times New Roman"/>
        <charset val="134"/>
      </rPr>
      <t>/</t>
    </r>
    <r>
      <rPr>
        <sz val="10"/>
        <rFont val="宋体"/>
        <charset val="134"/>
      </rPr>
      <t>箱</t>
    </r>
  </si>
  <si>
    <t>SBJ23320000281931497ZX</t>
  </si>
  <si>
    <t>滕州市鑫溢福食品加工有限公司</t>
  </si>
  <si>
    <t>滕州市滨湖镇四合村</t>
  </si>
  <si>
    <t>盐城市佳事利食品发展有限公司</t>
  </si>
  <si>
    <t>熟制咸鸭蛋</t>
  </si>
  <si>
    <r>
      <rPr>
        <sz val="10"/>
        <rFont val="Times New Roman"/>
        <charset val="134"/>
      </rPr>
      <t>60</t>
    </r>
    <r>
      <rPr>
        <sz val="10"/>
        <rFont val="宋体"/>
        <charset val="134"/>
      </rPr>
      <t>克</t>
    </r>
    <r>
      <rPr>
        <sz val="10"/>
        <rFont val="Times New Roman"/>
        <charset val="134"/>
      </rPr>
      <t>/</t>
    </r>
    <r>
      <rPr>
        <sz val="10"/>
        <rFont val="宋体"/>
        <charset val="134"/>
      </rPr>
      <t>袋</t>
    </r>
  </si>
  <si>
    <t>SBJ23320000281931472ZX</t>
  </si>
  <si>
    <t>高邮市邮星食品有限公司</t>
  </si>
  <si>
    <r>
      <rPr>
        <sz val="10"/>
        <rFont val="宋体"/>
        <charset val="134"/>
      </rPr>
      <t>高邮市城南经济新区中心大道</t>
    </r>
    <r>
      <rPr>
        <sz val="10"/>
        <rFont val="Times New Roman"/>
        <charset val="134"/>
      </rPr>
      <t xml:space="preserve"> 88</t>
    </r>
    <r>
      <rPr>
        <sz val="10"/>
        <rFont val="宋体"/>
        <charset val="134"/>
      </rPr>
      <t>号</t>
    </r>
  </si>
  <si>
    <t>江苏永辉超市有限公司徐州和平大道分公司</t>
  </si>
  <si>
    <t>邮星麻鸭咸鸭蛋（熟）</t>
  </si>
  <si>
    <r>
      <rPr>
        <sz val="10"/>
        <rFont val="Times New Roman"/>
        <charset val="134"/>
      </rPr>
      <t>450</t>
    </r>
    <r>
      <rPr>
        <sz val="10"/>
        <rFont val="宋体"/>
        <charset val="134"/>
      </rPr>
      <t>克（</t>
    </r>
    <r>
      <rPr>
        <sz val="10"/>
        <rFont val="Times New Roman"/>
        <charset val="134"/>
      </rPr>
      <t>9</t>
    </r>
    <r>
      <rPr>
        <sz val="10"/>
        <rFont val="宋体"/>
        <charset val="134"/>
      </rPr>
      <t>枚）</t>
    </r>
    <r>
      <rPr>
        <sz val="10"/>
        <rFont val="Times New Roman"/>
        <charset val="134"/>
      </rPr>
      <t>/</t>
    </r>
    <r>
      <rPr>
        <sz val="10"/>
        <rFont val="宋体"/>
        <charset val="134"/>
      </rPr>
      <t>盒</t>
    </r>
  </si>
  <si>
    <t>SBJ23320000281931360ZX</t>
  </si>
  <si>
    <t>高邮市红心旺食品有限公司</t>
  </si>
  <si>
    <t>高邮市菱塘回族乡扬菱路</t>
  </si>
  <si>
    <t>咸鸭蛋（真空包装、熟制）</t>
  </si>
  <si>
    <r>
      <rPr>
        <sz val="10"/>
        <rFont val="Times New Roman"/>
        <charset val="134"/>
      </rPr>
      <t>65</t>
    </r>
    <r>
      <rPr>
        <sz val="10"/>
        <rFont val="宋体"/>
        <charset val="134"/>
      </rPr>
      <t>克</t>
    </r>
    <r>
      <rPr>
        <sz val="10"/>
        <rFont val="Times New Roman"/>
        <charset val="134"/>
      </rPr>
      <t>/</t>
    </r>
    <r>
      <rPr>
        <sz val="10"/>
        <rFont val="宋体"/>
        <charset val="134"/>
      </rPr>
      <t>枚</t>
    </r>
  </si>
  <si>
    <t>SBJ23320000281931470ZX</t>
  </si>
  <si>
    <t>福建光阳蛋业股份有限公司</t>
  </si>
  <si>
    <r>
      <rPr>
        <sz val="10"/>
        <rFont val="宋体"/>
        <charset val="134"/>
      </rPr>
      <t>福建省福清市镜洋镇红星村龟山</t>
    </r>
    <r>
      <rPr>
        <sz val="10"/>
        <rFont val="Times New Roman"/>
        <charset val="134"/>
      </rPr>
      <t>112</t>
    </r>
    <r>
      <rPr>
        <sz val="10"/>
        <rFont val="宋体"/>
        <charset val="134"/>
      </rPr>
      <t>号</t>
    </r>
  </si>
  <si>
    <t>永辉优选田趣咸鸭蛋</t>
  </si>
  <si>
    <r>
      <rPr>
        <sz val="10"/>
        <rFont val="Times New Roman"/>
        <charset val="134"/>
      </rPr>
      <t>420</t>
    </r>
    <r>
      <rPr>
        <sz val="10"/>
        <rFont val="宋体"/>
        <charset val="134"/>
      </rPr>
      <t>克（</t>
    </r>
    <r>
      <rPr>
        <sz val="10"/>
        <rFont val="Times New Roman"/>
        <charset val="134"/>
      </rPr>
      <t>6</t>
    </r>
    <r>
      <rPr>
        <sz val="10"/>
        <rFont val="宋体"/>
        <charset val="134"/>
      </rPr>
      <t>枚）</t>
    </r>
    <r>
      <rPr>
        <sz val="10"/>
        <rFont val="Times New Roman"/>
        <charset val="134"/>
      </rPr>
      <t>/</t>
    </r>
    <r>
      <rPr>
        <sz val="10"/>
        <rFont val="宋体"/>
        <charset val="134"/>
      </rPr>
      <t>盒</t>
    </r>
  </si>
  <si>
    <t>SBJ23320000281931451ZX</t>
  </si>
  <si>
    <t>济宁市湖珍湖产品有限公司</t>
  </si>
  <si>
    <t>鱼台县张黄镇梁岗村西首</t>
  </si>
  <si>
    <t>徐州家家悦真棒超市有限公司鼓楼广场店</t>
  </si>
  <si>
    <r>
      <rPr>
        <sz val="10"/>
        <rFont val="Times New Roman"/>
        <charset val="134"/>
      </rPr>
      <t>336</t>
    </r>
    <r>
      <rPr>
        <sz val="10"/>
        <rFont val="宋体"/>
        <charset val="134"/>
      </rPr>
      <t>克</t>
    </r>
    <r>
      <rPr>
        <sz val="10"/>
        <rFont val="Times New Roman"/>
        <charset val="134"/>
      </rPr>
      <t>/</t>
    </r>
    <r>
      <rPr>
        <sz val="10"/>
        <rFont val="宋体"/>
        <charset val="134"/>
      </rPr>
      <t>盒</t>
    </r>
  </si>
  <si>
    <t>SBJ23320000281931091ZX</t>
  </si>
  <si>
    <t>南京市玄武区宜买甜孝陵卫百货超市店</t>
  </si>
  <si>
    <t>溢流香松花鸭皮蛋</t>
  </si>
  <si>
    <r>
      <rPr>
        <sz val="10"/>
        <rFont val="Times New Roman"/>
        <charset val="134"/>
      </rPr>
      <t>300</t>
    </r>
    <r>
      <rPr>
        <sz val="10"/>
        <rFont val="宋体"/>
        <charset val="134"/>
      </rPr>
      <t>克</t>
    </r>
    <r>
      <rPr>
        <sz val="10"/>
        <rFont val="Times New Roman"/>
        <charset val="134"/>
      </rPr>
      <t>/</t>
    </r>
    <r>
      <rPr>
        <sz val="10"/>
        <rFont val="宋体"/>
        <charset val="134"/>
      </rPr>
      <t>盒（</t>
    </r>
    <r>
      <rPr>
        <sz val="10"/>
        <rFont val="Times New Roman"/>
        <charset val="134"/>
      </rPr>
      <t>6</t>
    </r>
    <r>
      <rPr>
        <sz val="10"/>
        <rFont val="宋体"/>
        <charset val="134"/>
      </rPr>
      <t>枚）</t>
    </r>
  </si>
  <si>
    <t>SBJ23320000281931471ZX</t>
  </si>
  <si>
    <t>邮星麻鸭松花蛋</t>
  </si>
  <si>
    <r>
      <rPr>
        <sz val="10"/>
        <rFont val="Times New Roman"/>
        <charset val="134"/>
      </rPr>
      <t>390</t>
    </r>
    <r>
      <rPr>
        <sz val="10"/>
        <rFont val="宋体"/>
        <charset val="134"/>
      </rPr>
      <t>克（</t>
    </r>
    <r>
      <rPr>
        <sz val="10"/>
        <rFont val="Times New Roman"/>
        <charset val="134"/>
      </rPr>
      <t>6</t>
    </r>
    <r>
      <rPr>
        <sz val="10"/>
        <rFont val="宋体"/>
        <charset val="134"/>
      </rPr>
      <t>枚）</t>
    </r>
    <r>
      <rPr>
        <sz val="10"/>
        <rFont val="Times New Roman"/>
        <charset val="134"/>
      </rPr>
      <t>/</t>
    </r>
    <r>
      <rPr>
        <sz val="10"/>
        <rFont val="宋体"/>
        <charset val="134"/>
      </rPr>
      <t>盒</t>
    </r>
  </si>
  <si>
    <t>SBJ23320000281931449ZX</t>
  </si>
  <si>
    <t>河南天赠蛋品有限公司</t>
  </si>
  <si>
    <t>辉县市学院路中段路西</t>
  </si>
  <si>
    <r>
      <rPr>
        <sz val="10"/>
        <rFont val="Times New Roman"/>
        <charset val="134"/>
      </rPr>
      <t>65g/</t>
    </r>
    <r>
      <rPr>
        <sz val="10"/>
        <rFont val="宋体"/>
        <charset val="134"/>
      </rPr>
      <t>袋</t>
    </r>
  </si>
  <si>
    <t>SBJ23320000281931341ZX</t>
  </si>
  <si>
    <t>江苏永辉超市有限公司常州勤业路分公司</t>
  </si>
  <si>
    <t>麻鸭咸鸭蛋（熟）</t>
  </si>
  <si>
    <t>SBJ23320000281931340ZX</t>
  </si>
  <si>
    <t>江西神珠田园食品有限公司</t>
  </si>
  <si>
    <t>江西省南昌武阳工业园区</t>
  </si>
  <si>
    <t>江苏明都超市有限公司常州局前街第二连锁店</t>
  </si>
  <si>
    <t>松花鸭皮蛋</t>
  </si>
  <si>
    <t>SBJ23320000281931654ZX</t>
  </si>
  <si>
    <t>泰兴市城中吉麦隆超市加盟店</t>
  </si>
  <si>
    <t>SBJ23320000281931640ZX</t>
  </si>
  <si>
    <t>高邮市南郊湖宝蛋品加工厂</t>
  </si>
  <si>
    <t>高邮城南经济新区</t>
  </si>
  <si>
    <t>姜堰区恋麦烘焙店</t>
  </si>
  <si>
    <r>
      <rPr>
        <sz val="10"/>
        <rFont val="Times New Roman"/>
        <charset val="134"/>
      </rPr>
      <t>1.82</t>
    </r>
    <r>
      <rPr>
        <sz val="10"/>
        <rFont val="宋体"/>
        <charset val="134"/>
      </rPr>
      <t>千克（</t>
    </r>
    <r>
      <rPr>
        <sz val="10"/>
        <rFont val="Times New Roman"/>
        <charset val="134"/>
      </rPr>
      <t>70</t>
    </r>
    <r>
      <rPr>
        <sz val="10"/>
        <rFont val="宋体"/>
        <charset val="134"/>
      </rPr>
      <t>克</t>
    </r>
    <r>
      <rPr>
        <sz val="10"/>
        <rFont val="Times New Roman"/>
        <charset val="134"/>
      </rPr>
      <t>/</t>
    </r>
    <r>
      <rPr>
        <sz val="10"/>
        <rFont val="宋体"/>
        <charset val="134"/>
      </rPr>
      <t>只</t>
    </r>
    <r>
      <rPr>
        <sz val="10"/>
        <rFont val="Times New Roman"/>
        <charset val="134"/>
      </rPr>
      <t>×26</t>
    </r>
    <r>
      <rPr>
        <sz val="10"/>
        <rFont val="宋体"/>
        <charset val="134"/>
      </rPr>
      <t>只）</t>
    </r>
    <r>
      <rPr>
        <sz val="10"/>
        <rFont val="Times New Roman"/>
        <charset val="134"/>
      </rPr>
      <t>/</t>
    </r>
    <r>
      <rPr>
        <sz val="10"/>
        <rFont val="宋体"/>
        <charset val="134"/>
      </rPr>
      <t>盒</t>
    </r>
  </si>
  <si>
    <t>SBJ23320000281931643ZX</t>
  </si>
  <si>
    <t>江苏毅成生态农业开发有限公司</t>
  </si>
  <si>
    <t>江苏省泰兴市分界镇开绿村</t>
  </si>
  <si>
    <t>泰州市姜堰区东午超市有限公司</t>
  </si>
  <si>
    <t>海鸭蛋咸蛋</t>
  </si>
  <si>
    <r>
      <rPr>
        <sz val="10"/>
        <rFont val="Times New Roman"/>
        <charset val="134"/>
      </rPr>
      <t>70</t>
    </r>
    <r>
      <rPr>
        <sz val="10"/>
        <rFont val="宋体"/>
        <charset val="134"/>
      </rPr>
      <t>克</t>
    </r>
    <r>
      <rPr>
        <sz val="10"/>
        <rFont val="Times New Roman"/>
        <charset val="134"/>
      </rPr>
      <t>×6</t>
    </r>
    <r>
      <rPr>
        <sz val="10"/>
        <rFont val="宋体"/>
        <charset val="134"/>
      </rPr>
      <t>枚</t>
    </r>
    <r>
      <rPr>
        <sz val="10"/>
        <rFont val="Times New Roman"/>
        <charset val="134"/>
      </rPr>
      <t>/</t>
    </r>
    <r>
      <rPr>
        <sz val="10"/>
        <rFont val="宋体"/>
        <charset val="134"/>
      </rPr>
      <t>盒</t>
    </r>
  </si>
  <si>
    <t>SBJ23320000281931653ZX</t>
  </si>
  <si>
    <t>湖北四湖禽蛋有限公司</t>
  </si>
  <si>
    <t>湖北省荆州市监利县汴河镇赤卫路</t>
  </si>
  <si>
    <r>
      <rPr>
        <sz val="10"/>
        <rFont val="Times New Roman"/>
        <charset val="134"/>
      </rPr>
      <t>62</t>
    </r>
    <r>
      <rPr>
        <sz val="10"/>
        <rFont val="宋体"/>
        <charset val="134"/>
      </rPr>
      <t>克</t>
    </r>
    <r>
      <rPr>
        <sz val="10"/>
        <rFont val="Times New Roman"/>
        <charset val="134"/>
      </rPr>
      <t>/</t>
    </r>
    <r>
      <rPr>
        <sz val="10"/>
        <rFont val="宋体"/>
        <charset val="134"/>
      </rPr>
      <t>袋</t>
    </r>
  </si>
  <si>
    <t>SBJ23320000281931667ZX</t>
  </si>
  <si>
    <t>熟咸海鸭蛋</t>
  </si>
  <si>
    <t>SBJ23320000281931673ZX</t>
  </si>
  <si>
    <t>高邮市长虹蛋品有限公司</t>
  </si>
  <si>
    <t>高邮市周山镇联合工业园</t>
  </si>
  <si>
    <t>泰州市鹏鸿商贸有限公司</t>
  </si>
  <si>
    <t>高邮松花蛋</t>
  </si>
  <si>
    <r>
      <rPr>
        <sz val="10"/>
        <rFont val="Times New Roman"/>
        <charset val="134"/>
      </rPr>
      <t>480</t>
    </r>
    <r>
      <rPr>
        <sz val="10"/>
        <rFont val="宋体"/>
        <charset val="134"/>
      </rPr>
      <t>克</t>
    </r>
    <r>
      <rPr>
        <sz val="10"/>
        <rFont val="Times New Roman"/>
        <charset val="134"/>
      </rPr>
      <t>/8</t>
    </r>
    <r>
      <rPr>
        <sz val="10"/>
        <rFont val="宋体"/>
        <charset val="134"/>
      </rPr>
      <t>枚</t>
    </r>
    <r>
      <rPr>
        <sz val="10"/>
        <rFont val="Times New Roman"/>
        <charset val="134"/>
      </rPr>
      <t>/</t>
    </r>
    <r>
      <rPr>
        <sz val="10"/>
        <rFont val="宋体"/>
        <charset val="134"/>
      </rPr>
      <t>盒</t>
    </r>
  </si>
  <si>
    <t>SBJ23320000281931641ZX</t>
  </si>
  <si>
    <t>合肥市福来多食品有限公司</t>
  </si>
  <si>
    <t>肥西县上派镇工业聚集区云霄路</t>
  </si>
  <si>
    <r>
      <rPr>
        <sz val="10"/>
        <rFont val="Times New Roman"/>
        <charset val="134"/>
      </rPr>
      <t>330</t>
    </r>
    <r>
      <rPr>
        <sz val="10"/>
        <rFont val="宋体"/>
        <charset val="134"/>
      </rPr>
      <t>克（</t>
    </r>
    <r>
      <rPr>
        <sz val="10"/>
        <rFont val="Times New Roman"/>
        <charset val="134"/>
      </rPr>
      <t>6</t>
    </r>
    <r>
      <rPr>
        <sz val="10"/>
        <rFont val="宋体"/>
        <charset val="134"/>
      </rPr>
      <t>枚）</t>
    </r>
    <r>
      <rPr>
        <sz val="10"/>
        <rFont val="Times New Roman"/>
        <charset val="134"/>
      </rPr>
      <t>/</t>
    </r>
    <r>
      <rPr>
        <sz val="10"/>
        <rFont val="宋体"/>
        <charset val="134"/>
      </rPr>
      <t>袋</t>
    </r>
  </si>
  <si>
    <t>SBJ23320000281931625ZX</t>
  </si>
  <si>
    <r>
      <rPr>
        <sz val="10"/>
        <rFont val="Times New Roman"/>
        <charset val="134"/>
      </rPr>
      <t>440g/</t>
    </r>
    <r>
      <rPr>
        <sz val="10"/>
        <rFont val="宋体"/>
        <charset val="134"/>
      </rPr>
      <t>盒</t>
    </r>
  </si>
  <si>
    <t>SBJ23320000281931672ZX</t>
  </si>
  <si>
    <r>
      <rPr>
        <sz val="10"/>
        <rFont val="Times New Roman"/>
        <charset val="134"/>
      </rPr>
      <t>“</t>
    </r>
    <r>
      <rPr>
        <sz val="10"/>
        <rFont val="宋体"/>
        <charset val="134"/>
      </rPr>
      <t>惠湖牌</t>
    </r>
    <r>
      <rPr>
        <sz val="10"/>
        <rFont val="Times New Roman"/>
        <charset val="134"/>
      </rPr>
      <t>”</t>
    </r>
    <r>
      <rPr>
        <sz val="10"/>
        <rFont val="宋体"/>
        <charset val="134"/>
      </rPr>
      <t>咸鸭蛋</t>
    </r>
  </si>
  <si>
    <r>
      <rPr>
        <sz val="10"/>
        <rFont val="Times New Roman"/>
        <charset val="134"/>
      </rPr>
      <t>360</t>
    </r>
    <r>
      <rPr>
        <sz val="10"/>
        <rFont val="宋体"/>
        <charset val="134"/>
      </rPr>
      <t>克（</t>
    </r>
    <r>
      <rPr>
        <sz val="10"/>
        <rFont val="Times New Roman"/>
        <charset val="134"/>
      </rPr>
      <t>6</t>
    </r>
    <r>
      <rPr>
        <sz val="10"/>
        <rFont val="宋体"/>
        <charset val="134"/>
      </rPr>
      <t>枚）</t>
    </r>
    <r>
      <rPr>
        <sz val="10"/>
        <rFont val="Times New Roman"/>
        <charset val="134"/>
      </rPr>
      <t>/</t>
    </r>
    <r>
      <rPr>
        <sz val="10"/>
        <rFont val="宋体"/>
        <charset val="134"/>
      </rPr>
      <t>盒</t>
    </r>
  </si>
  <si>
    <t>SBJ23320000281931671ZX</t>
  </si>
  <si>
    <r>
      <rPr>
        <sz val="10"/>
        <rFont val="Times New Roman"/>
        <charset val="134"/>
      </rPr>
      <t>60</t>
    </r>
    <r>
      <rPr>
        <sz val="10"/>
        <rFont val="宋体"/>
        <charset val="134"/>
      </rPr>
      <t>克（中级）</t>
    </r>
    <r>
      <rPr>
        <sz val="10"/>
        <rFont val="Times New Roman"/>
        <charset val="134"/>
      </rPr>
      <t>/</t>
    </r>
    <r>
      <rPr>
        <sz val="10"/>
        <rFont val="宋体"/>
        <charset val="134"/>
      </rPr>
      <t>枚</t>
    </r>
  </si>
  <si>
    <t>SBJ23320000281931155ZX</t>
  </si>
  <si>
    <t>SBJ23320000281931320ZX</t>
  </si>
  <si>
    <t>安徽天之禾食品有限公司</t>
  </si>
  <si>
    <t>安徽省淮北市杜集区石台镇刘庄</t>
  </si>
  <si>
    <t>南京盒马网络科技有限公司第十六分公司</t>
  </si>
  <si>
    <t>六口松花蛋</t>
  </si>
  <si>
    <r>
      <rPr>
        <sz val="10"/>
        <rFont val="Times New Roman"/>
        <charset val="134"/>
      </rPr>
      <t>540</t>
    </r>
    <r>
      <rPr>
        <sz val="10"/>
        <rFont val="宋体"/>
        <charset val="134"/>
      </rPr>
      <t>克</t>
    </r>
    <r>
      <rPr>
        <sz val="10"/>
        <rFont val="Times New Roman"/>
        <charset val="134"/>
      </rPr>
      <t>/</t>
    </r>
    <r>
      <rPr>
        <sz val="10"/>
        <rFont val="宋体"/>
        <charset val="134"/>
      </rPr>
      <t>盒</t>
    </r>
  </si>
  <si>
    <t>SBJ23320000281931345ZX</t>
  </si>
  <si>
    <t>SBJ23320000281931397ZX</t>
  </si>
  <si>
    <t>梅香咸蛋熟</t>
  </si>
  <si>
    <t>SBJ23320000281931398ZX</t>
  </si>
  <si>
    <t>泰州市常香惠食品有限公司</t>
  </si>
  <si>
    <t>姜堰市沈高镇河横村</t>
  </si>
  <si>
    <r>
      <rPr>
        <sz val="10"/>
        <rFont val="Times New Roman"/>
        <charset val="134"/>
      </rPr>
      <t>8</t>
    </r>
    <r>
      <rPr>
        <sz val="10"/>
        <rFont val="宋体"/>
        <charset val="134"/>
      </rPr>
      <t>枚</t>
    </r>
    <r>
      <rPr>
        <sz val="10"/>
        <rFont val="Times New Roman"/>
        <charset val="134"/>
      </rPr>
      <t>/</t>
    </r>
    <r>
      <rPr>
        <sz val="10"/>
        <rFont val="宋体"/>
        <charset val="134"/>
      </rPr>
      <t>袋</t>
    </r>
  </si>
  <si>
    <t>SBJ23320000281931400ZX</t>
  </si>
  <si>
    <t>安徽省淮北市杜集区石台镇刘庄大队原张庄小学</t>
  </si>
  <si>
    <r>
      <rPr>
        <sz val="10"/>
        <rFont val="Times New Roman"/>
        <charset val="134"/>
      </rPr>
      <t>60</t>
    </r>
    <r>
      <rPr>
        <sz val="10"/>
        <rFont val="宋体"/>
        <charset val="134"/>
      </rPr>
      <t>克</t>
    </r>
    <r>
      <rPr>
        <sz val="10"/>
        <rFont val="Times New Roman"/>
        <charset val="134"/>
      </rPr>
      <t>/</t>
    </r>
    <r>
      <rPr>
        <sz val="10"/>
        <rFont val="宋体"/>
        <charset val="134"/>
      </rPr>
      <t>个</t>
    </r>
  </si>
  <si>
    <t>SBJ23320000281931343ZX</t>
  </si>
  <si>
    <t>常金凤松花皮蛋</t>
  </si>
  <si>
    <t>SBJ23320000281931344ZX</t>
  </si>
  <si>
    <t>广西钦州市众发海宝食品有限公司</t>
  </si>
  <si>
    <t>广西钦州市钦南区黎合江工业园内</t>
  </si>
  <si>
    <t>SBJ23320000281931346ZX</t>
  </si>
  <si>
    <t>SBJ23320000281931366ZX</t>
  </si>
  <si>
    <r>
      <rPr>
        <sz val="10"/>
        <rFont val="Times New Roman"/>
        <charset val="134"/>
      </rPr>
      <t>230</t>
    </r>
    <r>
      <rPr>
        <sz val="10"/>
        <rFont val="宋体"/>
        <charset val="134"/>
      </rPr>
      <t>克（</t>
    </r>
    <r>
      <rPr>
        <sz val="10"/>
        <rFont val="Times New Roman"/>
        <charset val="134"/>
      </rPr>
      <t>4</t>
    </r>
    <r>
      <rPr>
        <sz val="10"/>
        <rFont val="宋体"/>
        <charset val="134"/>
      </rPr>
      <t>枚）</t>
    </r>
    <r>
      <rPr>
        <sz val="10"/>
        <rFont val="Times New Roman"/>
        <charset val="134"/>
      </rPr>
      <t>/</t>
    </r>
    <r>
      <rPr>
        <sz val="10"/>
        <rFont val="宋体"/>
        <charset val="134"/>
      </rPr>
      <t>盒</t>
    </r>
  </si>
  <si>
    <t>SBJ23320000281931364ZX</t>
  </si>
  <si>
    <r>
      <rPr>
        <sz val="10"/>
        <rFont val="Times New Roman"/>
        <charset val="134"/>
      </rPr>
      <t>232</t>
    </r>
    <r>
      <rPr>
        <sz val="10"/>
        <rFont val="宋体"/>
        <charset val="134"/>
      </rPr>
      <t>克（</t>
    </r>
    <r>
      <rPr>
        <sz val="10"/>
        <rFont val="Times New Roman"/>
        <charset val="134"/>
      </rPr>
      <t>4</t>
    </r>
    <r>
      <rPr>
        <sz val="10"/>
        <rFont val="宋体"/>
        <charset val="134"/>
      </rPr>
      <t>枚）</t>
    </r>
    <r>
      <rPr>
        <sz val="10"/>
        <rFont val="Times New Roman"/>
        <charset val="134"/>
      </rPr>
      <t>/</t>
    </r>
    <r>
      <rPr>
        <sz val="10"/>
        <rFont val="宋体"/>
        <charset val="134"/>
      </rPr>
      <t>盒</t>
    </r>
  </si>
  <si>
    <t>SBJ23320000281931414ZX</t>
  </si>
  <si>
    <r>
      <rPr>
        <sz val="10"/>
        <rFont val="宋体"/>
        <charset val="134"/>
      </rPr>
      <t>江西省南昌县小蓝经济开发区鑫维大道</t>
    </r>
    <r>
      <rPr>
        <sz val="10"/>
        <rFont val="Times New Roman"/>
        <charset val="134"/>
      </rPr>
      <t>158</t>
    </r>
    <r>
      <rPr>
        <sz val="10"/>
        <rFont val="宋体"/>
        <charset val="134"/>
      </rPr>
      <t>号</t>
    </r>
  </si>
  <si>
    <t>江苏永辉超市有限公司盐城解放路分公司</t>
  </si>
  <si>
    <t>SBJ23320000281931363ZX</t>
  </si>
  <si>
    <r>
      <rPr>
        <sz val="10"/>
        <rFont val="Times New Roman"/>
        <charset val="134"/>
      </rPr>
      <t>70</t>
    </r>
    <r>
      <rPr>
        <sz val="10"/>
        <rFont val="宋体"/>
        <charset val="134"/>
      </rPr>
      <t>克</t>
    </r>
    <r>
      <rPr>
        <sz val="10"/>
        <rFont val="Times New Roman"/>
        <charset val="134"/>
      </rPr>
      <t>/</t>
    </r>
    <r>
      <rPr>
        <sz val="10"/>
        <rFont val="宋体"/>
        <charset val="134"/>
      </rPr>
      <t>枚</t>
    </r>
  </si>
  <si>
    <t>SBJ23320000281931401ZX</t>
  </si>
  <si>
    <t>梅香皮蛋</t>
  </si>
  <si>
    <r>
      <rPr>
        <sz val="10"/>
        <rFont val="Times New Roman"/>
        <charset val="134"/>
      </rPr>
      <t>220</t>
    </r>
    <r>
      <rPr>
        <sz val="10"/>
        <rFont val="宋体"/>
        <charset val="134"/>
      </rPr>
      <t>克</t>
    </r>
    <r>
      <rPr>
        <sz val="10"/>
        <rFont val="Times New Roman"/>
        <charset val="134"/>
      </rPr>
      <t>(4</t>
    </r>
    <r>
      <rPr>
        <sz val="10"/>
        <rFont val="宋体"/>
        <charset val="134"/>
      </rPr>
      <t>只</t>
    </r>
    <r>
      <rPr>
        <sz val="10"/>
        <rFont val="Times New Roman"/>
        <charset val="134"/>
      </rPr>
      <t>)/</t>
    </r>
    <r>
      <rPr>
        <sz val="10"/>
        <rFont val="宋体"/>
        <charset val="134"/>
      </rPr>
      <t>盒</t>
    </r>
  </si>
  <si>
    <t>SBJ23320000281431250</t>
  </si>
  <si>
    <t>SBJ23320000281931475ZX</t>
  </si>
  <si>
    <t>海安市婷婷农副产品有限公司</t>
  </si>
  <si>
    <r>
      <rPr>
        <sz val="10"/>
        <rFont val="宋体"/>
        <charset val="134"/>
      </rPr>
      <t>江苏省南通市海安市城东镇石桥村</t>
    </r>
    <r>
      <rPr>
        <sz val="10"/>
        <rFont val="Times New Roman"/>
        <charset val="134"/>
      </rPr>
      <t>4</t>
    </r>
    <r>
      <rPr>
        <sz val="10"/>
        <rFont val="宋体"/>
        <charset val="134"/>
      </rPr>
      <t>组</t>
    </r>
    <r>
      <rPr>
        <sz val="10"/>
        <rFont val="Times New Roman"/>
        <charset val="134"/>
      </rPr>
      <t>118</t>
    </r>
    <r>
      <rPr>
        <sz val="10"/>
        <rFont val="宋体"/>
        <charset val="134"/>
      </rPr>
      <t>号</t>
    </r>
  </si>
  <si>
    <t>海鸭熟咸蛋</t>
  </si>
  <si>
    <r>
      <rPr>
        <sz val="10"/>
        <rFont val="Times New Roman"/>
        <charset val="134"/>
      </rPr>
      <t>840g/</t>
    </r>
    <r>
      <rPr>
        <sz val="10"/>
        <rFont val="宋体"/>
        <charset val="134"/>
      </rPr>
      <t>盒</t>
    </r>
  </si>
  <si>
    <t>SBJ23320000281931362ZX</t>
  </si>
  <si>
    <t>盐城市秦程食品有限公司</t>
  </si>
  <si>
    <r>
      <rPr>
        <sz val="10"/>
        <rFont val="宋体"/>
        <charset val="134"/>
      </rPr>
      <t>盐城市盐都区秦南镇人民西路</t>
    </r>
    <r>
      <rPr>
        <sz val="10"/>
        <rFont val="Times New Roman"/>
        <charset val="134"/>
      </rPr>
      <t>23</t>
    </r>
    <r>
      <rPr>
        <sz val="10"/>
        <rFont val="宋体"/>
        <charset val="134"/>
      </rPr>
      <t>号</t>
    </r>
  </si>
  <si>
    <t>盐城金鹰聚龙湖购物中心有限公司</t>
  </si>
  <si>
    <r>
      <rPr>
        <sz val="10"/>
        <rFont val="Times New Roman"/>
        <charset val="134"/>
      </rPr>
      <t>60</t>
    </r>
    <r>
      <rPr>
        <sz val="10"/>
        <rFont val="宋体"/>
        <charset val="134"/>
      </rPr>
      <t>克</t>
    </r>
    <r>
      <rPr>
        <sz val="10"/>
        <rFont val="Times New Roman"/>
        <charset val="134"/>
      </rPr>
      <t>/</t>
    </r>
    <r>
      <rPr>
        <sz val="10"/>
        <rFont val="宋体"/>
        <charset val="134"/>
      </rPr>
      <t>枚</t>
    </r>
  </si>
  <si>
    <t>SBJ23320000281931402ZX</t>
  </si>
  <si>
    <t>雨润松花蛋</t>
  </si>
  <si>
    <r>
      <rPr>
        <sz val="10"/>
        <rFont val="Times New Roman"/>
        <charset val="134"/>
      </rPr>
      <t>500g/</t>
    </r>
    <r>
      <rPr>
        <sz val="10"/>
        <rFont val="宋体"/>
        <charset val="134"/>
      </rPr>
      <t>盒</t>
    </r>
  </si>
  <si>
    <t>SBJ23320000281931496ZX</t>
  </si>
  <si>
    <t>SBJ23320000281931498ZX</t>
  </si>
  <si>
    <r>
      <rPr>
        <sz val="10"/>
        <rFont val="宋体"/>
        <charset val="134"/>
      </rPr>
      <t>高邮市城南经济新区中心大道</t>
    </r>
    <r>
      <rPr>
        <sz val="10"/>
        <rFont val="Times New Roman"/>
        <charset val="134"/>
      </rPr>
      <t>88</t>
    </r>
    <r>
      <rPr>
        <sz val="10"/>
        <rFont val="宋体"/>
        <charset val="134"/>
      </rPr>
      <t>号</t>
    </r>
  </si>
  <si>
    <t>邮星麻鸭咸鸭蛋</t>
  </si>
  <si>
    <r>
      <rPr>
        <sz val="10"/>
        <rFont val="Times New Roman"/>
        <charset val="134"/>
      </rPr>
      <t>240</t>
    </r>
    <r>
      <rPr>
        <sz val="10"/>
        <rFont val="宋体"/>
        <charset val="134"/>
      </rPr>
      <t>克</t>
    </r>
    <r>
      <rPr>
        <sz val="10"/>
        <rFont val="Times New Roman"/>
        <charset val="134"/>
      </rPr>
      <t>/4</t>
    </r>
    <r>
      <rPr>
        <sz val="10"/>
        <rFont val="宋体"/>
        <charset val="134"/>
      </rPr>
      <t>枚装</t>
    </r>
    <r>
      <rPr>
        <sz val="10"/>
        <rFont val="Times New Roman"/>
        <charset val="134"/>
      </rPr>
      <t>/</t>
    </r>
    <r>
      <rPr>
        <sz val="10"/>
        <rFont val="宋体"/>
        <charset val="134"/>
      </rPr>
      <t>盒</t>
    </r>
  </si>
  <si>
    <t>SBJ23320000281931444ZX</t>
  </si>
  <si>
    <r>
      <rPr>
        <sz val="10"/>
        <rFont val="宋体"/>
        <charset val="134"/>
      </rPr>
      <t>广西北海市合浦县平头岭工业开发区、港湾路</t>
    </r>
    <r>
      <rPr>
        <sz val="10"/>
        <rFont val="Times New Roman"/>
        <charset val="134"/>
      </rPr>
      <t>1</t>
    </r>
    <r>
      <rPr>
        <sz val="10"/>
        <rFont val="宋体"/>
        <charset val="134"/>
      </rPr>
      <t>号</t>
    </r>
  </si>
  <si>
    <t>海鸭松花蛋（熟）</t>
  </si>
  <si>
    <r>
      <rPr>
        <sz val="10"/>
        <rFont val="Times New Roman"/>
        <charset val="134"/>
      </rPr>
      <t>260g/</t>
    </r>
    <r>
      <rPr>
        <sz val="10"/>
        <rFont val="宋体"/>
        <charset val="134"/>
      </rPr>
      <t>盒</t>
    </r>
  </si>
  <si>
    <t>SBJ23320000281931474ZX</t>
  </si>
  <si>
    <t>海鸭皮蛋</t>
  </si>
  <si>
    <r>
      <rPr>
        <sz val="10"/>
        <rFont val="Times New Roman"/>
        <charset val="134"/>
      </rPr>
      <t>440</t>
    </r>
    <r>
      <rPr>
        <sz val="10"/>
        <rFont val="宋体"/>
        <charset val="134"/>
      </rPr>
      <t>克</t>
    </r>
    <r>
      <rPr>
        <sz val="10"/>
        <rFont val="Times New Roman"/>
        <charset val="134"/>
      </rPr>
      <t>/</t>
    </r>
    <r>
      <rPr>
        <sz val="10"/>
        <rFont val="宋体"/>
        <charset val="134"/>
      </rPr>
      <t>盒</t>
    </r>
  </si>
  <si>
    <t>SBJ23320000281931446ZX</t>
  </si>
  <si>
    <t>烤海鸭蛋（熟）</t>
  </si>
  <si>
    <r>
      <rPr>
        <sz val="10"/>
        <rFont val="Times New Roman"/>
        <charset val="134"/>
      </rPr>
      <t>540g</t>
    </r>
    <r>
      <rPr>
        <sz val="10"/>
        <rFont val="宋体"/>
        <charset val="134"/>
      </rPr>
      <t>（</t>
    </r>
    <r>
      <rPr>
        <sz val="10"/>
        <rFont val="Times New Roman"/>
        <charset val="134"/>
      </rPr>
      <t>60</t>
    </r>
    <r>
      <rPr>
        <sz val="10"/>
        <rFont val="宋体"/>
        <charset val="134"/>
      </rPr>
      <t>克</t>
    </r>
    <r>
      <rPr>
        <sz val="10"/>
        <rFont val="Times New Roman"/>
        <charset val="134"/>
      </rPr>
      <t>×9</t>
    </r>
    <r>
      <rPr>
        <sz val="10"/>
        <rFont val="宋体"/>
        <charset val="134"/>
      </rPr>
      <t>枚）</t>
    </r>
    <r>
      <rPr>
        <sz val="10"/>
        <rFont val="Times New Roman"/>
        <charset val="134"/>
      </rPr>
      <t>/</t>
    </r>
    <r>
      <rPr>
        <sz val="10"/>
        <rFont val="宋体"/>
        <charset val="134"/>
      </rPr>
      <t>盒</t>
    </r>
  </si>
  <si>
    <t>SBJ23320000281931473ZX</t>
  </si>
  <si>
    <t>神丹松花皮蛋</t>
  </si>
  <si>
    <r>
      <rPr>
        <sz val="10"/>
        <rFont val="Times New Roman"/>
        <charset val="134"/>
      </rPr>
      <t>405</t>
    </r>
    <r>
      <rPr>
        <sz val="10"/>
        <rFont val="宋体"/>
        <charset val="134"/>
      </rPr>
      <t>克（</t>
    </r>
    <r>
      <rPr>
        <sz val="10"/>
        <rFont val="Times New Roman"/>
        <charset val="134"/>
      </rPr>
      <t>270</t>
    </r>
    <r>
      <rPr>
        <sz val="10"/>
        <rFont val="宋体"/>
        <charset val="134"/>
      </rPr>
      <t>克</t>
    </r>
    <r>
      <rPr>
        <sz val="10"/>
        <rFont val="Times New Roman"/>
        <charset val="134"/>
      </rPr>
      <t>+</t>
    </r>
    <r>
      <rPr>
        <sz val="10"/>
        <rFont val="宋体"/>
        <charset val="134"/>
      </rPr>
      <t>送</t>
    </r>
    <r>
      <rPr>
        <sz val="10"/>
        <rFont val="Times New Roman"/>
        <charset val="134"/>
      </rPr>
      <t>135</t>
    </r>
    <r>
      <rPr>
        <sz val="10"/>
        <rFont val="宋体"/>
        <charset val="134"/>
      </rPr>
      <t>克）（</t>
    </r>
    <r>
      <rPr>
        <sz val="10"/>
        <rFont val="Times New Roman"/>
        <charset val="134"/>
      </rPr>
      <t>6</t>
    </r>
    <r>
      <rPr>
        <sz val="10"/>
        <rFont val="宋体"/>
        <charset val="134"/>
      </rPr>
      <t>枚</t>
    </r>
    <r>
      <rPr>
        <sz val="10"/>
        <rFont val="Times New Roman"/>
        <charset val="134"/>
      </rPr>
      <t>+</t>
    </r>
    <r>
      <rPr>
        <sz val="10"/>
        <rFont val="宋体"/>
        <charset val="134"/>
      </rPr>
      <t>送</t>
    </r>
    <r>
      <rPr>
        <sz val="10"/>
        <rFont val="Times New Roman"/>
        <charset val="134"/>
      </rPr>
      <t>3</t>
    </r>
    <r>
      <rPr>
        <sz val="10"/>
        <rFont val="宋体"/>
        <charset val="134"/>
      </rPr>
      <t>枚）</t>
    </r>
    <r>
      <rPr>
        <sz val="10"/>
        <rFont val="Times New Roman"/>
        <charset val="134"/>
      </rPr>
      <t>/</t>
    </r>
    <r>
      <rPr>
        <sz val="10"/>
        <rFont val="宋体"/>
        <charset val="134"/>
      </rPr>
      <t>盒</t>
    </r>
  </si>
  <si>
    <t>SBJ23320000281931447ZX</t>
  </si>
  <si>
    <t>SBJ23320000281931448ZX</t>
  </si>
  <si>
    <t>高邮市南海食品厂</t>
  </si>
  <si>
    <t>高邮市卸甲镇黄渡村先锋组</t>
  </si>
  <si>
    <r>
      <rPr>
        <sz val="10"/>
        <rFont val="Times New Roman"/>
        <charset val="134"/>
      </rPr>
      <t>540g/</t>
    </r>
    <r>
      <rPr>
        <sz val="10"/>
        <rFont val="宋体"/>
        <charset val="134"/>
      </rPr>
      <t>盒</t>
    </r>
  </si>
  <si>
    <t>SBJ23320000281931450ZX</t>
  </si>
  <si>
    <r>
      <rPr>
        <sz val="10"/>
        <rFont val="Times New Roman"/>
        <charset val="134"/>
      </rPr>
      <t>360</t>
    </r>
    <r>
      <rPr>
        <sz val="10"/>
        <rFont val="宋体"/>
        <charset val="134"/>
      </rPr>
      <t>克</t>
    </r>
    <r>
      <rPr>
        <sz val="10"/>
        <rFont val="Times New Roman"/>
        <charset val="134"/>
      </rPr>
      <t>/</t>
    </r>
    <r>
      <rPr>
        <sz val="10"/>
        <rFont val="宋体"/>
        <charset val="134"/>
      </rPr>
      <t>盒</t>
    </r>
  </si>
  <si>
    <t>SBJ23320000281931624ZX</t>
  </si>
  <si>
    <r>
      <rPr>
        <sz val="10"/>
        <rFont val="Times New Roman"/>
        <charset val="134"/>
      </rPr>
      <t>330</t>
    </r>
    <r>
      <rPr>
        <sz val="10"/>
        <rFont val="宋体"/>
        <charset val="134"/>
      </rPr>
      <t>克</t>
    </r>
    <r>
      <rPr>
        <sz val="10"/>
        <rFont val="Times New Roman"/>
        <charset val="134"/>
      </rPr>
      <t>/</t>
    </r>
    <r>
      <rPr>
        <sz val="10"/>
        <rFont val="宋体"/>
        <charset val="134"/>
      </rPr>
      <t>袋</t>
    </r>
  </si>
  <si>
    <t>SBJ23320000281931650ZX</t>
  </si>
  <si>
    <t>泰兴市大统华购物有限公司</t>
  </si>
  <si>
    <r>
      <rPr>
        <sz val="10"/>
        <rFont val="宋体"/>
        <charset val="134"/>
      </rPr>
      <t>海鸭蛋</t>
    </r>
    <r>
      <rPr>
        <sz val="10"/>
        <rFont val="Times New Roman"/>
        <charset val="134"/>
      </rPr>
      <t xml:space="preserve"> </t>
    </r>
    <r>
      <rPr>
        <sz val="10"/>
        <rFont val="宋体"/>
        <charset val="134"/>
      </rPr>
      <t>咸蛋</t>
    </r>
  </si>
  <si>
    <r>
      <rPr>
        <sz val="10"/>
        <rFont val="Times New Roman"/>
        <charset val="134"/>
      </rPr>
      <t>80</t>
    </r>
    <r>
      <rPr>
        <sz val="10"/>
        <rFont val="宋体"/>
        <charset val="134"/>
      </rPr>
      <t>克</t>
    </r>
    <r>
      <rPr>
        <sz val="10"/>
        <rFont val="Times New Roman"/>
        <charset val="134"/>
      </rPr>
      <t>/</t>
    </r>
    <r>
      <rPr>
        <sz val="10"/>
        <rFont val="宋体"/>
        <charset val="134"/>
      </rPr>
      <t>袋</t>
    </r>
  </si>
  <si>
    <t>SBJ23320000281931469ZX</t>
  </si>
  <si>
    <t>福建鸭嫂食品有限公司</t>
  </si>
  <si>
    <t>福清市东阁华侨农场二区、七区</t>
  </si>
  <si>
    <t>元小吉熟咸蛋</t>
  </si>
  <si>
    <t>SBJ23320000281931404ZX</t>
  </si>
  <si>
    <t>武进高新区盛熙副食品超市</t>
  </si>
  <si>
    <t>SBJ23320000281931347ZX</t>
  </si>
  <si>
    <r>
      <rPr>
        <sz val="10"/>
        <rFont val="宋体"/>
        <charset val="134"/>
      </rPr>
      <t>元小吉</t>
    </r>
    <r>
      <rPr>
        <sz val="10"/>
        <rFont val="Times New Roman"/>
        <charset val="134"/>
      </rPr>
      <t xml:space="preserve"> </t>
    </r>
    <r>
      <rPr>
        <sz val="10"/>
        <rFont val="宋体"/>
        <charset val="134"/>
      </rPr>
      <t>熟咸蛋</t>
    </r>
  </si>
  <si>
    <t>SBJ23320000281931642ZX</t>
  </si>
  <si>
    <t>北海市鸿富蛋品有限公司合浦分公司</t>
  </si>
  <si>
    <r>
      <rPr>
        <sz val="10"/>
        <rFont val="宋体"/>
        <charset val="134"/>
      </rPr>
      <t>广西北海市合浦工业园区经一路东侧排洪渠南侧处（</t>
    </r>
    <r>
      <rPr>
        <sz val="10"/>
        <rFont val="Times New Roman"/>
        <charset val="134"/>
      </rPr>
      <t>1#</t>
    </r>
    <r>
      <rPr>
        <sz val="10"/>
        <rFont val="宋体"/>
        <charset val="134"/>
      </rPr>
      <t>车间）（广西中光电子科技有限公司厂房内）</t>
    </r>
  </si>
  <si>
    <r>
      <rPr>
        <sz val="10"/>
        <rFont val="宋体"/>
        <charset val="134"/>
      </rPr>
      <t>海鸭蛋</t>
    </r>
    <r>
      <rPr>
        <sz val="10"/>
        <rFont val="Times New Roman"/>
        <charset val="134"/>
      </rPr>
      <t>(</t>
    </r>
    <r>
      <rPr>
        <sz val="10"/>
        <rFont val="宋体"/>
        <charset val="134"/>
      </rPr>
      <t>熟、咸</t>
    </r>
    <r>
      <rPr>
        <sz val="10"/>
        <rFont val="Times New Roman"/>
        <charset val="134"/>
      </rPr>
      <t>)</t>
    </r>
  </si>
  <si>
    <t>SBJ23320000281931656ZX</t>
  </si>
  <si>
    <r>
      <rPr>
        <sz val="10"/>
        <rFont val="Times New Roman"/>
        <charset val="134"/>
      </rPr>
      <t>70</t>
    </r>
    <r>
      <rPr>
        <sz val="10"/>
        <rFont val="宋体"/>
        <charset val="134"/>
      </rPr>
      <t>克</t>
    </r>
    <r>
      <rPr>
        <sz val="10"/>
        <rFont val="Times New Roman"/>
        <charset val="134"/>
      </rPr>
      <t>/</t>
    </r>
    <r>
      <rPr>
        <sz val="10"/>
        <rFont val="宋体"/>
        <charset val="134"/>
      </rPr>
      <t>袋</t>
    </r>
  </si>
  <si>
    <t>SBJ23320000281931665ZX</t>
  </si>
  <si>
    <t>SBJ23320000281931666ZX</t>
  </si>
  <si>
    <t>SBJ23320000280634843</t>
  </si>
  <si>
    <t>杭州贝因美母婴营养品有限公司</t>
  </si>
  <si>
    <r>
      <rPr>
        <sz val="10"/>
        <rFont val="宋体"/>
        <charset val="134"/>
      </rPr>
      <t>浙江省杭州市钱江经济开发区顺风路</t>
    </r>
    <r>
      <rPr>
        <sz val="10"/>
        <rFont val="Times New Roman"/>
        <charset val="134"/>
      </rPr>
      <t>512</t>
    </r>
    <r>
      <rPr>
        <sz val="10"/>
        <rFont val="宋体"/>
        <charset val="134"/>
      </rPr>
      <t>号</t>
    </r>
  </si>
  <si>
    <t>江苏孩享乐儿童用品有限公司</t>
  </si>
  <si>
    <t>贝因美特殊医学用途婴儿无乳糖配方食品</t>
  </si>
  <si>
    <t>SBJ23320000280634844</t>
  </si>
  <si>
    <t>福建好益生健康科技有限公司</t>
  </si>
  <si>
    <t>福建省漳州市云霄县云陵工业开发区富佳宝食品工业园</t>
  </si>
  <si>
    <t>强化铁猪肝粉婴幼儿辅食营养素撒剂</t>
  </si>
  <si>
    <r>
      <rPr>
        <sz val="10"/>
        <rFont val="Times New Roman"/>
        <charset val="134"/>
      </rPr>
      <t>40</t>
    </r>
    <r>
      <rPr>
        <sz val="10"/>
        <rFont val="宋体"/>
        <charset val="134"/>
      </rPr>
      <t>克（</t>
    </r>
    <r>
      <rPr>
        <sz val="10"/>
        <rFont val="Times New Roman"/>
        <charset val="134"/>
      </rPr>
      <t>2</t>
    </r>
    <r>
      <rPr>
        <sz val="10"/>
        <rFont val="宋体"/>
        <charset val="134"/>
      </rPr>
      <t>克</t>
    </r>
    <r>
      <rPr>
        <sz val="10"/>
        <rFont val="Times New Roman"/>
        <charset val="134"/>
      </rPr>
      <t>×20</t>
    </r>
    <r>
      <rPr>
        <sz val="10"/>
        <rFont val="宋体"/>
        <charset val="134"/>
      </rPr>
      <t>）</t>
    </r>
    <r>
      <rPr>
        <sz val="10"/>
        <rFont val="Times New Roman"/>
        <charset val="134"/>
      </rPr>
      <t>/</t>
    </r>
    <r>
      <rPr>
        <sz val="10"/>
        <rFont val="宋体"/>
        <charset val="134"/>
      </rPr>
      <t>罐</t>
    </r>
  </si>
</sst>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3"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9" borderId="0" applyNumberFormat="0" applyBorder="0" applyAlignment="0" applyProtection="0">
      <alignment vertical="center"/>
    </xf>
    <xf numFmtId="0" fontId="14" fillId="0" borderId="5" applyNumberFormat="0" applyFill="0" applyAlignment="0" applyProtection="0">
      <alignment vertical="center"/>
    </xf>
    <xf numFmtId="0" fontId="11" fillId="10" borderId="0" applyNumberFormat="0" applyBorder="0" applyAlignment="0" applyProtection="0">
      <alignment vertical="center"/>
    </xf>
    <xf numFmtId="0" fontId="20" fillId="11" borderId="6" applyNumberFormat="0" applyAlignment="0" applyProtection="0">
      <alignment vertical="center"/>
    </xf>
    <xf numFmtId="0" fontId="21" fillId="11" borderId="2" applyNumberFormat="0" applyAlignment="0" applyProtection="0">
      <alignment vertical="center"/>
    </xf>
    <xf numFmtId="0" fontId="22" fillId="12" borderId="7"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27" fillId="0" borderId="0">
      <alignment vertical="center"/>
    </xf>
  </cellStyleXfs>
  <cellXfs count="16">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87"/>
  <sheetViews>
    <sheetView tabSelected="1" workbookViewId="0">
      <pane xSplit="1" ySplit="4" topLeftCell="B5" activePane="bottomRight" state="frozen"/>
      <selection/>
      <selection pane="topRight"/>
      <selection pane="bottomLeft"/>
      <selection pane="bottomRight" activeCell="M7" sqref="M7"/>
    </sheetView>
  </sheetViews>
  <sheetFormatPr defaultColWidth="9" defaultRowHeight="11.25"/>
  <cols>
    <col min="1" max="1" width="20.4666666666667" style="1" hidden="1" customWidth="1"/>
    <col min="2" max="2" width="5.33333333333333" style="1" customWidth="1"/>
    <col min="3" max="5" width="24.6333333333333" style="1" customWidth="1"/>
    <col min="6" max="6" width="9.25833333333333" style="1" customWidth="1"/>
    <col min="7" max="7" width="14" style="1" customWidth="1"/>
    <col min="8" max="8" width="10.6666666666667" style="1" customWidth="1"/>
    <col min="9" max="9" width="9.75" style="4" customWidth="1"/>
    <col min="10" max="10" width="10.225" style="1" customWidth="1"/>
    <col min="11" max="16383" width="9" style="1" customWidth="1"/>
    <col min="16384" max="16384" width="9" style="1"/>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2" customFormat="1" ht="35" customHeight="1" spans="1:10">
      <c r="A4" s="8" t="s">
        <v>3</v>
      </c>
      <c r="B4" s="8" t="s">
        <v>4</v>
      </c>
      <c r="C4" s="8" t="s">
        <v>5</v>
      </c>
      <c r="D4" s="8" t="s">
        <v>6</v>
      </c>
      <c r="E4" s="8" t="s">
        <v>7</v>
      </c>
      <c r="F4" s="8" t="s">
        <v>8</v>
      </c>
      <c r="G4" s="8" t="s">
        <v>9</v>
      </c>
      <c r="H4" s="8" t="s">
        <v>10</v>
      </c>
      <c r="I4" s="12" t="s">
        <v>11</v>
      </c>
      <c r="J4" s="8" t="s">
        <v>12</v>
      </c>
    </row>
    <row r="5" ht="35" customHeight="1" spans="1:10">
      <c r="A5" s="9" t="s">
        <v>13</v>
      </c>
      <c r="B5" s="10">
        <v>1</v>
      </c>
      <c r="C5" s="11" t="s">
        <v>14</v>
      </c>
      <c r="D5" s="11" t="s">
        <v>15</v>
      </c>
      <c r="E5" s="11" t="s">
        <v>16</v>
      </c>
      <c r="F5" s="11" t="s">
        <v>17</v>
      </c>
      <c r="G5" s="11" t="s">
        <v>18</v>
      </c>
      <c r="H5" s="9" t="s">
        <v>19</v>
      </c>
      <c r="I5" s="13">
        <v>44848</v>
      </c>
      <c r="J5" s="11" t="s">
        <v>20</v>
      </c>
    </row>
    <row r="6" ht="35" customHeight="1" spans="1:10">
      <c r="A6" s="9" t="s">
        <v>21</v>
      </c>
      <c r="B6" s="10">
        <v>2</v>
      </c>
      <c r="C6" s="11" t="s">
        <v>22</v>
      </c>
      <c r="D6" s="11" t="s">
        <v>23</v>
      </c>
      <c r="E6" s="11" t="s">
        <v>24</v>
      </c>
      <c r="F6" s="11" t="s">
        <v>17</v>
      </c>
      <c r="G6" s="11" t="s">
        <v>25</v>
      </c>
      <c r="H6" s="9" t="s">
        <v>19</v>
      </c>
      <c r="I6" s="13">
        <v>44709</v>
      </c>
      <c r="J6" s="11" t="s">
        <v>20</v>
      </c>
    </row>
    <row r="7" ht="35" customHeight="1" spans="1:10">
      <c r="A7" s="9" t="s">
        <v>26</v>
      </c>
      <c r="B7" s="10">
        <v>3</v>
      </c>
      <c r="C7" s="11" t="s">
        <v>22</v>
      </c>
      <c r="D7" s="11" t="s">
        <v>23</v>
      </c>
      <c r="E7" s="11" t="s">
        <v>27</v>
      </c>
      <c r="F7" s="11" t="s">
        <v>17</v>
      </c>
      <c r="G7" s="11" t="s">
        <v>28</v>
      </c>
      <c r="H7" s="9" t="s">
        <v>29</v>
      </c>
      <c r="I7" s="13">
        <v>44743</v>
      </c>
      <c r="J7" s="11" t="s">
        <v>20</v>
      </c>
    </row>
    <row r="8" ht="35" customHeight="1" spans="1:10">
      <c r="A8" s="9" t="s">
        <v>30</v>
      </c>
      <c r="B8" s="10">
        <v>4</v>
      </c>
      <c r="C8" s="11" t="s">
        <v>31</v>
      </c>
      <c r="D8" s="11" t="s">
        <v>32</v>
      </c>
      <c r="E8" s="11" t="s">
        <v>33</v>
      </c>
      <c r="F8" s="11" t="s">
        <v>17</v>
      </c>
      <c r="G8" s="11" t="s">
        <v>34</v>
      </c>
      <c r="H8" s="9" t="s">
        <v>19</v>
      </c>
      <c r="I8" s="13">
        <v>44805</v>
      </c>
      <c r="J8" s="11" t="s">
        <v>20</v>
      </c>
    </row>
    <row r="9" ht="35" customHeight="1" spans="1:10">
      <c r="A9" s="9" t="s">
        <v>35</v>
      </c>
      <c r="B9" s="10">
        <v>5</v>
      </c>
      <c r="C9" s="11" t="s">
        <v>36</v>
      </c>
      <c r="D9" s="11" t="s">
        <v>37</v>
      </c>
      <c r="E9" s="11" t="s">
        <v>38</v>
      </c>
      <c r="F9" s="11" t="s">
        <v>17</v>
      </c>
      <c r="G9" s="11" t="s">
        <v>39</v>
      </c>
      <c r="H9" s="9" t="s">
        <v>40</v>
      </c>
      <c r="I9" s="13">
        <v>44794</v>
      </c>
      <c r="J9" s="11" t="s">
        <v>20</v>
      </c>
    </row>
    <row r="10" ht="35" customHeight="1" spans="1:10">
      <c r="A10" s="9" t="s">
        <v>41</v>
      </c>
      <c r="B10" s="10">
        <v>6</v>
      </c>
      <c r="C10" s="11" t="s">
        <v>42</v>
      </c>
      <c r="D10" s="11" t="s">
        <v>43</v>
      </c>
      <c r="E10" s="11" t="s">
        <v>44</v>
      </c>
      <c r="F10" s="11" t="s">
        <v>17</v>
      </c>
      <c r="G10" s="11" t="s">
        <v>45</v>
      </c>
      <c r="H10" s="9" t="s">
        <v>46</v>
      </c>
      <c r="I10" s="13">
        <v>44789</v>
      </c>
      <c r="J10" s="11" t="s">
        <v>20</v>
      </c>
    </row>
    <row r="11" ht="35" customHeight="1" spans="1:10">
      <c r="A11" s="9" t="s">
        <v>47</v>
      </c>
      <c r="B11" s="10">
        <v>7</v>
      </c>
      <c r="C11" s="11" t="s">
        <v>48</v>
      </c>
      <c r="D11" s="11" t="s">
        <v>49</v>
      </c>
      <c r="E11" s="11" t="s">
        <v>50</v>
      </c>
      <c r="F11" s="11" t="s">
        <v>17</v>
      </c>
      <c r="G11" s="11" t="s">
        <v>51</v>
      </c>
      <c r="H11" s="11" t="s">
        <v>52</v>
      </c>
      <c r="I11" s="13">
        <v>44865</v>
      </c>
      <c r="J11" s="11" t="s">
        <v>53</v>
      </c>
    </row>
    <row r="12" ht="35" customHeight="1" spans="1:10">
      <c r="A12" s="9" t="s">
        <v>54</v>
      </c>
      <c r="B12" s="10">
        <v>8</v>
      </c>
      <c r="C12" s="11" t="s">
        <v>55</v>
      </c>
      <c r="D12" s="11" t="s">
        <v>56</v>
      </c>
      <c r="E12" s="11" t="s">
        <v>50</v>
      </c>
      <c r="F12" s="11" t="s">
        <v>17</v>
      </c>
      <c r="G12" s="9" t="s">
        <v>57</v>
      </c>
      <c r="H12" s="11" t="s">
        <v>58</v>
      </c>
      <c r="I12" s="13">
        <v>44844</v>
      </c>
      <c r="J12" s="11" t="s">
        <v>53</v>
      </c>
    </row>
    <row r="13" ht="35" customHeight="1" spans="1:10">
      <c r="A13" s="9" t="s">
        <v>59</v>
      </c>
      <c r="B13" s="10">
        <v>9</v>
      </c>
      <c r="C13" s="11" t="s">
        <v>60</v>
      </c>
      <c r="D13" s="11" t="s">
        <v>61</v>
      </c>
      <c r="E13" s="11" t="s">
        <v>62</v>
      </c>
      <c r="F13" s="11" t="s">
        <v>17</v>
      </c>
      <c r="G13" s="11" t="s">
        <v>63</v>
      </c>
      <c r="H13" s="9" t="s">
        <v>64</v>
      </c>
      <c r="I13" s="13">
        <v>44810</v>
      </c>
      <c r="J13" s="11" t="s">
        <v>53</v>
      </c>
    </row>
    <row r="14" ht="35" customHeight="1" spans="1:10">
      <c r="A14" s="9" t="s">
        <v>65</v>
      </c>
      <c r="B14" s="10">
        <v>10</v>
      </c>
      <c r="C14" s="11" t="s">
        <v>66</v>
      </c>
      <c r="D14" s="11" t="s">
        <v>67</v>
      </c>
      <c r="E14" s="11" t="s">
        <v>62</v>
      </c>
      <c r="F14" s="11" t="s">
        <v>17</v>
      </c>
      <c r="G14" s="11" t="s">
        <v>68</v>
      </c>
      <c r="H14" s="9" t="s">
        <v>69</v>
      </c>
      <c r="I14" s="13">
        <v>44837</v>
      </c>
      <c r="J14" s="11" t="s">
        <v>53</v>
      </c>
    </row>
    <row r="15" ht="35" customHeight="1" spans="1:10">
      <c r="A15" s="9" t="s">
        <v>70</v>
      </c>
      <c r="B15" s="10">
        <v>11</v>
      </c>
      <c r="C15" s="11" t="s">
        <v>71</v>
      </c>
      <c r="D15" s="11" t="s">
        <v>72</v>
      </c>
      <c r="E15" s="11" t="s">
        <v>62</v>
      </c>
      <c r="F15" s="11" t="s">
        <v>17</v>
      </c>
      <c r="G15" s="11" t="s">
        <v>73</v>
      </c>
      <c r="H15" s="9" t="s">
        <v>74</v>
      </c>
      <c r="I15" s="13">
        <v>44858</v>
      </c>
      <c r="J15" s="11" t="s">
        <v>53</v>
      </c>
    </row>
    <row r="16" ht="35" customHeight="1" spans="1:10">
      <c r="A16" s="9" t="s">
        <v>75</v>
      </c>
      <c r="B16" s="10">
        <v>12</v>
      </c>
      <c r="C16" s="11" t="s">
        <v>60</v>
      </c>
      <c r="D16" s="11" t="s">
        <v>61</v>
      </c>
      <c r="E16" s="11" t="s">
        <v>76</v>
      </c>
      <c r="F16" s="11" t="s">
        <v>17</v>
      </c>
      <c r="G16" s="11" t="s">
        <v>77</v>
      </c>
      <c r="H16" s="9" t="s">
        <v>29</v>
      </c>
      <c r="I16" s="13">
        <v>44795</v>
      </c>
      <c r="J16" s="11" t="s">
        <v>53</v>
      </c>
    </row>
    <row r="17" ht="35" customHeight="1" spans="1:10">
      <c r="A17" s="9" t="s">
        <v>78</v>
      </c>
      <c r="B17" s="10">
        <v>13</v>
      </c>
      <c r="C17" s="11" t="s">
        <v>60</v>
      </c>
      <c r="D17" s="11" t="s">
        <v>61</v>
      </c>
      <c r="E17" s="11" t="s">
        <v>76</v>
      </c>
      <c r="F17" s="11" t="s">
        <v>17</v>
      </c>
      <c r="G17" s="11" t="s">
        <v>63</v>
      </c>
      <c r="H17" s="9" t="s">
        <v>64</v>
      </c>
      <c r="I17" s="13">
        <v>44777</v>
      </c>
      <c r="J17" s="11" t="s">
        <v>53</v>
      </c>
    </row>
    <row r="18" ht="35" customHeight="1" spans="1:10">
      <c r="A18" s="9" t="s">
        <v>79</v>
      </c>
      <c r="B18" s="10">
        <v>14</v>
      </c>
      <c r="C18" s="11" t="s">
        <v>80</v>
      </c>
      <c r="D18" s="11" t="s">
        <v>81</v>
      </c>
      <c r="E18" s="11" t="s">
        <v>82</v>
      </c>
      <c r="F18" s="11" t="s">
        <v>17</v>
      </c>
      <c r="G18" s="11" t="s">
        <v>83</v>
      </c>
      <c r="H18" s="11" t="s">
        <v>52</v>
      </c>
      <c r="I18" s="13">
        <v>44835</v>
      </c>
      <c r="J18" s="11" t="s">
        <v>53</v>
      </c>
    </row>
    <row r="19" ht="35" customHeight="1" spans="1:10">
      <c r="A19" s="9" t="s">
        <v>84</v>
      </c>
      <c r="B19" s="10">
        <v>15</v>
      </c>
      <c r="C19" s="11" t="s">
        <v>85</v>
      </c>
      <c r="D19" s="11" t="s">
        <v>86</v>
      </c>
      <c r="E19" s="11" t="s">
        <v>82</v>
      </c>
      <c r="F19" s="11" t="s">
        <v>17</v>
      </c>
      <c r="G19" s="11" t="s">
        <v>87</v>
      </c>
      <c r="H19" s="11" t="s">
        <v>52</v>
      </c>
      <c r="I19" s="13">
        <v>44819</v>
      </c>
      <c r="J19" s="11" t="s">
        <v>53</v>
      </c>
    </row>
    <row r="20" ht="35" customHeight="1" spans="1:10">
      <c r="A20" s="9" t="s">
        <v>88</v>
      </c>
      <c r="B20" s="10">
        <v>16</v>
      </c>
      <c r="C20" s="11" t="s">
        <v>89</v>
      </c>
      <c r="D20" s="11" t="s">
        <v>90</v>
      </c>
      <c r="E20" s="11" t="s">
        <v>82</v>
      </c>
      <c r="F20" s="11" t="s">
        <v>17</v>
      </c>
      <c r="G20" s="11" t="s">
        <v>91</v>
      </c>
      <c r="H20" s="11" t="s">
        <v>52</v>
      </c>
      <c r="I20" s="13">
        <v>44827</v>
      </c>
      <c r="J20" s="11" t="s">
        <v>53</v>
      </c>
    </row>
    <row r="21" ht="35" customHeight="1" spans="1:10">
      <c r="A21" s="9" t="s">
        <v>92</v>
      </c>
      <c r="B21" s="10">
        <v>17</v>
      </c>
      <c r="C21" s="11" t="s">
        <v>93</v>
      </c>
      <c r="D21" s="11" t="s">
        <v>94</v>
      </c>
      <c r="E21" s="11" t="s">
        <v>95</v>
      </c>
      <c r="F21" s="11" t="s">
        <v>17</v>
      </c>
      <c r="G21" s="11" t="s">
        <v>96</v>
      </c>
      <c r="H21" s="9" t="s">
        <v>97</v>
      </c>
      <c r="I21" s="13">
        <v>44868</v>
      </c>
      <c r="J21" s="11" t="s">
        <v>53</v>
      </c>
    </row>
    <row r="22" ht="35" customHeight="1" spans="1:10">
      <c r="A22" s="9" t="s">
        <v>98</v>
      </c>
      <c r="B22" s="10">
        <v>18</v>
      </c>
      <c r="C22" s="11" t="s">
        <v>99</v>
      </c>
      <c r="D22" s="11" t="s">
        <v>100</v>
      </c>
      <c r="E22" s="11" t="s">
        <v>101</v>
      </c>
      <c r="F22" s="11" t="s">
        <v>17</v>
      </c>
      <c r="G22" s="11" t="s">
        <v>102</v>
      </c>
      <c r="H22" s="11" t="s">
        <v>103</v>
      </c>
      <c r="I22" s="13">
        <v>44854</v>
      </c>
      <c r="J22" s="11" t="s">
        <v>53</v>
      </c>
    </row>
    <row r="23" ht="35" customHeight="1" spans="1:10">
      <c r="A23" s="9" t="s">
        <v>104</v>
      </c>
      <c r="B23" s="10">
        <v>19</v>
      </c>
      <c r="C23" s="11" t="s">
        <v>105</v>
      </c>
      <c r="D23" s="11" t="s">
        <v>106</v>
      </c>
      <c r="E23" s="11" t="s">
        <v>101</v>
      </c>
      <c r="F23" s="11" t="s">
        <v>17</v>
      </c>
      <c r="G23" s="11" t="s">
        <v>107</v>
      </c>
      <c r="H23" s="11" t="s">
        <v>103</v>
      </c>
      <c r="I23" s="13">
        <v>44826</v>
      </c>
      <c r="J23" s="11" t="s">
        <v>53</v>
      </c>
    </row>
    <row r="24" ht="35" customHeight="1" spans="1:10">
      <c r="A24" s="9" t="s">
        <v>108</v>
      </c>
      <c r="B24" s="10">
        <v>20</v>
      </c>
      <c r="C24" s="11" t="s">
        <v>109</v>
      </c>
      <c r="D24" s="11" t="s">
        <v>110</v>
      </c>
      <c r="E24" s="11" t="s">
        <v>101</v>
      </c>
      <c r="F24" s="11" t="s">
        <v>17</v>
      </c>
      <c r="G24" s="11" t="s">
        <v>111</v>
      </c>
      <c r="H24" s="11" t="s">
        <v>103</v>
      </c>
      <c r="I24" s="13">
        <v>44870</v>
      </c>
      <c r="J24" s="11" t="s">
        <v>53</v>
      </c>
    </row>
    <row r="25" ht="35" customHeight="1" spans="1:10">
      <c r="A25" s="9" t="s">
        <v>112</v>
      </c>
      <c r="B25" s="10">
        <v>21</v>
      </c>
      <c r="C25" s="11" t="s">
        <v>113</v>
      </c>
      <c r="D25" s="11" t="s">
        <v>114</v>
      </c>
      <c r="E25" s="11" t="s">
        <v>101</v>
      </c>
      <c r="F25" s="11" t="s">
        <v>17</v>
      </c>
      <c r="G25" s="11" t="s">
        <v>115</v>
      </c>
      <c r="H25" s="11" t="s">
        <v>103</v>
      </c>
      <c r="I25" s="13">
        <v>44849</v>
      </c>
      <c r="J25" s="11" t="s">
        <v>53</v>
      </c>
    </row>
    <row r="26" ht="35" customHeight="1" spans="1:10">
      <c r="A26" s="9" t="s">
        <v>116</v>
      </c>
      <c r="B26" s="10">
        <v>22</v>
      </c>
      <c r="C26" s="11" t="s">
        <v>31</v>
      </c>
      <c r="D26" s="11" t="s">
        <v>32</v>
      </c>
      <c r="E26" s="11" t="s">
        <v>117</v>
      </c>
      <c r="F26" s="11" t="s">
        <v>17</v>
      </c>
      <c r="G26" s="11" t="s">
        <v>118</v>
      </c>
      <c r="H26" s="9" t="s">
        <v>19</v>
      </c>
      <c r="I26" s="13">
        <v>44805</v>
      </c>
      <c r="J26" s="11" t="s">
        <v>20</v>
      </c>
    </row>
    <row r="27" ht="35" customHeight="1" spans="1:10">
      <c r="A27" s="9" t="s">
        <v>119</v>
      </c>
      <c r="B27" s="10">
        <v>23</v>
      </c>
      <c r="C27" s="11" t="s">
        <v>120</v>
      </c>
      <c r="D27" s="9" t="s">
        <v>121</v>
      </c>
      <c r="E27" s="11" t="s">
        <v>122</v>
      </c>
      <c r="F27" s="11" t="s">
        <v>17</v>
      </c>
      <c r="G27" s="11" t="s">
        <v>123</v>
      </c>
      <c r="H27" s="9" t="s">
        <v>124</v>
      </c>
      <c r="I27" s="13">
        <v>44825</v>
      </c>
      <c r="J27" s="11" t="s">
        <v>53</v>
      </c>
    </row>
    <row r="28" ht="35" customHeight="1" spans="1:10">
      <c r="A28" s="9" t="s">
        <v>125</v>
      </c>
      <c r="B28" s="10">
        <v>24</v>
      </c>
      <c r="C28" s="11" t="s">
        <v>126</v>
      </c>
      <c r="D28" s="11" t="s">
        <v>127</v>
      </c>
      <c r="E28" s="11" t="s">
        <v>122</v>
      </c>
      <c r="F28" s="11" t="s">
        <v>17</v>
      </c>
      <c r="G28" s="11" t="s">
        <v>128</v>
      </c>
      <c r="H28" s="9" t="s">
        <v>19</v>
      </c>
      <c r="I28" s="13">
        <v>44875</v>
      </c>
      <c r="J28" s="11" t="s">
        <v>53</v>
      </c>
    </row>
    <row r="29" ht="35" customHeight="1" spans="1:10">
      <c r="A29" s="9" t="s">
        <v>129</v>
      </c>
      <c r="B29" s="10">
        <v>25</v>
      </c>
      <c r="C29" s="11" t="s">
        <v>130</v>
      </c>
      <c r="D29" s="11" t="s">
        <v>131</v>
      </c>
      <c r="E29" s="11" t="s">
        <v>132</v>
      </c>
      <c r="F29" s="11" t="s">
        <v>17</v>
      </c>
      <c r="G29" s="11" t="s">
        <v>133</v>
      </c>
      <c r="H29" s="9" t="s">
        <v>134</v>
      </c>
      <c r="I29" s="13">
        <v>44852</v>
      </c>
      <c r="J29" s="11" t="s">
        <v>53</v>
      </c>
    </row>
    <row r="30" ht="35" customHeight="1" spans="1:10">
      <c r="A30" s="9" t="s">
        <v>135</v>
      </c>
      <c r="B30" s="10">
        <v>26</v>
      </c>
      <c r="C30" s="11" t="s">
        <v>130</v>
      </c>
      <c r="D30" s="11" t="s">
        <v>131</v>
      </c>
      <c r="E30" s="11" t="s">
        <v>132</v>
      </c>
      <c r="F30" s="11" t="s">
        <v>17</v>
      </c>
      <c r="G30" s="11" t="s">
        <v>136</v>
      </c>
      <c r="H30" s="9" t="s">
        <v>137</v>
      </c>
      <c r="I30" s="13">
        <v>44845</v>
      </c>
      <c r="J30" s="11" t="s">
        <v>53</v>
      </c>
    </row>
    <row r="31" ht="35" customHeight="1" spans="1:10">
      <c r="A31" s="9" t="s">
        <v>138</v>
      </c>
      <c r="B31" s="10">
        <v>27</v>
      </c>
      <c r="C31" s="11" t="s">
        <v>130</v>
      </c>
      <c r="D31" s="11" t="s">
        <v>131</v>
      </c>
      <c r="E31" s="11" t="s">
        <v>132</v>
      </c>
      <c r="F31" s="11" t="s">
        <v>17</v>
      </c>
      <c r="G31" s="11" t="s">
        <v>139</v>
      </c>
      <c r="H31" s="9" t="s">
        <v>140</v>
      </c>
      <c r="I31" s="13">
        <v>44853</v>
      </c>
      <c r="J31" s="11" t="s">
        <v>53</v>
      </c>
    </row>
    <row r="32" ht="35" customHeight="1" spans="1:10">
      <c r="A32" s="9" t="s">
        <v>141</v>
      </c>
      <c r="B32" s="10">
        <v>28</v>
      </c>
      <c r="C32" s="11" t="s">
        <v>142</v>
      </c>
      <c r="D32" s="11" t="s">
        <v>143</v>
      </c>
      <c r="E32" s="11" t="s">
        <v>144</v>
      </c>
      <c r="F32" s="11" t="s">
        <v>17</v>
      </c>
      <c r="G32" s="11" t="s">
        <v>145</v>
      </c>
      <c r="H32" s="9" t="s">
        <v>29</v>
      </c>
      <c r="I32" s="13">
        <v>44855</v>
      </c>
      <c r="J32" s="11" t="s">
        <v>53</v>
      </c>
    </row>
    <row r="33" ht="35" customHeight="1" spans="1:10">
      <c r="A33" s="9" t="s">
        <v>146</v>
      </c>
      <c r="B33" s="10">
        <v>29</v>
      </c>
      <c r="C33" s="11" t="s">
        <v>142</v>
      </c>
      <c r="D33" s="11" t="s">
        <v>143</v>
      </c>
      <c r="E33" s="11" t="s">
        <v>144</v>
      </c>
      <c r="F33" s="11" t="s">
        <v>17</v>
      </c>
      <c r="G33" s="11" t="s">
        <v>147</v>
      </c>
      <c r="H33" s="9" t="s">
        <v>40</v>
      </c>
      <c r="I33" s="13">
        <v>44819</v>
      </c>
      <c r="J33" s="11" t="s">
        <v>53</v>
      </c>
    </row>
    <row r="34" ht="35" customHeight="1" spans="1:10">
      <c r="A34" s="9" t="s">
        <v>148</v>
      </c>
      <c r="B34" s="10">
        <v>30</v>
      </c>
      <c r="C34" s="11" t="s">
        <v>149</v>
      </c>
      <c r="D34" s="11" t="s">
        <v>150</v>
      </c>
      <c r="E34" s="11" t="s">
        <v>144</v>
      </c>
      <c r="F34" s="11" t="s">
        <v>17</v>
      </c>
      <c r="G34" s="11" t="s">
        <v>151</v>
      </c>
      <c r="H34" s="9" t="s">
        <v>29</v>
      </c>
      <c r="I34" s="13">
        <v>44840</v>
      </c>
      <c r="J34" s="11" t="s">
        <v>53</v>
      </c>
    </row>
    <row r="35" ht="35" customHeight="1" spans="1:10">
      <c r="A35" s="9" t="s">
        <v>152</v>
      </c>
      <c r="B35" s="10">
        <v>31</v>
      </c>
      <c r="C35" s="11" t="s">
        <v>153</v>
      </c>
      <c r="D35" s="11" t="s">
        <v>154</v>
      </c>
      <c r="E35" s="11" t="s">
        <v>155</v>
      </c>
      <c r="F35" s="11" t="s">
        <v>17</v>
      </c>
      <c r="G35" s="11" t="s">
        <v>156</v>
      </c>
      <c r="H35" s="9" t="s">
        <v>157</v>
      </c>
      <c r="I35" s="13">
        <v>44778</v>
      </c>
      <c r="J35" s="11" t="s">
        <v>53</v>
      </c>
    </row>
    <row r="36" ht="35" customHeight="1" spans="1:10">
      <c r="A36" s="9" t="s">
        <v>158</v>
      </c>
      <c r="B36" s="10">
        <v>32</v>
      </c>
      <c r="C36" s="11" t="s">
        <v>159</v>
      </c>
      <c r="D36" s="11" t="s">
        <v>160</v>
      </c>
      <c r="E36" s="11" t="s">
        <v>155</v>
      </c>
      <c r="F36" s="11" t="s">
        <v>17</v>
      </c>
      <c r="G36" s="11" t="s">
        <v>161</v>
      </c>
      <c r="H36" s="9" t="s">
        <v>137</v>
      </c>
      <c r="I36" s="13">
        <v>44777</v>
      </c>
      <c r="J36" s="11" t="s">
        <v>53</v>
      </c>
    </row>
    <row r="37" ht="35" customHeight="1" spans="1:10">
      <c r="A37" s="9" t="s">
        <v>162</v>
      </c>
      <c r="B37" s="10">
        <v>33</v>
      </c>
      <c r="C37" s="11" t="s">
        <v>163</v>
      </c>
      <c r="D37" s="11" t="s">
        <v>164</v>
      </c>
      <c r="E37" s="11" t="s">
        <v>165</v>
      </c>
      <c r="F37" s="11" t="s">
        <v>17</v>
      </c>
      <c r="G37" s="11" t="s">
        <v>166</v>
      </c>
      <c r="H37" s="9" t="s">
        <v>64</v>
      </c>
      <c r="I37" s="13">
        <v>44860</v>
      </c>
      <c r="J37" s="11" t="s">
        <v>53</v>
      </c>
    </row>
    <row r="38" ht="35" customHeight="1" spans="1:10">
      <c r="A38" s="9" t="s">
        <v>167</v>
      </c>
      <c r="B38" s="10">
        <v>34</v>
      </c>
      <c r="C38" s="11" t="s">
        <v>168</v>
      </c>
      <c r="D38" s="11" t="s">
        <v>169</v>
      </c>
      <c r="E38" s="11" t="s">
        <v>170</v>
      </c>
      <c r="F38" s="11" t="s">
        <v>17</v>
      </c>
      <c r="G38" s="11" t="s">
        <v>171</v>
      </c>
      <c r="H38" s="9" t="s">
        <v>172</v>
      </c>
      <c r="I38" s="13">
        <v>44821</v>
      </c>
      <c r="J38" s="11" t="s">
        <v>53</v>
      </c>
    </row>
    <row r="39" ht="35" customHeight="1" spans="1:10">
      <c r="A39" s="9" t="s">
        <v>173</v>
      </c>
      <c r="B39" s="10">
        <v>35</v>
      </c>
      <c r="C39" s="11" t="s">
        <v>168</v>
      </c>
      <c r="D39" s="11" t="s">
        <v>169</v>
      </c>
      <c r="E39" s="11" t="s">
        <v>170</v>
      </c>
      <c r="F39" s="11" t="s">
        <v>17</v>
      </c>
      <c r="G39" s="11" t="s">
        <v>174</v>
      </c>
      <c r="H39" s="9" t="s">
        <v>175</v>
      </c>
      <c r="I39" s="13">
        <v>44729</v>
      </c>
      <c r="J39" s="11" t="s">
        <v>53</v>
      </c>
    </row>
    <row r="40" ht="35" customHeight="1" spans="1:10">
      <c r="A40" s="9" t="s">
        <v>176</v>
      </c>
      <c r="B40" s="10">
        <v>36</v>
      </c>
      <c r="C40" s="11" t="s">
        <v>177</v>
      </c>
      <c r="D40" s="11" t="s">
        <v>178</v>
      </c>
      <c r="E40" s="11" t="s">
        <v>179</v>
      </c>
      <c r="F40" s="11" t="s">
        <v>17</v>
      </c>
      <c r="G40" s="11" t="s">
        <v>180</v>
      </c>
      <c r="H40" s="9" t="s">
        <v>181</v>
      </c>
      <c r="I40" s="13">
        <v>44685</v>
      </c>
      <c r="J40" s="11" t="s">
        <v>53</v>
      </c>
    </row>
    <row r="41" ht="35" customHeight="1" spans="1:10">
      <c r="A41" s="9" t="s">
        <v>182</v>
      </c>
      <c r="B41" s="10">
        <v>37</v>
      </c>
      <c r="C41" s="11" t="s">
        <v>177</v>
      </c>
      <c r="D41" s="11" t="s">
        <v>178</v>
      </c>
      <c r="E41" s="11" t="s">
        <v>179</v>
      </c>
      <c r="F41" s="11" t="s">
        <v>17</v>
      </c>
      <c r="G41" s="11" t="s">
        <v>183</v>
      </c>
      <c r="H41" s="9" t="s">
        <v>181</v>
      </c>
      <c r="I41" s="13">
        <v>44685</v>
      </c>
      <c r="J41" s="11" t="s">
        <v>53</v>
      </c>
    </row>
    <row r="42" ht="35" customHeight="1" spans="1:10">
      <c r="A42" s="9" t="s">
        <v>184</v>
      </c>
      <c r="B42" s="10">
        <v>38</v>
      </c>
      <c r="C42" s="11" t="s">
        <v>185</v>
      </c>
      <c r="D42" s="11" t="s">
        <v>186</v>
      </c>
      <c r="E42" s="11" t="s">
        <v>187</v>
      </c>
      <c r="F42" s="11" t="s">
        <v>17</v>
      </c>
      <c r="G42" s="11" t="s">
        <v>188</v>
      </c>
      <c r="H42" s="9" t="s">
        <v>189</v>
      </c>
      <c r="I42" s="13">
        <v>44884</v>
      </c>
      <c r="J42" s="11" t="s">
        <v>53</v>
      </c>
    </row>
    <row r="43" ht="35" customHeight="1" spans="1:10">
      <c r="A43" s="9" t="s">
        <v>190</v>
      </c>
      <c r="B43" s="10">
        <v>39</v>
      </c>
      <c r="C43" s="11" t="s">
        <v>191</v>
      </c>
      <c r="D43" s="11" t="s">
        <v>192</v>
      </c>
      <c r="E43" s="11" t="s">
        <v>193</v>
      </c>
      <c r="F43" s="11" t="s">
        <v>17</v>
      </c>
      <c r="G43" s="11" t="s">
        <v>194</v>
      </c>
      <c r="H43" s="9" t="s">
        <v>195</v>
      </c>
      <c r="I43" s="13">
        <v>44824</v>
      </c>
      <c r="J43" s="11" t="s">
        <v>53</v>
      </c>
    </row>
    <row r="44" ht="35" customHeight="1" spans="1:10">
      <c r="A44" s="9" t="s">
        <v>196</v>
      </c>
      <c r="B44" s="10">
        <v>40</v>
      </c>
      <c r="C44" s="11" t="s">
        <v>191</v>
      </c>
      <c r="D44" s="11" t="s">
        <v>192</v>
      </c>
      <c r="E44" s="11" t="s">
        <v>193</v>
      </c>
      <c r="F44" s="11" t="s">
        <v>17</v>
      </c>
      <c r="G44" s="11" t="s">
        <v>194</v>
      </c>
      <c r="H44" s="9" t="s">
        <v>195</v>
      </c>
      <c r="I44" s="13">
        <v>44832</v>
      </c>
      <c r="J44" s="11" t="s">
        <v>53</v>
      </c>
    </row>
    <row r="45" ht="35" customHeight="1" spans="1:10">
      <c r="A45" s="9" t="s">
        <v>197</v>
      </c>
      <c r="B45" s="10">
        <v>41</v>
      </c>
      <c r="C45" s="9" t="s">
        <v>121</v>
      </c>
      <c r="D45" s="9" t="s">
        <v>121</v>
      </c>
      <c r="E45" s="11" t="s">
        <v>198</v>
      </c>
      <c r="F45" s="11" t="s">
        <v>17</v>
      </c>
      <c r="G45" s="11" t="s">
        <v>199</v>
      </c>
      <c r="H45" s="11" t="s">
        <v>52</v>
      </c>
      <c r="I45" s="13" t="s">
        <v>121</v>
      </c>
      <c r="J45" s="11" t="s">
        <v>200</v>
      </c>
    </row>
    <row r="46" ht="35" customHeight="1" spans="1:10">
      <c r="A46" s="9" t="s">
        <v>201</v>
      </c>
      <c r="B46" s="10">
        <v>42</v>
      </c>
      <c r="C46" s="9" t="s">
        <v>121</v>
      </c>
      <c r="D46" s="9" t="s">
        <v>121</v>
      </c>
      <c r="E46" s="11" t="s">
        <v>198</v>
      </c>
      <c r="F46" s="11" t="s">
        <v>17</v>
      </c>
      <c r="G46" s="11" t="s">
        <v>202</v>
      </c>
      <c r="H46" s="11" t="s">
        <v>52</v>
      </c>
      <c r="I46" s="13" t="s">
        <v>121</v>
      </c>
      <c r="J46" s="11" t="s">
        <v>200</v>
      </c>
    </row>
    <row r="47" ht="35" customHeight="1" spans="1:10">
      <c r="A47" s="9" t="s">
        <v>203</v>
      </c>
      <c r="B47" s="10">
        <v>43</v>
      </c>
      <c r="C47" s="9" t="s">
        <v>121</v>
      </c>
      <c r="D47" s="9" t="s">
        <v>121</v>
      </c>
      <c r="E47" s="11" t="s">
        <v>198</v>
      </c>
      <c r="F47" s="11" t="s">
        <v>17</v>
      </c>
      <c r="G47" s="11" t="s">
        <v>204</v>
      </c>
      <c r="H47" s="11" t="s">
        <v>52</v>
      </c>
      <c r="I47" s="13" t="s">
        <v>121</v>
      </c>
      <c r="J47" s="11" t="s">
        <v>200</v>
      </c>
    </row>
    <row r="48" ht="35" customHeight="1" spans="1:10">
      <c r="A48" s="9" t="s">
        <v>205</v>
      </c>
      <c r="B48" s="10">
        <v>44</v>
      </c>
      <c r="C48" s="9" t="s">
        <v>121</v>
      </c>
      <c r="D48" s="9" t="s">
        <v>121</v>
      </c>
      <c r="E48" s="11" t="s">
        <v>206</v>
      </c>
      <c r="F48" s="11" t="s">
        <v>17</v>
      </c>
      <c r="G48" s="11" t="s">
        <v>202</v>
      </c>
      <c r="H48" s="11" t="s">
        <v>52</v>
      </c>
      <c r="I48" s="13" t="s">
        <v>121</v>
      </c>
      <c r="J48" s="11" t="s">
        <v>200</v>
      </c>
    </row>
    <row r="49" ht="35" customHeight="1" spans="1:10">
      <c r="A49" s="9" t="s">
        <v>207</v>
      </c>
      <c r="B49" s="10">
        <v>45</v>
      </c>
      <c r="C49" s="9" t="s">
        <v>121</v>
      </c>
      <c r="D49" s="9" t="s">
        <v>121</v>
      </c>
      <c r="E49" s="11" t="s">
        <v>198</v>
      </c>
      <c r="F49" s="11" t="s">
        <v>17</v>
      </c>
      <c r="G49" s="11" t="s">
        <v>208</v>
      </c>
      <c r="H49" s="11" t="s">
        <v>52</v>
      </c>
      <c r="I49" s="13" t="s">
        <v>121</v>
      </c>
      <c r="J49" s="11" t="s">
        <v>200</v>
      </c>
    </row>
    <row r="50" ht="35" customHeight="1" spans="1:10">
      <c r="A50" s="9" t="s">
        <v>209</v>
      </c>
      <c r="B50" s="10">
        <v>46</v>
      </c>
      <c r="C50" s="9" t="s">
        <v>121</v>
      </c>
      <c r="D50" s="9" t="s">
        <v>121</v>
      </c>
      <c r="E50" s="11" t="s">
        <v>206</v>
      </c>
      <c r="F50" s="11" t="s">
        <v>17</v>
      </c>
      <c r="G50" s="11" t="s">
        <v>210</v>
      </c>
      <c r="H50" s="11" t="s">
        <v>52</v>
      </c>
      <c r="I50" s="13" t="s">
        <v>121</v>
      </c>
      <c r="J50" s="11" t="s">
        <v>200</v>
      </c>
    </row>
    <row r="51" ht="35" customHeight="1" spans="1:10">
      <c r="A51" s="9" t="s">
        <v>211</v>
      </c>
      <c r="B51" s="10">
        <v>47</v>
      </c>
      <c r="C51" s="11" t="s">
        <v>22</v>
      </c>
      <c r="D51" s="11" t="s">
        <v>23</v>
      </c>
      <c r="E51" s="11" t="s">
        <v>212</v>
      </c>
      <c r="F51" s="11" t="s">
        <v>17</v>
      </c>
      <c r="G51" s="11" t="s">
        <v>213</v>
      </c>
      <c r="H51" s="9" t="s">
        <v>29</v>
      </c>
      <c r="I51" s="13">
        <v>44691</v>
      </c>
      <c r="J51" s="11" t="s">
        <v>20</v>
      </c>
    </row>
    <row r="52" ht="35" customHeight="1" spans="1:10">
      <c r="A52" s="9" t="s">
        <v>214</v>
      </c>
      <c r="B52" s="10">
        <v>48</v>
      </c>
      <c r="C52" s="11" t="s">
        <v>215</v>
      </c>
      <c r="D52" s="11" t="s">
        <v>216</v>
      </c>
      <c r="E52" s="11" t="s">
        <v>212</v>
      </c>
      <c r="F52" s="11" t="s">
        <v>17</v>
      </c>
      <c r="G52" s="11" t="s">
        <v>217</v>
      </c>
      <c r="H52" s="11" t="s">
        <v>58</v>
      </c>
      <c r="I52" s="13">
        <v>44702</v>
      </c>
      <c r="J52" s="11" t="s">
        <v>53</v>
      </c>
    </row>
    <row r="53" ht="35" customHeight="1" spans="1:10">
      <c r="A53" s="9" t="s">
        <v>218</v>
      </c>
      <c r="B53" s="10">
        <v>49</v>
      </c>
      <c r="C53" s="9" t="s">
        <v>121</v>
      </c>
      <c r="D53" s="9" t="s">
        <v>121</v>
      </c>
      <c r="E53" s="11" t="s">
        <v>206</v>
      </c>
      <c r="F53" s="11" t="s">
        <v>17</v>
      </c>
      <c r="G53" s="11" t="s">
        <v>219</v>
      </c>
      <c r="H53" s="11" t="s">
        <v>52</v>
      </c>
      <c r="I53" s="13" t="s">
        <v>121</v>
      </c>
      <c r="J53" s="11" t="s">
        <v>200</v>
      </c>
    </row>
    <row r="54" ht="35" customHeight="1" spans="1:10">
      <c r="A54" s="9" t="s">
        <v>220</v>
      </c>
      <c r="B54" s="10">
        <v>50</v>
      </c>
      <c r="C54" s="9" t="s">
        <v>121</v>
      </c>
      <c r="D54" s="9" t="s">
        <v>121</v>
      </c>
      <c r="E54" s="11" t="s">
        <v>198</v>
      </c>
      <c r="F54" s="11" t="s">
        <v>17</v>
      </c>
      <c r="G54" s="11" t="s">
        <v>221</v>
      </c>
      <c r="H54" s="11" t="s">
        <v>52</v>
      </c>
      <c r="I54" s="13" t="s">
        <v>121</v>
      </c>
      <c r="J54" s="11" t="s">
        <v>200</v>
      </c>
    </row>
    <row r="55" ht="35" customHeight="1" spans="1:10">
      <c r="A55" s="9" t="s">
        <v>222</v>
      </c>
      <c r="B55" s="10">
        <v>51</v>
      </c>
      <c r="C55" s="9" t="s">
        <v>121</v>
      </c>
      <c r="D55" s="9" t="s">
        <v>121</v>
      </c>
      <c r="E55" s="11" t="s">
        <v>206</v>
      </c>
      <c r="F55" s="11" t="s">
        <v>17</v>
      </c>
      <c r="G55" s="11" t="s">
        <v>223</v>
      </c>
      <c r="H55" s="11" t="s">
        <v>52</v>
      </c>
      <c r="I55" s="13" t="s">
        <v>121</v>
      </c>
      <c r="J55" s="11" t="s">
        <v>200</v>
      </c>
    </row>
    <row r="56" ht="35" customHeight="1" spans="1:10">
      <c r="A56" s="9" t="s">
        <v>224</v>
      </c>
      <c r="B56" s="10">
        <v>52</v>
      </c>
      <c r="C56" s="9" t="s">
        <v>121</v>
      </c>
      <c r="D56" s="9" t="s">
        <v>121</v>
      </c>
      <c r="E56" s="11" t="s">
        <v>206</v>
      </c>
      <c r="F56" s="11" t="s">
        <v>17</v>
      </c>
      <c r="G56" s="11" t="s">
        <v>225</v>
      </c>
      <c r="H56" s="11" t="s">
        <v>52</v>
      </c>
      <c r="I56" s="13" t="s">
        <v>121</v>
      </c>
      <c r="J56" s="11" t="s">
        <v>200</v>
      </c>
    </row>
    <row r="57" ht="35" customHeight="1" spans="1:10">
      <c r="A57" s="9" t="s">
        <v>226</v>
      </c>
      <c r="B57" s="10">
        <v>53</v>
      </c>
      <c r="C57" s="9" t="s">
        <v>121</v>
      </c>
      <c r="D57" s="9" t="s">
        <v>121</v>
      </c>
      <c r="E57" s="11" t="s">
        <v>198</v>
      </c>
      <c r="F57" s="11" t="s">
        <v>17</v>
      </c>
      <c r="G57" s="11" t="s">
        <v>227</v>
      </c>
      <c r="H57" s="11" t="s">
        <v>52</v>
      </c>
      <c r="I57" s="13" t="s">
        <v>121</v>
      </c>
      <c r="J57" s="11" t="s">
        <v>200</v>
      </c>
    </row>
    <row r="58" ht="35" customHeight="1" spans="1:10">
      <c r="A58" s="9" t="s">
        <v>228</v>
      </c>
      <c r="B58" s="10">
        <v>54</v>
      </c>
      <c r="C58" s="9" t="s">
        <v>121</v>
      </c>
      <c r="D58" s="9" t="s">
        <v>121</v>
      </c>
      <c r="E58" s="11" t="s">
        <v>206</v>
      </c>
      <c r="F58" s="11" t="s">
        <v>17</v>
      </c>
      <c r="G58" s="11" t="s">
        <v>229</v>
      </c>
      <c r="H58" s="11" t="s">
        <v>52</v>
      </c>
      <c r="I58" s="13" t="s">
        <v>121</v>
      </c>
      <c r="J58" s="11" t="s">
        <v>200</v>
      </c>
    </row>
    <row r="59" ht="35" customHeight="1" spans="1:10">
      <c r="A59" s="9" t="s">
        <v>230</v>
      </c>
      <c r="B59" s="10">
        <v>55</v>
      </c>
      <c r="C59" s="11" t="s">
        <v>231</v>
      </c>
      <c r="D59" s="11" t="s">
        <v>232</v>
      </c>
      <c r="E59" s="11" t="s">
        <v>206</v>
      </c>
      <c r="F59" s="11" t="s">
        <v>17</v>
      </c>
      <c r="G59" s="11" t="s">
        <v>233</v>
      </c>
      <c r="H59" s="11" t="s">
        <v>52</v>
      </c>
      <c r="I59" s="13" t="s">
        <v>121</v>
      </c>
      <c r="J59" s="11" t="s">
        <v>200</v>
      </c>
    </row>
    <row r="60" ht="35" customHeight="1" spans="1:10">
      <c r="A60" s="9" t="s">
        <v>234</v>
      </c>
      <c r="B60" s="10">
        <v>56</v>
      </c>
      <c r="C60" s="9" t="s">
        <v>121</v>
      </c>
      <c r="D60" s="9" t="s">
        <v>121</v>
      </c>
      <c r="E60" s="11" t="s">
        <v>198</v>
      </c>
      <c r="F60" s="11" t="s">
        <v>17</v>
      </c>
      <c r="G60" s="11" t="s">
        <v>235</v>
      </c>
      <c r="H60" s="11" t="s">
        <v>52</v>
      </c>
      <c r="I60" s="13" t="s">
        <v>121</v>
      </c>
      <c r="J60" s="11" t="s">
        <v>200</v>
      </c>
    </row>
    <row r="61" ht="35" customHeight="1" spans="1:10">
      <c r="A61" s="9" t="s">
        <v>236</v>
      </c>
      <c r="B61" s="10">
        <v>57</v>
      </c>
      <c r="C61" s="11" t="s">
        <v>231</v>
      </c>
      <c r="D61" s="11" t="s">
        <v>232</v>
      </c>
      <c r="E61" s="11" t="s">
        <v>206</v>
      </c>
      <c r="F61" s="11" t="s">
        <v>17</v>
      </c>
      <c r="G61" s="11" t="s">
        <v>237</v>
      </c>
      <c r="H61" s="11" t="s">
        <v>52</v>
      </c>
      <c r="I61" s="13" t="s">
        <v>121</v>
      </c>
      <c r="J61" s="11" t="s">
        <v>200</v>
      </c>
    </row>
    <row r="62" ht="35" customHeight="1" spans="1:10">
      <c r="A62" s="9" t="s">
        <v>238</v>
      </c>
      <c r="B62" s="10">
        <v>58</v>
      </c>
      <c r="C62" s="9" t="s">
        <v>121</v>
      </c>
      <c r="D62" s="9" t="s">
        <v>121</v>
      </c>
      <c r="E62" s="11" t="s">
        <v>198</v>
      </c>
      <c r="F62" s="11" t="s">
        <v>17</v>
      </c>
      <c r="G62" s="11" t="s">
        <v>239</v>
      </c>
      <c r="H62" s="11" t="s">
        <v>52</v>
      </c>
      <c r="I62" s="13" t="s">
        <v>121</v>
      </c>
      <c r="J62" s="11" t="s">
        <v>200</v>
      </c>
    </row>
    <row r="63" ht="35" customHeight="1" spans="1:10">
      <c r="A63" s="9" t="s">
        <v>240</v>
      </c>
      <c r="B63" s="10">
        <v>59</v>
      </c>
      <c r="C63" s="9" t="s">
        <v>121</v>
      </c>
      <c r="D63" s="9" t="s">
        <v>121</v>
      </c>
      <c r="E63" s="11" t="s">
        <v>198</v>
      </c>
      <c r="F63" s="11" t="s">
        <v>17</v>
      </c>
      <c r="G63" s="11" t="s">
        <v>241</v>
      </c>
      <c r="H63" s="11" t="s">
        <v>52</v>
      </c>
      <c r="I63" s="13" t="s">
        <v>121</v>
      </c>
      <c r="J63" s="11" t="s">
        <v>200</v>
      </c>
    </row>
    <row r="64" ht="35" customHeight="1" spans="1:10">
      <c r="A64" s="9" t="s">
        <v>242</v>
      </c>
      <c r="B64" s="10">
        <v>60</v>
      </c>
      <c r="C64" s="11" t="s">
        <v>231</v>
      </c>
      <c r="D64" s="11" t="s">
        <v>232</v>
      </c>
      <c r="E64" s="11" t="s">
        <v>206</v>
      </c>
      <c r="F64" s="11" t="s">
        <v>17</v>
      </c>
      <c r="G64" s="11" t="s">
        <v>233</v>
      </c>
      <c r="H64" s="11" t="s">
        <v>52</v>
      </c>
      <c r="I64" s="13" t="s">
        <v>121</v>
      </c>
      <c r="J64" s="11" t="s">
        <v>200</v>
      </c>
    </row>
    <row r="65" ht="35" customHeight="1" spans="1:10">
      <c r="A65" s="9" t="s">
        <v>243</v>
      </c>
      <c r="B65" s="10">
        <v>61</v>
      </c>
      <c r="C65" s="11" t="s">
        <v>244</v>
      </c>
      <c r="D65" s="11" t="s">
        <v>245</v>
      </c>
      <c r="E65" s="11" t="s">
        <v>212</v>
      </c>
      <c r="F65" s="11" t="s">
        <v>17</v>
      </c>
      <c r="G65" s="11" t="s">
        <v>246</v>
      </c>
      <c r="H65" s="11" t="s">
        <v>58</v>
      </c>
      <c r="I65" s="13">
        <v>44713</v>
      </c>
      <c r="J65" s="11" t="s">
        <v>53</v>
      </c>
    </row>
    <row r="66" ht="35" customHeight="1" spans="1:10">
      <c r="A66" s="9" t="s">
        <v>247</v>
      </c>
      <c r="B66" s="10">
        <v>62</v>
      </c>
      <c r="C66" s="11" t="s">
        <v>248</v>
      </c>
      <c r="D66" s="11" t="s">
        <v>249</v>
      </c>
      <c r="E66" s="11" t="s">
        <v>212</v>
      </c>
      <c r="F66" s="11" t="s">
        <v>17</v>
      </c>
      <c r="G66" s="11" t="s">
        <v>250</v>
      </c>
      <c r="H66" s="11" t="s">
        <v>103</v>
      </c>
      <c r="I66" s="13">
        <v>44571</v>
      </c>
      <c r="J66" s="11" t="s">
        <v>53</v>
      </c>
    </row>
    <row r="67" ht="35" customHeight="1" spans="1:10">
      <c r="A67" s="9" t="s">
        <v>251</v>
      </c>
      <c r="B67" s="10">
        <v>63</v>
      </c>
      <c r="C67" s="11" t="s">
        <v>252</v>
      </c>
      <c r="D67" s="11" t="s">
        <v>253</v>
      </c>
      <c r="E67" s="11" t="s">
        <v>212</v>
      </c>
      <c r="F67" s="11" t="s">
        <v>17</v>
      </c>
      <c r="G67" s="11" t="s">
        <v>254</v>
      </c>
      <c r="H67" s="11" t="s">
        <v>103</v>
      </c>
      <c r="I67" s="13">
        <v>44740</v>
      </c>
      <c r="J67" s="11" t="s">
        <v>53</v>
      </c>
    </row>
    <row r="68" ht="35" customHeight="1" spans="1:10">
      <c r="A68" s="9" t="s">
        <v>255</v>
      </c>
      <c r="B68" s="10">
        <v>64</v>
      </c>
      <c r="C68" s="11" t="s">
        <v>215</v>
      </c>
      <c r="D68" s="11" t="s">
        <v>216</v>
      </c>
      <c r="E68" s="11" t="s">
        <v>212</v>
      </c>
      <c r="F68" s="11" t="s">
        <v>17</v>
      </c>
      <c r="G68" s="11" t="s">
        <v>256</v>
      </c>
      <c r="H68" s="11" t="s">
        <v>58</v>
      </c>
      <c r="I68" s="13">
        <v>44702</v>
      </c>
      <c r="J68" s="11" t="s">
        <v>53</v>
      </c>
    </row>
    <row r="69" ht="35" customHeight="1" spans="1:10">
      <c r="A69" s="9" t="s">
        <v>257</v>
      </c>
      <c r="B69" s="10">
        <v>65</v>
      </c>
      <c r="C69" s="11" t="s">
        <v>258</v>
      </c>
      <c r="D69" s="11" t="s">
        <v>131</v>
      </c>
      <c r="E69" s="11" t="s">
        <v>259</v>
      </c>
      <c r="F69" s="11" t="s">
        <v>17</v>
      </c>
      <c r="G69" s="11" t="s">
        <v>260</v>
      </c>
      <c r="H69" s="9" t="s">
        <v>140</v>
      </c>
      <c r="I69" s="13">
        <v>44857</v>
      </c>
      <c r="J69" s="11" t="s">
        <v>53</v>
      </c>
    </row>
    <row r="70" ht="35" customHeight="1" spans="1:10">
      <c r="A70" s="9" t="s">
        <v>261</v>
      </c>
      <c r="B70" s="10">
        <v>66</v>
      </c>
      <c r="C70" s="11" t="s">
        <v>262</v>
      </c>
      <c r="D70" s="11" t="s">
        <v>263</v>
      </c>
      <c r="E70" s="11" t="s">
        <v>259</v>
      </c>
      <c r="F70" s="11" t="s">
        <v>17</v>
      </c>
      <c r="G70" s="11" t="s">
        <v>264</v>
      </c>
      <c r="H70" s="11" t="s">
        <v>52</v>
      </c>
      <c r="I70" s="13">
        <v>44615</v>
      </c>
      <c r="J70" s="11" t="s">
        <v>20</v>
      </c>
    </row>
    <row r="71" ht="35" customHeight="1" spans="1:10">
      <c r="A71" s="9" t="s">
        <v>265</v>
      </c>
      <c r="B71" s="10">
        <v>67</v>
      </c>
      <c r="C71" s="11" t="s">
        <v>266</v>
      </c>
      <c r="D71" s="11" t="s">
        <v>267</v>
      </c>
      <c r="E71" s="11" t="s">
        <v>268</v>
      </c>
      <c r="F71" s="11" t="s">
        <v>17</v>
      </c>
      <c r="G71" s="11" t="s">
        <v>269</v>
      </c>
      <c r="H71" s="11" t="s">
        <v>103</v>
      </c>
      <c r="I71" s="13">
        <v>44789</v>
      </c>
      <c r="J71" s="11" t="s">
        <v>53</v>
      </c>
    </row>
    <row r="72" ht="35" customHeight="1" spans="1:10">
      <c r="A72" s="9" t="s">
        <v>270</v>
      </c>
      <c r="B72" s="10">
        <v>68</v>
      </c>
      <c r="C72" s="11" t="s">
        <v>142</v>
      </c>
      <c r="D72" s="11" t="s">
        <v>143</v>
      </c>
      <c r="E72" s="11" t="s">
        <v>271</v>
      </c>
      <c r="F72" s="11" t="s">
        <v>17</v>
      </c>
      <c r="G72" s="11" t="s">
        <v>272</v>
      </c>
      <c r="H72" s="9" t="s">
        <v>29</v>
      </c>
      <c r="I72" s="13">
        <v>44855</v>
      </c>
      <c r="J72" s="11" t="s">
        <v>53</v>
      </c>
    </row>
    <row r="73" ht="35" customHeight="1" spans="1:10">
      <c r="A73" s="9" t="s">
        <v>273</v>
      </c>
      <c r="B73" s="10">
        <v>69</v>
      </c>
      <c r="C73" s="11" t="s">
        <v>266</v>
      </c>
      <c r="D73" s="11" t="s">
        <v>267</v>
      </c>
      <c r="E73" s="11" t="s">
        <v>268</v>
      </c>
      <c r="F73" s="11" t="s">
        <v>17</v>
      </c>
      <c r="G73" s="11" t="s">
        <v>274</v>
      </c>
      <c r="H73" s="11" t="s">
        <v>103</v>
      </c>
      <c r="I73" s="13">
        <v>44867</v>
      </c>
      <c r="J73" s="11" t="s">
        <v>53</v>
      </c>
    </row>
    <row r="74" ht="35" customHeight="1" spans="1:10">
      <c r="A74" s="9" t="s">
        <v>275</v>
      </c>
      <c r="B74" s="10">
        <v>70</v>
      </c>
      <c r="C74" s="11" t="s">
        <v>276</v>
      </c>
      <c r="D74" s="11" t="s">
        <v>277</v>
      </c>
      <c r="E74" s="11" t="s">
        <v>278</v>
      </c>
      <c r="F74" s="11" t="s">
        <v>17</v>
      </c>
      <c r="G74" s="11" t="s">
        <v>279</v>
      </c>
      <c r="H74" s="11" t="s">
        <v>58</v>
      </c>
      <c r="I74" s="13">
        <v>44784</v>
      </c>
      <c r="J74" s="11" t="s">
        <v>53</v>
      </c>
    </row>
    <row r="75" ht="35" customHeight="1" spans="1:10">
      <c r="A75" s="9" t="s">
        <v>280</v>
      </c>
      <c r="B75" s="10">
        <v>71</v>
      </c>
      <c r="C75" s="11" t="s">
        <v>126</v>
      </c>
      <c r="D75" s="11" t="s">
        <v>127</v>
      </c>
      <c r="E75" s="11" t="s">
        <v>271</v>
      </c>
      <c r="F75" s="11" t="s">
        <v>17</v>
      </c>
      <c r="G75" s="11" t="s">
        <v>128</v>
      </c>
      <c r="H75" s="9" t="s">
        <v>19</v>
      </c>
      <c r="I75" s="13">
        <v>44834</v>
      </c>
      <c r="J75" s="11" t="s">
        <v>53</v>
      </c>
    </row>
    <row r="76" ht="35" customHeight="1" spans="1:10">
      <c r="A76" s="9" t="s">
        <v>281</v>
      </c>
      <c r="B76" s="10">
        <v>72</v>
      </c>
      <c r="C76" s="11" t="s">
        <v>276</v>
      </c>
      <c r="D76" s="11" t="s">
        <v>277</v>
      </c>
      <c r="E76" s="11" t="s">
        <v>278</v>
      </c>
      <c r="F76" s="11" t="s">
        <v>17</v>
      </c>
      <c r="G76" s="11" t="s">
        <v>282</v>
      </c>
      <c r="H76" s="11" t="s">
        <v>58</v>
      </c>
      <c r="I76" s="13">
        <v>44826</v>
      </c>
      <c r="J76" s="11" t="s">
        <v>53</v>
      </c>
    </row>
    <row r="77" ht="35" customHeight="1" spans="1:10">
      <c r="A77" s="9" t="s">
        <v>283</v>
      </c>
      <c r="B77" s="10">
        <v>73</v>
      </c>
      <c r="C77" s="11" t="s">
        <v>284</v>
      </c>
      <c r="D77" s="11" t="s">
        <v>285</v>
      </c>
      <c r="E77" s="11" t="s">
        <v>286</v>
      </c>
      <c r="F77" s="11" t="s">
        <v>17</v>
      </c>
      <c r="G77" s="11" t="s">
        <v>287</v>
      </c>
      <c r="H77" s="9" t="s">
        <v>288</v>
      </c>
      <c r="I77" s="13">
        <v>44844</v>
      </c>
      <c r="J77" s="11" t="s">
        <v>53</v>
      </c>
    </row>
    <row r="78" ht="35" customHeight="1" spans="1:10">
      <c r="A78" s="9" t="s">
        <v>289</v>
      </c>
      <c r="B78" s="10">
        <v>74</v>
      </c>
      <c r="C78" s="11" t="s">
        <v>163</v>
      </c>
      <c r="D78" s="11" t="s">
        <v>164</v>
      </c>
      <c r="E78" s="11" t="s">
        <v>286</v>
      </c>
      <c r="F78" s="11" t="s">
        <v>17</v>
      </c>
      <c r="G78" s="11" t="s">
        <v>166</v>
      </c>
      <c r="H78" s="9" t="s">
        <v>64</v>
      </c>
      <c r="I78" s="13">
        <v>44807</v>
      </c>
      <c r="J78" s="11" t="s">
        <v>53</v>
      </c>
    </row>
    <row r="79" ht="35" customHeight="1" spans="1:10">
      <c r="A79" s="9" t="s">
        <v>290</v>
      </c>
      <c r="B79" s="10">
        <v>75</v>
      </c>
      <c r="C79" s="9" t="s">
        <v>121</v>
      </c>
      <c r="D79" s="9" t="s">
        <v>121</v>
      </c>
      <c r="E79" s="11" t="s">
        <v>291</v>
      </c>
      <c r="F79" s="11" t="s">
        <v>17</v>
      </c>
      <c r="G79" s="11" t="s">
        <v>292</v>
      </c>
      <c r="H79" s="11" t="s">
        <v>52</v>
      </c>
      <c r="I79" s="13" t="s">
        <v>121</v>
      </c>
      <c r="J79" s="11" t="s">
        <v>200</v>
      </c>
    </row>
    <row r="80" ht="35" customHeight="1" spans="1:10">
      <c r="A80" s="9" t="s">
        <v>293</v>
      </c>
      <c r="B80" s="10">
        <v>76</v>
      </c>
      <c r="C80" s="9" t="s">
        <v>121</v>
      </c>
      <c r="D80" s="9" t="s">
        <v>121</v>
      </c>
      <c r="E80" s="11" t="s">
        <v>291</v>
      </c>
      <c r="F80" s="11" t="s">
        <v>17</v>
      </c>
      <c r="G80" s="11" t="s">
        <v>294</v>
      </c>
      <c r="H80" s="9" t="s">
        <v>121</v>
      </c>
      <c r="I80" s="13" t="s">
        <v>121</v>
      </c>
      <c r="J80" s="11" t="s">
        <v>200</v>
      </c>
    </row>
    <row r="81" ht="35" customHeight="1" spans="1:10">
      <c r="A81" s="9" t="s">
        <v>295</v>
      </c>
      <c r="B81" s="10">
        <v>77</v>
      </c>
      <c r="C81" s="9" t="s">
        <v>121</v>
      </c>
      <c r="D81" s="9" t="s">
        <v>121</v>
      </c>
      <c r="E81" s="11" t="s">
        <v>291</v>
      </c>
      <c r="F81" s="11" t="s">
        <v>17</v>
      </c>
      <c r="G81" s="11" t="s">
        <v>296</v>
      </c>
      <c r="H81" s="9" t="s">
        <v>121</v>
      </c>
      <c r="I81" s="13" t="s">
        <v>121</v>
      </c>
      <c r="J81" s="11" t="s">
        <v>200</v>
      </c>
    </row>
    <row r="82" ht="35" customHeight="1" spans="1:10">
      <c r="A82" s="9" t="s">
        <v>297</v>
      </c>
      <c r="B82" s="10">
        <v>78</v>
      </c>
      <c r="C82" s="9" t="s">
        <v>121</v>
      </c>
      <c r="D82" s="9" t="s">
        <v>121</v>
      </c>
      <c r="E82" s="11" t="s">
        <v>291</v>
      </c>
      <c r="F82" s="11" t="s">
        <v>17</v>
      </c>
      <c r="G82" s="11" t="s">
        <v>298</v>
      </c>
      <c r="H82" s="9" t="s">
        <v>121</v>
      </c>
      <c r="I82" s="13" t="s">
        <v>121</v>
      </c>
      <c r="J82" s="11" t="s">
        <v>200</v>
      </c>
    </row>
    <row r="83" ht="35" customHeight="1" spans="1:10">
      <c r="A83" s="9" t="s">
        <v>299</v>
      </c>
      <c r="B83" s="10">
        <v>79</v>
      </c>
      <c r="C83" s="9" t="s">
        <v>121</v>
      </c>
      <c r="D83" s="9" t="s">
        <v>121</v>
      </c>
      <c r="E83" s="11" t="s">
        <v>291</v>
      </c>
      <c r="F83" s="11" t="s">
        <v>17</v>
      </c>
      <c r="G83" s="9" t="s">
        <v>300</v>
      </c>
      <c r="H83" s="11" t="s">
        <v>52</v>
      </c>
      <c r="I83" s="13" t="s">
        <v>121</v>
      </c>
      <c r="J83" s="11" t="s">
        <v>200</v>
      </c>
    </row>
    <row r="84" ht="35" customHeight="1" spans="1:10">
      <c r="A84" s="9" t="s">
        <v>301</v>
      </c>
      <c r="B84" s="10">
        <v>80</v>
      </c>
      <c r="C84" s="9" t="s">
        <v>121</v>
      </c>
      <c r="D84" s="9" t="s">
        <v>121</v>
      </c>
      <c r="E84" s="11" t="s">
        <v>291</v>
      </c>
      <c r="F84" s="11" t="s">
        <v>17</v>
      </c>
      <c r="G84" s="11" t="s">
        <v>302</v>
      </c>
      <c r="H84" s="11" t="s">
        <v>52</v>
      </c>
      <c r="I84" s="13" t="s">
        <v>121</v>
      </c>
      <c r="J84" s="11" t="s">
        <v>200</v>
      </c>
    </row>
    <row r="85" ht="35" customHeight="1" spans="1:10">
      <c r="A85" s="9" t="s">
        <v>303</v>
      </c>
      <c r="B85" s="10">
        <v>81</v>
      </c>
      <c r="C85" s="9" t="s">
        <v>121</v>
      </c>
      <c r="D85" s="9" t="s">
        <v>121</v>
      </c>
      <c r="E85" s="11" t="s">
        <v>291</v>
      </c>
      <c r="F85" s="11" t="s">
        <v>17</v>
      </c>
      <c r="G85" s="11" t="s">
        <v>304</v>
      </c>
      <c r="H85" s="9" t="s">
        <v>121</v>
      </c>
      <c r="I85" s="13" t="s">
        <v>121</v>
      </c>
      <c r="J85" s="11" t="s">
        <v>200</v>
      </c>
    </row>
    <row r="86" ht="35" customHeight="1" spans="1:10">
      <c r="A86" s="9" t="s">
        <v>305</v>
      </c>
      <c r="B86" s="10">
        <v>82</v>
      </c>
      <c r="C86" s="9" t="s">
        <v>121</v>
      </c>
      <c r="D86" s="9" t="s">
        <v>121</v>
      </c>
      <c r="E86" s="11" t="s">
        <v>291</v>
      </c>
      <c r="F86" s="11" t="s">
        <v>17</v>
      </c>
      <c r="G86" s="11" t="s">
        <v>306</v>
      </c>
      <c r="H86" s="11" t="s">
        <v>52</v>
      </c>
      <c r="I86" s="13" t="s">
        <v>121</v>
      </c>
      <c r="J86" s="11" t="s">
        <v>200</v>
      </c>
    </row>
    <row r="87" ht="35" customHeight="1" spans="1:10">
      <c r="A87" s="9" t="s">
        <v>307</v>
      </c>
      <c r="B87" s="10">
        <v>83</v>
      </c>
      <c r="C87" s="11" t="s">
        <v>308</v>
      </c>
      <c r="D87" s="11" t="s">
        <v>309</v>
      </c>
      <c r="E87" s="11" t="s">
        <v>310</v>
      </c>
      <c r="F87" s="11" t="s">
        <v>17</v>
      </c>
      <c r="G87" s="11" t="s">
        <v>311</v>
      </c>
      <c r="H87" s="9" t="s">
        <v>312</v>
      </c>
      <c r="I87" s="13">
        <v>44854</v>
      </c>
      <c r="J87" s="11" t="s">
        <v>53</v>
      </c>
    </row>
    <row r="88" ht="35" customHeight="1" spans="1:10">
      <c r="A88" s="9" t="s">
        <v>313</v>
      </c>
      <c r="B88" s="10">
        <v>84</v>
      </c>
      <c r="C88" s="9" t="s">
        <v>121</v>
      </c>
      <c r="D88" s="9" t="s">
        <v>121</v>
      </c>
      <c r="E88" s="11" t="s">
        <v>291</v>
      </c>
      <c r="F88" s="11" t="s">
        <v>17</v>
      </c>
      <c r="G88" s="11" t="s">
        <v>314</v>
      </c>
      <c r="H88" s="9" t="s">
        <v>121</v>
      </c>
      <c r="I88" s="13" t="s">
        <v>121</v>
      </c>
      <c r="J88" s="11" t="s">
        <v>200</v>
      </c>
    </row>
    <row r="89" ht="35" customHeight="1" spans="1:10">
      <c r="A89" s="9" t="s">
        <v>315</v>
      </c>
      <c r="B89" s="10">
        <v>85</v>
      </c>
      <c r="C89" s="11" t="s">
        <v>316</v>
      </c>
      <c r="D89" s="11" t="s">
        <v>317</v>
      </c>
      <c r="E89" s="11" t="s">
        <v>318</v>
      </c>
      <c r="F89" s="11" t="s">
        <v>17</v>
      </c>
      <c r="G89" s="11" t="s">
        <v>319</v>
      </c>
      <c r="H89" s="11" t="s">
        <v>320</v>
      </c>
      <c r="I89" s="13">
        <v>44824</v>
      </c>
      <c r="J89" s="11" t="s">
        <v>321</v>
      </c>
    </row>
    <row r="90" ht="35" customHeight="1" spans="1:10">
      <c r="A90" s="9" t="s">
        <v>322</v>
      </c>
      <c r="B90" s="10">
        <v>86</v>
      </c>
      <c r="C90" s="11" t="s">
        <v>323</v>
      </c>
      <c r="D90" s="11" t="s">
        <v>324</v>
      </c>
      <c r="E90" s="11" t="s">
        <v>325</v>
      </c>
      <c r="F90" s="11" t="s">
        <v>17</v>
      </c>
      <c r="G90" s="11" t="s">
        <v>326</v>
      </c>
      <c r="H90" s="9" t="s">
        <v>327</v>
      </c>
      <c r="I90" s="13">
        <v>44799</v>
      </c>
      <c r="J90" s="11" t="s">
        <v>321</v>
      </c>
    </row>
    <row r="91" ht="35" customHeight="1" spans="1:10">
      <c r="A91" s="9" t="s">
        <v>328</v>
      </c>
      <c r="B91" s="10">
        <v>87</v>
      </c>
      <c r="C91" s="11" t="s">
        <v>316</v>
      </c>
      <c r="D91" s="11" t="s">
        <v>317</v>
      </c>
      <c r="E91" s="11" t="s">
        <v>318</v>
      </c>
      <c r="F91" s="11" t="s">
        <v>17</v>
      </c>
      <c r="G91" s="11" t="s">
        <v>329</v>
      </c>
      <c r="H91" s="11" t="s">
        <v>320</v>
      </c>
      <c r="I91" s="13">
        <v>44824</v>
      </c>
      <c r="J91" s="11" t="s">
        <v>321</v>
      </c>
    </row>
    <row r="92" ht="35" customHeight="1" spans="1:10">
      <c r="A92" s="9" t="s">
        <v>330</v>
      </c>
      <c r="B92" s="10">
        <v>88</v>
      </c>
      <c r="C92" s="11" t="s">
        <v>316</v>
      </c>
      <c r="D92" s="11" t="s">
        <v>317</v>
      </c>
      <c r="E92" s="11" t="s">
        <v>318</v>
      </c>
      <c r="F92" s="11" t="s">
        <v>17</v>
      </c>
      <c r="G92" s="11" t="s">
        <v>331</v>
      </c>
      <c r="H92" s="11" t="s">
        <v>320</v>
      </c>
      <c r="I92" s="13">
        <v>44824</v>
      </c>
      <c r="J92" s="11" t="s">
        <v>321</v>
      </c>
    </row>
    <row r="93" ht="35" customHeight="1" spans="1:10">
      <c r="A93" s="9" t="s">
        <v>332</v>
      </c>
      <c r="B93" s="10">
        <v>89</v>
      </c>
      <c r="C93" s="11" t="s">
        <v>333</v>
      </c>
      <c r="D93" s="11" t="s">
        <v>334</v>
      </c>
      <c r="E93" s="11" t="s">
        <v>318</v>
      </c>
      <c r="F93" s="11" t="s">
        <v>17</v>
      </c>
      <c r="G93" s="11" t="s">
        <v>335</v>
      </c>
      <c r="H93" s="9" t="s">
        <v>172</v>
      </c>
      <c r="I93" s="13">
        <v>44778</v>
      </c>
      <c r="J93" s="11" t="s">
        <v>321</v>
      </c>
    </row>
    <row r="94" ht="35" customHeight="1" spans="1:10">
      <c r="A94" s="9" t="s">
        <v>336</v>
      </c>
      <c r="B94" s="10">
        <v>90</v>
      </c>
      <c r="C94" s="11" t="s">
        <v>337</v>
      </c>
      <c r="D94" s="11" t="s">
        <v>338</v>
      </c>
      <c r="E94" s="11" t="s">
        <v>339</v>
      </c>
      <c r="F94" s="11" t="s">
        <v>17</v>
      </c>
      <c r="G94" s="11" t="s">
        <v>340</v>
      </c>
      <c r="H94" s="9" t="s">
        <v>341</v>
      </c>
      <c r="I94" s="13">
        <v>44845</v>
      </c>
      <c r="J94" s="11" t="s">
        <v>53</v>
      </c>
    </row>
    <row r="95" ht="35" customHeight="1" spans="1:10">
      <c r="A95" s="9" t="s">
        <v>342</v>
      </c>
      <c r="B95" s="10">
        <v>91</v>
      </c>
      <c r="C95" s="11" t="s">
        <v>323</v>
      </c>
      <c r="D95" s="11" t="s">
        <v>324</v>
      </c>
      <c r="E95" s="11" t="s">
        <v>325</v>
      </c>
      <c r="F95" s="11" t="s">
        <v>17</v>
      </c>
      <c r="G95" s="11" t="s">
        <v>343</v>
      </c>
      <c r="H95" s="9" t="s">
        <v>327</v>
      </c>
      <c r="I95" s="13">
        <v>44778</v>
      </c>
      <c r="J95" s="11" t="s">
        <v>321</v>
      </c>
    </row>
    <row r="96" ht="35" customHeight="1" spans="1:10">
      <c r="A96" s="9" t="s">
        <v>344</v>
      </c>
      <c r="B96" s="10">
        <v>92</v>
      </c>
      <c r="C96" s="11" t="s">
        <v>333</v>
      </c>
      <c r="D96" s="11" t="s">
        <v>334</v>
      </c>
      <c r="E96" s="11" t="s">
        <v>318</v>
      </c>
      <c r="F96" s="11" t="s">
        <v>17</v>
      </c>
      <c r="G96" s="11" t="s">
        <v>345</v>
      </c>
      <c r="H96" s="9" t="s">
        <v>172</v>
      </c>
      <c r="I96" s="13">
        <v>44778</v>
      </c>
      <c r="J96" s="11" t="s">
        <v>321</v>
      </c>
    </row>
    <row r="97" ht="35" customHeight="1" spans="1:10">
      <c r="A97" s="9" t="s">
        <v>346</v>
      </c>
      <c r="B97" s="10">
        <v>93</v>
      </c>
      <c r="C97" s="11" t="s">
        <v>347</v>
      </c>
      <c r="D97" s="11" t="s">
        <v>348</v>
      </c>
      <c r="E97" s="11" t="s">
        <v>325</v>
      </c>
      <c r="F97" s="11" t="s">
        <v>17</v>
      </c>
      <c r="G97" s="11" t="s">
        <v>349</v>
      </c>
      <c r="H97" s="11" t="s">
        <v>350</v>
      </c>
      <c r="I97" s="13">
        <v>44807</v>
      </c>
      <c r="J97" s="11" t="s">
        <v>321</v>
      </c>
    </row>
    <row r="98" ht="35" customHeight="1" spans="1:10">
      <c r="A98" s="9" t="s">
        <v>351</v>
      </c>
      <c r="B98" s="10">
        <v>94</v>
      </c>
      <c r="C98" s="11" t="s">
        <v>352</v>
      </c>
      <c r="D98" s="11" t="s">
        <v>353</v>
      </c>
      <c r="E98" s="11" t="s">
        <v>318</v>
      </c>
      <c r="F98" s="11" t="s">
        <v>17</v>
      </c>
      <c r="G98" s="11" t="s">
        <v>354</v>
      </c>
      <c r="H98" s="9" t="s">
        <v>124</v>
      </c>
      <c r="I98" s="13">
        <v>44870</v>
      </c>
      <c r="J98" s="11" t="s">
        <v>321</v>
      </c>
    </row>
    <row r="99" ht="35" customHeight="1" spans="1:10">
      <c r="A99" s="9" t="s">
        <v>355</v>
      </c>
      <c r="B99" s="10">
        <v>95</v>
      </c>
      <c r="C99" s="11" t="s">
        <v>347</v>
      </c>
      <c r="D99" s="11" t="s">
        <v>348</v>
      </c>
      <c r="E99" s="11" t="s">
        <v>325</v>
      </c>
      <c r="F99" s="11" t="s">
        <v>17</v>
      </c>
      <c r="G99" s="11" t="s">
        <v>356</v>
      </c>
      <c r="H99" s="11" t="s">
        <v>350</v>
      </c>
      <c r="I99" s="13">
        <v>44811</v>
      </c>
      <c r="J99" s="11" t="s">
        <v>321</v>
      </c>
    </row>
    <row r="100" ht="35" customHeight="1" spans="1:10">
      <c r="A100" s="9" t="s">
        <v>357</v>
      </c>
      <c r="B100" s="10">
        <v>96</v>
      </c>
      <c r="C100" s="11" t="s">
        <v>352</v>
      </c>
      <c r="D100" s="11" t="s">
        <v>353</v>
      </c>
      <c r="E100" s="11" t="s">
        <v>318</v>
      </c>
      <c r="F100" s="11" t="s">
        <v>17</v>
      </c>
      <c r="G100" s="11" t="s">
        <v>358</v>
      </c>
      <c r="H100" s="9" t="s">
        <v>124</v>
      </c>
      <c r="I100" s="13">
        <v>44875</v>
      </c>
      <c r="J100" s="11" t="s">
        <v>321</v>
      </c>
    </row>
    <row r="101" ht="35" customHeight="1" spans="1:10">
      <c r="A101" s="9" t="s">
        <v>359</v>
      </c>
      <c r="B101" s="10">
        <v>97</v>
      </c>
      <c r="C101" s="11" t="s">
        <v>347</v>
      </c>
      <c r="D101" s="11" t="s">
        <v>348</v>
      </c>
      <c r="E101" s="11" t="s">
        <v>325</v>
      </c>
      <c r="F101" s="11" t="s">
        <v>17</v>
      </c>
      <c r="G101" s="11" t="s">
        <v>360</v>
      </c>
      <c r="H101" s="11" t="s">
        <v>350</v>
      </c>
      <c r="I101" s="13">
        <v>44811</v>
      </c>
      <c r="J101" s="11" t="s">
        <v>321</v>
      </c>
    </row>
    <row r="102" ht="35" customHeight="1" spans="1:10">
      <c r="A102" s="9" t="s">
        <v>361</v>
      </c>
      <c r="B102" s="10">
        <v>98</v>
      </c>
      <c r="C102" s="11" t="s">
        <v>362</v>
      </c>
      <c r="D102" s="11" t="s">
        <v>363</v>
      </c>
      <c r="E102" s="11" t="s">
        <v>364</v>
      </c>
      <c r="F102" s="11" t="s">
        <v>17</v>
      </c>
      <c r="G102" s="11" t="s">
        <v>365</v>
      </c>
      <c r="H102" s="11" t="s">
        <v>103</v>
      </c>
      <c r="I102" s="13">
        <v>44774</v>
      </c>
      <c r="J102" s="11" t="s">
        <v>53</v>
      </c>
    </row>
    <row r="103" ht="35" customHeight="1" spans="1:10">
      <c r="A103" s="9" t="s">
        <v>366</v>
      </c>
      <c r="B103" s="10">
        <v>99</v>
      </c>
      <c r="C103" s="11" t="s">
        <v>367</v>
      </c>
      <c r="D103" s="11" t="s">
        <v>368</v>
      </c>
      <c r="E103" s="11" t="s">
        <v>364</v>
      </c>
      <c r="F103" s="11" t="s">
        <v>17</v>
      </c>
      <c r="G103" s="11" t="s">
        <v>369</v>
      </c>
      <c r="H103" s="9" t="s">
        <v>124</v>
      </c>
      <c r="I103" s="13">
        <v>44866</v>
      </c>
      <c r="J103" s="11" t="s">
        <v>321</v>
      </c>
    </row>
    <row r="104" ht="35" customHeight="1" spans="1:10">
      <c r="A104" s="9" t="s">
        <v>370</v>
      </c>
      <c r="B104" s="10">
        <v>100</v>
      </c>
      <c r="C104" s="11" t="s">
        <v>367</v>
      </c>
      <c r="D104" s="11" t="s">
        <v>368</v>
      </c>
      <c r="E104" s="11" t="s">
        <v>364</v>
      </c>
      <c r="F104" s="11" t="s">
        <v>17</v>
      </c>
      <c r="G104" s="11" t="s">
        <v>371</v>
      </c>
      <c r="H104" s="9" t="s">
        <v>372</v>
      </c>
      <c r="I104" s="13">
        <v>44793</v>
      </c>
      <c r="J104" s="11" t="s">
        <v>321</v>
      </c>
    </row>
    <row r="105" ht="35" customHeight="1" spans="1:10">
      <c r="A105" s="9" t="s">
        <v>373</v>
      </c>
      <c r="B105" s="10">
        <v>101</v>
      </c>
      <c r="C105" s="11" t="s">
        <v>362</v>
      </c>
      <c r="D105" s="11" t="s">
        <v>363</v>
      </c>
      <c r="E105" s="11" t="s">
        <v>364</v>
      </c>
      <c r="F105" s="11" t="s">
        <v>17</v>
      </c>
      <c r="G105" s="11" t="s">
        <v>374</v>
      </c>
      <c r="H105" s="11" t="s">
        <v>103</v>
      </c>
      <c r="I105" s="13">
        <v>44798</v>
      </c>
      <c r="J105" s="11" t="s">
        <v>53</v>
      </c>
    </row>
    <row r="106" s="3" customFormat="1" ht="35" customHeight="1" spans="1:10">
      <c r="A106" s="9" t="s">
        <v>375</v>
      </c>
      <c r="B106" s="10">
        <v>102</v>
      </c>
      <c r="C106" s="11" t="s">
        <v>376</v>
      </c>
      <c r="D106" s="11" t="s">
        <v>377</v>
      </c>
      <c r="E106" s="11" t="s">
        <v>325</v>
      </c>
      <c r="F106" s="11" t="s">
        <v>17</v>
      </c>
      <c r="G106" s="11" t="s">
        <v>378</v>
      </c>
      <c r="H106" s="11" t="s">
        <v>350</v>
      </c>
      <c r="I106" s="13">
        <v>44569</v>
      </c>
      <c r="J106" s="11" t="s">
        <v>20</v>
      </c>
    </row>
    <row r="107" s="3" customFormat="1" ht="35" customHeight="1" spans="1:10">
      <c r="A107" s="9" t="s">
        <v>379</v>
      </c>
      <c r="B107" s="10">
        <v>103</v>
      </c>
      <c r="C107" s="11" t="s">
        <v>380</v>
      </c>
      <c r="D107" s="11" t="s">
        <v>381</v>
      </c>
      <c r="E107" s="11" t="s">
        <v>364</v>
      </c>
      <c r="F107" s="11" t="s">
        <v>17</v>
      </c>
      <c r="G107" s="11" t="s">
        <v>382</v>
      </c>
      <c r="H107" s="11" t="s">
        <v>103</v>
      </c>
      <c r="I107" s="13">
        <v>44666</v>
      </c>
      <c r="J107" s="11" t="s">
        <v>53</v>
      </c>
    </row>
    <row r="108" s="3" customFormat="1" ht="35" customHeight="1" spans="1:10">
      <c r="A108" s="9" t="s">
        <v>383</v>
      </c>
      <c r="B108" s="10">
        <v>104</v>
      </c>
      <c r="C108" s="11" t="s">
        <v>384</v>
      </c>
      <c r="D108" s="11" t="s">
        <v>385</v>
      </c>
      <c r="E108" s="11" t="s">
        <v>364</v>
      </c>
      <c r="F108" s="11" t="s">
        <v>17</v>
      </c>
      <c r="G108" s="11" t="s">
        <v>386</v>
      </c>
      <c r="H108" s="9" t="s">
        <v>387</v>
      </c>
      <c r="I108" s="13">
        <v>44720</v>
      </c>
      <c r="J108" s="11" t="s">
        <v>20</v>
      </c>
    </row>
    <row r="109" s="3" customFormat="1" ht="35" customHeight="1" spans="1:10">
      <c r="A109" s="9" t="s">
        <v>388</v>
      </c>
      <c r="B109" s="10">
        <v>105</v>
      </c>
      <c r="C109" s="11" t="s">
        <v>308</v>
      </c>
      <c r="D109" s="11" t="s">
        <v>309</v>
      </c>
      <c r="E109" s="11" t="s">
        <v>339</v>
      </c>
      <c r="F109" s="11" t="s">
        <v>17</v>
      </c>
      <c r="G109" s="11" t="s">
        <v>389</v>
      </c>
      <c r="H109" s="9" t="s">
        <v>390</v>
      </c>
      <c r="I109" s="13">
        <v>44854</v>
      </c>
      <c r="J109" s="11" t="s">
        <v>53</v>
      </c>
    </row>
    <row r="110" ht="35" customHeight="1" spans="1:10">
      <c r="A110" s="9" t="s">
        <v>391</v>
      </c>
      <c r="B110" s="10">
        <v>106</v>
      </c>
      <c r="C110" s="9" t="s">
        <v>121</v>
      </c>
      <c r="D110" s="9" t="s">
        <v>121</v>
      </c>
      <c r="E110" s="11" t="s">
        <v>392</v>
      </c>
      <c r="F110" s="11" t="s">
        <v>17</v>
      </c>
      <c r="G110" s="11" t="s">
        <v>393</v>
      </c>
      <c r="H110" s="9" t="s">
        <v>121</v>
      </c>
      <c r="I110" s="13" t="s">
        <v>121</v>
      </c>
      <c r="J110" s="11" t="s">
        <v>200</v>
      </c>
    </row>
    <row r="111" ht="35" customHeight="1" spans="1:10">
      <c r="A111" s="9" t="s">
        <v>394</v>
      </c>
      <c r="B111" s="10">
        <v>107</v>
      </c>
      <c r="C111" s="9" t="s">
        <v>121</v>
      </c>
      <c r="D111" s="9" t="s">
        <v>121</v>
      </c>
      <c r="E111" s="11" t="s">
        <v>392</v>
      </c>
      <c r="F111" s="11" t="s">
        <v>17</v>
      </c>
      <c r="G111" s="11" t="s">
        <v>395</v>
      </c>
      <c r="H111" s="9" t="s">
        <v>121</v>
      </c>
      <c r="I111" s="13" t="s">
        <v>121</v>
      </c>
      <c r="J111" s="11" t="s">
        <v>200</v>
      </c>
    </row>
    <row r="112" ht="35" customHeight="1" spans="1:10">
      <c r="A112" s="9" t="s">
        <v>396</v>
      </c>
      <c r="B112" s="10">
        <v>108</v>
      </c>
      <c r="C112" s="9" t="s">
        <v>121</v>
      </c>
      <c r="D112" s="9" t="s">
        <v>121</v>
      </c>
      <c r="E112" s="11" t="s">
        <v>392</v>
      </c>
      <c r="F112" s="11" t="s">
        <v>17</v>
      </c>
      <c r="G112" s="11" t="s">
        <v>397</v>
      </c>
      <c r="H112" s="9" t="s">
        <v>121</v>
      </c>
      <c r="I112" s="13" t="s">
        <v>121</v>
      </c>
      <c r="J112" s="11" t="s">
        <v>200</v>
      </c>
    </row>
    <row r="113" ht="35" customHeight="1" spans="1:10">
      <c r="A113" s="9" t="s">
        <v>398</v>
      </c>
      <c r="B113" s="10">
        <v>109</v>
      </c>
      <c r="C113" s="9" t="s">
        <v>121</v>
      </c>
      <c r="D113" s="9" t="s">
        <v>121</v>
      </c>
      <c r="E113" s="11" t="s">
        <v>392</v>
      </c>
      <c r="F113" s="11" t="s">
        <v>17</v>
      </c>
      <c r="G113" s="11" t="s">
        <v>399</v>
      </c>
      <c r="H113" s="9" t="s">
        <v>121</v>
      </c>
      <c r="I113" s="13" t="s">
        <v>121</v>
      </c>
      <c r="J113" s="11" t="s">
        <v>200</v>
      </c>
    </row>
    <row r="114" ht="35" customHeight="1" spans="1:10">
      <c r="A114" s="9" t="s">
        <v>400</v>
      </c>
      <c r="B114" s="10">
        <v>110</v>
      </c>
      <c r="C114" s="9" t="s">
        <v>121</v>
      </c>
      <c r="D114" s="9" t="s">
        <v>121</v>
      </c>
      <c r="E114" s="11" t="s">
        <v>392</v>
      </c>
      <c r="F114" s="11" t="s">
        <v>17</v>
      </c>
      <c r="G114" s="11" t="s">
        <v>401</v>
      </c>
      <c r="H114" s="11" t="s">
        <v>52</v>
      </c>
      <c r="I114" s="13" t="s">
        <v>121</v>
      </c>
      <c r="J114" s="11" t="s">
        <v>200</v>
      </c>
    </row>
    <row r="115" ht="35" customHeight="1" spans="1:10">
      <c r="A115" s="9" t="s">
        <v>402</v>
      </c>
      <c r="B115" s="10">
        <v>111</v>
      </c>
      <c r="C115" s="9" t="s">
        <v>121</v>
      </c>
      <c r="D115" s="9" t="s">
        <v>121</v>
      </c>
      <c r="E115" s="11" t="s">
        <v>392</v>
      </c>
      <c r="F115" s="11" t="s">
        <v>17</v>
      </c>
      <c r="G115" s="11" t="s">
        <v>403</v>
      </c>
      <c r="H115" s="11" t="s">
        <v>52</v>
      </c>
      <c r="I115" s="13" t="s">
        <v>121</v>
      </c>
      <c r="J115" s="11" t="s">
        <v>200</v>
      </c>
    </row>
    <row r="116" ht="35" customHeight="1" spans="1:10">
      <c r="A116" s="9" t="s">
        <v>404</v>
      </c>
      <c r="B116" s="10">
        <v>112</v>
      </c>
      <c r="C116" s="9" t="s">
        <v>121</v>
      </c>
      <c r="D116" s="9" t="s">
        <v>121</v>
      </c>
      <c r="E116" s="11" t="s">
        <v>392</v>
      </c>
      <c r="F116" s="11" t="s">
        <v>17</v>
      </c>
      <c r="G116" s="11" t="s">
        <v>405</v>
      </c>
      <c r="H116" s="9" t="s">
        <v>121</v>
      </c>
      <c r="I116" s="13" t="s">
        <v>121</v>
      </c>
      <c r="J116" s="11" t="s">
        <v>200</v>
      </c>
    </row>
    <row r="117" ht="35" customHeight="1" spans="1:10">
      <c r="A117" s="9" t="s">
        <v>406</v>
      </c>
      <c r="B117" s="10">
        <v>113</v>
      </c>
      <c r="C117" s="9" t="s">
        <v>121</v>
      </c>
      <c r="D117" s="9" t="s">
        <v>121</v>
      </c>
      <c r="E117" s="11" t="s">
        <v>392</v>
      </c>
      <c r="F117" s="11" t="s">
        <v>17</v>
      </c>
      <c r="G117" s="11" t="s">
        <v>202</v>
      </c>
      <c r="H117" s="11" t="s">
        <v>52</v>
      </c>
      <c r="I117" s="13" t="s">
        <v>121</v>
      </c>
      <c r="J117" s="11" t="s">
        <v>200</v>
      </c>
    </row>
    <row r="118" ht="35" customHeight="1" spans="1:10">
      <c r="A118" s="9" t="s">
        <v>407</v>
      </c>
      <c r="B118" s="10">
        <v>114</v>
      </c>
      <c r="C118" s="9" t="s">
        <v>121</v>
      </c>
      <c r="D118" s="9" t="s">
        <v>121</v>
      </c>
      <c r="E118" s="11" t="s">
        <v>392</v>
      </c>
      <c r="F118" s="11" t="s">
        <v>17</v>
      </c>
      <c r="G118" s="11" t="s">
        <v>408</v>
      </c>
      <c r="H118" s="9" t="s">
        <v>121</v>
      </c>
      <c r="I118" s="13" t="s">
        <v>121</v>
      </c>
      <c r="J118" s="11" t="s">
        <v>200</v>
      </c>
    </row>
    <row r="119" s="3" customFormat="1" ht="35" customHeight="1" spans="1:10">
      <c r="A119" s="9" t="s">
        <v>409</v>
      </c>
      <c r="B119" s="10">
        <v>115</v>
      </c>
      <c r="C119" s="9" t="s">
        <v>121</v>
      </c>
      <c r="D119" s="9" t="s">
        <v>121</v>
      </c>
      <c r="E119" s="11" t="s">
        <v>392</v>
      </c>
      <c r="F119" s="11" t="s">
        <v>17</v>
      </c>
      <c r="G119" s="11" t="s">
        <v>410</v>
      </c>
      <c r="H119" s="9" t="s">
        <v>121</v>
      </c>
      <c r="I119" s="13" t="s">
        <v>121</v>
      </c>
      <c r="J119" s="11" t="s">
        <v>200</v>
      </c>
    </row>
    <row r="120" ht="35" customHeight="1" spans="1:10">
      <c r="A120" s="9" t="s">
        <v>411</v>
      </c>
      <c r="B120" s="10">
        <v>116</v>
      </c>
      <c r="C120" s="11" t="s">
        <v>412</v>
      </c>
      <c r="D120" s="11" t="s">
        <v>413</v>
      </c>
      <c r="E120" s="11" t="s">
        <v>414</v>
      </c>
      <c r="F120" s="11" t="s">
        <v>17</v>
      </c>
      <c r="G120" s="11" t="s">
        <v>415</v>
      </c>
      <c r="H120" s="11" t="s">
        <v>350</v>
      </c>
      <c r="I120" s="13">
        <v>44880</v>
      </c>
      <c r="J120" s="11" t="s">
        <v>53</v>
      </c>
    </row>
    <row r="121" ht="35" customHeight="1" spans="1:10">
      <c r="A121" s="9" t="s">
        <v>416</v>
      </c>
      <c r="B121" s="10">
        <v>117</v>
      </c>
      <c r="C121" s="9" t="s">
        <v>121</v>
      </c>
      <c r="D121" s="9" t="s">
        <v>121</v>
      </c>
      <c r="E121" s="11" t="s">
        <v>417</v>
      </c>
      <c r="F121" s="11" t="s">
        <v>17</v>
      </c>
      <c r="G121" s="11" t="s">
        <v>418</v>
      </c>
      <c r="H121" s="11" t="s">
        <v>52</v>
      </c>
      <c r="I121" s="13" t="s">
        <v>121</v>
      </c>
      <c r="J121" s="11" t="s">
        <v>200</v>
      </c>
    </row>
    <row r="122" ht="35" customHeight="1" spans="1:10">
      <c r="A122" s="9" t="s">
        <v>419</v>
      </c>
      <c r="B122" s="10">
        <v>118</v>
      </c>
      <c r="C122" s="9" t="s">
        <v>121</v>
      </c>
      <c r="D122" s="9" t="s">
        <v>121</v>
      </c>
      <c r="E122" s="11" t="s">
        <v>417</v>
      </c>
      <c r="F122" s="11" t="s">
        <v>17</v>
      </c>
      <c r="G122" s="11" t="s">
        <v>210</v>
      </c>
      <c r="H122" s="11" t="s">
        <v>52</v>
      </c>
      <c r="I122" s="13" t="s">
        <v>121</v>
      </c>
      <c r="J122" s="11" t="s">
        <v>200</v>
      </c>
    </row>
    <row r="123" ht="35" customHeight="1" spans="1:10">
      <c r="A123" s="9" t="s">
        <v>420</v>
      </c>
      <c r="B123" s="10">
        <v>119</v>
      </c>
      <c r="C123" s="9" t="s">
        <v>121</v>
      </c>
      <c r="D123" s="9" t="s">
        <v>121</v>
      </c>
      <c r="E123" s="11" t="s">
        <v>417</v>
      </c>
      <c r="F123" s="11" t="s">
        <v>17</v>
      </c>
      <c r="G123" s="11" t="s">
        <v>421</v>
      </c>
      <c r="H123" s="11" t="s">
        <v>52</v>
      </c>
      <c r="I123" s="13" t="s">
        <v>121</v>
      </c>
      <c r="J123" s="11" t="s">
        <v>200</v>
      </c>
    </row>
    <row r="124" ht="35" customHeight="1" spans="1:10">
      <c r="A124" s="9" t="s">
        <v>422</v>
      </c>
      <c r="B124" s="10">
        <v>120</v>
      </c>
      <c r="C124" s="11" t="s">
        <v>423</v>
      </c>
      <c r="D124" s="11" t="s">
        <v>424</v>
      </c>
      <c r="E124" s="11" t="s">
        <v>417</v>
      </c>
      <c r="F124" s="11" t="s">
        <v>17</v>
      </c>
      <c r="G124" s="11" t="s">
        <v>425</v>
      </c>
      <c r="H124" s="11" t="s">
        <v>52</v>
      </c>
      <c r="I124" s="13" t="s">
        <v>121</v>
      </c>
      <c r="J124" s="11" t="s">
        <v>200</v>
      </c>
    </row>
    <row r="125" ht="35" customHeight="1" spans="1:10">
      <c r="A125" s="9" t="s">
        <v>426</v>
      </c>
      <c r="B125" s="10">
        <v>121</v>
      </c>
      <c r="C125" s="11" t="s">
        <v>423</v>
      </c>
      <c r="D125" s="11" t="s">
        <v>424</v>
      </c>
      <c r="E125" s="11" t="s">
        <v>417</v>
      </c>
      <c r="F125" s="11" t="s">
        <v>17</v>
      </c>
      <c r="G125" s="11" t="s">
        <v>427</v>
      </c>
      <c r="H125" s="11" t="s">
        <v>52</v>
      </c>
      <c r="I125" s="13" t="s">
        <v>121</v>
      </c>
      <c r="J125" s="11" t="s">
        <v>200</v>
      </c>
    </row>
    <row r="126" ht="35" customHeight="1" spans="1:10">
      <c r="A126" s="9" t="s">
        <v>428</v>
      </c>
      <c r="B126" s="10">
        <v>122</v>
      </c>
      <c r="C126" s="11" t="s">
        <v>423</v>
      </c>
      <c r="D126" s="11" t="s">
        <v>424</v>
      </c>
      <c r="E126" s="11" t="s">
        <v>417</v>
      </c>
      <c r="F126" s="11" t="s">
        <v>17</v>
      </c>
      <c r="G126" s="11" t="s">
        <v>429</v>
      </c>
      <c r="H126" s="11" t="s">
        <v>52</v>
      </c>
      <c r="I126" s="13" t="s">
        <v>121</v>
      </c>
      <c r="J126" s="11" t="s">
        <v>200</v>
      </c>
    </row>
    <row r="127" ht="35" customHeight="1" spans="1:10">
      <c r="A127" s="9" t="s">
        <v>430</v>
      </c>
      <c r="B127" s="10">
        <v>123</v>
      </c>
      <c r="C127" s="9" t="s">
        <v>121</v>
      </c>
      <c r="D127" s="9" t="s">
        <v>121</v>
      </c>
      <c r="E127" s="11" t="s">
        <v>417</v>
      </c>
      <c r="F127" s="11" t="s">
        <v>17</v>
      </c>
      <c r="G127" s="11" t="s">
        <v>431</v>
      </c>
      <c r="H127" s="11" t="s">
        <v>52</v>
      </c>
      <c r="I127" s="13" t="s">
        <v>121</v>
      </c>
      <c r="J127" s="11" t="s">
        <v>200</v>
      </c>
    </row>
    <row r="128" ht="35" customHeight="1" spans="1:10">
      <c r="A128" s="9" t="s">
        <v>432</v>
      </c>
      <c r="B128" s="10">
        <v>124</v>
      </c>
      <c r="C128" s="9" t="s">
        <v>121</v>
      </c>
      <c r="D128" s="9" t="s">
        <v>121</v>
      </c>
      <c r="E128" s="11" t="s">
        <v>417</v>
      </c>
      <c r="F128" s="11" t="s">
        <v>17</v>
      </c>
      <c r="G128" s="11" t="s">
        <v>433</v>
      </c>
      <c r="H128" s="11" t="s">
        <v>52</v>
      </c>
      <c r="I128" s="13" t="s">
        <v>121</v>
      </c>
      <c r="J128" s="11" t="s">
        <v>200</v>
      </c>
    </row>
    <row r="129" ht="35" customHeight="1" spans="1:10">
      <c r="A129" s="9" t="s">
        <v>434</v>
      </c>
      <c r="B129" s="10">
        <v>125</v>
      </c>
      <c r="C129" s="11" t="s">
        <v>435</v>
      </c>
      <c r="D129" s="11" t="s">
        <v>436</v>
      </c>
      <c r="E129" s="11" t="s">
        <v>437</v>
      </c>
      <c r="F129" s="11" t="s">
        <v>17</v>
      </c>
      <c r="G129" s="11" t="s">
        <v>438</v>
      </c>
      <c r="H129" s="9" t="s">
        <v>387</v>
      </c>
      <c r="I129" s="13">
        <v>44830</v>
      </c>
      <c r="J129" s="11" t="s">
        <v>53</v>
      </c>
    </row>
    <row r="130" s="3" customFormat="1" ht="35" customHeight="1" spans="1:10">
      <c r="A130" s="9" t="s">
        <v>439</v>
      </c>
      <c r="B130" s="10">
        <v>126</v>
      </c>
      <c r="C130" s="11" t="s">
        <v>440</v>
      </c>
      <c r="D130" s="11" t="s">
        <v>441</v>
      </c>
      <c r="E130" s="11" t="s">
        <v>442</v>
      </c>
      <c r="F130" s="11" t="s">
        <v>17</v>
      </c>
      <c r="G130" s="11" t="s">
        <v>443</v>
      </c>
      <c r="H130" s="9" t="s">
        <v>444</v>
      </c>
      <c r="I130" s="13">
        <v>44692</v>
      </c>
      <c r="J130" s="11" t="s">
        <v>20</v>
      </c>
    </row>
    <row r="131" s="3" customFormat="1" ht="35" customHeight="1" spans="1:10">
      <c r="A131" s="9" t="s">
        <v>445</v>
      </c>
      <c r="B131" s="10">
        <v>127</v>
      </c>
      <c r="C131" s="11" t="s">
        <v>308</v>
      </c>
      <c r="D131" s="11" t="s">
        <v>309</v>
      </c>
      <c r="E131" s="11" t="s">
        <v>437</v>
      </c>
      <c r="F131" s="11" t="s">
        <v>17</v>
      </c>
      <c r="G131" s="11" t="s">
        <v>389</v>
      </c>
      <c r="H131" s="9" t="s">
        <v>446</v>
      </c>
      <c r="I131" s="13">
        <v>44881</v>
      </c>
      <c r="J131" s="11" t="s">
        <v>53</v>
      </c>
    </row>
    <row r="132" s="3" customFormat="1" ht="35" customHeight="1" spans="1:10">
      <c r="A132" s="9" t="s">
        <v>447</v>
      </c>
      <c r="B132" s="10">
        <v>128</v>
      </c>
      <c r="C132" s="9" t="s">
        <v>121</v>
      </c>
      <c r="D132" s="9" t="s">
        <v>121</v>
      </c>
      <c r="E132" s="11" t="s">
        <v>448</v>
      </c>
      <c r="F132" s="11" t="s">
        <v>17</v>
      </c>
      <c r="G132" s="11" t="s">
        <v>449</v>
      </c>
      <c r="H132" s="11" t="s">
        <v>103</v>
      </c>
      <c r="I132" s="13" t="s">
        <v>121</v>
      </c>
      <c r="J132" s="11" t="s">
        <v>200</v>
      </c>
    </row>
    <row r="133" s="3" customFormat="1" ht="35" customHeight="1" spans="1:10">
      <c r="A133" s="9" t="s">
        <v>450</v>
      </c>
      <c r="B133" s="10">
        <v>129</v>
      </c>
      <c r="C133" s="11" t="s">
        <v>451</v>
      </c>
      <c r="D133" s="11" t="s">
        <v>452</v>
      </c>
      <c r="E133" s="11" t="s">
        <v>453</v>
      </c>
      <c r="F133" s="11" t="s">
        <v>17</v>
      </c>
      <c r="G133" s="11" t="s">
        <v>454</v>
      </c>
      <c r="H133" s="11" t="s">
        <v>103</v>
      </c>
      <c r="I133" s="13">
        <v>44819</v>
      </c>
      <c r="J133" s="11" t="s">
        <v>53</v>
      </c>
    </row>
    <row r="134" s="3" customFormat="1" ht="35" customHeight="1" spans="1:10">
      <c r="A134" s="9" t="s">
        <v>455</v>
      </c>
      <c r="B134" s="10">
        <v>130</v>
      </c>
      <c r="C134" s="9" t="s">
        <v>121</v>
      </c>
      <c r="D134" s="9" t="s">
        <v>121</v>
      </c>
      <c r="E134" s="11" t="s">
        <v>456</v>
      </c>
      <c r="F134" s="11" t="s">
        <v>17</v>
      </c>
      <c r="G134" s="11" t="s">
        <v>457</v>
      </c>
      <c r="H134" s="9" t="s">
        <v>121</v>
      </c>
      <c r="I134" s="13" t="s">
        <v>121</v>
      </c>
      <c r="J134" s="11" t="s">
        <v>200</v>
      </c>
    </row>
    <row r="135" s="3" customFormat="1" ht="35" customHeight="1" spans="1:10">
      <c r="A135" s="9" t="s">
        <v>458</v>
      </c>
      <c r="B135" s="10">
        <v>131</v>
      </c>
      <c r="C135" s="9" t="s">
        <v>121</v>
      </c>
      <c r="D135" s="9" t="s">
        <v>121</v>
      </c>
      <c r="E135" s="11" t="s">
        <v>456</v>
      </c>
      <c r="F135" s="11" t="s">
        <v>17</v>
      </c>
      <c r="G135" s="11" t="s">
        <v>459</v>
      </c>
      <c r="H135" s="9" t="s">
        <v>121</v>
      </c>
      <c r="I135" s="13" t="s">
        <v>121</v>
      </c>
      <c r="J135" s="11" t="s">
        <v>200</v>
      </c>
    </row>
    <row r="136" ht="35" customHeight="1" spans="1:10">
      <c r="A136" s="9" t="s">
        <v>460</v>
      </c>
      <c r="B136" s="10">
        <v>132</v>
      </c>
      <c r="C136" s="11" t="s">
        <v>451</v>
      </c>
      <c r="D136" s="11" t="s">
        <v>452</v>
      </c>
      <c r="E136" s="11" t="s">
        <v>453</v>
      </c>
      <c r="F136" s="11" t="s">
        <v>17</v>
      </c>
      <c r="G136" s="11" t="s">
        <v>461</v>
      </c>
      <c r="H136" s="11" t="s">
        <v>103</v>
      </c>
      <c r="I136" s="13">
        <v>44817</v>
      </c>
      <c r="J136" s="11" t="s">
        <v>53</v>
      </c>
    </row>
    <row r="137" ht="35" customHeight="1" spans="1:10">
      <c r="A137" s="9" t="s">
        <v>462</v>
      </c>
      <c r="B137" s="10">
        <v>133</v>
      </c>
      <c r="C137" s="9" t="s">
        <v>121</v>
      </c>
      <c r="D137" s="9" t="s">
        <v>121</v>
      </c>
      <c r="E137" s="11" t="s">
        <v>448</v>
      </c>
      <c r="F137" s="11" t="s">
        <v>17</v>
      </c>
      <c r="G137" s="11" t="s">
        <v>463</v>
      </c>
      <c r="H137" s="11" t="s">
        <v>103</v>
      </c>
      <c r="I137" s="13" t="s">
        <v>121</v>
      </c>
      <c r="J137" s="11" t="s">
        <v>200</v>
      </c>
    </row>
    <row r="138" ht="35" customHeight="1" spans="1:10">
      <c r="A138" s="9" t="s">
        <v>464</v>
      </c>
      <c r="B138" s="10">
        <v>134</v>
      </c>
      <c r="C138" s="9" t="s">
        <v>121</v>
      </c>
      <c r="D138" s="9" t="s">
        <v>121</v>
      </c>
      <c r="E138" s="11" t="s">
        <v>456</v>
      </c>
      <c r="F138" s="11" t="s">
        <v>17</v>
      </c>
      <c r="G138" s="11" t="s">
        <v>465</v>
      </c>
      <c r="H138" s="9" t="s">
        <v>121</v>
      </c>
      <c r="I138" s="13" t="s">
        <v>121</v>
      </c>
      <c r="J138" s="11" t="s">
        <v>200</v>
      </c>
    </row>
    <row r="139" s="3" customFormat="1" ht="35" customHeight="1" spans="1:10">
      <c r="A139" s="9" t="s">
        <v>466</v>
      </c>
      <c r="B139" s="10">
        <v>135</v>
      </c>
      <c r="C139" s="9" t="s">
        <v>121</v>
      </c>
      <c r="D139" s="9" t="s">
        <v>121</v>
      </c>
      <c r="E139" s="11" t="s">
        <v>448</v>
      </c>
      <c r="F139" s="11" t="s">
        <v>17</v>
      </c>
      <c r="G139" s="11" t="s">
        <v>467</v>
      </c>
      <c r="H139" s="11" t="s">
        <v>103</v>
      </c>
      <c r="I139" s="13" t="s">
        <v>121</v>
      </c>
      <c r="J139" s="11" t="s">
        <v>200</v>
      </c>
    </row>
    <row r="140" ht="35" customHeight="1" spans="1:10">
      <c r="A140" s="9" t="s">
        <v>468</v>
      </c>
      <c r="B140" s="10">
        <v>136</v>
      </c>
      <c r="C140" s="9" t="s">
        <v>121</v>
      </c>
      <c r="D140" s="9" t="s">
        <v>121</v>
      </c>
      <c r="E140" s="11" t="s">
        <v>456</v>
      </c>
      <c r="F140" s="11" t="s">
        <v>17</v>
      </c>
      <c r="G140" s="11" t="s">
        <v>469</v>
      </c>
      <c r="H140" s="9" t="s">
        <v>121</v>
      </c>
      <c r="I140" s="13" t="s">
        <v>121</v>
      </c>
      <c r="J140" s="11" t="s">
        <v>200</v>
      </c>
    </row>
    <row r="141" ht="35" customHeight="1" spans="1:10">
      <c r="A141" s="9" t="s">
        <v>470</v>
      </c>
      <c r="B141" s="10">
        <v>137</v>
      </c>
      <c r="C141" s="9" t="s">
        <v>121</v>
      </c>
      <c r="D141" s="9" t="s">
        <v>121</v>
      </c>
      <c r="E141" s="11" t="s">
        <v>448</v>
      </c>
      <c r="F141" s="11" t="s">
        <v>17</v>
      </c>
      <c r="G141" s="11" t="s">
        <v>471</v>
      </c>
      <c r="H141" s="11" t="s">
        <v>103</v>
      </c>
      <c r="I141" s="13" t="s">
        <v>121</v>
      </c>
      <c r="J141" s="11" t="s">
        <v>200</v>
      </c>
    </row>
    <row r="142" ht="35" customHeight="1" spans="1:10">
      <c r="A142" s="9" t="s">
        <v>472</v>
      </c>
      <c r="B142" s="10">
        <v>138</v>
      </c>
      <c r="C142" s="11" t="s">
        <v>451</v>
      </c>
      <c r="D142" s="11" t="s">
        <v>452</v>
      </c>
      <c r="E142" s="11" t="s">
        <v>453</v>
      </c>
      <c r="F142" s="11" t="s">
        <v>17</v>
      </c>
      <c r="G142" s="11" t="s">
        <v>473</v>
      </c>
      <c r="H142" s="11" t="s">
        <v>103</v>
      </c>
      <c r="I142" s="13">
        <v>44814</v>
      </c>
      <c r="J142" s="11" t="s">
        <v>53</v>
      </c>
    </row>
    <row r="143" ht="35" customHeight="1" spans="1:10">
      <c r="A143" s="9" t="s">
        <v>474</v>
      </c>
      <c r="B143" s="10">
        <v>139</v>
      </c>
      <c r="C143" s="9" t="s">
        <v>121</v>
      </c>
      <c r="D143" s="9" t="s">
        <v>121</v>
      </c>
      <c r="E143" s="11" t="s">
        <v>456</v>
      </c>
      <c r="F143" s="11" t="s">
        <v>17</v>
      </c>
      <c r="G143" s="11" t="s">
        <v>475</v>
      </c>
      <c r="H143" s="9" t="s">
        <v>121</v>
      </c>
      <c r="I143" s="13" t="s">
        <v>121</v>
      </c>
      <c r="J143" s="11" t="s">
        <v>200</v>
      </c>
    </row>
    <row r="144" ht="35" customHeight="1" spans="1:10">
      <c r="A144" s="9" t="s">
        <v>476</v>
      </c>
      <c r="B144" s="10">
        <v>140</v>
      </c>
      <c r="C144" s="9" t="s">
        <v>121</v>
      </c>
      <c r="D144" s="9" t="s">
        <v>121</v>
      </c>
      <c r="E144" s="11" t="s">
        <v>448</v>
      </c>
      <c r="F144" s="11" t="s">
        <v>17</v>
      </c>
      <c r="G144" s="11" t="s">
        <v>477</v>
      </c>
      <c r="H144" s="11" t="s">
        <v>103</v>
      </c>
      <c r="I144" s="13" t="s">
        <v>121</v>
      </c>
      <c r="J144" s="11" t="s">
        <v>200</v>
      </c>
    </row>
    <row r="145" ht="35" customHeight="1" spans="1:10">
      <c r="A145" s="9" t="s">
        <v>478</v>
      </c>
      <c r="B145" s="10">
        <v>141</v>
      </c>
      <c r="C145" s="9" t="s">
        <v>121</v>
      </c>
      <c r="D145" s="9" t="s">
        <v>121</v>
      </c>
      <c r="E145" s="11" t="s">
        <v>456</v>
      </c>
      <c r="F145" s="11" t="s">
        <v>17</v>
      </c>
      <c r="G145" s="11" t="s">
        <v>479</v>
      </c>
      <c r="H145" s="9" t="s">
        <v>121</v>
      </c>
      <c r="I145" s="13" t="s">
        <v>121</v>
      </c>
      <c r="J145" s="11" t="s">
        <v>200</v>
      </c>
    </row>
    <row r="146" ht="35" customHeight="1" spans="1:10">
      <c r="A146" s="9" t="s">
        <v>480</v>
      </c>
      <c r="B146" s="10">
        <v>142</v>
      </c>
      <c r="C146" s="9" t="s">
        <v>121</v>
      </c>
      <c r="D146" s="9" t="s">
        <v>121</v>
      </c>
      <c r="E146" s="11" t="s">
        <v>448</v>
      </c>
      <c r="F146" s="11" t="s">
        <v>17</v>
      </c>
      <c r="G146" s="11" t="s">
        <v>202</v>
      </c>
      <c r="H146" s="11" t="s">
        <v>103</v>
      </c>
      <c r="I146" s="13" t="s">
        <v>121</v>
      </c>
      <c r="J146" s="11" t="s">
        <v>200</v>
      </c>
    </row>
    <row r="147" s="3" customFormat="1" ht="35" customHeight="1" spans="1:10">
      <c r="A147" s="9" t="s">
        <v>481</v>
      </c>
      <c r="B147" s="10">
        <v>143</v>
      </c>
      <c r="C147" s="9" t="s">
        <v>121</v>
      </c>
      <c r="D147" s="9" t="s">
        <v>121</v>
      </c>
      <c r="E147" s="11" t="s">
        <v>448</v>
      </c>
      <c r="F147" s="11" t="s">
        <v>17</v>
      </c>
      <c r="G147" s="11" t="s">
        <v>482</v>
      </c>
      <c r="H147" s="11" t="s">
        <v>103</v>
      </c>
      <c r="I147" s="13" t="s">
        <v>121</v>
      </c>
      <c r="J147" s="11" t="s">
        <v>200</v>
      </c>
    </row>
    <row r="148" s="3" customFormat="1" ht="35" customHeight="1" spans="1:10">
      <c r="A148" s="9" t="s">
        <v>483</v>
      </c>
      <c r="B148" s="10">
        <v>144</v>
      </c>
      <c r="C148" s="11" t="s">
        <v>484</v>
      </c>
      <c r="D148" s="11" t="s">
        <v>485</v>
      </c>
      <c r="E148" s="11" t="s">
        <v>453</v>
      </c>
      <c r="F148" s="11" t="s">
        <v>17</v>
      </c>
      <c r="G148" s="11" t="s">
        <v>486</v>
      </c>
      <c r="H148" s="9" t="s">
        <v>487</v>
      </c>
      <c r="I148" s="13">
        <v>44739</v>
      </c>
      <c r="J148" s="11" t="s">
        <v>20</v>
      </c>
    </row>
    <row r="149" ht="35" customHeight="1" spans="1:10">
      <c r="A149" s="9" t="s">
        <v>488</v>
      </c>
      <c r="B149" s="10">
        <v>145</v>
      </c>
      <c r="C149" s="9" t="s">
        <v>121</v>
      </c>
      <c r="D149" s="9" t="s">
        <v>121</v>
      </c>
      <c r="E149" s="11" t="s">
        <v>456</v>
      </c>
      <c r="F149" s="11" t="s">
        <v>17</v>
      </c>
      <c r="G149" s="11" t="s">
        <v>489</v>
      </c>
      <c r="H149" s="9" t="s">
        <v>121</v>
      </c>
      <c r="I149" s="13" t="s">
        <v>121</v>
      </c>
      <c r="J149" s="11" t="s">
        <v>200</v>
      </c>
    </row>
    <row r="150" ht="35" customHeight="1" spans="1:10">
      <c r="A150" s="9" t="s">
        <v>490</v>
      </c>
      <c r="B150" s="10">
        <v>146</v>
      </c>
      <c r="C150" s="9" t="s">
        <v>121</v>
      </c>
      <c r="D150" s="9" t="s">
        <v>121</v>
      </c>
      <c r="E150" s="11" t="s">
        <v>456</v>
      </c>
      <c r="F150" s="11" t="s">
        <v>17</v>
      </c>
      <c r="G150" s="11" t="s">
        <v>395</v>
      </c>
      <c r="H150" s="11" t="s">
        <v>52</v>
      </c>
      <c r="I150" s="13" t="s">
        <v>121</v>
      </c>
      <c r="J150" s="11" t="s">
        <v>200</v>
      </c>
    </row>
    <row r="151" ht="35" customHeight="1" spans="1:10">
      <c r="A151" s="9" t="s">
        <v>491</v>
      </c>
      <c r="B151" s="10">
        <v>147</v>
      </c>
      <c r="C151" s="11" t="s">
        <v>492</v>
      </c>
      <c r="D151" s="11" t="s">
        <v>493</v>
      </c>
      <c r="E151" s="11" t="s">
        <v>494</v>
      </c>
      <c r="F151" s="11" t="s">
        <v>17</v>
      </c>
      <c r="G151" s="11" t="s">
        <v>495</v>
      </c>
      <c r="H151" s="11" t="s">
        <v>350</v>
      </c>
      <c r="I151" s="13">
        <v>44873</v>
      </c>
      <c r="J151" s="11" t="s">
        <v>321</v>
      </c>
    </row>
    <row r="152" ht="35" customHeight="1" spans="1:10">
      <c r="A152" s="9" t="s">
        <v>496</v>
      </c>
      <c r="B152" s="10">
        <v>148</v>
      </c>
      <c r="C152" s="11" t="s">
        <v>367</v>
      </c>
      <c r="D152" s="11" t="s">
        <v>368</v>
      </c>
      <c r="E152" s="11" t="s">
        <v>453</v>
      </c>
      <c r="F152" s="11" t="s">
        <v>17</v>
      </c>
      <c r="G152" s="11" t="s">
        <v>369</v>
      </c>
      <c r="H152" s="9" t="s">
        <v>124</v>
      </c>
      <c r="I152" s="13">
        <v>44850</v>
      </c>
      <c r="J152" s="11" t="s">
        <v>321</v>
      </c>
    </row>
    <row r="153" ht="35" customHeight="1" spans="1:10">
      <c r="A153" s="9" t="s">
        <v>497</v>
      </c>
      <c r="B153" s="10">
        <v>149</v>
      </c>
      <c r="C153" s="9" t="s">
        <v>121</v>
      </c>
      <c r="D153" s="9" t="s">
        <v>121</v>
      </c>
      <c r="E153" s="11" t="s">
        <v>364</v>
      </c>
      <c r="F153" s="11" t="s">
        <v>17</v>
      </c>
      <c r="G153" s="11" t="s">
        <v>498</v>
      </c>
      <c r="H153" s="11" t="s">
        <v>103</v>
      </c>
      <c r="I153" s="13" t="s">
        <v>121</v>
      </c>
      <c r="J153" s="11" t="s">
        <v>200</v>
      </c>
    </row>
    <row r="154" ht="35" customHeight="1" spans="1:10">
      <c r="A154" s="9" t="s">
        <v>499</v>
      </c>
      <c r="B154" s="10">
        <v>150</v>
      </c>
      <c r="C154" s="11" t="s">
        <v>500</v>
      </c>
      <c r="D154" s="11" t="s">
        <v>501</v>
      </c>
      <c r="E154" s="11" t="s">
        <v>453</v>
      </c>
      <c r="F154" s="11" t="s">
        <v>17</v>
      </c>
      <c r="G154" s="11" t="s">
        <v>502</v>
      </c>
      <c r="H154" s="9" t="s">
        <v>503</v>
      </c>
      <c r="I154" s="13">
        <v>44867</v>
      </c>
      <c r="J154" s="11" t="s">
        <v>321</v>
      </c>
    </row>
    <row r="155" ht="35" customHeight="1" spans="1:10">
      <c r="A155" s="9" t="s">
        <v>504</v>
      </c>
      <c r="B155" s="10">
        <v>151</v>
      </c>
      <c r="C155" s="11" t="s">
        <v>500</v>
      </c>
      <c r="D155" s="11" t="s">
        <v>501</v>
      </c>
      <c r="E155" s="11" t="s">
        <v>453</v>
      </c>
      <c r="F155" s="11" t="s">
        <v>17</v>
      </c>
      <c r="G155" s="11" t="s">
        <v>505</v>
      </c>
      <c r="H155" s="9" t="s">
        <v>503</v>
      </c>
      <c r="I155" s="13">
        <v>44865</v>
      </c>
      <c r="J155" s="11" t="s">
        <v>321</v>
      </c>
    </row>
    <row r="156" ht="35" customHeight="1" spans="1:10">
      <c r="A156" s="9" t="s">
        <v>506</v>
      </c>
      <c r="B156" s="10">
        <v>152</v>
      </c>
      <c r="C156" s="11" t="s">
        <v>507</v>
      </c>
      <c r="D156" s="11" t="s">
        <v>508</v>
      </c>
      <c r="E156" s="11" t="s">
        <v>509</v>
      </c>
      <c r="F156" s="11" t="s">
        <v>17</v>
      </c>
      <c r="G156" s="11" t="s">
        <v>510</v>
      </c>
      <c r="H156" s="9" t="s">
        <v>40</v>
      </c>
      <c r="I156" s="13">
        <v>44797</v>
      </c>
      <c r="J156" s="11" t="s">
        <v>20</v>
      </c>
    </row>
    <row r="157" ht="35" customHeight="1" spans="1:10">
      <c r="A157" s="9" t="s">
        <v>511</v>
      </c>
      <c r="B157" s="10">
        <v>153</v>
      </c>
      <c r="C157" s="11" t="s">
        <v>512</v>
      </c>
      <c r="D157" s="11" t="s">
        <v>513</v>
      </c>
      <c r="E157" s="11" t="s">
        <v>514</v>
      </c>
      <c r="F157" s="11" t="s">
        <v>17</v>
      </c>
      <c r="G157" s="11" t="s">
        <v>515</v>
      </c>
      <c r="H157" s="11" t="s">
        <v>58</v>
      </c>
      <c r="I157" s="13">
        <v>44838</v>
      </c>
      <c r="J157" s="11" t="s">
        <v>321</v>
      </c>
    </row>
    <row r="158" ht="35" customHeight="1" spans="1:10">
      <c r="A158" s="9" t="s">
        <v>516</v>
      </c>
      <c r="B158" s="10">
        <v>154</v>
      </c>
      <c r="C158" s="11" t="s">
        <v>507</v>
      </c>
      <c r="D158" s="11" t="s">
        <v>508</v>
      </c>
      <c r="E158" s="11" t="s">
        <v>509</v>
      </c>
      <c r="F158" s="11" t="s">
        <v>17</v>
      </c>
      <c r="G158" s="11" t="s">
        <v>517</v>
      </c>
      <c r="H158" s="9" t="s">
        <v>19</v>
      </c>
      <c r="I158" s="13">
        <v>44733</v>
      </c>
      <c r="J158" s="11" t="s">
        <v>20</v>
      </c>
    </row>
    <row r="159" ht="35" customHeight="1" spans="1:10">
      <c r="A159" s="9" t="s">
        <v>518</v>
      </c>
      <c r="B159" s="10">
        <v>155</v>
      </c>
      <c r="C159" s="11" t="s">
        <v>519</v>
      </c>
      <c r="D159" s="11" t="s">
        <v>520</v>
      </c>
      <c r="E159" s="11" t="s">
        <v>521</v>
      </c>
      <c r="F159" s="11" t="s">
        <v>17</v>
      </c>
      <c r="G159" s="11" t="s">
        <v>522</v>
      </c>
      <c r="H159" s="11" t="s">
        <v>58</v>
      </c>
      <c r="I159" s="13">
        <v>44796</v>
      </c>
      <c r="J159" s="11" t="s">
        <v>53</v>
      </c>
    </row>
    <row r="160" s="3" customFormat="1" ht="35" customHeight="1" spans="1:10">
      <c r="A160" s="9" t="s">
        <v>523</v>
      </c>
      <c r="B160" s="10">
        <v>156</v>
      </c>
      <c r="C160" s="11" t="s">
        <v>524</v>
      </c>
      <c r="D160" s="11" t="s">
        <v>525</v>
      </c>
      <c r="E160" s="11" t="s">
        <v>514</v>
      </c>
      <c r="F160" s="11" t="s">
        <v>17</v>
      </c>
      <c r="G160" s="11" t="s">
        <v>526</v>
      </c>
      <c r="H160" s="11" t="s">
        <v>58</v>
      </c>
      <c r="I160" s="13">
        <v>44832</v>
      </c>
      <c r="J160" s="11" t="s">
        <v>321</v>
      </c>
    </row>
    <row r="161" s="3" customFormat="1" ht="35" customHeight="1" spans="1:10">
      <c r="A161" s="9" t="s">
        <v>527</v>
      </c>
      <c r="B161" s="10">
        <v>157</v>
      </c>
      <c r="C161" s="11" t="s">
        <v>99</v>
      </c>
      <c r="D161" s="11" t="s">
        <v>100</v>
      </c>
      <c r="E161" s="11" t="s">
        <v>494</v>
      </c>
      <c r="F161" s="11" t="s">
        <v>17</v>
      </c>
      <c r="G161" s="11" t="s">
        <v>528</v>
      </c>
      <c r="H161" s="11" t="s">
        <v>350</v>
      </c>
      <c r="I161" s="13">
        <v>44866</v>
      </c>
      <c r="J161" s="11" t="s">
        <v>53</v>
      </c>
    </row>
    <row r="162" ht="35" customHeight="1" spans="1:10">
      <c r="A162" s="9" t="s">
        <v>529</v>
      </c>
      <c r="B162" s="10">
        <v>158</v>
      </c>
      <c r="C162" s="11" t="s">
        <v>519</v>
      </c>
      <c r="D162" s="11" t="s">
        <v>520</v>
      </c>
      <c r="E162" s="11" t="s">
        <v>521</v>
      </c>
      <c r="F162" s="11" t="s">
        <v>17</v>
      </c>
      <c r="G162" s="11" t="s">
        <v>530</v>
      </c>
      <c r="H162" s="11" t="s">
        <v>58</v>
      </c>
      <c r="I162" s="13">
        <v>44788</v>
      </c>
      <c r="J162" s="11" t="s">
        <v>53</v>
      </c>
    </row>
    <row r="163" ht="35" customHeight="1" spans="1:10">
      <c r="A163" s="9" t="s">
        <v>531</v>
      </c>
      <c r="B163" s="10">
        <v>159</v>
      </c>
      <c r="C163" s="11" t="s">
        <v>519</v>
      </c>
      <c r="D163" s="11" t="s">
        <v>520</v>
      </c>
      <c r="E163" s="11" t="s">
        <v>521</v>
      </c>
      <c r="F163" s="11" t="s">
        <v>17</v>
      </c>
      <c r="G163" s="11" t="s">
        <v>532</v>
      </c>
      <c r="H163" s="11" t="s">
        <v>58</v>
      </c>
      <c r="I163" s="13">
        <v>44797</v>
      </c>
      <c r="J163" s="11" t="s">
        <v>53</v>
      </c>
    </row>
    <row r="164" ht="35" customHeight="1" spans="1:10">
      <c r="A164" s="9" t="s">
        <v>533</v>
      </c>
      <c r="B164" s="10">
        <v>160</v>
      </c>
      <c r="C164" s="11" t="s">
        <v>534</v>
      </c>
      <c r="D164" s="11" t="s">
        <v>535</v>
      </c>
      <c r="E164" s="11" t="s">
        <v>494</v>
      </c>
      <c r="F164" s="11" t="s">
        <v>17</v>
      </c>
      <c r="G164" s="11" t="s">
        <v>536</v>
      </c>
      <c r="H164" s="11" t="s">
        <v>350</v>
      </c>
      <c r="I164" s="13">
        <v>44858</v>
      </c>
      <c r="J164" s="11" t="s">
        <v>53</v>
      </c>
    </row>
    <row r="165" ht="35" customHeight="1" spans="1:10">
      <c r="A165" s="9" t="s">
        <v>537</v>
      </c>
      <c r="B165" s="10">
        <v>161</v>
      </c>
      <c r="C165" s="11" t="s">
        <v>534</v>
      </c>
      <c r="D165" s="11" t="s">
        <v>535</v>
      </c>
      <c r="E165" s="11" t="s">
        <v>494</v>
      </c>
      <c r="F165" s="11" t="s">
        <v>17</v>
      </c>
      <c r="G165" s="11" t="s">
        <v>538</v>
      </c>
      <c r="H165" s="11" t="s">
        <v>350</v>
      </c>
      <c r="I165" s="13">
        <v>44858</v>
      </c>
      <c r="J165" s="11" t="s">
        <v>53</v>
      </c>
    </row>
    <row r="166" ht="35" customHeight="1" spans="1:10">
      <c r="A166" s="9" t="s">
        <v>539</v>
      </c>
      <c r="B166" s="10">
        <v>162</v>
      </c>
      <c r="C166" s="11" t="s">
        <v>534</v>
      </c>
      <c r="D166" s="11" t="s">
        <v>535</v>
      </c>
      <c r="E166" s="11" t="s">
        <v>494</v>
      </c>
      <c r="F166" s="11" t="s">
        <v>17</v>
      </c>
      <c r="G166" s="11" t="s">
        <v>540</v>
      </c>
      <c r="H166" s="11" t="s">
        <v>350</v>
      </c>
      <c r="I166" s="13">
        <v>44867</v>
      </c>
      <c r="J166" s="11" t="s">
        <v>53</v>
      </c>
    </row>
    <row r="167" ht="35" customHeight="1" spans="1:10">
      <c r="A167" s="9" t="s">
        <v>541</v>
      </c>
      <c r="B167" s="10">
        <v>163</v>
      </c>
      <c r="C167" s="9" t="s">
        <v>121</v>
      </c>
      <c r="D167" s="9" t="s">
        <v>121</v>
      </c>
      <c r="E167" s="11" t="s">
        <v>542</v>
      </c>
      <c r="F167" s="11" t="s">
        <v>17</v>
      </c>
      <c r="G167" s="11" t="s">
        <v>449</v>
      </c>
      <c r="H167" s="9" t="s">
        <v>121</v>
      </c>
      <c r="I167" s="13" t="s">
        <v>121</v>
      </c>
      <c r="J167" s="11" t="s">
        <v>200</v>
      </c>
    </row>
    <row r="168" ht="35" customHeight="1" spans="1:10">
      <c r="A168" s="9" t="s">
        <v>543</v>
      </c>
      <c r="B168" s="10">
        <v>164</v>
      </c>
      <c r="C168" s="9" t="s">
        <v>121</v>
      </c>
      <c r="D168" s="9" t="s">
        <v>121</v>
      </c>
      <c r="E168" s="11" t="s">
        <v>542</v>
      </c>
      <c r="F168" s="11" t="s">
        <v>17</v>
      </c>
      <c r="G168" s="11" t="s">
        <v>544</v>
      </c>
      <c r="H168" s="9" t="s">
        <v>121</v>
      </c>
      <c r="I168" s="13" t="s">
        <v>121</v>
      </c>
      <c r="J168" s="11" t="s">
        <v>200</v>
      </c>
    </row>
    <row r="169" ht="35" customHeight="1" spans="1:10">
      <c r="A169" s="9" t="s">
        <v>545</v>
      </c>
      <c r="B169" s="10">
        <v>165</v>
      </c>
      <c r="C169" s="9" t="s">
        <v>121</v>
      </c>
      <c r="D169" s="9" t="s">
        <v>121</v>
      </c>
      <c r="E169" s="11" t="s">
        <v>542</v>
      </c>
      <c r="F169" s="11" t="s">
        <v>17</v>
      </c>
      <c r="G169" s="11" t="s">
        <v>546</v>
      </c>
      <c r="H169" s="9" t="s">
        <v>121</v>
      </c>
      <c r="I169" s="13" t="s">
        <v>121</v>
      </c>
      <c r="J169" s="11" t="s">
        <v>200</v>
      </c>
    </row>
    <row r="170" ht="35" customHeight="1" spans="1:10">
      <c r="A170" s="9" t="s">
        <v>547</v>
      </c>
      <c r="B170" s="10">
        <v>166</v>
      </c>
      <c r="C170" s="9" t="s">
        <v>121</v>
      </c>
      <c r="D170" s="9" t="s">
        <v>121</v>
      </c>
      <c r="E170" s="11" t="s">
        <v>542</v>
      </c>
      <c r="F170" s="11" t="s">
        <v>17</v>
      </c>
      <c r="G170" s="11" t="s">
        <v>548</v>
      </c>
      <c r="H170" s="9" t="s">
        <v>121</v>
      </c>
      <c r="I170" s="13" t="s">
        <v>121</v>
      </c>
      <c r="J170" s="11" t="s">
        <v>200</v>
      </c>
    </row>
    <row r="171" ht="35" customHeight="1" spans="1:10">
      <c r="A171" s="9" t="s">
        <v>549</v>
      </c>
      <c r="B171" s="10">
        <v>167</v>
      </c>
      <c r="C171" s="9" t="s">
        <v>121</v>
      </c>
      <c r="D171" s="9" t="s">
        <v>121</v>
      </c>
      <c r="E171" s="11" t="s">
        <v>542</v>
      </c>
      <c r="F171" s="11" t="s">
        <v>17</v>
      </c>
      <c r="G171" s="11" t="s">
        <v>457</v>
      </c>
      <c r="H171" s="9" t="s">
        <v>121</v>
      </c>
      <c r="I171" s="13" t="s">
        <v>121</v>
      </c>
      <c r="J171" s="11" t="s">
        <v>200</v>
      </c>
    </row>
    <row r="172" ht="35" customHeight="1" spans="1:10">
      <c r="A172" s="9" t="s">
        <v>550</v>
      </c>
      <c r="B172" s="10">
        <v>168</v>
      </c>
      <c r="C172" s="9" t="s">
        <v>121</v>
      </c>
      <c r="D172" s="9" t="s">
        <v>121</v>
      </c>
      <c r="E172" s="11" t="s">
        <v>542</v>
      </c>
      <c r="F172" s="11" t="s">
        <v>17</v>
      </c>
      <c r="G172" s="11" t="s">
        <v>551</v>
      </c>
      <c r="H172" s="9" t="s">
        <v>121</v>
      </c>
      <c r="I172" s="13" t="s">
        <v>121</v>
      </c>
      <c r="J172" s="11" t="s">
        <v>200</v>
      </c>
    </row>
    <row r="173" ht="35" customHeight="1" spans="1:10">
      <c r="A173" s="9" t="s">
        <v>552</v>
      </c>
      <c r="B173" s="10">
        <v>169</v>
      </c>
      <c r="C173" s="9" t="s">
        <v>121</v>
      </c>
      <c r="D173" s="9" t="s">
        <v>121</v>
      </c>
      <c r="E173" s="11" t="s">
        <v>542</v>
      </c>
      <c r="F173" s="11" t="s">
        <v>17</v>
      </c>
      <c r="G173" s="11" t="s">
        <v>553</v>
      </c>
      <c r="H173" s="11" t="s">
        <v>52</v>
      </c>
      <c r="I173" s="13" t="s">
        <v>121</v>
      </c>
      <c r="J173" s="11" t="s">
        <v>200</v>
      </c>
    </row>
    <row r="174" ht="35" customHeight="1" spans="1:10">
      <c r="A174" s="9" t="s">
        <v>554</v>
      </c>
      <c r="B174" s="10">
        <v>170</v>
      </c>
      <c r="C174" s="9" t="s">
        <v>121</v>
      </c>
      <c r="D174" s="9" t="s">
        <v>121</v>
      </c>
      <c r="E174" s="11" t="s">
        <v>542</v>
      </c>
      <c r="F174" s="11" t="s">
        <v>17</v>
      </c>
      <c r="G174" s="11" t="s">
        <v>555</v>
      </c>
      <c r="H174" s="9" t="s">
        <v>121</v>
      </c>
      <c r="I174" s="13" t="s">
        <v>121</v>
      </c>
      <c r="J174" s="11" t="s">
        <v>200</v>
      </c>
    </row>
    <row r="175" ht="35" customHeight="1" spans="1:10">
      <c r="A175" s="9" t="s">
        <v>556</v>
      </c>
      <c r="B175" s="10">
        <v>171</v>
      </c>
      <c r="C175" s="9" t="s">
        <v>121</v>
      </c>
      <c r="D175" s="9" t="s">
        <v>121</v>
      </c>
      <c r="E175" s="11" t="s">
        <v>542</v>
      </c>
      <c r="F175" s="11" t="s">
        <v>17</v>
      </c>
      <c r="G175" s="11" t="s">
        <v>395</v>
      </c>
      <c r="H175" s="9" t="s">
        <v>121</v>
      </c>
      <c r="I175" s="13" t="s">
        <v>121</v>
      </c>
      <c r="J175" s="11" t="s">
        <v>200</v>
      </c>
    </row>
    <row r="176" ht="35" customHeight="1" spans="1:10">
      <c r="A176" s="9" t="s">
        <v>557</v>
      </c>
      <c r="B176" s="10">
        <v>172</v>
      </c>
      <c r="C176" s="11" t="s">
        <v>558</v>
      </c>
      <c r="D176" s="11" t="s">
        <v>559</v>
      </c>
      <c r="E176" s="11" t="s">
        <v>560</v>
      </c>
      <c r="F176" s="11" t="s">
        <v>17</v>
      </c>
      <c r="G176" s="11" t="s">
        <v>561</v>
      </c>
      <c r="H176" s="11" t="s">
        <v>103</v>
      </c>
      <c r="I176" s="13">
        <v>44880</v>
      </c>
      <c r="J176" s="11" t="s">
        <v>321</v>
      </c>
    </row>
    <row r="177" ht="35" customHeight="1" spans="1:10">
      <c r="A177" s="9" t="s">
        <v>562</v>
      </c>
      <c r="B177" s="10">
        <v>173</v>
      </c>
      <c r="C177" s="11" t="s">
        <v>558</v>
      </c>
      <c r="D177" s="11" t="s">
        <v>559</v>
      </c>
      <c r="E177" s="11" t="s">
        <v>560</v>
      </c>
      <c r="F177" s="11" t="s">
        <v>17</v>
      </c>
      <c r="G177" s="11" t="s">
        <v>563</v>
      </c>
      <c r="H177" s="11" t="s">
        <v>103</v>
      </c>
      <c r="I177" s="13">
        <v>44867</v>
      </c>
      <c r="J177" s="11" t="s">
        <v>321</v>
      </c>
    </row>
    <row r="178" ht="35" customHeight="1" spans="1:10">
      <c r="A178" s="9" t="s">
        <v>564</v>
      </c>
      <c r="B178" s="10">
        <v>174</v>
      </c>
      <c r="C178" s="11" t="s">
        <v>492</v>
      </c>
      <c r="D178" s="11" t="s">
        <v>493</v>
      </c>
      <c r="E178" s="11" t="s">
        <v>560</v>
      </c>
      <c r="F178" s="11" t="s">
        <v>17</v>
      </c>
      <c r="G178" s="11" t="s">
        <v>565</v>
      </c>
      <c r="H178" s="11" t="s">
        <v>103</v>
      </c>
      <c r="I178" s="13">
        <v>44873</v>
      </c>
      <c r="J178" s="11" t="s">
        <v>321</v>
      </c>
    </row>
    <row r="179" ht="35" customHeight="1" spans="1:10">
      <c r="A179" s="9" t="s">
        <v>566</v>
      </c>
      <c r="B179" s="10">
        <v>175</v>
      </c>
      <c r="C179" s="11" t="s">
        <v>567</v>
      </c>
      <c r="D179" s="11" t="s">
        <v>568</v>
      </c>
      <c r="E179" s="11" t="s">
        <v>560</v>
      </c>
      <c r="F179" s="11" t="s">
        <v>17</v>
      </c>
      <c r="G179" s="11" t="s">
        <v>569</v>
      </c>
      <c r="H179" s="11" t="s">
        <v>103</v>
      </c>
      <c r="I179" s="13">
        <v>44872</v>
      </c>
      <c r="J179" s="11" t="s">
        <v>53</v>
      </c>
    </row>
    <row r="180" ht="35" customHeight="1" spans="1:10">
      <c r="A180" s="9" t="s">
        <v>570</v>
      </c>
      <c r="B180" s="10">
        <v>176</v>
      </c>
      <c r="C180" s="11" t="s">
        <v>492</v>
      </c>
      <c r="D180" s="11" t="s">
        <v>493</v>
      </c>
      <c r="E180" s="11" t="s">
        <v>560</v>
      </c>
      <c r="F180" s="11" t="s">
        <v>17</v>
      </c>
      <c r="G180" s="11" t="s">
        <v>571</v>
      </c>
      <c r="H180" s="11" t="s">
        <v>103</v>
      </c>
      <c r="I180" s="13">
        <v>44873</v>
      </c>
      <c r="J180" s="11" t="s">
        <v>321</v>
      </c>
    </row>
    <row r="181" ht="35" customHeight="1" spans="1:10">
      <c r="A181" s="9" t="s">
        <v>572</v>
      </c>
      <c r="B181" s="10">
        <v>177</v>
      </c>
      <c r="C181" s="11" t="s">
        <v>567</v>
      </c>
      <c r="D181" s="11" t="s">
        <v>568</v>
      </c>
      <c r="E181" s="11" t="s">
        <v>560</v>
      </c>
      <c r="F181" s="11" t="s">
        <v>17</v>
      </c>
      <c r="G181" s="11" t="s">
        <v>573</v>
      </c>
      <c r="H181" s="11" t="s">
        <v>103</v>
      </c>
      <c r="I181" s="13">
        <v>44872</v>
      </c>
      <c r="J181" s="11" t="s">
        <v>53</v>
      </c>
    </row>
    <row r="182" ht="35" customHeight="1" spans="1:10">
      <c r="A182" s="9" t="s">
        <v>574</v>
      </c>
      <c r="B182" s="10">
        <v>178</v>
      </c>
      <c r="C182" s="11" t="s">
        <v>575</v>
      </c>
      <c r="D182" s="11" t="s">
        <v>576</v>
      </c>
      <c r="E182" s="11" t="s">
        <v>577</v>
      </c>
      <c r="F182" s="11" t="s">
        <v>17</v>
      </c>
      <c r="G182" s="11" t="s">
        <v>578</v>
      </c>
      <c r="H182" s="11" t="s">
        <v>103</v>
      </c>
      <c r="I182" s="13">
        <v>44847</v>
      </c>
      <c r="J182" s="11" t="s">
        <v>321</v>
      </c>
    </row>
    <row r="183" ht="35" customHeight="1" spans="1:10">
      <c r="A183" s="9" t="s">
        <v>579</v>
      </c>
      <c r="B183" s="10">
        <v>179</v>
      </c>
      <c r="C183" s="11" t="s">
        <v>580</v>
      </c>
      <c r="D183" s="11" t="s">
        <v>581</v>
      </c>
      <c r="E183" s="11" t="s">
        <v>577</v>
      </c>
      <c r="F183" s="11" t="s">
        <v>17</v>
      </c>
      <c r="G183" s="11" t="s">
        <v>582</v>
      </c>
      <c r="H183" s="9" t="s">
        <v>583</v>
      </c>
      <c r="I183" s="13">
        <v>44850</v>
      </c>
      <c r="J183" s="11" t="s">
        <v>53</v>
      </c>
    </row>
    <row r="184" ht="35" customHeight="1" spans="1:10">
      <c r="A184" s="9" t="s">
        <v>584</v>
      </c>
      <c r="B184" s="10">
        <v>180</v>
      </c>
      <c r="C184" s="11" t="s">
        <v>580</v>
      </c>
      <c r="D184" s="11" t="s">
        <v>581</v>
      </c>
      <c r="E184" s="11" t="s">
        <v>577</v>
      </c>
      <c r="F184" s="11" t="s">
        <v>17</v>
      </c>
      <c r="G184" s="11" t="s">
        <v>585</v>
      </c>
      <c r="H184" s="9" t="s">
        <v>583</v>
      </c>
      <c r="I184" s="13">
        <v>44858</v>
      </c>
      <c r="J184" s="11" t="s">
        <v>53</v>
      </c>
    </row>
    <row r="185" ht="35" customHeight="1" spans="1:10">
      <c r="A185" s="9" t="s">
        <v>586</v>
      </c>
      <c r="B185" s="10">
        <v>181</v>
      </c>
      <c r="C185" s="11" t="s">
        <v>524</v>
      </c>
      <c r="D185" s="11" t="s">
        <v>525</v>
      </c>
      <c r="E185" s="11" t="s">
        <v>278</v>
      </c>
      <c r="F185" s="11" t="s">
        <v>17</v>
      </c>
      <c r="G185" s="11" t="s">
        <v>587</v>
      </c>
      <c r="H185" s="11" t="s">
        <v>58</v>
      </c>
      <c r="I185" s="13">
        <v>44873</v>
      </c>
      <c r="J185" s="11" t="s">
        <v>321</v>
      </c>
    </row>
    <row r="186" s="3" customFormat="1" ht="35" customHeight="1" spans="1:10">
      <c r="A186" s="9" t="s">
        <v>588</v>
      </c>
      <c r="B186" s="10">
        <v>182</v>
      </c>
      <c r="C186" s="11" t="s">
        <v>589</v>
      </c>
      <c r="D186" s="11" t="s">
        <v>590</v>
      </c>
      <c r="E186" s="11" t="s">
        <v>591</v>
      </c>
      <c r="F186" s="11" t="s">
        <v>17</v>
      </c>
      <c r="G186" s="11" t="s">
        <v>592</v>
      </c>
      <c r="H186" s="11" t="s">
        <v>350</v>
      </c>
      <c r="I186" s="13">
        <v>44844</v>
      </c>
      <c r="J186" s="11" t="s">
        <v>321</v>
      </c>
    </row>
    <row r="187" s="3" customFormat="1" ht="35" customHeight="1" spans="1:10">
      <c r="A187" s="9" t="s">
        <v>593</v>
      </c>
      <c r="B187" s="10">
        <v>183</v>
      </c>
      <c r="C187" s="11" t="s">
        <v>594</v>
      </c>
      <c r="D187" s="11" t="s">
        <v>595</v>
      </c>
      <c r="E187" s="11" t="s">
        <v>596</v>
      </c>
      <c r="F187" s="11" t="s">
        <v>17</v>
      </c>
      <c r="G187" s="11" t="s">
        <v>597</v>
      </c>
      <c r="H187" s="11" t="s">
        <v>350</v>
      </c>
      <c r="I187" s="13">
        <v>44875</v>
      </c>
      <c r="J187" s="11" t="s">
        <v>321</v>
      </c>
    </row>
    <row r="188" s="3" customFormat="1" ht="35" customHeight="1" spans="1:10">
      <c r="A188" s="9" t="s">
        <v>598</v>
      </c>
      <c r="B188" s="10">
        <v>184</v>
      </c>
      <c r="C188" s="11" t="s">
        <v>594</v>
      </c>
      <c r="D188" s="11" t="s">
        <v>595</v>
      </c>
      <c r="E188" s="11" t="s">
        <v>596</v>
      </c>
      <c r="F188" s="11" t="s">
        <v>17</v>
      </c>
      <c r="G188" s="11" t="s">
        <v>599</v>
      </c>
      <c r="H188" s="11" t="s">
        <v>350</v>
      </c>
      <c r="I188" s="13">
        <v>44855</v>
      </c>
      <c r="J188" s="11" t="s">
        <v>321</v>
      </c>
    </row>
    <row r="189" ht="35" customHeight="1" spans="1:10">
      <c r="A189" s="9" t="s">
        <v>600</v>
      </c>
      <c r="B189" s="10">
        <v>185</v>
      </c>
      <c r="C189" s="11" t="s">
        <v>601</v>
      </c>
      <c r="D189" s="11" t="s">
        <v>602</v>
      </c>
      <c r="E189" s="11" t="s">
        <v>603</v>
      </c>
      <c r="F189" s="11" t="s">
        <v>17</v>
      </c>
      <c r="G189" s="11" t="s">
        <v>604</v>
      </c>
      <c r="H189" s="9" t="s">
        <v>605</v>
      </c>
      <c r="I189" s="13">
        <v>44849</v>
      </c>
      <c r="J189" s="11" t="s">
        <v>321</v>
      </c>
    </row>
    <row r="190" ht="35" customHeight="1" spans="1:10">
      <c r="A190" s="9" t="s">
        <v>606</v>
      </c>
      <c r="B190" s="10">
        <v>186</v>
      </c>
      <c r="C190" s="11" t="s">
        <v>601</v>
      </c>
      <c r="D190" s="11" t="s">
        <v>602</v>
      </c>
      <c r="E190" s="11" t="s">
        <v>603</v>
      </c>
      <c r="F190" s="11" t="s">
        <v>17</v>
      </c>
      <c r="G190" s="11" t="s">
        <v>607</v>
      </c>
      <c r="H190" s="9" t="s">
        <v>605</v>
      </c>
      <c r="I190" s="13">
        <v>44880</v>
      </c>
      <c r="J190" s="11" t="s">
        <v>321</v>
      </c>
    </row>
    <row r="191" ht="35" customHeight="1" spans="1:10">
      <c r="A191" s="9" t="s">
        <v>608</v>
      </c>
      <c r="B191" s="10">
        <v>187</v>
      </c>
      <c r="C191" s="11" t="s">
        <v>609</v>
      </c>
      <c r="D191" s="11" t="s">
        <v>610</v>
      </c>
      <c r="E191" s="11" t="s">
        <v>603</v>
      </c>
      <c r="F191" s="11" t="s">
        <v>17</v>
      </c>
      <c r="G191" s="11" t="s">
        <v>611</v>
      </c>
      <c r="H191" s="9" t="s">
        <v>612</v>
      </c>
      <c r="I191" s="13">
        <v>44835</v>
      </c>
      <c r="J191" s="11" t="s">
        <v>321</v>
      </c>
    </row>
    <row r="192" ht="35" customHeight="1" spans="1:10">
      <c r="A192" s="9" t="s">
        <v>613</v>
      </c>
      <c r="B192" s="10">
        <v>188</v>
      </c>
      <c r="C192" s="11" t="s">
        <v>614</v>
      </c>
      <c r="D192" s="11" t="s">
        <v>615</v>
      </c>
      <c r="E192" s="11" t="s">
        <v>596</v>
      </c>
      <c r="F192" s="11" t="s">
        <v>17</v>
      </c>
      <c r="G192" s="11" t="s">
        <v>616</v>
      </c>
      <c r="H192" s="11" t="s">
        <v>350</v>
      </c>
      <c r="I192" s="13">
        <v>44866</v>
      </c>
      <c r="J192" s="11" t="s">
        <v>321</v>
      </c>
    </row>
    <row r="193" ht="35" customHeight="1" spans="1:10">
      <c r="A193" s="9" t="s">
        <v>617</v>
      </c>
      <c r="B193" s="10">
        <v>189</v>
      </c>
      <c r="C193" s="11" t="s">
        <v>618</v>
      </c>
      <c r="D193" s="11" t="s">
        <v>619</v>
      </c>
      <c r="E193" s="11" t="s">
        <v>620</v>
      </c>
      <c r="F193" s="11" t="s">
        <v>17</v>
      </c>
      <c r="G193" s="11" t="s">
        <v>621</v>
      </c>
      <c r="H193" s="9" t="s">
        <v>622</v>
      </c>
      <c r="I193" s="13">
        <v>44887</v>
      </c>
      <c r="J193" s="11" t="s">
        <v>321</v>
      </c>
    </row>
    <row r="194" s="3" customFormat="1" ht="35" customHeight="1" spans="1:10">
      <c r="A194" s="9" t="s">
        <v>623</v>
      </c>
      <c r="B194" s="10">
        <v>190</v>
      </c>
      <c r="C194" s="11" t="s">
        <v>618</v>
      </c>
      <c r="D194" s="11" t="s">
        <v>619</v>
      </c>
      <c r="E194" s="11" t="s">
        <v>620</v>
      </c>
      <c r="F194" s="11" t="s">
        <v>17</v>
      </c>
      <c r="G194" s="11" t="s">
        <v>624</v>
      </c>
      <c r="H194" s="9" t="s">
        <v>625</v>
      </c>
      <c r="I194" s="13">
        <v>44873</v>
      </c>
      <c r="J194" s="11" t="s">
        <v>321</v>
      </c>
    </row>
    <row r="195" s="3" customFormat="1" ht="35" customHeight="1" spans="1:10">
      <c r="A195" s="9" t="s">
        <v>626</v>
      </c>
      <c r="B195" s="10">
        <v>191</v>
      </c>
      <c r="C195" s="11" t="s">
        <v>618</v>
      </c>
      <c r="D195" s="11" t="s">
        <v>619</v>
      </c>
      <c r="E195" s="11" t="s">
        <v>627</v>
      </c>
      <c r="F195" s="11" t="s">
        <v>17</v>
      </c>
      <c r="G195" s="11" t="s">
        <v>621</v>
      </c>
      <c r="H195" s="11" t="s">
        <v>103</v>
      </c>
      <c r="I195" s="13">
        <v>44853</v>
      </c>
      <c r="J195" s="11" t="s">
        <v>321</v>
      </c>
    </row>
    <row r="196" s="3" customFormat="1" ht="35" customHeight="1" spans="1:10">
      <c r="A196" s="9" t="s">
        <v>628</v>
      </c>
      <c r="B196" s="10">
        <v>192</v>
      </c>
      <c r="C196" s="11" t="s">
        <v>629</v>
      </c>
      <c r="D196" s="11" t="s">
        <v>630</v>
      </c>
      <c r="E196" s="11" t="s">
        <v>627</v>
      </c>
      <c r="F196" s="11" t="s">
        <v>17</v>
      </c>
      <c r="G196" s="11" t="s">
        <v>631</v>
      </c>
      <c r="H196" s="11" t="s">
        <v>632</v>
      </c>
      <c r="I196" s="13">
        <v>44937</v>
      </c>
      <c r="J196" s="11" t="s">
        <v>321</v>
      </c>
    </row>
    <row r="197" s="3" customFormat="1" ht="35" customHeight="1" spans="1:10">
      <c r="A197" s="9" t="s">
        <v>633</v>
      </c>
      <c r="B197" s="10">
        <v>193</v>
      </c>
      <c r="C197" s="11" t="s">
        <v>634</v>
      </c>
      <c r="D197" s="11" t="s">
        <v>635</v>
      </c>
      <c r="E197" s="11" t="s">
        <v>636</v>
      </c>
      <c r="F197" s="11" t="s">
        <v>17</v>
      </c>
      <c r="G197" s="11" t="s">
        <v>637</v>
      </c>
      <c r="H197" s="9" t="s">
        <v>638</v>
      </c>
      <c r="I197" s="13">
        <v>44920</v>
      </c>
      <c r="J197" s="11" t="s">
        <v>321</v>
      </c>
    </row>
    <row r="198" s="3" customFormat="1" ht="35" customHeight="1" spans="1:10">
      <c r="A198" s="9" t="s">
        <v>639</v>
      </c>
      <c r="B198" s="10">
        <v>194</v>
      </c>
      <c r="C198" s="11" t="s">
        <v>594</v>
      </c>
      <c r="D198" s="11" t="s">
        <v>595</v>
      </c>
      <c r="E198" s="11" t="s">
        <v>640</v>
      </c>
      <c r="F198" s="11" t="s">
        <v>17</v>
      </c>
      <c r="G198" s="11" t="s">
        <v>597</v>
      </c>
      <c r="H198" s="11" t="s">
        <v>103</v>
      </c>
      <c r="I198" s="13">
        <v>44979</v>
      </c>
      <c r="J198" s="11" t="s">
        <v>321</v>
      </c>
    </row>
    <row r="199" s="3" customFormat="1" ht="35" customHeight="1" spans="1:10">
      <c r="A199" s="9" t="s">
        <v>641</v>
      </c>
      <c r="B199" s="10">
        <v>195</v>
      </c>
      <c r="C199" s="11" t="s">
        <v>642</v>
      </c>
      <c r="D199" s="11" t="s">
        <v>643</v>
      </c>
      <c r="E199" s="11" t="s">
        <v>644</v>
      </c>
      <c r="F199" s="11" t="s">
        <v>17</v>
      </c>
      <c r="G199" s="11" t="s">
        <v>645</v>
      </c>
      <c r="H199" s="9" t="s">
        <v>646</v>
      </c>
      <c r="I199" s="13">
        <v>44955</v>
      </c>
      <c r="J199" s="11" t="s">
        <v>321</v>
      </c>
    </row>
    <row r="200" s="3" customFormat="1" ht="35" customHeight="1" spans="1:10">
      <c r="A200" s="9" t="s">
        <v>647</v>
      </c>
      <c r="B200" s="10">
        <v>196</v>
      </c>
      <c r="C200" s="11" t="s">
        <v>648</v>
      </c>
      <c r="D200" s="11" t="s">
        <v>649</v>
      </c>
      <c r="E200" s="11" t="s">
        <v>650</v>
      </c>
      <c r="F200" s="11" t="s">
        <v>17</v>
      </c>
      <c r="G200" s="11" t="s">
        <v>651</v>
      </c>
      <c r="H200" s="9" t="s">
        <v>652</v>
      </c>
      <c r="I200" s="13">
        <v>44992</v>
      </c>
      <c r="J200" s="11" t="s">
        <v>653</v>
      </c>
    </row>
    <row r="201" s="3" customFormat="1" ht="35" customHeight="1" spans="1:10">
      <c r="A201" s="9" t="s">
        <v>654</v>
      </c>
      <c r="B201" s="10">
        <v>197</v>
      </c>
      <c r="C201" s="11" t="s">
        <v>655</v>
      </c>
      <c r="D201" s="11" t="s">
        <v>656</v>
      </c>
      <c r="E201" s="11" t="s">
        <v>657</v>
      </c>
      <c r="F201" s="11" t="s">
        <v>17</v>
      </c>
      <c r="G201" s="11" t="s">
        <v>658</v>
      </c>
      <c r="H201" s="11" t="s">
        <v>103</v>
      </c>
      <c r="I201" s="13">
        <v>44955</v>
      </c>
      <c r="J201" s="11" t="s">
        <v>321</v>
      </c>
    </row>
    <row r="202" ht="35" customHeight="1" spans="1:10">
      <c r="A202" s="9" t="s">
        <v>659</v>
      </c>
      <c r="B202" s="10">
        <v>198</v>
      </c>
      <c r="C202" s="11" t="s">
        <v>660</v>
      </c>
      <c r="D202" s="11" t="s">
        <v>661</v>
      </c>
      <c r="E202" s="11" t="s">
        <v>662</v>
      </c>
      <c r="F202" s="11" t="s">
        <v>17</v>
      </c>
      <c r="G202" s="11" t="s">
        <v>663</v>
      </c>
      <c r="H202" s="11" t="s">
        <v>58</v>
      </c>
      <c r="I202" s="13">
        <v>44852</v>
      </c>
      <c r="J202" s="11" t="s">
        <v>321</v>
      </c>
    </row>
    <row r="203" ht="35" customHeight="1" spans="1:10">
      <c r="A203" s="9" t="s">
        <v>664</v>
      </c>
      <c r="B203" s="10">
        <v>199</v>
      </c>
      <c r="C203" s="11" t="s">
        <v>665</v>
      </c>
      <c r="D203" s="11" t="s">
        <v>666</v>
      </c>
      <c r="E203" s="11" t="s">
        <v>644</v>
      </c>
      <c r="F203" s="11" t="s">
        <v>17</v>
      </c>
      <c r="G203" s="11" t="s">
        <v>667</v>
      </c>
      <c r="H203" s="11" t="s">
        <v>52</v>
      </c>
      <c r="I203" s="13">
        <v>44932</v>
      </c>
      <c r="J203" s="11" t="s">
        <v>321</v>
      </c>
    </row>
    <row r="204" ht="35" customHeight="1" spans="1:10">
      <c r="A204" s="9" t="s">
        <v>668</v>
      </c>
      <c r="B204" s="10">
        <v>200</v>
      </c>
      <c r="C204" s="11" t="s">
        <v>594</v>
      </c>
      <c r="D204" s="11" t="s">
        <v>595</v>
      </c>
      <c r="E204" s="11" t="s">
        <v>640</v>
      </c>
      <c r="F204" s="11" t="s">
        <v>17</v>
      </c>
      <c r="G204" s="11" t="s">
        <v>599</v>
      </c>
      <c r="H204" s="11" t="s">
        <v>103</v>
      </c>
      <c r="I204" s="13">
        <v>44968</v>
      </c>
      <c r="J204" s="11" t="s">
        <v>321</v>
      </c>
    </row>
    <row r="205" ht="35" customHeight="1" spans="1:10">
      <c r="A205" s="9" t="s">
        <v>669</v>
      </c>
      <c r="B205" s="10">
        <v>201</v>
      </c>
      <c r="C205" s="11" t="s">
        <v>670</v>
      </c>
      <c r="D205" s="11" t="s">
        <v>671</v>
      </c>
      <c r="E205" s="11" t="s">
        <v>644</v>
      </c>
      <c r="F205" s="11" t="s">
        <v>17</v>
      </c>
      <c r="G205" s="11" t="s">
        <v>672</v>
      </c>
      <c r="H205" s="11" t="s">
        <v>52</v>
      </c>
      <c r="I205" s="13">
        <v>44958</v>
      </c>
      <c r="J205" s="11" t="s">
        <v>321</v>
      </c>
    </row>
    <row r="206" ht="35" customHeight="1" spans="1:10">
      <c r="A206" s="9" t="s">
        <v>673</v>
      </c>
      <c r="B206" s="10">
        <v>202</v>
      </c>
      <c r="C206" s="11" t="s">
        <v>674</v>
      </c>
      <c r="D206" s="11" t="s">
        <v>675</v>
      </c>
      <c r="E206" s="11" t="s">
        <v>657</v>
      </c>
      <c r="F206" s="11" t="s">
        <v>17</v>
      </c>
      <c r="G206" s="11" t="s">
        <v>676</v>
      </c>
      <c r="H206" s="9" t="s">
        <v>677</v>
      </c>
      <c r="I206" s="13">
        <v>44964</v>
      </c>
      <c r="J206" s="11" t="s">
        <v>321</v>
      </c>
    </row>
    <row r="207" ht="35" customHeight="1" spans="1:10">
      <c r="A207" s="9" t="s">
        <v>678</v>
      </c>
      <c r="B207" s="10">
        <v>203</v>
      </c>
      <c r="C207" s="11" t="s">
        <v>655</v>
      </c>
      <c r="D207" s="11" t="s">
        <v>656</v>
      </c>
      <c r="E207" s="11" t="s">
        <v>657</v>
      </c>
      <c r="F207" s="11" t="s">
        <v>17</v>
      </c>
      <c r="G207" s="11" t="s">
        <v>679</v>
      </c>
      <c r="H207" s="11" t="s">
        <v>103</v>
      </c>
      <c r="I207" s="13">
        <v>44917</v>
      </c>
      <c r="J207" s="11" t="s">
        <v>321</v>
      </c>
    </row>
    <row r="208" ht="35" customHeight="1" spans="1:10">
      <c r="A208" s="9" t="s">
        <v>680</v>
      </c>
      <c r="B208" s="10">
        <v>204</v>
      </c>
      <c r="C208" s="11" t="s">
        <v>681</v>
      </c>
      <c r="D208" s="11" t="s">
        <v>682</v>
      </c>
      <c r="E208" s="11" t="s">
        <v>683</v>
      </c>
      <c r="F208" s="11" t="s">
        <v>17</v>
      </c>
      <c r="G208" s="11" t="s">
        <v>684</v>
      </c>
      <c r="H208" s="9" t="s">
        <v>124</v>
      </c>
      <c r="I208" s="13">
        <v>44913</v>
      </c>
      <c r="J208" s="11" t="s">
        <v>653</v>
      </c>
    </row>
    <row r="209" ht="35" customHeight="1" spans="1:10">
      <c r="A209" s="9" t="s">
        <v>685</v>
      </c>
      <c r="B209" s="10">
        <v>205</v>
      </c>
      <c r="C209" s="11" t="s">
        <v>686</v>
      </c>
      <c r="D209" s="11" t="s">
        <v>687</v>
      </c>
      <c r="E209" s="11" t="s">
        <v>688</v>
      </c>
      <c r="F209" s="11" t="s">
        <v>17</v>
      </c>
      <c r="G209" s="11" t="s">
        <v>689</v>
      </c>
      <c r="H209" s="11" t="s">
        <v>103</v>
      </c>
      <c r="I209" s="13">
        <v>44904</v>
      </c>
      <c r="J209" s="11" t="s">
        <v>321</v>
      </c>
    </row>
    <row r="210" ht="35" customHeight="1" spans="1:10">
      <c r="A210" s="10" t="s">
        <v>690</v>
      </c>
      <c r="B210" s="10">
        <v>206</v>
      </c>
      <c r="C210" s="14" t="s">
        <v>691</v>
      </c>
      <c r="D210" s="14" t="s">
        <v>692</v>
      </c>
      <c r="E210" s="14" t="s">
        <v>693</v>
      </c>
      <c r="F210" s="14" t="s">
        <v>17</v>
      </c>
      <c r="G210" s="14" t="s">
        <v>694</v>
      </c>
      <c r="H210" s="14" t="s">
        <v>103</v>
      </c>
      <c r="I210" s="13">
        <v>44997</v>
      </c>
      <c r="J210" s="14" t="s">
        <v>695</v>
      </c>
    </row>
    <row r="211" ht="35" customHeight="1" spans="1:10">
      <c r="A211" s="10" t="s">
        <v>696</v>
      </c>
      <c r="B211" s="10">
        <v>207</v>
      </c>
      <c r="C211" s="14" t="s">
        <v>697</v>
      </c>
      <c r="D211" s="14" t="s">
        <v>698</v>
      </c>
      <c r="E211" s="14" t="s">
        <v>693</v>
      </c>
      <c r="F211" s="14" t="s">
        <v>17</v>
      </c>
      <c r="G211" s="14" t="s">
        <v>699</v>
      </c>
      <c r="H211" s="14" t="s">
        <v>103</v>
      </c>
      <c r="I211" s="13">
        <v>44997</v>
      </c>
      <c r="J211" s="14" t="s">
        <v>695</v>
      </c>
    </row>
    <row r="212" ht="35" customHeight="1" spans="1:10">
      <c r="A212" s="10" t="s">
        <v>700</v>
      </c>
      <c r="B212" s="10">
        <v>208</v>
      </c>
      <c r="C212" s="14" t="s">
        <v>701</v>
      </c>
      <c r="D212" s="14" t="s">
        <v>702</v>
      </c>
      <c r="E212" s="14" t="s">
        <v>693</v>
      </c>
      <c r="F212" s="14" t="s">
        <v>17</v>
      </c>
      <c r="G212" s="14" t="s">
        <v>703</v>
      </c>
      <c r="H212" s="14" t="s">
        <v>103</v>
      </c>
      <c r="I212" s="13">
        <v>44988</v>
      </c>
      <c r="J212" s="14" t="s">
        <v>695</v>
      </c>
    </row>
    <row r="213" ht="35" customHeight="1" spans="1:10">
      <c r="A213" s="10" t="s">
        <v>704</v>
      </c>
      <c r="B213" s="10">
        <v>209</v>
      </c>
      <c r="C213" s="14" t="s">
        <v>705</v>
      </c>
      <c r="D213" s="14" t="s">
        <v>706</v>
      </c>
      <c r="E213" s="14" t="s">
        <v>707</v>
      </c>
      <c r="F213" s="14" t="s">
        <v>17</v>
      </c>
      <c r="G213" s="14" t="s">
        <v>708</v>
      </c>
      <c r="H213" s="10" t="s">
        <v>709</v>
      </c>
      <c r="I213" s="13">
        <v>45002</v>
      </c>
      <c r="J213" s="14" t="s">
        <v>695</v>
      </c>
    </row>
    <row r="214" ht="35" customHeight="1" spans="1:10">
      <c r="A214" s="10" t="s">
        <v>710</v>
      </c>
      <c r="B214" s="10">
        <v>210</v>
      </c>
      <c r="C214" s="14" t="s">
        <v>711</v>
      </c>
      <c r="D214" s="14" t="s">
        <v>712</v>
      </c>
      <c r="E214" s="14" t="s">
        <v>707</v>
      </c>
      <c r="F214" s="14" t="s">
        <v>17</v>
      </c>
      <c r="G214" s="14" t="s">
        <v>713</v>
      </c>
      <c r="H214" s="10" t="s">
        <v>646</v>
      </c>
      <c r="I214" s="13">
        <v>44928</v>
      </c>
      <c r="J214" s="14" t="s">
        <v>695</v>
      </c>
    </row>
    <row r="215" ht="35" customHeight="1" spans="1:10">
      <c r="A215" s="10" t="s">
        <v>714</v>
      </c>
      <c r="B215" s="10">
        <v>211</v>
      </c>
      <c r="C215" s="14" t="s">
        <v>715</v>
      </c>
      <c r="D215" s="14" t="s">
        <v>716</v>
      </c>
      <c r="E215" s="14" t="s">
        <v>717</v>
      </c>
      <c r="F215" s="14" t="s">
        <v>17</v>
      </c>
      <c r="G215" s="14" t="s">
        <v>718</v>
      </c>
      <c r="H215" s="14" t="s">
        <v>52</v>
      </c>
      <c r="I215" s="13">
        <v>44995</v>
      </c>
      <c r="J215" s="14" t="s">
        <v>695</v>
      </c>
    </row>
    <row r="216" ht="35" customHeight="1" spans="1:10">
      <c r="A216" s="10" t="s">
        <v>719</v>
      </c>
      <c r="B216" s="10">
        <v>212</v>
      </c>
      <c r="C216" s="14" t="s">
        <v>720</v>
      </c>
      <c r="D216" s="14" t="s">
        <v>721</v>
      </c>
      <c r="E216" s="14" t="s">
        <v>693</v>
      </c>
      <c r="F216" s="14" t="s">
        <v>17</v>
      </c>
      <c r="G216" s="14" t="s">
        <v>722</v>
      </c>
      <c r="H216" s="14" t="s">
        <v>103</v>
      </c>
      <c r="I216" s="13">
        <v>44989</v>
      </c>
      <c r="J216" s="14" t="s">
        <v>695</v>
      </c>
    </row>
    <row r="217" ht="35" customHeight="1" spans="1:10">
      <c r="A217" s="10" t="s">
        <v>723</v>
      </c>
      <c r="B217" s="10">
        <v>213</v>
      </c>
      <c r="C217" s="14" t="s">
        <v>720</v>
      </c>
      <c r="D217" s="14" t="s">
        <v>721</v>
      </c>
      <c r="E217" s="14" t="s">
        <v>693</v>
      </c>
      <c r="F217" s="14" t="s">
        <v>17</v>
      </c>
      <c r="G217" s="14" t="s">
        <v>724</v>
      </c>
      <c r="H217" s="14" t="s">
        <v>103</v>
      </c>
      <c r="I217" s="13">
        <v>44934</v>
      </c>
      <c r="J217" s="14" t="s">
        <v>695</v>
      </c>
    </row>
    <row r="218" ht="35" customHeight="1" spans="1:10">
      <c r="A218" s="10" t="s">
        <v>725</v>
      </c>
      <c r="B218" s="10">
        <v>214</v>
      </c>
      <c r="C218" s="14" t="s">
        <v>715</v>
      </c>
      <c r="D218" s="14" t="s">
        <v>716</v>
      </c>
      <c r="E218" s="14" t="s">
        <v>717</v>
      </c>
      <c r="F218" s="14" t="s">
        <v>17</v>
      </c>
      <c r="G218" s="14" t="s">
        <v>726</v>
      </c>
      <c r="H218" s="14" t="s">
        <v>103</v>
      </c>
      <c r="I218" s="13">
        <v>45002</v>
      </c>
      <c r="J218" s="14" t="s">
        <v>695</v>
      </c>
    </row>
    <row r="219" ht="35" customHeight="1" spans="1:10">
      <c r="A219" s="10" t="s">
        <v>727</v>
      </c>
      <c r="B219" s="10">
        <v>215</v>
      </c>
      <c r="C219" s="14" t="s">
        <v>728</v>
      </c>
      <c r="D219" s="14" t="s">
        <v>729</v>
      </c>
      <c r="E219" s="14" t="s">
        <v>717</v>
      </c>
      <c r="F219" s="14" t="s">
        <v>17</v>
      </c>
      <c r="G219" s="14" t="s">
        <v>730</v>
      </c>
      <c r="H219" s="14" t="s">
        <v>103</v>
      </c>
      <c r="I219" s="13">
        <v>44986</v>
      </c>
      <c r="J219" s="14" t="s">
        <v>695</v>
      </c>
    </row>
    <row r="220" ht="35" customHeight="1" spans="1:10">
      <c r="A220" s="10" t="s">
        <v>731</v>
      </c>
      <c r="B220" s="10">
        <v>216</v>
      </c>
      <c r="C220" s="14" t="s">
        <v>732</v>
      </c>
      <c r="D220" s="14" t="s">
        <v>733</v>
      </c>
      <c r="E220" s="14" t="s">
        <v>707</v>
      </c>
      <c r="F220" s="14" t="s">
        <v>17</v>
      </c>
      <c r="G220" s="14" t="s">
        <v>708</v>
      </c>
      <c r="H220" s="10" t="s">
        <v>734</v>
      </c>
      <c r="I220" s="13">
        <v>45007</v>
      </c>
      <c r="J220" s="14" t="s">
        <v>695</v>
      </c>
    </row>
    <row r="221" ht="35" customHeight="1" spans="1:10">
      <c r="A221" s="10" t="s">
        <v>735</v>
      </c>
      <c r="B221" s="10">
        <v>217</v>
      </c>
      <c r="C221" s="14" t="s">
        <v>736</v>
      </c>
      <c r="D221" s="14" t="s">
        <v>737</v>
      </c>
      <c r="E221" s="14" t="s">
        <v>717</v>
      </c>
      <c r="F221" s="14" t="s">
        <v>17</v>
      </c>
      <c r="G221" s="14" t="s">
        <v>738</v>
      </c>
      <c r="H221" s="10" t="s">
        <v>387</v>
      </c>
      <c r="I221" s="13">
        <v>44963</v>
      </c>
      <c r="J221" s="14" t="s">
        <v>653</v>
      </c>
    </row>
    <row r="222" ht="35" customHeight="1" spans="1:10">
      <c r="A222" s="10" t="s">
        <v>739</v>
      </c>
      <c r="B222" s="10">
        <v>218</v>
      </c>
      <c r="C222" s="14" t="s">
        <v>681</v>
      </c>
      <c r="D222" s="14" t="s">
        <v>682</v>
      </c>
      <c r="E222" s="14" t="s">
        <v>740</v>
      </c>
      <c r="F222" s="14" t="s">
        <v>17</v>
      </c>
      <c r="G222" s="14" t="s">
        <v>741</v>
      </c>
      <c r="H222" s="10" t="s">
        <v>189</v>
      </c>
      <c r="I222" s="13">
        <v>44886</v>
      </c>
      <c r="J222" s="14" t="s">
        <v>653</v>
      </c>
    </row>
    <row r="223" ht="35" customHeight="1" spans="1:10">
      <c r="A223" s="10" t="s">
        <v>742</v>
      </c>
      <c r="B223" s="10">
        <v>219</v>
      </c>
      <c r="C223" s="14" t="s">
        <v>697</v>
      </c>
      <c r="D223" s="14" t="s">
        <v>698</v>
      </c>
      <c r="E223" s="14" t="s">
        <v>740</v>
      </c>
      <c r="F223" s="14" t="s">
        <v>17</v>
      </c>
      <c r="G223" s="14" t="s">
        <v>743</v>
      </c>
      <c r="H223" s="14" t="s">
        <v>103</v>
      </c>
      <c r="I223" s="13">
        <v>44983</v>
      </c>
      <c r="J223" s="14" t="s">
        <v>695</v>
      </c>
    </row>
    <row r="224" ht="35" customHeight="1" spans="1:10">
      <c r="A224" s="10" t="s">
        <v>744</v>
      </c>
      <c r="B224" s="10">
        <v>220</v>
      </c>
      <c r="C224" s="14" t="s">
        <v>745</v>
      </c>
      <c r="D224" s="14" t="s">
        <v>746</v>
      </c>
      <c r="E224" s="14" t="s">
        <v>740</v>
      </c>
      <c r="F224" s="14" t="s">
        <v>17</v>
      </c>
      <c r="G224" s="14" t="s">
        <v>747</v>
      </c>
      <c r="H224" s="14" t="s">
        <v>103</v>
      </c>
      <c r="I224" s="13">
        <v>44986</v>
      </c>
      <c r="J224" s="14" t="s">
        <v>695</v>
      </c>
    </row>
    <row r="225" ht="35" customHeight="1" spans="1:10">
      <c r="A225" s="10" t="s">
        <v>748</v>
      </c>
      <c r="B225" s="10">
        <v>221</v>
      </c>
      <c r="C225" s="14" t="s">
        <v>749</v>
      </c>
      <c r="D225" s="14" t="s">
        <v>750</v>
      </c>
      <c r="E225" s="14" t="s">
        <v>740</v>
      </c>
      <c r="F225" s="14" t="s">
        <v>17</v>
      </c>
      <c r="G225" s="14" t="s">
        <v>751</v>
      </c>
      <c r="H225" s="14" t="s">
        <v>103</v>
      </c>
      <c r="I225" s="13">
        <v>44988</v>
      </c>
      <c r="J225" s="14" t="s">
        <v>695</v>
      </c>
    </row>
    <row r="226" ht="35" customHeight="1" spans="1:10">
      <c r="A226" s="10" t="s">
        <v>752</v>
      </c>
      <c r="B226" s="10">
        <v>222</v>
      </c>
      <c r="C226" s="14" t="s">
        <v>753</v>
      </c>
      <c r="D226" s="14" t="s">
        <v>754</v>
      </c>
      <c r="E226" s="14" t="s">
        <v>755</v>
      </c>
      <c r="F226" s="14" t="s">
        <v>17</v>
      </c>
      <c r="G226" s="14" t="s">
        <v>756</v>
      </c>
      <c r="H226" s="14" t="s">
        <v>103</v>
      </c>
      <c r="I226" s="13">
        <v>44990</v>
      </c>
      <c r="J226" s="14" t="s">
        <v>695</v>
      </c>
    </row>
    <row r="227" ht="35" customHeight="1" spans="1:10">
      <c r="A227" s="10" t="s">
        <v>757</v>
      </c>
      <c r="B227" s="10">
        <v>223</v>
      </c>
      <c r="C227" s="14" t="s">
        <v>758</v>
      </c>
      <c r="D227" s="14" t="s">
        <v>759</v>
      </c>
      <c r="E227" s="14" t="s">
        <v>760</v>
      </c>
      <c r="F227" s="14" t="s">
        <v>17</v>
      </c>
      <c r="G227" s="14" t="s">
        <v>761</v>
      </c>
      <c r="H227" s="10" t="s">
        <v>762</v>
      </c>
      <c r="I227" s="13">
        <v>44993</v>
      </c>
      <c r="J227" s="14" t="s">
        <v>695</v>
      </c>
    </row>
    <row r="228" ht="35" customHeight="1" spans="1:10">
      <c r="A228" s="10" t="s">
        <v>763</v>
      </c>
      <c r="B228" s="10">
        <v>224</v>
      </c>
      <c r="C228" s="14" t="s">
        <v>753</v>
      </c>
      <c r="D228" s="14" t="s">
        <v>754</v>
      </c>
      <c r="E228" s="14" t="s">
        <v>755</v>
      </c>
      <c r="F228" s="14" t="s">
        <v>17</v>
      </c>
      <c r="G228" s="14" t="s">
        <v>764</v>
      </c>
      <c r="H228" s="14" t="s">
        <v>103</v>
      </c>
      <c r="I228" s="13">
        <v>44993</v>
      </c>
      <c r="J228" s="14" t="s">
        <v>695</v>
      </c>
    </row>
    <row r="229" ht="35" customHeight="1" spans="1:10">
      <c r="A229" s="10" t="s">
        <v>765</v>
      </c>
      <c r="B229" s="10">
        <v>225</v>
      </c>
      <c r="C229" s="14" t="s">
        <v>766</v>
      </c>
      <c r="D229" s="14" t="s">
        <v>767</v>
      </c>
      <c r="E229" s="14" t="s">
        <v>755</v>
      </c>
      <c r="F229" s="14" t="s">
        <v>17</v>
      </c>
      <c r="G229" s="14" t="s">
        <v>768</v>
      </c>
      <c r="H229" s="14" t="s">
        <v>103</v>
      </c>
      <c r="I229" s="13">
        <v>44958</v>
      </c>
      <c r="J229" s="14" t="s">
        <v>321</v>
      </c>
    </row>
    <row r="230" ht="35" customHeight="1" spans="1:10">
      <c r="A230" s="10" t="s">
        <v>769</v>
      </c>
      <c r="B230" s="10">
        <v>226</v>
      </c>
      <c r="C230" s="14" t="s">
        <v>770</v>
      </c>
      <c r="D230" s="14" t="s">
        <v>771</v>
      </c>
      <c r="E230" s="14" t="s">
        <v>755</v>
      </c>
      <c r="F230" s="14" t="s">
        <v>17</v>
      </c>
      <c r="G230" s="14" t="s">
        <v>772</v>
      </c>
      <c r="H230" s="14" t="s">
        <v>103</v>
      </c>
      <c r="I230" s="13">
        <v>44999</v>
      </c>
      <c r="J230" s="14" t="s">
        <v>695</v>
      </c>
    </row>
    <row r="231" ht="35" customHeight="1" spans="1:10">
      <c r="A231" s="10" t="s">
        <v>773</v>
      </c>
      <c r="B231" s="10">
        <v>227</v>
      </c>
      <c r="C231" s="14" t="s">
        <v>774</v>
      </c>
      <c r="D231" s="14" t="s">
        <v>775</v>
      </c>
      <c r="E231" s="14" t="s">
        <v>776</v>
      </c>
      <c r="F231" s="14" t="s">
        <v>17</v>
      </c>
      <c r="G231" s="14" t="s">
        <v>777</v>
      </c>
      <c r="H231" s="14" t="s">
        <v>103</v>
      </c>
      <c r="I231" s="13">
        <v>44972</v>
      </c>
      <c r="J231" s="14" t="s">
        <v>695</v>
      </c>
    </row>
    <row r="232" ht="35" customHeight="1" spans="1:10">
      <c r="A232" s="10" t="s">
        <v>778</v>
      </c>
      <c r="B232" s="10">
        <v>228</v>
      </c>
      <c r="C232" s="14" t="s">
        <v>779</v>
      </c>
      <c r="D232" s="14" t="s">
        <v>780</v>
      </c>
      <c r="E232" s="14" t="s">
        <v>760</v>
      </c>
      <c r="F232" s="14" t="s">
        <v>17</v>
      </c>
      <c r="G232" s="14" t="s">
        <v>781</v>
      </c>
      <c r="H232" s="10" t="s">
        <v>782</v>
      </c>
      <c r="I232" s="13">
        <v>44978</v>
      </c>
      <c r="J232" s="14" t="s">
        <v>695</v>
      </c>
    </row>
    <row r="233" ht="35" customHeight="1" spans="1:10">
      <c r="A233" s="10" t="s">
        <v>783</v>
      </c>
      <c r="B233" s="10">
        <v>229</v>
      </c>
      <c r="C233" s="14" t="s">
        <v>784</v>
      </c>
      <c r="D233" s="14" t="s">
        <v>785</v>
      </c>
      <c r="E233" s="14" t="s">
        <v>760</v>
      </c>
      <c r="F233" s="14" t="s">
        <v>17</v>
      </c>
      <c r="G233" s="14" t="s">
        <v>786</v>
      </c>
      <c r="H233" s="14" t="s">
        <v>103</v>
      </c>
      <c r="I233" s="13">
        <v>44975</v>
      </c>
      <c r="J233" s="14" t="s">
        <v>695</v>
      </c>
    </row>
    <row r="234" ht="35" customHeight="1" spans="1:10">
      <c r="A234" s="10" t="s">
        <v>787</v>
      </c>
      <c r="B234" s="10">
        <v>230</v>
      </c>
      <c r="C234" s="14" t="s">
        <v>758</v>
      </c>
      <c r="D234" s="14" t="s">
        <v>759</v>
      </c>
      <c r="E234" s="14" t="s">
        <v>760</v>
      </c>
      <c r="F234" s="14" t="s">
        <v>17</v>
      </c>
      <c r="G234" s="14" t="s">
        <v>788</v>
      </c>
      <c r="H234" s="10" t="s">
        <v>762</v>
      </c>
      <c r="I234" s="13">
        <v>44993</v>
      </c>
      <c r="J234" s="14" t="s">
        <v>695</v>
      </c>
    </row>
    <row r="235" ht="35" customHeight="1" spans="1:10">
      <c r="A235" s="10" t="s">
        <v>789</v>
      </c>
      <c r="B235" s="10">
        <v>231</v>
      </c>
      <c r="C235" s="14" t="s">
        <v>790</v>
      </c>
      <c r="D235" s="14" t="s">
        <v>791</v>
      </c>
      <c r="E235" s="14" t="s">
        <v>792</v>
      </c>
      <c r="F235" s="14" t="s">
        <v>17</v>
      </c>
      <c r="G235" s="14" t="s">
        <v>793</v>
      </c>
      <c r="H235" s="10" t="s">
        <v>794</v>
      </c>
      <c r="I235" s="13">
        <v>44515</v>
      </c>
      <c r="J235" s="14" t="s">
        <v>653</v>
      </c>
    </row>
    <row r="236" ht="35" customHeight="1" spans="1:10">
      <c r="A236" s="10" t="s">
        <v>795</v>
      </c>
      <c r="B236" s="10">
        <v>232</v>
      </c>
      <c r="C236" s="14" t="s">
        <v>774</v>
      </c>
      <c r="D236" s="14" t="s">
        <v>775</v>
      </c>
      <c r="E236" s="14" t="s">
        <v>776</v>
      </c>
      <c r="F236" s="14" t="s">
        <v>17</v>
      </c>
      <c r="G236" s="14" t="s">
        <v>796</v>
      </c>
      <c r="H236" s="14" t="s">
        <v>103</v>
      </c>
      <c r="I236" s="13">
        <v>44972</v>
      </c>
      <c r="J236" s="14" t="s">
        <v>695</v>
      </c>
    </row>
    <row r="237" ht="35" customHeight="1" spans="1:10">
      <c r="A237" s="10" t="s">
        <v>797</v>
      </c>
      <c r="B237" s="10">
        <v>233</v>
      </c>
      <c r="C237" s="14" t="s">
        <v>798</v>
      </c>
      <c r="D237" s="14" t="s">
        <v>799</v>
      </c>
      <c r="E237" s="14" t="s">
        <v>800</v>
      </c>
      <c r="F237" s="14" t="s">
        <v>17</v>
      </c>
      <c r="G237" s="14" t="s">
        <v>801</v>
      </c>
      <c r="H237" s="10" t="s">
        <v>638</v>
      </c>
      <c r="I237" s="13">
        <v>44991</v>
      </c>
      <c r="J237" s="14" t="s">
        <v>695</v>
      </c>
    </row>
    <row r="238" ht="35" customHeight="1" spans="1:10">
      <c r="A238" s="10" t="s">
        <v>802</v>
      </c>
      <c r="B238" s="10">
        <v>234</v>
      </c>
      <c r="C238" s="14" t="s">
        <v>774</v>
      </c>
      <c r="D238" s="14" t="s">
        <v>775</v>
      </c>
      <c r="E238" s="14" t="s">
        <v>776</v>
      </c>
      <c r="F238" s="14" t="s">
        <v>17</v>
      </c>
      <c r="G238" s="14" t="s">
        <v>803</v>
      </c>
      <c r="H238" s="14" t="s">
        <v>103</v>
      </c>
      <c r="I238" s="13">
        <v>44994</v>
      </c>
      <c r="J238" s="14" t="s">
        <v>695</v>
      </c>
    </row>
    <row r="239" ht="35" customHeight="1" spans="1:10">
      <c r="A239" s="10" t="s">
        <v>804</v>
      </c>
      <c r="B239" s="10">
        <v>235</v>
      </c>
      <c r="C239" s="14" t="s">
        <v>766</v>
      </c>
      <c r="D239" s="14" t="s">
        <v>767</v>
      </c>
      <c r="E239" s="14" t="s">
        <v>755</v>
      </c>
      <c r="F239" s="14" t="s">
        <v>17</v>
      </c>
      <c r="G239" s="14" t="s">
        <v>805</v>
      </c>
      <c r="H239" s="14" t="s">
        <v>103</v>
      </c>
      <c r="I239" s="13">
        <v>44958</v>
      </c>
      <c r="J239" s="14" t="s">
        <v>321</v>
      </c>
    </row>
    <row r="240" ht="35" customHeight="1" spans="1:10">
      <c r="A240" s="10" t="s">
        <v>806</v>
      </c>
      <c r="B240" s="10">
        <v>236</v>
      </c>
      <c r="C240" s="14" t="s">
        <v>779</v>
      </c>
      <c r="D240" s="14" t="s">
        <v>780</v>
      </c>
      <c r="E240" s="14" t="s">
        <v>760</v>
      </c>
      <c r="F240" s="14" t="s">
        <v>17</v>
      </c>
      <c r="G240" s="14" t="s">
        <v>807</v>
      </c>
      <c r="H240" s="10" t="s">
        <v>782</v>
      </c>
      <c r="I240" s="13">
        <v>44989</v>
      </c>
      <c r="J240" s="14" t="s">
        <v>695</v>
      </c>
    </row>
    <row r="241" ht="35" customHeight="1" spans="1:10">
      <c r="A241" s="10" t="s">
        <v>808</v>
      </c>
      <c r="B241" s="10">
        <v>237</v>
      </c>
      <c r="C241" s="14" t="s">
        <v>809</v>
      </c>
      <c r="D241" s="14" t="s">
        <v>810</v>
      </c>
      <c r="E241" s="14" t="s">
        <v>776</v>
      </c>
      <c r="F241" s="14" t="s">
        <v>17</v>
      </c>
      <c r="G241" s="14" t="s">
        <v>811</v>
      </c>
      <c r="H241" s="10" t="s">
        <v>46</v>
      </c>
      <c r="I241" s="13">
        <v>44935</v>
      </c>
      <c r="J241" s="14" t="s">
        <v>321</v>
      </c>
    </row>
    <row r="242" ht="35" customHeight="1" spans="1:10">
      <c r="A242" s="10" t="s">
        <v>812</v>
      </c>
      <c r="B242" s="10">
        <v>238</v>
      </c>
      <c r="C242" s="14" t="s">
        <v>779</v>
      </c>
      <c r="D242" s="14" t="s">
        <v>780</v>
      </c>
      <c r="E242" s="14" t="s">
        <v>760</v>
      </c>
      <c r="F242" s="14" t="s">
        <v>17</v>
      </c>
      <c r="G242" s="14" t="s">
        <v>813</v>
      </c>
      <c r="H242" s="10" t="s">
        <v>782</v>
      </c>
      <c r="I242" s="13">
        <v>44989</v>
      </c>
      <c r="J242" s="14" t="s">
        <v>695</v>
      </c>
    </row>
    <row r="243" ht="35" customHeight="1" spans="1:10">
      <c r="A243" s="10" t="s">
        <v>814</v>
      </c>
      <c r="B243" s="10">
        <v>239</v>
      </c>
      <c r="C243" s="14" t="s">
        <v>815</v>
      </c>
      <c r="D243" s="14" t="s">
        <v>816</v>
      </c>
      <c r="E243" s="14" t="s">
        <v>800</v>
      </c>
      <c r="F243" s="14" t="s">
        <v>17</v>
      </c>
      <c r="G243" s="14" t="s">
        <v>817</v>
      </c>
      <c r="H243" s="10" t="s">
        <v>762</v>
      </c>
      <c r="I243" s="13">
        <v>44972</v>
      </c>
      <c r="J243" s="14" t="s">
        <v>695</v>
      </c>
    </row>
    <row r="244" ht="35" customHeight="1" spans="1:10">
      <c r="A244" s="10" t="s">
        <v>818</v>
      </c>
      <c r="B244" s="10">
        <v>240</v>
      </c>
      <c r="C244" s="14" t="s">
        <v>819</v>
      </c>
      <c r="D244" s="14" t="s">
        <v>820</v>
      </c>
      <c r="E244" s="14" t="s">
        <v>800</v>
      </c>
      <c r="F244" s="14" t="s">
        <v>17</v>
      </c>
      <c r="G244" s="14" t="s">
        <v>821</v>
      </c>
      <c r="H244" s="14" t="s">
        <v>58</v>
      </c>
      <c r="I244" s="13">
        <v>44967</v>
      </c>
      <c r="J244" s="14" t="s">
        <v>321</v>
      </c>
    </row>
    <row r="245" ht="35" customHeight="1" spans="1:10">
      <c r="A245" s="10" t="s">
        <v>822</v>
      </c>
      <c r="B245" s="10">
        <v>241</v>
      </c>
      <c r="C245" s="14" t="s">
        <v>819</v>
      </c>
      <c r="D245" s="14" t="s">
        <v>820</v>
      </c>
      <c r="E245" s="14" t="s">
        <v>800</v>
      </c>
      <c r="F245" s="14" t="s">
        <v>17</v>
      </c>
      <c r="G245" s="14" t="s">
        <v>823</v>
      </c>
      <c r="H245" s="14" t="s">
        <v>58</v>
      </c>
      <c r="I245" s="13">
        <v>44967</v>
      </c>
      <c r="J245" s="14" t="s">
        <v>321</v>
      </c>
    </row>
    <row r="246" ht="35" customHeight="1" spans="1:10">
      <c r="A246" s="10" t="s">
        <v>824</v>
      </c>
      <c r="B246" s="10">
        <v>242</v>
      </c>
      <c r="C246" s="14" t="s">
        <v>825</v>
      </c>
      <c r="D246" s="14" t="s">
        <v>826</v>
      </c>
      <c r="E246" s="14" t="s">
        <v>827</v>
      </c>
      <c r="F246" s="14" t="s">
        <v>17</v>
      </c>
      <c r="G246" s="14" t="s">
        <v>828</v>
      </c>
      <c r="H246" s="14" t="s">
        <v>58</v>
      </c>
      <c r="I246" s="13">
        <v>44970</v>
      </c>
      <c r="J246" s="14" t="s">
        <v>695</v>
      </c>
    </row>
    <row r="247" ht="35" customHeight="1" spans="1:10">
      <c r="A247" s="10" t="s">
        <v>829</v>
      </c>
      <c r="B247" s="10">
        <v>243</v>
      </c>
      <c r="C247" s="14" t="s">
        <v>830</v>
      </c>
      <c r="D247" s="14" t="s">
        <v>831</v>
      </c>
      <c r="E247" s="14" t="s">
        <v>800</v>
      </c>
      <c r="F247" s="14" t="s">
        <v>17</v>
      </c>
      <c r="G247" s="14" t="s">
        <v>832</v>
      </c>
      <c r="H247" s="14" t="s">
        <v>833</v>
      </c>
      <c r="I247" s="13">
        <v>44910</v>
      </c>
      <c r="J247" s="14" t="s">
        <v>321</v>
      </c>
    </row>
    <row r="248" ht="35" customHeight="1" spans="1:10">
      <c r="A248" s="10" t="s">
        <v>834</v>
      </c>
      <c r="B248" s="10">
        <v>244</v>
      </c>
      <c r="C248" s="14" t="s">
        <v>701</v>
      </c>
      <c r="D248" s="14" t="s">
        <v>702</v>
      </c>
      <c r="E248" s="14" t="s">
        <v>827</v>
      </c>
      <c r="F248" s="14" t="s">
        <v>17</v>
      </c>
      <c r="G248" s="14" t="s">
        <v>835</v>
      </c>
      <c r="H248" s="14" t="s">
        <v>103</v>
      </c>
      <c r="I248" s="13">
        <v>45008</v>
      </c>
      <c r="J248" s="14" t="s">
        <v>695</v>
      </c>
    </row>
    <row r="249" ht="35" customHeight="1" spans="1:10">
      <c r="A249" s="10" t="s">
        <v>836</v>
      </c>
      <c r="B249" s="10">
        <v>245</v>
      </c>
      <c r="C249" s="14" t="s">
        <v>837</v>
      </c>
      <c r="D249" s="14" t="s">
        <v>838</v>
      </c>
      <c r="E249" s="14" t="s">
        <v>827</v>
      </c>
      <c r="F249" s="14" t="s">
        <v>17</v>
      </c>
      <c r="G249" s="14" t="s">
        <v>839</v>
      </c>
      <c r="H249" s="14" t="s">
        <v>103</v>
      </c>
      <c r="I249" s="13">
        <v>44936</v>
      </c>
      <c r="J249" s="14" t="s">
        <v>695</v>
      </c>
    </row>
    <row r="250" ht="35" customHeight="1" spans="1:10">
      <c r="A250" s="10" t="s">
        <v>840</v>
      </c>
      <c r="B250" s="10">
        <v>246</v>
      </c>
      <c r="C250" s="14" t="s">
        <v>841</v>
      </c>
      <c r="D250" s="14" t="s">
        <v>842</v>
      </c>
      <c r="E250" s="14" t="s">
        <v>843</v>
      </c>
      <c r="F250" s="14" t="s">
        <v>17</v>
      </c>
      <c r="G250" s="14" t="s">
        <v>844</v>
      </c>
      <c r="H250" s="10" t="s">
        <v>845</v>
      </c>
      <c r="I250" s="13">
        <v>44874</v>
      </c>
      <c r="J250" s="14" t="s">
        <v>321</v>
      </c>
    </row>
    <row r="251" ht="35" customHeight="1" spans="1:10">
      <c r="A251" s="10" t="s">
        <v>846</v>
      </c>
      <c r="B251" s="10">
        <v>247</v>
      </c>
      <c r="C251" s="14" t="s">
        <v>847</v>
      </c>
      <c r="D251" s="14" t="s">
        <v>848</v>
      </c>
      <c r="E251" s="14" t="s">
        <v>827</v>
      </c>
      <c r="F251" s="14" t="s">
        <v>17</v>
      </c>
      <c r="G251" s="14" t="s">
        <v>849</v>
      </c>
      <c r="H251" s="14" t="s">
        <v>52</v>
      </c>
      <c r="I251" s="13">
        <v>45010</v>
      </c>
      <c r="J251" s="14" t="s">
        <v>695</v>
      </c>
    </row>
    <row r="252" ht="35" customHeight="1" spans="1:10">
      <c r="A252" s="10" t="s">
        <v>850</v>
      </c>
      <c r="B252" s="10">
        <v>248</v>
      </c>
      <c r="C252" s="14" t="s">
        <v>841</v>
      </c>
      <c r="D252" s="14" t="s">
        <v>842</v>
      </c>
      <c r="E252" s="14" t="s">
        <v>843</v>
      </c>
      <c r="F252" s="14" t="s">
        <v>17</v>
      </c>
      <c r="G252" s="14" t="s">
        <v>851</v>
      </c>
      <c r="H252" s="10" t="s">
        <v>852</v>
      </c>
      <c r="I252" s="13">
        <v>44905</v>
      </c>
      <c r="J252" s="14" t="s">
        <v>321</v>
      </c>
    </row>
    <row r="253" ht="35" customHeight="1" spans="1:10">
      <c r="A253" s="10" t="s">
        <v>853</v>
      </c>
      <c r="B253" s="10">
        <v>249</v>
      </c>
      <c r="C253" s="14" t="s">
        <v>837</v>
      </c>
      <c r="D253" s="14" t="s">
        <v>838</v>
      </c>
      <c r="E253" s="14" t="s">
        <v>827</v>
      </c>
      <c r="F253" s="14" t="s">
        <v>17</v>
      </c>
      <c r="G253" s="14" t="s">
        <v>854</v>
      </c>
      <c r="H253" s="14" t="s">
        <v>103</v>
      </c>
      <c r="I253" s="13">
        <v>44936</v>
      </c>
      <c r="J253" s="14" t="s">
        <v>695</v>
      </c>
    </row>
    <row r="254" ht="35" customHeight="1" spans="1:10">
      <c r="A254" s="10" t="s">
        <v>855</v>
      </c>
      <c r="B254" s="10">
        <v>250</v>
      </c>
      <c r="C254" s="14" t="s">
        <v>841</v>
      </c>
      <c r="D254" s="14" t="s">
        <v>842</v>
      </c>
      <c r="E254" s="14" t="s">
        <v>843</v>
      </c>
      <c r="F254" s="14" t="s">
        <v>17</v>
      </c>
      <c r="G254" s="14" t="s">
        <v>851</v>
      </c>
      <c r="H254" s="10" t="s">
        <v>856</v>
      </c>
      <c r="I254" s="13">
        <v>44896</v>
      </c>
      <c r="J254" s="14" t="s">
        <v>321</v>
      </c>
    </row>
    <row r="255" ht="35" customHeight="1" spans="1:10">
      <c r="A255" s="10" t="s">
        <v>857</v>
      </c>
      <c r="B255" s="10">
        <v>251</v>
      </c>
      <c r="C255" s="14" t="s">
        <v>858</v>
      </c>
      <c r="D255" s="14" t="s">
        <v>859</v>
      </c>
      <c r="E255" s="14" t="s">
        <v>827</v>
      </c>
      <c r="F255" s="14" t="s">
        <v>17</v>
      </c>
      <c r="G255" s="14" t="s">
        <v>694</v>
      </c>
      <c r="H255" s="14" t="s">
        <v>103</v>
      </c>
      <c r="I255" s="13">
        <v>44988</v>
      </c>
      <c r="J255" s="14" t="s">
        <v>695</v>
      </c>
    </row>
    <row r="256" ht="35" customHeight="1" spans="1:10">
      <c r="A256" s="10" t="s">
        <v>860</v>
      </c>
      <c r="B256" s="10">
        <v>252</v>
      </c>
      <c r="C256" s="14" t="s">
        <v>861</v>
      </c>
      <c r="D256" s="14" t="s">
        <v>862</v>
      </c>
      <c r="E256" s="14" t="s">
        <v>863</v>
      </c>
      <c r="F256" s="14" t="s">
        <v>17</v>
      </c>
      <c r="G256" s="14" t="s">
        <v>864</v>
      </c>
      <c r="H256" s="14" t="s">
        <v>103</v>
      </c>
      <c r="I256" s="13">
        <v>44986</v>
      </c>
      <c r="J256" s="14" t="s">
        <v>695</v>
      </c>
    </row>
    <row r="257" ht="35" customHeight="1" spans="1:10">
      <c r="A257" s="10" t="s">
        <v>865</v>
      </c>
      <c r="B257" s="10">
        <v>253</v>
      </c>
      <c r="C257" s="14" t="s">
        <v>558</v>
      </c>
      <c r="D257" s="14" t="s">
        <v>866</v>
      </c>
      <c r="E257" s="14" t="s">
        <v>867</v>
      </c>
      <c r="F257" s="14" t="s">
        <v>17</v>
      </c>
      <c r="G257" s="14" t="s">
        <v>868</v>
      </c>
      <c r="H257" s="14" t="s">
        <v>103</v>
      </c>
      <c r="I257" s="13">
        <v>44869</v>
      </c>
      <c r="J257" s="14" t="s">
        <v>321</v>
      </c>
    </row>
    <row r="258" ht="35" customHeight="1" spans="1:10">
      <c r="A258" s="10" t="s">
        <v>869</v>
      </c>
      <c r="B258" s="10">
        <v>254</v>
      </c>
      <c r="C258" s="14" t="s">
        <v>798</v>
      </c>
      <c r="D258" s="14" t="s">
        <v>799</v>
      </c>
      <c r="E258" s="14" t="s">
        <v>863</v>
      </c>
      <c r="F258" s="14" t="s">
        <v>17</v>
      </c>
      <c r="G258" s="14" t="s">
        <v>870</v>
      </c>
      <c r="H258" s="14" t="s">
        <v>103</v>
      </c>
      <c r="I258" s="13">
        <v>44991</v>
      </c>
      <c r="J258" s="14" t="s">
        <v>695</v>
      </c>
    </row>
    <row r="259" ht="35" customHeight="1" spans="1:10">
      <c r="A259" s="10" t="s">
        <v>871</v>
      </c>
      <c r="B259" s="10">
        <v>255</v>
      </c>
      <c r="C259" s="14" t="s">
        <v>872</v>
      </c>
      <c r="D259" s="14" t="s">
        <v>873</v>
      </c>
      <c r="E259" s="14" t="s">
        <v>867</v>
      </c>
      <c r="F259" s="14" t="s">
        <v>17</v>
      </c>
      <c r="G259" s="14" t="s">
        <v>874</v>
      </c>
      <c r="H259" s="10" t="s">
        <v>622</v>
      </c>
      <c r="I259" s="13">
        <v>44986</v>
      </c>
      <c r="J259" s="14" t="s">
        <v>695</v>
      </c>
    </row>
    <row r="260" ht="35" customHeight="1" spans="1:10">
      <c r="A260" s="10" t="s">
        <v>875</v>
      </c>
      <c r="B260" s="10">
        <v>256</v>
      </c>
      <c r="C260" s="14" t="s">
        <v>819</v>
      </c>
      <c r="D260" s="14" t="s">
        <v>820</v>
      </c>
      <c r="E260" s="14" t="s">
        <v>863</v>
      </c>
      <c r="F260" s="14" t="s">
        <v>17</v>
      </c>
      <c r="G260" s="14" t="s">
        <v>821</v>
      </c>
      <c r="H260" s="14" t="s">
        <v>103</v>
      </c>
      <c r="I260" s="13">
        <v>44909</v>
      </c>
      <c r="J260" s="14" t="s">
        <v>321</v>
      </c>
    </row>
    <row r="261" ht="35" customHeight="1" spans="1:10">
      <c r="A261" s="10" t="s">
        <v>876</v>
      </c>
      <c r="B261" s="10">
        <v>257</v>
      </c>
      <c r="C261" s="14" t="s">
        <v>877</v>
      </c>
      <c r="D261" s="14" t="s">
        <v>878</v>
      </c>
      <c r="E261" s="14" t="s">
        <v>867</v>
      </c>
      <c r="F261" s="14" t="s">
        <v>17</v>
      </c>
      <c r="G261" s="14" t="s">
        <v>870</v>
      </c>
      <c r="H261" s="14" t="s">
        <v>103</v>
      </c>
      <c r="I261" s="13">
        <v>44989</v>
      </c>
      <c r="J261" s="14" t="s">
        <v>695</v>
      </c>
    </row>
    <row r="262" ht="35" customHeight="1" spans="1:10">
      <c r="A262" s="10" t="s">
        <v>879</v>
      </c>
      <c r="B262" s="10">
        <v>258</v>
      </c>
      <c r="C262" s="14" t="s">
        <v>880</v>
      </c>
      <c r="D262" s="14" t="s">
        <v>881</v>
      </c>
      <c r="E262" s="14" t="s">
        <v>863</v>
      </c>
      <c r="F262" s="14" t="s">
        <v>17</v>
      </c>
      <c r="G262" s="14" t="s">
        <v>882</v>
      </c>
      <c r="H262" s="14" t="s">
        <v>103</v>
      </c>
      <c r="I262" s="13">
        <v>44927</v>
      </c>
      <c r="J262" s="14" t="s">
        <v>695</v>
      </c>
    </row>
    <row r="263" ht="35" customHeight="1" spans="1:10">
      <c r="A263" s="10" t="s">
        <v>883</v>
      </c>
      <c r="B263" s="10">
        <v>259</v>
      </c>
      <c r="C263" s="14" t="s">
        <v>884</v>
      </c>
      <c r="D263" s="14" t="s">
        <v>885</v>
      </c>
      <c r="E263" s="14" t="s">
        <v>886</v>
      </c>
      <c r="F263" s="14" t="s">
        <v>17</v>
      </c>
      <c r="G263" s="14" t="s">
        <v>887</v>
      </c>
      <c r="H263" s="14" t="s">
        <v>103</v>
      </c>
      <c r="I263" s="13">
        <v>44994</v>
      </c>
      <c r="J263" s="14" t="s">
        <v>321</v>
      </c>
    </row>
    <row r="264" ht="35" customHeight="1" spans="1:10">
      <c r="A264" s="10" t="s">
        <v>888</v>
      </c>
      <c r="B264" s="10">
        <v>260</v>
      </c>
      <c r="C264" s="14" t="s">
        <v>884</v>
      </c>
      <c r="D264" s="14" t="s">
        <v>885</v>
      </c>
      <c r="E264" s="14" t="s">
        <v>886</v>
      </c>
      <c r="F264" s="14" t="s">
        <v>17</v>
      </c>
      <c r="G264" s="14" t="s">
        <v>821</v>
      </c>
      <c r="H264" s="14" t="s">
        <v>103</v>
      </c>
      <c r="I264" s="13">
        <v>44999</v>
      </c>
      <c r="J264" s="14" t="s">
        <v>321</v>
      </c>
    </row>
    <row r="265" ht="35" customHeight="1" spans="1:10">
      <c r="A265" s="10" t="s">
        <v>889</v>
      </c>
      <c r="B265" s="10">
        <v>261</v>
      </c>
      <c r="C265" s="14" t="s">
        <v>884</v>
      </c>
      <c r="D265" s="14" t="s">
        <v>885</v>
      </c>
      <c r="E265" s="14" t="s">
        <v>886</v>
      </c>
      <c r="F265" s="14" t="s">
        <v>17</v>
      </c>
      <c r="G265" s="14" t="s">
        <v>890</v>
      </c>
      <c r="H265" s="14" t="s">
        <v>103</v>
      </c>
      <c r="I265" s="13">
        <v>45005</v>
      </c>
      <c r="J265" s="14" t="s">
        <v>321</v>
      </c>
    </row>
    <row r="266" ht="35" customHeight="1" spans="1:10">
      <c r="A266" s="10" t="s">
        <v>891</v>
      </c>
      <c r="B266" s="10">
        <v>262</v>
      </c>
      <c r="C266" s="14" t="s">
        <v>892</v>
      </c>
      <c r="D266" s="14" t="s">
        <v>893</v>
      </c>
      <c r="E266" s="14" t="s">
        <v>894</v>
      </c>
      <c r="F266" s="14" t="s">
        <v>17</v>
      </c>
      <c r="G266" s="14" t="s">
        <v>895</v>
      </c>
      <c r="H266" s="10" t="s">
        <v>896</v>
      </c>
      <c r="I266" s="13">
        <v>45004</v>
      </c>
      <c r="J266" s="14" t="s">
        <v>695</v>
      </c>
    </row>
    <row r="267" ht="35" customHeight="1" spans="1:10">
      <c r="A267" s="10" t="s">
        <v>897</v>
      </c>
      <c r="B267" s="10">
        <v>263</v>
      </c>
      <c r="C267" s="14" t="s">
        <v>892</v>
      </c>
      <c r="D267" s="14" t="s">
        <v>893</v>
      </c>
      <c r="E267" s="14" t="s">
        <v>894</v>
      </c>
      <c r="F267" s="14" t="s">
        <v>17</v>
      </c>
      <c r="G267" s="14" t="s">
        <v>898</v>
      </c>
      <c r="H267" s="10" t="s">
        <v>896</v>
      </c>
      <c r="I267" s="13">
        <v>45004</v>
      </c>
      <c r="J267" s="14" t="s">
        <v>695</v>
      </c>
    </row>
    <row r="268" ht="35" customHeight="1" spans="1:10">
      <c r="A268" s="10" t="s">
        <v>899</v>
      </c>
      <c r="B268" s="10">
        <v>264</v>
      </c>
      <c r="C268" s="14" t="s">
        <v>900</v>
      </c>
      <c r="D268" s="14" t="s">
        <v>901</v>
      </c>
      <c r="E268" s="14" t="s">
        <v>894</v>
      </c>
      <c r="F268" s="14" t="s">
        <v>17</v>
      </c>
      <c r="G268" s="14" t="s">
        <v>694</v>
      </c>
      <c r="H268" s="14" t="s">
        <v>902</v>
      </c>
      <c r="I268" s="13">
        <v>44968</v>
      </c>
      <c r="J268" s="14" t="s">
        <v>695</v>
      </c>
    </row>
    <row r="269" ht="35" customHeight="1" spans="1:10">
      <c r="A269" s="10" t="s">
        <v>903</v>
      </c>
      <c r="B269" s="10">
        <v>265</v>
      </c>
      <c r="C269" s="14" t="s">
        <v>904</v>
      </c>
      <c r="D269" s="14" t="s">
        <v>905</v>
      </c>
      <c r="E269" s="14" t="s">
        <v>906</v>
      </c>
      <c r="F269" s="14" t="s">
        <v>17</v>
      </c>
      <c r="G269" s="14" t="s">
        <v>907</v>
      </c>
      <c r="H269" s="14" t="s">
        <v>52</v>
      </c>
      <c r="I269" s="13">
        <v>44939</v>
      </c>
      <c r="J269" s="14" t="s">
        <v>695</v>
      </c>
    </row>
    <row r="270" ht="35" customHeight="1" spans="1:10">
      <c r="A270" s="10" t="s">
        <v>908</v>
      </c>
      <c r="B270" s="10">
        <v>266</v>
      </c>
      <c r="C270" s="14" t="s">
        <v>745</v>
      </c>
      <c r="D270" s="14" t="s">
        <v>746</v>
      </c>
      <c r="E270" s="14" t="s">
        <v>909</v>
      </c>
      <c r="F270" s="14" t="s">
        <v>17</v>
      </c>
      <c r="G270" s="14" t="s">
        <v>910</v>
      </c>
      <c r="H270" s="14" t="s">
        <v>103</v>
      </c>
      <c r="I270" s="13">
        <v>44986</v>
      </c>
      <c r="J270" s="14" t="s">
        <v>695</v>
      </c>
    </row>
    <row r="271" ht="35" customHeight="1" spans="1:10">
      <c r="A271" s="10" t="s">
        <v>911</v>
      </c>
      <c r="B271" s="10">
        <v>267</v>
      </c>
      <c r="C271" s="14" t="s">
        <v>912</v>
      </c>
      <c r="D271" s="14" t="s">
        <v>913</v>
      </c>
      <c r="E271" s="14" t="s">
        <v>914</v>
      </c>
      <c r="F271" s="14" t="s">
        <v>17</v>
      </c>
      <c r="G271" s="14" t="s">
        <v>915</v>
      </c>
      <c r="H271" s="10" t="s">
        <v>916</v>
      </c>
      <c r="I271" s="13">
        <v>45005</v>
      </c>
      <c r="J271" s="14" t="s">
        <v>695</v>
      </c>
    </row>
    <row r="272" ht="35" customHeight="1" spans="1:10">
      <c r="A272" s="10" t="s">
        <v>917</v>
      </c>
      <c r="B272" s="10">
        <v>268</v>
      </c>
      <c r="C272" s="14" t="s">
        <v>912</v>
      </c>
      <c r="D272" s="14" t="s">
        <v>913</v>
      </c>
      <c r="E272" s="14" t="s">
        <v>914</v>
      </c>
      <c r="F272" s="14" t="s">
        <v>17</v>
      </c>
      <c r="G272" s="14" t="s">
        <v>918</v>
      </c>
      <c r="H272" s="10" t="s">
        <v>919</v>
      </c>
      <c r="I272" s="13">
        <v>45005</v>
      </c>
      <c r="J272" s="14" t="s">
        <v>695</v>
      </c>
    </row>
    <row r="273" ht="35" customHeight="1" spans="1:10">
      <c r="A273" s="10" t="s">
        <v>920</v>
      </c>
      <c r="B273" s="10">
        <v>269</v>
      </c>
      <c r="C273" s="14" t="s">
        <v>904</v>
      </c>
      <c r="D273" s="14" t="s">
        <v>905</v>
      </c>
      <c r="E273" s="14" t="s">
        <v>906</v>
      </c>
      <c r="F273" s="14" t="s">
        <v>17</v>
      </c>
      <c r="G273" s="14" t="s">
        <v>921</v>
      </c>
      <c r="H273" s="14" t="s">
        <v>52</v>
      </c>
      <c r="I273" s="13">
        <v>44936</v>
      </c>
      <c r="J273" s="14" t="s">
        <v>695</v>
      </c>
    </row>
    <row r="274" ht="35" customHeight="1" spans="1:10">
      <c r="A274" s="10" t="s">
        <v>922</v>
      </c>
      <c r="B274" s="10">
        <v>270</v>
      </c>
      <c r="C274" s="14" t="s">
        <v>745</v>
      </c>
      <c r="D274" s="14" t="s">
        <v>746</v>
      </c>
      <c r="E274" s="14" t="s">
        <v>909</v>
      </c>
      <c r="F274" s="14" t="s">
        <v>17</v>
      </c>
      <c r="G274" s="14" t="s">
        <v>923</v>
      </c>
      <c r="H274" s="14" t="s">
        <v>103</v>
      </c>
      <c r="I274" s="13">
        <v>44986</v>
      </c>
      <c r="J274" s="14" t="s">
        <v>695</v>
      </c>
    </row>
    <row r="275" ht="35" customHeight="1" spans="1:10">
      <c r="A275" s="10" t="s">
        <v>924</v>
      </c>
      <c r="B275" s="10">
        <v>271</v>
      </c>
      <c r="C275" s="14" t="s">
        <v>925</v>
      </c>
      <c r="D275" s="14" t="s">
        <v>926</v>
      </c>
      <c r="E275" s="14" t="s">
        <v>909</v>
      </c>
      <c r="F275" s="14" t="s">
        <v>17</v>
      </c>
      <c r="G275" s="14" t="s">
        <v>927</v>
      </c>
      <c r="H275" s="14" t="s">
        <v>103</v>
      </c>
      <c r="I275" s="13">
        <v>45002</v>
      </c>
      <c r="J275" s="14" t="s">
        <v>695</v>
      </c>
    </row>
    <row r="276" ht="35" customHeight="1" spans="1:10">
      <c r="A276" s="10" t="s">
        <v>928</v>
      </c>
      <c r="B276" s="10">
        <v>272</v>
      </c>
      <c r="C276" s="14" t="s">
        <v>642</v>
      </c>
      <c r="D276" s="14" t="s">
        <v>643</v>
      </c>
      <c r="E276" s="14" t="s">
        <v>929</v>
      </c>
      <c r="F276" s="14" t="s">
        <v>17</v>
      </c>
      <c r="G276" s="14" t="s">
        <v>930</v>
      </c>
      <c r="H276" s="10" t="s">
        <v>646</v>
      </c>
      <c r="I276" s="13">
        <v>44974</v>
      </c>
      <c r="J276" s="14" t="s">
        <v>321</v>
      </c>
    </row>
    <row r="277" ht="35" customHeight="1" spans="1:10">
      <c r="A277" s="10" t="s">
        <v>931</v>
      </c>
      <c r="B277" s="10">
        <v>273</v>
      </c>
      <c r="C277" s="14" t="s">
        <v>932</v>
      </c>
      <c r="D277" s="14" t="s">
        <v>933</v>
      </c>
      <c r="E277" s="14" t="s">
        <v>792</v>
      </c>
      <c r="F277" s="14" t="s">
        <v>17</v>
      </c>
      <c r="G277" s="14" t="s">
        <v>907</v>
      </c>
      <c r="H277" s="10" t="s">
        <v>934</v>
      </c>
      <c r="I277" s="13">
        <v>44973</v>
      </c>
      <c r="J277" s="14" t="s">
        <v>695</v>
      </c>
    </row>
    <row r="278" ht="35" customHeight="1" spans="1:10">
      <c r="A278" s="10" t="s">
        <v>935</v>
      </c>
      <c r="B278" s="10">
        <v>274</v>
      </c>
      <c r="C278" s="14" t="s">
        <v>936</v>
      </c>
      <c r="D278" s="14" t="s">
        <v>937</v>
      </c>
      <c r="E278" s="14" t="s">
        <v>938</v>
      </c>
      <c r="F278" s="14" t="s">
        <v>17</v>
      </c>
      <c r="G278" s="14" t="s">
        <v>939</v>
      </c>
      <c r="H278" s="10" t="s">
        <v>940</v>
      </c>
      <c r="I278" s="13">
        <v>44811</v>
      </c>
      <c r="J278" s="14" t="s">
        <v>941</v>
      </c>
    </row>
    <row r="279" ht="35" customHeight="1" spans="1:10">
      <c r="A279" s="10" t="s">
        <v>942</v>
      </c>
      <c r="B279" s="10">
        <v>275</v>
      </c>
      <c r="C279" s="14" t="s">
        <v>943</v>
      </c>
      <c r="D279" s="14" t="s">
        <v>944</v>
      </c>
      <c r="E279" s="14" t="s">
        <v>938</v>
      </c>
      <c r="F279" s="14" t="s">
        <v>17</v>
      </c>
      <c r="G279" s="14" t="s">
        <v>945</v>
      </c>
      <c r="H279" s="10" t="s">
        <v>946</v>
      </c>
      <c r="I279" s="13">
        <v>44879</v>
      </c>
      <c r="J279" s="14" t="s">
        <v>653</v>
      </c>
    </row>
    <row r="280" ht="35" customHeight="1" spans="1:10">
      <c r="A280" s="10" t="s">
        <v>947</v>
      </c>
      <c r="B280" s="10">
        <v>276</v>
      </c>
      <c r="C280" s="14" t="s">
        <v>948</v>
      </c>
      <c r="D280" s="14" t="s">
        <v>949</v>
      </c>
      <c r="E280" s="14" t="s">
        <v>938</v>
      </c>
      <c r="F280" s="14" t="s">
        <v>17</v>
      </c>
      <c r="G280" s="14" t="s">
        <v>950</v>
      </c>
      <c r="H280" s="10" t="s">
        <v>951</v>
      </c>
      <c r="I280" s="13">
        <v>44904</v>
      </c>
      <c r="J280" s="14" t="s">
        <v>941</v>
      </c>
    </row>
    <row r="281" ht="35" customHeight="1" spans="1:10">
      <c r="A281" s="10" t="s">
        <v>952</v>
      </c>
      <c r="B281" s="10">
        <v>277</v>
      </c>
      <c r="C281" s="14" t="s">
        <v>953</v>
      </c>
      <c r="D281" s="14" t="s">
        <v>954</v>
      </c>
      <c r="E281" s="14" t="s">
        <v>955</v>
      </c>
      <c r="F281" s="14" t="s">
        <v>17</v>
      </c>
      <c r="G281" s="14" t="s">
        <v>956</v>
      </c>
      <c r="H281" s="10" t="s">
        <v>19</v>
      </c>
      <c r="I281" s="13">
        <v>44937</v>
      </c>
      <c r="J281" s="14" t="s">
        <v>941</v>
      </c>
    </row>
    <row r="282" ht="35" customHeight="1" spans="1:10">
      <c r="A282" s="10" t="s">
        <v>957</v>
      </c>
      <c r="B282" s="10">
        <v>278</v>
      </c>
      <c r="C282" s="14" t="s">
        <v>958</v>
      </c>
      <c r="D282" s="14" t="s">
        <v>959</v>
      </c>
      <c r="E282" s="14" t="s">
        <v>955</v>
      </c>
      <c r="F282" s="14" t="s">
        <v>17</v>
      </c>
      <c r="G282" s="10" t="s">
        <v>960</v>
      </c>
      <c r="H282" s="10" t="s">
        <v>961</v>
      </c>
      <c r="I282" s="13">
        <v>44968</v>
      </c>
      <c r="J282" s="14" t="s">
        <v>941</v>
      </c>
    </row>
    <row r="283" ht="35" customHeight="1" spans="1:10">
      <c r="A283" s="10" t="s">
        <v>962</v>
      </c>
      <c r="B283" s="10">
        <v>279</v>
      </c>
      <c r="C283" s="14" t="s">
        <v>963</v>
      </c>
      <c r="D283" s="14" t="s">
        <v>964</v>
      </c>
      <c r="E283" s="14" t="s">
        <v>965</v>
      </c>
      <c r="F283" s="14" t="s">
        <v>17</v>
      </c>
      <c r="G283" s="14" t="s">
        <v>966</v>
      </c>
      <c r="H283" s="10" t="s">
        <v>652</v>
      </c>
      <c r="I283" s="13">
        <v>44940</v>
      </c>
      <c r="J283" s="14" t="s">
        <v>941</v>
      </c>
    </row>
    <row r="284" ht="35" customHeight="1" spans="1:10">
      <c r="A284" s="9" t="s">
        <v>967</v>
      </c>
      <c r="B284" s="10">
        <v>280</v>
      </c>
      <c r="C284" s="11" t="s">
        <v>968</v>
      </c>
      <c r="D284" s="11" t="s">
        <v>969</v>
      </c>
      <c r="E284" s="11" t="s">
        <v>968</v>
      </c>
      <c r="F284" s="11" t="s">
        <v>17</v>
      </c>
      <c r="G284" s="11" t="s">
        <v>970</v>
      </c>
      <c r="H284" s="11" t="s">
        <v>52</v>
      </c>
      <c r="I284" s="13">
        <v>45031</v>
      </c>
      <c r="J284" s="11" t="s">
        <v>20</v>
      </c>
    </row>
    <row r="285" ht="35" customHeight="1" spans="1:10">
      <c r="A285" s="9" t="s">
        <v>971</v>
      </c>
      <c r="B285" s="10">
        <v>281</v>
      </c>
      <c r="C285" s="11" t="s">
        <v>972</v>
      </c>
      <c r="D285" s="11" t="s">
        <v>973</v>
      </c>
      <c r="E285" s="11" t="s">
        <v>974</v>
      </c>
      <c r="F285" s="11" t="s">
        <v>17</v>
      </c>
      <c r="G285" s="11" t="s">
        <v>975</v>
      </c>
      <c r="H285" s="9" t="s">
        <v>976</v>
      </c>
      <c r="I285" s="13">
        <v>44961</v>
      </c>
      <c r="J285" s="11" t="s">
        <v>977</v>
      </c>
    </row>
    <row r="286" ht="35" customHeight="1" spans="1:10">
      <c r="A286" s="9" t="s">
        <v>978</v>
      </c>
      <c r="B286" s="10">
        <v>282</v>
      </c>
      <c r="C286" s="11" t="s">
        <v>979</v>
      </c>
      <c r="D286" s="11" t="s">
        <v>980</v>
      </c>
      <c r="E286" s="11" t="s">
        <v>965</v>
      </c>
      <c r="F286" s="11" t="s">
        <v>17</v>
      </c>
      <c r="G286" s="11" t="s">
        <v>981</v>
      </c>
      <c r="H286" s="9" t="s">
        <v>982</v>
      </c>
      <c r="I286" s="13">
        <v>44726</v>
      </c>
      <c r="J286" s="11" t="s">
        <v>941</v>
      </c>
    </row>
    <row r="287" ht="35" customHeight="1" spans="1:10">
      <c r="A287" s="9" t="s">
        <v>983</v>
      </c>
      <c r="B287" s="10">
        <v>283</v>
      </c>
      <c r="C287" s="11" t="s">
        <v>984</v>
      </c>
      <c r="D287" s="11" t="s">
        <v>985</v>
      </c>
      <c r="E287" s="11" t="s">
        <v>965</v>
      </c>
      <c r="F287" s="11" t="s">
        <v>17</v>
      </c>
      <c r="G287" s="11" t="s">
        <v>986</v>
      </c>
      <c r="H287" s="9" t="s">
        <v>64</v>
      </c>
      <c r="I287" s="13">
        <v>44652</v>
      </c>
      <c r="J287" s="11" t="s">
        <v>941</v>
      </c>
    </row>
    <row r="288" ht="35" customHeight="1" spans="1:10">
      <c r="A288" s="9" t="s">
        <v>987</v>
      </c>
      <c r="B288" s="10">
        <v>284</v>
      </c>
      <c r="C288" s="11" t="s">
        <v>988</v>
      </c>
      <c r="D288" s="11" t="s">
        <v>989</v>
      </c>
      <c r="E288" s="11" t="s">
        <v>955</v>
      </c>
      <c r="F288" s="11" t="s">
        <v>17</v>
      </c>
      <c r="G288" s="11" t="s">
        <v>990</v>
      </c>
      <c r="H288" s="9" t="s">
        <v>991</v>
      </c>
      <c r="I288" s="13">
        <v>44893</v>
      </c>
      <c r="J288" s="11" t="s">
        <v>977</v>
      </c>
    </row>
    <row r="289" ht="35" customHeight="1" spans="1:10">
      <c r="A289" s="9" t="s">
        <v>992</v>
      </c>
      <c r="B289" s="10">
        <v>285</v>
      </c>
      <c r="C289" s="11" t="s">
        <v>972</v>
      </c>
      <c r="D289" s="11" t="s">
        <v>973</v>
      </c>
      <c r="E289" s="11" t="s">
        <v>965</v>
      </c>
      <c r="F289" s="11" t="s">
        <v>17</v>
      </c>
      <c r="G289" s="11" t="s">
        <v>975</v>
      </c>
      <c r="H289" s="9" t="s">
        <v>976</v>
      </c>
      <c r="I289" s="13">
        <v>44873</v>
      </c>
      <c r="J289" s="11" t="s">
        <v>977</v>
      </c>
    </row>
    <row r="290" ht="35" customHeight="1" spans="1:10">
      <c r="A290" s="9" t="s">
        <v>993</v>
      </c>
      <c r="B290" s="10">
        <v>286</v>
      </c>
      <c r="C290" s="11" t="s">
        <v>994</v>
      </c>
      <c r="D290" s="11" t="s">
        <v>995</v>
      </c>
      <c r="E290" s="11" t="s">
        <v>996</v>
      </c>
      <c r="F290" s="11" t="s">
        <v>17</v>
      </c>
      <c r="G290" s="11" t="s">
        <v>997</v>
      </c>
      <c r="H290" s="9" t="s">
        <v>124</v>
      </c>
      <c r="I290" s="13">
        <v>44868</v>
      </c>
      <c r="J290" s="11" t="s">
        <v>998</v>
      </c>
    </row>
    <row r="291" ht="35" customHeight="1" spans="1:10">
      <c r="A291" s="9" t="s">
        <v>999</v>
      </c>
      <c r="B291" s="10">
        <v>287</v>
      </c>
      <c r="C291" s="11" t="s">
        <v>567</v>
      </c>
      <c r="D291" s="11" t="s">
        <v>568</v>
      </c>
      <c r="E291" s="11" t="s">
        <v>974</v>
      </c>
      <c r="F291" s="11" t="s">
        <v>17</v>
      </c>
      <c r="G291" s="11" t="s">
        <v>1000</v>
      </c>
      <c r="H291" s="11" t="s">
        <v>103</v>
      </c>
      <c r="I291" s="13">
        <v>44851</v>
      </c>
      <c r="J291" s="11" t="s">
        <v>998</v>
      </c>
    </row>
    <row r="292" ht="35" customHeight="1" spans="1:10">
      <c r="A292" s="9" t="s">
        <v>1001</v>
      </c>
      <c r="B292" s="10">
        <v>288</v>
      </c>
      <c r="C292" s="11" t="s">
        <v>1002</v>
      </c>
      <c r="D292" s="11" t="s">
        <v>1003</v>
      </c>
      <c r="E292" s="11" t="s">
        <v>1004</v>
      </c>
      <c r="F292" s="11" t="s">
        <v>17</v>
      </c>
      <c r="G292" s="11" t="s">
        <v>1005</v>
      </c>
      <c r="H292" s="11" t="s">
        <v>52</v>
      </c>
      <c r="I292" s="13">
        <v>45019</v>
      </c>
      <c r="J292" s="11" t="s">
        <v>998</v>
      </c>
    </row>
    <row r="293" ht="35" customHeight="1" spans="1:10">
      <c r="A293" s="9" t="s">
        <v>1006</v>
      </c>
      <c r="B293" s="10">
        <v>289</v>
      </c>
      <c r="C293" s="11" t="s">
        <v>1007</v>
      </c>
      <c r="D293" s="11" t="s">
        <v>1008</v>
      </c>
      <c r="E293" s="11" t="s">
        <v>1009</v>
      </c>
      <c r="F293" s="11" t="s">
        <v>17</v>
      </c>
      <c r="G293" s="11" t="s">
        <v>1010</v>
      </c>
      <c r="H293" s="9" t="s">
        <v>19</v>
      </c>
      <c r="I293" s="13">
        <v>45008</v>
      </c>
      <c r="J293" s="11" t="s">
        <v>20</v>
      </c>
    </row>
    <row r="294" ht="35" customHeight="1" spans="1:10">
      <c r="A294" s="9" t="s">
        <v>1011</v>
      </c>
      <c r="B294" s="10">
        <v>290</v>
      </c>
      <c r="C294" s="11" t="s">
        <v>1007</v>
      </c>
      <c r="D294" s="11" t="s">
        <v>1012</v>
      </c>
      <c r="E294" s="11" t="s">
        <v>1009</v>
      </c>
      <c r="F294" s="11" t="s">
        <v>17</v>
      </c>
      <c r="G294" s="11" t="s">
        <v>1010</v>
      </c>
      <c r="H294" s="9" t="s">
        <v>19</v>
      </c>
      <c r="I294" s="13">
        <v>45019</v>
      </c>
      <c r="J294" s="11" t="s">
        <v>20</v>
      </c>
    </row>
    <row r="295" ht="35" customHeight="1" spans="1:10">
      <c r="A295" s="9" t="s">
        <v>1013</v>
      </c>
      <c r="B295" s="10">
        <v>291</v>
      </c>
      <c r="C295" s="11" t="s">
        <v>1002</v>
      </c>
      <c r="D295" s="11" t="s">
        <v>1003</v>
      </c>
      <c r="E295" s="11" t="s">
        <v>1004</v>
      </c>
      <c r="F295" s="11" t="s">
        <v>17</v>
      </c>
      <c r="G295" s="11" t="s">
        <v>1014</v>
      </c>
      <c r="H295" s="11" t="s">
        <v>52</v>
      </c>
      <c r="I295" s="13">
        <v>44960</v>
      </c>
      <c r="J295" s="11" t="s">
        <v>998</v>
      </c>
    </row>
    <row r="296" ht="35" customHeight="1" spans="1:10">
      <c r="A296" s="9" t="s">
        <v>1015</v>
      </c>
      <c r="B296" s="10">
        <v>292</v>
      </c>
      <c r="C296" s="11" t="s">
        <v>1016</v>
      </c>
      <c r="D296" s="11" t="s">
        <v>1017</v>
      </c>
      <c r="E296" s="11" t="s">
        <v>1018</v>
      </c>
      <c r="F296" s="11" t="s">
        <v>17</v>
      </c>
      <c r="G296" s="11" t="s">
        <v>1010</v>
      </c>
      <c r="H296" s="9" t="s">
        <v>19</v>
      </c>
      <c r="I296" s="13">
        <v>45017</v>
      </c>
      <c r="J296" s="11" t="s">
        <v>20</v>
      </c>
    </row>
    <row r="297" ht="35" customHeight="1" spans="1:10">
      <c r="A297" s="9" t="s">
        <v>1019</v>
      </c>
      <c r="B297" s="10">
        <v>293</v>
      </c>
      <c r="C297" s="11" t="s">
        <v>1016</v>
      </c>
      <c r="D297" s="11" t="s">
        <v>1017</v>
      </c>
      <c r="E297" s="11" t="s">
        <v>1018</v>
      </c>
      <c r="F297" s="11" t="s">
        <v>17</v>
      </c>
      <c r="G297" s="11" t="s">
        <v>1010</v>
      </c>
      <c r="H297" s="9" t="s">
        <v>19</v>
      </c>
      <c r="I297" s="13">
        <v>45019</v>
      </c>
      <c r="J297" s="11" t="s">
        <v>20</v>
      </c>
    </row>
    <row r="298" ht="35" customHeight="1" spans="1:10">
      <c r="A298" s="9" t="s">
        <v>1020</v>
      </c>
      <c r="B298" s="10">
        <v>294</v>
      </c>
      <c r="C298" s="11" t="s">
        <v>988</v>
      </c>
      <c r="D298" s="11" t="s">
        <v>1021</v>
      </c>
      <c r="E298" s="11" t="s">
        <v>1022</v>
      </c>
      <c r="F298" s="11" t="s">
        <v>17</v>
      </c>
      <c r="G298" s="11" t="s">
        <v>990</v>
      </c>
      <c r="H298" s="9" t="s">
        <v>1023</v>
      </c>
      <c r="I298" s="13">
        <v>44925</v>
      </c>
      <c r="J298" s="11" t="s">
        <v>977</v>
      </c>
    </row>
    <row r="299" ht="35" customHeight="1" spans="1:10">
      <c r="A299" s="9" t="s">
        <v>1024</v>
      </c>
      <c r="B299" s="10">
        <v>295</v>
      </c>
      <c r="C299" s="11" t="s">
        <v>1025</v>
      </c>
      <c r="D299" s="11" t="s">
        <v>1026</v>
      </c>
      <c r="E299" s="11" t="s">
        <v>1022</v>
      </c>
      <c r="F299" s="11" t="s">
        <v>17</v>
      </c>
      <c r="G299" s="11" t="s">
        <v>1027</v>
      </c>
      <c r="H299" s="9" t="s">
        <v>1028</v>
      </c>
      <c r="I299" s="13">
        <v>44846</v>
      </c>
      <c r="J299" s="11" t="s">
        <v>941</v>
      </c>
    </row>
    <row r="300" ht="35" customHeight="1" spans="1:10">
      <c r="A300" s="9" t="s">
        <v>1029</v>
      </c>
      <c r="B300" s="10">
        <v>296</v>
      </c>
      <c r="C300" s="11" t="s">
        <v>1030</v>
      </c>
      <c r="D300" s="11" t="s">
        <v>1031</v>
      </c>
      <c r="E300" s="11" t="s">
        <v>1022</v>
      </c>
      <c r="F300" s="11" t="s">
        <v>17</v>
      </c>
      <c r="G300" s="11" t="s">
        <v>1032</v>
      </c>
      <c r="H300" s="9" t="s">
        <v>1023</v>
      </c>
      <c r="I300" s="13">
        <v>44936</v>
      </c>
      <c r="J300" s="11" t="s">
        <v>977</v>
      </c>
    </row>
    <row r="301" ht="35" customHeight="1" spans="1:10">
      <c r="A301" s="9" t="s">
        <v>1033</v>
      </c>
      <c r="B301" s="10">
        <v>297</v>
      </c>
      <c r="C301" s="11" t="s">
        <v>1034</v>
      </c>
      <c r="D301" s="11" t="s">
        <v>1035</v>
      </c>
      <c r="E301" s="11" t="s">
        <v>1036</v>
      </c>
      <c r="F301" s="11" t="s">
        <v>17</v>
      </c>
      <c r="G301" s="11" t="s">
        <v>1037</v>
      </c>
      <c r="H301" s="9" t="s">
        <v>1038</v>
      </c>
      <c r="I301" s="13">
        <v>45018</v>
      </c>
      <c r="J301" s="11" t="s">
        <v>941</v>
      </c>
    </row>
    <row r="302" ht="35" customHeight="1" spans="1:10">
      <c r="A302" s="9" t="s">
        <v>1039</v>
      </c>
      <c r="B302" s="10">
        <v>298</v>
      </c>
      <c r="C302" s="11" t="s">
        <v>1040</v>
      </c>
      <c r="D302" s="11" t="s">
        <v>1041</v>
      </c>
      <c r="E302" s="11" t="s">
        <v>1042</v>
      </c>
      <c r="F302" s="11" t="s">
        <v>17</v>
      </c>
      <c r="G302" s="11" t="s">
        <v>1043</v>
      </c>
      <c r="H302" s="9" t="s">
        <v>19</v>
      </c>
      <c r="I302" s="13">
        <v>44932</v>
      </c>
      <c r="J302" s="11" t="s">
        <v>653</v>
      </c>
    </row>
    <row r="303" ht="35" customHeight="1" spans="1:10">
      <c r="A303" s="9" t="s">
        <v>1044</v>
      </c>
      <c r="B303" s="10">
        <v>299</v>
      </c>
      <c r="C303" s="11" t="s">
        <v>1045</v>
      </c>
      <c r="D303" s="11" t="s">
        <v>1046</v>
      </c>
      <c r="E303" s="11" t="s">
        <v>1042</v>
      </c>
      <c r="F303" s="11" t="s">
        <v>17</v>
      </c>
      <c r="G303" s="11" t="s">
        <v>1047</v>
      </c>
      <c r="H303" s="9" t="s">
        <v>622</v>
      </c>
      <c r="I303" s="13">
        <v>45003</v>
      </c>
      <c r="J303" s="11" t="s">
        <v>977</v>
      </c>
    </row>
    <row r="304" ht="35" customHeight="1" spans="1:10">
      <c r="A304" s="9" t="s">
        <v>1048</v>
      </c>
      <c r="B304" s="10">
        <v>300</v>
      </c>
      <c r="C304" s="11" t="s">
        <v>1049</v>
      </c>
      <c r="D304" s="11" t="s">
        <v>1050</v>
      </c>
      <c r="E304" s="11" t="s">
        <v>1042</v>
      </c>
      <c r="F304" s="11" t="s">
        <v>17</v>
      </c>
      <c r="G304" s="11" t="s">
        <v>1051</v>
      </c>
      <c r="H304" s="9" t="s">
        <v>387</v>
      </c>
      <c r="I304" s="13">
        <v>44977</v>
      </c>
      <c r="J304" s="11" t="s">
        <v>941</v>
      </c>
    </row>
    <row r="305" ht="35" customHeight="1" spans="1:10">
      <c r="A305" s="9" t="s">
        <v>1052</v>
      </c>
      <c r="B305" s="10">
        <v>301</v>
      </c>
      <c r="C305" s="11" t="s">
        <v>1053</v>
      </c>
      <c r="D305" s="11" t="s">
        <v>1054</v>
      </c>
      <c r="E305" s="11" t="s">
        <v>1036</v>
      </c>
      <c r="F305" s="11" t="s">
        <v>17</v>
      </c>
      <c r="G305" s="11" t="s">
        <v>1037</v>
      </c>
      <c r="H305" s="9" t="s">
        <v>1055</v>
      </c>
      <c r="I305" s="13">
        <v>44988</v>
      </c>
      <c r="J305" s="11" t="s">
        <v>941</v>
      </c>
    </row>
    <row r="306" ht="35" customHeight="1" spans="1:10">
      <c r="A306" s="9" t="s">
        <v>1056</v>
      </c>
      <c r="B306" s="10">
        <v>302</v>
      </c>
      <c r="C306" s="11" t="s">
        <v>1057</v>
      </c>
      <c r="D306" s="11" t="s">
        <v>1058</v>
      </c>
      <c r="E306" s="11" t="s">
        <v>1059</v>
      </c>
      <c r="F306" s="11" t="s">
        <v>17</v>
      </c>
      <c r="G306" s="11" t="s">
        <v>517</v>
      </c>
      <c r="H306" s="9" t="s">
        <v>64</v>
      </c>
      <c r="I306" s="13">
        <v>44974</v>
      </c>
      <c r="J306" s="11" t="s">
        <v>20</v>
      </c>
    </row>
    <row r="307" ht="35" customHeight="1" spans="1:10">
      <c r="A307" s="9" t="s">
        <v>1060</v>
      </c>
      <c r="B307" s="10">
        <v>303</v>
      </c>
      <c r="C307" s="11" t="s">
        <v>1061</v>
      </c>
      <c r="D307" s="11" t="s">
        <v>1062</v>
      </c>
      <c r="E307" s="11" t="s">
        <v>1036</v>
      </c>
      <c r="F307" s="11" t="s">
        <v>17</v>
      </c>
      <c r="G307" s="11" t="s">
        <v>1063</v>
      </c>
      <c r="H307" s="9" t="s">
        <v>622</v>
      </c>
      <c r="I307" s="13">
        <v>44995</v>
      </c>
      <c r="J307" s="11" t="s">
        <v>977</v>
      </c>
    </row>
    <row r="308" ht="35" customHeight="1" spans="1:10">
      <c r="A308" s="9" t="s">
        <v>1064</v>
      </c>
      <c r="B308" s="10">
        <v>304</v>
      </c>
      <c r="C308" s="11" t="s">
        <v>1065</v>
      </c>
      <c r="D308" s="11" t="s">
        <v>1066</v>
      </c>
      <c r="E308" s="11" t="s">
        <v>1067</v>
      </c>
      <c r="F308" s="11" t="s">
        <v>17</v>
      </c>
      <c r="G308" s="11" t="s">
        <v>1068</v>
      </c>
      <c r="H308" s="9" t="s">
        <v>1069</v>
      </c>
      <c r="I308" s="13">
        <v>44986</v>
      </c>
      <c r="J308" s="11" t="s">
        <v>20</v>
      </c>
    </row>
    <row r="309" ht="35" customHeight="1" spans="1:10">
      <c r="A309" s="9" t="s">
        <v>1070</v>
      </c>
      <c r="B309" s="10">
        <v>305</v>
      </c>
      <c r="C309" s="11" t="s">
        <v>1071</v>
      </c>
      <c r="D309" s="11" t="s">
        <v>1072</v>
      </c>
      <c r="E309" s="11" t="s">
        <v>1067</v>
      </c>
      <c r="F309" s="11" t="s">
        <v>17</v>
      </c>
      <c r="G309" s="11" t="s">
        <v>1073</v>
      </c>
      <c r="H309" s="9" t="s">
        <v>1074</v>
      </c>
      <c r="I309" s="13">
        <v>45032</v>
      </c>
      <c r="J309" s="11" t="s">
        <v>998</v>
      </c>
    </row>
    <row r="310" ht="35" customHeight="1" spans="1:10">
      <c r="A310" s="9" t="s">
        <v>1075</v>
      </c>
      <c r="B310" s="10">
        <v>306</v>
      </c>
      <c r="C310" s="9" t="s">
        <v>121</v>
      </c>
      <c r="D310" s="9" t="s">
        <v>121</v>
      </c>
      <c r="E310" s="11" t="s">
        <v>1067</v>
      </c>
      <c r="F310" s="11" t="s">
        <v>17</v>
      </c>
      <c r="G310" s="11" t="s">
        <v>1076</v>
      </c>
      <c r="H310" s="9" t="s">
        <v>1077</v>
      </c>
      <c r="I310" s="13">
        <v>44812</v>
      </c>
      <c r="J310" s="11" t="s">
        <v>1078</v>
      </c>
    </row>
    <row r="311" ht="35" customHeight="1" spans="1:10">
      <c r="A311" s="9" t="s">
        <v>1079</v>
      </c>
      <c r="B311" s="10">
        <v>307</v>
      </c>
      <c r="C311" s="11" t="s">
        <v>1080</v>
      </c>
      <c r="D311" s="11" t="s">
        <v>1081</v>
      </c>
      <c r="E311" s="11" t="s">
        <v>827</v>
      </c>
      <c r="F311" s="11" t="s">
        <v>17</v>
      </c>
      <c r="G311" s="11" t="s">
        <v>1082</v>
      </c>
      <c r="H311" s="9" t="s">
        <v>1055</v>
      </c>
      <c r="I311" s="13">
        <v>45004</v>
      </c>
      <c r="J311" s="11" t="s">
        <v>941</v>
      </c>
    </row>
    <row r="312" ht="35" customHeight="1" spans="1:10">
      <c r="A312" s="9" t="s">
        <v>1083</v>
      </c>
      <c r="B312" s="10">
        <v>308</v>
      </c>
      <c r="C312" s="11" t="s">
        <v>1084</v>
      </c>
      <c r="D312" s="11" t="s">
        <v>1085</v>
      </c>
      <c r="E312" s="11" t="s">
        <v>1086</v>
      </c>
      <c r="F312" s="11" t="s">
        <v>17</v>
      </c>
      <c r="G312" s="11" t="s">
        <v>1087</v>
      </c>
      <c r="H312" s="9" t="s">
        <v>1023</v>
      </c>
      <c r="I312" s="13">
        <v>45006</v>
      </c>
      <c r="J312" s="11" t="s">
        <v>977</v>
      </c>
    </row>
    <row r="313" ht="35" customHeight="1" spans="1:10">
      <c r="A313" s="9" t="s">
        <v>1088</v>
      </c>
      <c r="B313" s="10">
        <v>309</v>
      </c>
      <c r="C313" s="11" t="s">
        <v>1089</v>
      </c>
      <c r="D313" s="11" t="s">
        <v>1090</v>
      </c>
      <c r="E313" s="11" t="s">
        <v>1091</v>
      </c>
      <c r="F313" s="11" t="s">
        <v>17</v>
      </c>
      <c r="G313" s="11" t="s">
        <v>1092</v>
      </c>
      <c r="H313" s="9" t="s">
        <v>19</v>
      </c>
      <c r="I313" s="13">
        <v>44865</v>
      </c>
      <c r="J313" s="11" t="s">
        <v>653</v>
      </c>
    </row>
    <row r="314" ht="35" customHeight="1" spans="1:10">
      <c r="A314" s="9" t="s">
        <v>1093</v>
      </c>
      <c r="B314" s="10">
        <v>310</v>
      </c>
      <c r="C314" s="11" t="s">
        <v>1094</v>
      </c>
      <c r="D314" s="11" t="s">
        <v>1095</v>
      </c>
      <c r="E314" s="11" t="s">
        <v>1096</v>
      </c>
      <c r="F314" s="11" t="s">
        <v>17</v>
      </c>
      <c r="G314" s="11" t="s">
        <v>1097</v>
      </c>
      <c r="H314" s="9" t="s">
        <v>1098</v>
      </c>
      <c r="I314" s="13">
        <v>44781</v>
      </c>
      <c r="J314" s="11" t="s">
        <v>998</v>
      </c>
    </row>
    <row r="315" ht="35" customHeight="1" spans="1:10">
      <c r="A315" s="9" t="s">
        <v>1099</v>
      </c>
      <c r="B315" s="10">
        <v>311</v>
      </c>
      <c r="C315" s="11" t="s">
        <v>1100</v>
      </c>
      <c r="D315" s="11" t="s">
        <v>1101</v>
      </c>
      <c r="E315" s="11" t="s">
        <v>1102</v>
      </c>
      <c r="F315" s="11" t="s">
        <v>17</v>
      </c>
      <c r="G315" s="11" t="s">
        <v>1103</v>
      </c>
      <c r="H315" s="9" t="s">
        <v>852</v>
      </c>
      <c r="I315" s="13">
        <v>45023</v>
      </c>
      <c r="J315" s="11" t="s">
        <v>695</v>
      </c>
    </row>
    <row r="316" ht="35" customHeight="1" spans="1:10">
      <c r="A316" s="9" t="s">
        <v>1104</v>
      </c>
      <c r="B316" s="10">
        <v>312</v>
      </c>
      <c r="C316" s="11" t="s">
        <v>1105</v>
      </c>
      <c r="D316" s="11" t="s">
        <v>1106</v>
      </c>
      <c r="E316" s="11" t="s">
        <v>1107</v>
      </c>
      <c r="F316" s="11" t="s">
        <v>17</v>
      </c>
      <c r="G316" s="11" t="s">
        <v>1108</v>
      </c>
      <c r="H316" s="9" t="s">
        <v>19</v>
      </c>
      <c r="I316" s="13">
        <v>45036</v>
      </c>
      <c r="J316" s="11" t="s">
        <v>695</v>
      </c>
    </row>
    <row r="317" ht="35" customHeight="1" spans="1:10">
      <c r="A317" s="9" t="s">
        <v>1109</v>
      </c>
      <c r="B317" s="10">
        <v>313</v>
      </c>
      <c r="C317" s="11" t="s">
        <v>1110</v>
      </c>
      <c r="D317" s="11" t="s">
        <v>1111</v>
      </c>
      <c r="E317" s="11" t="s">
        <v>1102</v>
      </c>
      <c r="F317" s="11" t="s">
        <v>17</v>
      </c>
      <c r="G317" s="11" t="s">
        <v>1112</v>
      </c>
      <c r="H317" s="9" t="s">
        <v>1113</v>
      </c>
      <c r="I317" s="13">
        <v>45002</v>
      </c>
      <c r="J317" s="11" t="s">
        <v>941</v>
      </c>
    </row>
    <row r="318" ht="35" customHeight="1" spans="1:10">
      <c r="A318" s="9" t="s">
        <v>1114</v>
      </c>
      <c r="B318" s="10">
        <v>314</v>
      </c>
      <c r="C318" s="11" t="s">
        <v>1115</v>
      </c>
      <c r="D318" s="11" t="s">
        <v>1116</v>
      </c>
      <c r="E318" s="11" t="s">
        <v>1117</v>
      </c>
      <c r="F318" s="11" t="s">
        <v>17</v>
      </c>
      <c r="G318" s="11" t="s">
        <v>1118</v>
      </c>
      <c r="H318" s="9" t="s">
        <v>19</v>
      </c>
      <c r="I318" s="13">
        <v>45005</v>
      </c>
      <c r="J318" s="11" t="s">
        <v>20</v>
      </c>
    </row>
    <row r="319" ht="35" customHeight="1" spans="1:10">
      <c r="A319" s="9" t="s">
        <v>1119</v>
      </c>
      <c r="B319" s="10">
        <v>315</v>
      </c>
      <c r="C319" s="11" t="s">
        <v>1120</v>
      </c>
      <c r="D319" s="11" t="s">
        <v>1121</v>
      </c>
      <c r="E319" s="11" t="s">
        <v>1122</v>
      </c>
      <c r="F319" s="11" t="s">
        <v>17</v>
      </c>
      <c r="G319" s="11" t="s">
        <v>1123</v>
      </c>
      <c r="H319" s="9" t="s">
        <v>1124</v>
      </c>
      <c r="I319" s="13">
        <v>45000</v>
      </c>
      <c r="J319" s="11" t="s">
        <v>695</v>
      </c>
    </row>
    <row r="320" ht="35" customHeight="1" spans="1:10">
      <c r="A320" s="9" t="s">
        <v>1125</v>
      </c>
      <c r="B320" s="10">
        <v>316</v>
      </c>
      <c r="C320" s="11" t="s">
        <v>1126</v>
      </c>
      <c r="D320" s="11" t="s">
        <v>1127</v>
      </c>
      <c r="E320" s="11" t="s">
        <v>1128</v>
      </c>
      <c r="F320" s="11" t="s">
        <v>17</v>
      </c>
      <c r="G320" s="11" t="s">
        <v>1129</v>
      </c>
      <c r="H320" s="11" t="s">
        <v>103</v>
      </c>
      <c r="I320" s="13">
        <v>45028</v>
      </c>
      <c r="J320" s="11" t="s">
        <v>695</v>
      </c>
    </row>
    <row r="321" ht="35" customHeight="1" spans="1:10">
      <c r="A321" s="9" t="s">
        <v>1130</v>
      </c>
      <c r="B321" s="10">
        <v>317</v>
      </c>
      <c r="C321" s="11" t="s">
        <v>1131</v>
      </c>
      <c r="D321" s="11" t="s">
        <v>1132</v>
      </c>
      <c r="E321" s="11" t="s">
        <v>1133</v>
      </c>
      <c r="F321" s="11" t="s">
        <v>17</v>
      </c>
      <c r="G321" s="11" t="s">
        <v>1134</v>
      </c>
      <c r="H321" s="9" t="s">
        <v>1135</v>
      </c>
      <c r="I321" s="13">
        <v>44936</v>
      </c>
      <c r="J321" s="11" t="s">
        <v>941</v>
      </c>
    </row>
    <row r="322" ht="35" customHeight="1" spans="1:10">
      <c r="A322" s="9" t="s">
        <v>1136</v>
      </c>
      <c r="B322" s="10">
        <v>318</v>
      </c>
      <c r="C322" s="11" t="s">
        <v>1137</v>
      </c>
      <c r="D322" s="11" t="s">
        <v>1138</v>
      </c>
      <c r="E322" s="11" t="s">
        <v>1128</v>
      </c>
      <c r="F322" s="11" t="s">
        <v>17</v>
      </c>
      <c r="G322" s="11" t="s">
        <v>1139</v>
      </c>
      <c r="H322" s="11" t="s">
        <v>103</v>
      </c>
      <c r="I322" s="13">
        <v>45019</v>
      </c>
      <c r="J322" s="11" t="s">
        <v>695</v>
      </c>
    </row>
    <row r="323" ht="36" customHeight="1" spans="1:10">
      <c r="A323" s="10" t="s">
        <v>1140</v>
      </c>
      <c r="B323" s="10">
        <v>319</v>
      </c>
      <c r="C323" s="14" t="s">
        <v>1141</v>
      </c>
      <c r="D323" s="14" t="s">
        <v>1142</v>
      </c>
      <c r="E323" s="14" t="s">
        <v>1133</v>
      </c>
      <c r="F323" s="14" t="s">
        <v>17</v>
      </c>
      <c r="G323" s="14" t="s">
        <v>1143</v>
      </c>
      <c r="H323" s="10" t="s">
        <v>1055</v>
      </c>
      <c r="I323" s="13">
        <v>44934</v>
      </c>
      <c r="J323" s="14" t="s">
        <v>941</v>
      </c>
    </row>
    <row r="324" ht="36" customHeight="1" spans="1:10">
      <c r="A324" s="10" t="s">
        <v>1144</v>
      </c>
      <c r="B324" s="10">
        <v>320</v>
      </c>
      <c r="C324" s="14" t="s">
        <v>861</v>
      </c>
      <c r="D324" s="14" t="s">
        <v>862</v>
      </c>
      <c r="E324" s="14" t="s">
        <v>1128</v>
      </c>
      <c r="F324" s="14" t="s">
        <v>17</v>
      </c>
      <c r="G324" s="14" t="s">
        <v>1145</v>
      </c>
      <c r="H324" s="14" t="s">
        <v>103</v>
      </c>
      <c r="I324" s="13">
        <v>45031</v>
      </c>
      <c r="J324" s="14" t="s">
        <v>695</v>
      </c>
    </row>
    <row r="325" ht="36" customHeight="1" spans="1:10">
      <c r="A325" s="10" t="s">
        <v>1146</v>
      </c>
      <c r="B325" s="10">
        <v>321</v>
      </c>
      <c r="C325" s="14" t="s">
        <v>1147</v>
      </c>
      <c r="D325" s="14" t="s">
        <v>1148</v>
      </c>
      <c r="E325" s="14" t="s">
        <v>1133</v>
      </c>
      <c r="F325" s="14" t="s">
        <v>17</v>
      </c>
      <c r="G325" s="14" t="s">
        <v>1149</v>
      </c>
      <c r="H325" s="10" t="s">
        <v>622</v>
      </c>
      <c r="I325" s="13">
        <v>44908</v>
      </c>
      <c r="J325" s="14" t="s">
        <v>941</v>
      </c>
    </row>
    <row r="326" ht="36" customHeight="1" spans="1:10">
      <c r="A326" s="10" t="s">
        <v>1150</v>
      </c>
      <c r="B326" s="10">
        <v>322</v>
      </c>
      <c r="C326" s="14" t="s">
        <v>1040</v>
      </c>
      <c r="D326" s="14" t="s">
        <v>1041</v>
      </c>
      <c r="E326" s="14" t="s">
        <v>1133</v>
      </c>
      <c r="F326" s="14" t="s">
        <v>17</v>
      </c>
      <c r="G326" s="14" t="s">
        <v>1151</v>
      </c>
      <c r="H326" s="10" t="s">
        <v>19</v>
      </c>
      <c r="I326" s="13">
        <v>44769</v>
      </c>
      <c r="J326" s="14" t="s">
        <v>653</v>
      </c>
    </row>
    <row r="327" ht="36" customHeight="1" spans="1:10">
      <c r="A327" s="10" t="s">
        <v>1152</v>
      </c>
      <c r="B327" s="10">
        <v>323</v>
      </c>
      <c r="C327" s="14" t="s">
        <v>1153</v>
      </c>
      <c r="D327" s="14" t="s">
        <v>1154</v>
      </c>
      <c r="E327" s="14" t="s">
        <v>1155</v>
      </c>
      <c r="F327" s="14" t="s">
        <v>17</v>
      </c>
      <c r="G327" s="14" t="s">
        <v>1156</v>
      </c>
      <c r="H327" s="14" t="s">
        <v>103</v>
      </c>
      <c r="I327" s="13">
        <v>45014</v>
      </c>
      <c r="J327" s="14" t="s">
        <v>695</v>
      </c>
    </row>
    <row r="328" ht="36" customHeight="1" spans="1:10">
      <c r="A328" s="10" t="s">
        <v>1157</v>
      </c>
      <c r="B328" s="10">
        <v>324</v>
      </c>
      <c r="C328" s="14" t="s">
        <v>1158</v>
      </c>
      <c r="D328" s="14" t="s">
        <v>1159</v>
      </c>
      <c r="E328" s="14" t="s">
        <v>1160</v>
      </c>
      <c r="F328" s="14" t="s">
        <v>17</v>
      </c>
      <c r="G328" s="14" t="s">
        <v>1161</v>
      </c>
      <c r="H328" s="10" t="s">
        <v>1162</v>
      </c>
      <c r="I328" s="15">
        <v>45029</v>
      </c>
      <c r="J328" s="14" t="s">
        <v>695</v>
      </c>
    </row>
    <row r="329" ht="36" customHeight="1" spans="1:10">
      <c r="A329" s="10" t="s">
        <v>1163</v>
      </c>
      <c r="B329" s="10">
        <v>325</v>
      </c>
      <c r="C329" s="14" t="s">
        <v>1164</v>
      </c>
      <c r="D329" s="14" t="s">
        <v>1165</v>
      </c>
      <c r="E329" s="14" t="s">
        <v>1166</v>
      </c>
      <c r="F329" s="14" t="s">
        <v>17</v>
      </c>
      <c r="G329" s="14" t="s">
        <v>1167</v>
      </c>
      <c r="H329" s="10" t="s">
        <v>1168</v>
      </c>
      <c r="I329" s="13">
        <v>44936</v>
      </c>
      <c r="J329" s="14" t="s">
        <v>941</v>
      </c>
    </row>
    <row r="330" ht="36" customHeight="1" spans="1:10">
      <c r="A330" s="10" t="s">
        <v>1169</v>
      </c>
      <c r="B330" s="10">
        <v>326</v>
      </c>
      <c r="C330" s="14" t="s">
        <v>1057</v>
      </c>
      <c r="D330" s="14" t="s">
        <v>1058</v>
      </c>
      <c r="E330" s="14" t="s">
        <v>1170</v>
      </c>
      <c r="F330" s="14" t="s">
        <v>17</v>
      </c>
      <c r="G330" s="14" t="s">
        <v>1171</v>
      </c>
      <c r="H330" s="10" t="s">
        <v>1172</v>
      </c>
      <c r="I330" s="13">
        <v>44870</v>
      </c>
      <c r="J330" s="14" t="s">
        <v>20</v>
      </c>
    </row>
    <row r="331" ht="36" customHeight="1" spans="1:10">
      <c r="A331" s="10" t="s">
        <v>1173</v>
      </c>
      <c r="B331" s="10">
        <v>327</v>
      </c>
      <c r="C331" s="14" t="s">
        <v>872</v>
      </c>
      <c r="D331" s="14" t="s">
        <v>873</v>
      </c>
      <c r="E331" s="14" t="s">
        <v>1170</v>
      </c>
      <c r="F331" s="14" t="s">
        <v>17</v>
      </c>
      <c r="G331" s="14" t="s">
        <v>1174</v>
      </c>
      <c r="H331" s="10" t="s">
        <v>189</v>
      </c>
      <c r="I331" s="13">
        <v>45028</v>
      </c>
      <c r="J331" s="14" t="s">
        <v>695</v>
      </c>
    </row>
    <row r="332" ht="36" customHeight="1" spans="1:10">
      <c r="A332" s="10" t="s">
        <v>1175</v>
      </c>
      <c r="B332" s="10">
        <v>328</v>
      </c>
      <c r="C332" s="14" t="s">
        <v>1176</v>
      </c>
      <c r="D332" s="14" t="s">
        <v>1177</v>
      </c>
      <c r="E332" s="14" t="s">
        <v>1166</v>
      </c>
      <c r="F332" s="14" t="s">
        <v>17</v>
      </c>
      <c r="G332" s="14" t="s">
        <v>1178</v>
      </c>
      <c r="H332" s="10" t="s">
        <v>1179</v>
      </c>
      <c r="I332" s="13">
        <v>44974</v>
      </c>
      <c r="J332" s="14" t="s">
        <v>977</v>
      </c>
    </row>
    <row r="333" ht="36" customHeight="1" spans="1:10">
      <c r="A333" s="10" t="s">
        <v>1180</v>
      </c>
      <c r="B333" s="10">
        <v>329</v>
      </c>
      <c r="C333" s="14" t="s">
        <v>984</v>
      </c>
      <c r="D333" s="14" t="s">
        <v>985</v>
      </c>
      <c r="E333" s="14" t="s">
        <v>1166</v>
      </c>
      <c r="F333" s="14" t="s">
        <v>17</v>
      </c>
      <c r="G333" s="14" t="s">
        <v>1181</v>
      </c>
      <c r="H333" s="10" t="s">
        <v>1182</v>
      </c>
      <c r="I333" s="13">
        <v>44981</v>
      </c>
      <c r="J333" s="14" t="s">
        <v>941</v>
      </c>
    </row>
    <row r="334" ht="36" customHeight="1" spans="1:10">
      <c r="A334" s="10" t="s">
        <v>1183</v>
      </c>
      <c r="B334" s="10">
        <v>330</v>
      </c>
      <c r="C334" s="14" t="s">
        <v>1184</v>
      </c>
      <c r="D334" s="14" t="s">
        <v>1185</v>
      </c>
      <c r="E334" s="14" t="s">
        <v>1186</v>
      </c>
      <c r="F334" s="14" t="s">
        <v>17</v>
      </c>
      <c r="G334" s="14" t="s">
        <v>1187</v>
      </c>
      <c r="H334" s="10" t="s">
        <v>1188</v>
      </c>
      <c r="I334" s="13">
        <v>45003</v>
      </c>
      <c r="J334" s="14" t="s">
        <v>941</v>
      </c>
    </row>
    <row r="335" ht="36" customHeight="1" spans="1:10">
      <c r="A335" s="10" t="s">
        <v>1189</v>
      </c>
      <c r="B335" s="10">
        <v>331</v>
      </c>
      <c r="C335" s="14" t="s">
        <v>1190</v>
      </c>
      <c r="D335" s="14" t="s">
        <v>1191</v>
      </c>
      <c r="E335" s="14" t="s">
        <v>1160</v>
      </c>
      <c r="F335" s="14" t="s">
        <v>17</v>
      </c>
      <c r="G335" s="14" t="s">
        <v>1181</v>
      </c>
      <c r="H335" s="10" t="s">
        <v>1192</v>
      </c>
      <c r="I335" s="13">
        <v>44695</v>
      </c>
      <c r="J335" s="14" t="s">
        <v>941</v>
      </c>
    </row>
    <row r="336" ht="36" customHeight="1" spans="1:10">
      <c r="A336" s="10" t="s">
        <v>1193</v>
      </c>
      <c r="B336" s="10">
        <v>332</v>
      </c>
      <c r="C336" s="14" t="s">
        <v>1194</v>
      </c>
      <c r="D336" s="14" t="s">
        <v>1195</v>
      </c>
      <c r="E336" s="14" t="s">
        <v>1196</v>
      </c>
      <c r="F336" s="14" t="s">
        <v>17</v>
      </c>
      <c r="G336" s="14" t="s">
        <v>1197</v>
      </c>
      <c r="H336" s="10" t="s">
        <v>1198</v>
      </c>
      <c r="I336" s="13">
        <v>45017</v>
      </c>
      <c r="J336" s="14" t="s">
        <v>977</v>
      </c>
    </row>
    <row r="337" ht="36" customHeight="1" spans="1:10">
      <c r="A337" s="10" t="s">
        <v>1199</v>
      </c>
      <c r="B337" s="10">
        <v>333</v>
      </c>
      <c r="C337" s="14" t="s">
        <v>872</v>
      </c>
      <c r="D337" s="14" t="s">
        <v>873</v>
      </c>
      <c r="E337" s="14" t="s">
        <v>1170</v>
      </c>
      <c r="F337" s="14" t="s">
        <v>17</v>
      </c>
      <c r="G337" s="14" t="s">
        <v>1200</v>
      </c>
      <c r="H337" s="10" t="s">
        <v>1182</v>
      </c>
      <c r="I337" s="13">
        <v>45023</v>
      </c>
      <c r="J337" s="14" t="s">
        <v>695</v>
      </c>
    </row>
    <row r="338" ht="36" customHeight="1" spans="1:10">
      <c r="A338" s="10" t="s">
        <v>1201</v>
      </c>
      <c r="B338" s="10">
        <v>334</v>
      </c>
      <c r="C338" s="14" t="s">
        <v>1034</v>
      </c>
      <c r="D338" s="14" t="s">
        <v>1035</v>
      </c>
      <c r="E338" s="14" t="s">
        <v>1166</v>
      </c>
      <c r="F338" s="14" t="s">
        <v>17</v>
      </c>
      <c r="G338" s="14" t="s">
        <v>1037</v>
      </c>
      <c r="H338" s="10" t="s">
        <v>1202</v>
      </c>
      <c r="I338" s="13">
        <v>44895</v>
      </c>
      <c r="J338" s="14" t="s">
        <v>941</v>
      </c>
    </row>
    <row r="339" ht="36" customHeight="1" spans="1:10">
      <c r="A339" s="10" t="s">
        <v>1203</v>
      </c>
      <c r="B339" s="10">
        <v>335</v>
      </c>
      <c r="C339" s="14" t="s">
        <v>1204</v>
      </c>
      <c r="D339" s="14" t="s">
        <v>1205</v>
      </c>
      <c r="E339" s="14" t="s">
        <v>1206</v>
      </c>
      <c r="F339" s="14" t="s">
        <v>17</v>
      </c>
      <c r="G339" s="14" t="s">
        <v>1037</v>
      </c>
      <c r="H339" s="10" t="s">
        <v>1188</v>
      </c>
      <c r="I339" s="13">
        <v>44987</v>
      </c>
      <c r="J339" s="14" t="s">
        <v>941</v>
      </c>
    </row>
    <row r="340" ht="36" customHeight="1" spans="1:10">
      <c r="A340" s="10" t="s">
        <v>1207</v>
      </c>
      <c r="B340" s="10">
        <v>336</v>
      </c>
      <c r="C340" s="14" t="s">
        <v>1208</v>
      </c>
      <c r="D340" s="14" t="s">
        <v>1209</v>
      </c>
      <c r="E340" s="14" t="s">
        <v>1206</v>
      </c>
      <c r="F340" s="14" t="s">
        <v>17</v>
      </c>
      <c r="G340" s="14" t="s">
        <v>1210</v>
      </c>
      <c r="H340" s="10" t="s">
        <v>946</v>
      </c>
      <c r="I340" s="13">
        <v>44974</v>
      </c>
      <c r="J340" s="14" t="s">
        <v>653</v>
      </c>
    </row>
    <row r="341" ht="36" customHeight="1" spans="1:10">
      <c r="A341" s="10" t="s">
        <v>1211</v>
      </c>
      <c r="B341" s="10">
        <v>337</v>
      </c>
      <c r="C341" s="14" t="s">
        <v>1212</v>
      </c>
      <c r="D341" s="14" t="s">
        <v>1213</v>
      </c>
      <c r="E341" s="14" t="s">
        <v>1206</v>
      </c>
      <c r="F341" s="14" t="s">
        <v>17</v>
      </c>
      <c r="G341" s="14" t="s">
        <v>1214</v>
      </c>
      <c r="H341" s="10" t="s">
        <v>444</v>
      </c>
      <c r="I341" s="13">
        <v>44974</v>
      </c>
      <c r="J341" s="14" t="s">
        <v>941</v>
      </c>
    </row>
    <row r="342" ht="36" customHeight="1" spans="1:10">
      <c r="A342" s="10" t="s">
        <v>1215</v>
      </c>
      <c r="B342" s="10">
        <v>338</v>
      </c>
      <c r="C342" s="14" t="s">
        <v>1061</v>
      </c>
      <c r="D342" s="14" t="s">
        <v>1062</v>
      </c>
      <c r="E342" s="14" t="s">
        <v>1166</v>
      </c>
      <c r="F342" s="14" t="s">
        <v>17</v>
      </c>
      <c r="G342" s="14" t="s">
        <v>1063</v>
      </c>
      <c r="H342" s="10" t="s">
        <v>1216</v>
      </c>
      <c r="I342" s="13">
        <v>45000</v>
      </c>
      <c r="J342" s="14" t="s">
        <v>977</v>
      </c>
    </row>
    <row r="343" ht="36" customHeight="1" spans="1:10">
      <c r="A343" s="10" t="s">
        <v>1217</v>
      </c>
      <c r="B343" s="10">
        <v>339</v>
      </c>
      <c r="C343" s="14" t="s">
        <v>1218</v>
      </c>
      <c r="D343" s="14" t="s">
        <v>1219</v>
      </c>
      <c r="E343" s="14" t="s">
        <v>1166</v>
      </c>
      <c r="F343" s="14" t="s">
        <v>17</v>
      </c>
      <c r="G343" s="14" t="s">
        <v>1220</v>
      </c>
      <c r="H343" s="10" t="s">
        <v>1221</v>
      </c>
      <c r="I343" s="13">
        <v>44877</v>
      </c>
      <c r="J343" s="14" t="s">
        <v>998</v>
      </c>
    </row>
    <row r="344" ht="36" customHeight="1" spans="1:10">
      <c r="A344" s="10" t="s">
        <v>1222</v>
      </c>
      <c r="B344" s="10">
        <v>340</v>
      </c>
      <c r="C344" s="14" t="s">
        <v>1223</v>
      </c>
      <c r="D344" s="14" t="s">
        <v>1224</v>
      </c>
      <c r="E344" s="14" t="s">
        <v>1196</v>
      </c>
      <c r="F344" s="14" t="s">
        <v>17</v>
      </c>
      <c r="G344" s="10" t="s">
        <v>1225</v>
      </c>
      <c r="H344" s="14" t="s">
        <v>52</v>
      </c>
      <c r="I344" s="13">
        <v>44997</v>
      </c>
      <c r="J344" s="14" t="s">
        <v>695</v>
      </c>
    </row>
    <row r="345" ht="36" customHeight="1" spans="1:10">
      <c r="A345" s="10" t="s">
        <v>1226</v>
      </c>
      <c r="B345" s="10">
        <v>341</v>
      </c>
      <c r="C345" s="14" t="s">
        <v>1227</v>
      </c>
      <c r="D345" s="14" t="s">
        <v>1228</v>
      </c>
      <c r="E345" s="14" t="s">
        <v>1229</v>
      </c>
      <c r="F345" s="14" t="s">
        <v>17</v>
      </c>
      <c r="G345" s="14" t="s">
        <v>1230</v>
      </c>
      <c r="H345" s="10" t="s">
        <v>1231</v>
      </c>
      <c r="I345" s="13">
        <v>44966</v>
      </c>
      <c r="J345" s="14" t="s">
        <v>941</v>
      </c>
    </row>
    <row r="346" ht="36" customHeight="1" spans="1:10">
      <c r="A346" s="10" t="s">
        <v>1232</v>
      </c>
      <c r="B346" s="10">
        <v>342</v>
      </c>
      <c r="C346" s="14" t="s">
        <v>1233</v>
      </c>
      <c r="D346" s="14" t="s">
        <v>1234</v>
      </c>
      <c r="E346" s="14" t="s">
        <v>1235</v>
      </c>
      <c r="F346" s="14" t="s">
        <v>17</v>
      </c>
      <c r="G346" s="14" t="s">
        <v>1236</v>
      </c>
      <c r="H346" s="10" t="s">
        <v>1237</v>
      </c>
      <c r="I346" s="13">
        <v>45009</v>
      </c>
      <c r="J346" s="14" t="s">
        <v>695</v>
      </c>
    </row>
    <row r="347" ht="36" customHeight="1" spans="1:10">
      <c r="A347" s="10" t="s">
        <v>1238</v>
      </c>
      <c r="B347" s="10">
        <v>343</v>
      </c>
      <c r="C347" s="14" t="s">
        <v>1239</v>
      </c>
      <c r="D347" s="14" t="s">
        <v>1240</v>
      </c>
      <c r="E347" s="14" t="s">
        <v>1241</v>
      </c>
      <c r="F347" s="14" t="s">
        <v>17</v>
      </c>
      <c r="G347" s="14" t="s">
        <v>1242</v>
      </c>
      <c r="H347" s="10" t="s">
        <v>1243</v>
      </c>
      <c r="I347" s="13">
        <v>45008</v>
      </c>
      <c r="J347" s="14" t="s">
        <v>695</v>
      </c>
    </row>
    <row r="348" ht="36" customHeight="1" spans="1:10">
      <c r="A348" s="10" t="s">
        <v>1244</v>
      </c>
      <c r="B348" s="10">
        <v>344</v>
      </c>
      <c r="C348" s="14" t="s">
        <v>1245</v>
      </c>
      <c r="D348" s="14" t="s">
        <v>1246</v>
      </c>
      <c r="E348" s="14" t="s">
        <v>1241</v>
      </c>
      <c r="F348" s="14" t="s">
        <v>17</v>
      </c>
      <c r="G348" s="14" t="s">
        <v>1247</v>
      </c>
      <c r="H348" s="10" t="s">
        <v>1248</v>
      </c>
      <c r="I348" s="13">
        <v>44989</v>
      </c>
      <c r="J348" s="14" t="s">
        <v>695</v>
      </c>
    </row>
    <row r="349" ht="36" customHeight="1" spans="1:10">
      <c r="A349" s="10" t="s">
        <v>1249</v>
      </c>
      <c r="B349" s="10">
        <v>345</v>
      </c>
      <c r="C349" s="14" t="s">
        <v>1250</v>
      </c>
      <c r="D349" s="14" t="s">
        <v>1251</v>
      </c>
      <c r="E349" s="14" t="s">
        <v>1196</v>
      </c>
      <c r="F349" s="14" t="s">
        <v>17</v>
      </c>
      <c r="G349" s="14" t="s">
        <v>1252</v>
      </c>
      <c r="H349" s="10" t="s">
        <v>1253</v>
      </c>
      <c r="I349" s="13">
        <v>44534</v>
      </c>
      <c r="J349" s="14" t="s">
        <v>941</v>
      </c>
    </row>
    <row r="350" ht="36" customHeight="1" spans="1:10">
      <c r="A350" s="10" t="s">
        <v>1254</v>
      </c>
      <c r="B350" s="10">
        <v>346</v>
      </c>
      <c r="C350" s="14" t="s">
        <v>1164</v>
      </c>
      <c r="D350" s="14" t="s">
        <v>1165</v>
      </c>
      <c r="E350" s="14" t="s">
        <v>1255</v>
      </c>
      <c r="F350" s="14" t="s">
        <v>17</v>
      </c>
      <c r="G350" s="14" t="s">
        <v>1256</v>
      </c>
      <c r="H350" s="10" t="s">
        <v>1168</v>
      </c>
      <c r="I350" s="13">
        <v>44914</v>
      </c>
      <c r="J350" s="14" t="s">
        <v>941</v>
      </c>
    </row>
    <row r="351" ht="36" customHeight="1" spans="1:10">
      <c r="A351" s="10" t="s">
        <v>1257</v>
      </c>
      <c r="B351" s="10">
        <v>347</v>
      </c>
      <c r="C351" s="14" t="s">
        <v>1258</v>
      </c>
      <c r="D351" s="14" t="s">
        <v>1259</v>
      </c>
      <c r="E351" s="14" t="s">
        <v>1241</v>
      </c>
      <c r="F351" s="14" t="s">
        <v>17</v>
      </c>
      <c r="G351" s="14" t="s">
        <v>1260</v>
      </c>
      <c r="H351" s="10" t="s">
        <v>1261</v>
      </c>
      <c r="I351" s="13">
        <v>44990</v>
      </c>
      <c r="J351" s="14" t="s">
        <v>695</v>
      </c>
    </row>
    <row r="352" ht="36" customHeight="1" spans="1:10">
      <c r="A352" s="10" t="s">
        <v>1262</v>
      </c>
      <c r="B352" s="10">
        <v>348</v>
      </c>
      <c r="C352" s="14" t="s">
        <v>1263</v>
      </c>
      <c r="D352" s="14" t="s">
        <v>1264</v>
      </c>
      <c r="E352" s="14" t="s">
        <v>1255</v>
      </c>
      <c r="F352" s="14" t="s">
        <v>17</v>
      </c>
      <c r="G352" s="14" t="s">
        <v>1265</v>
      </c>
      <c r="H352" s="10" t="s">
        <v>1266</v>
      </c>
      <c r="I352" s="13">
        <v>44920</v>
      </c>
      <c r="J352" s="14" t="s">
        <v>977</v>
      </c>
    </row>
    <row r="353" ht="36" customHeight="1" spans="1:10">
      <c r="A353" s="10" t="s">
        <v>1267</v>
      </c>
      <c r="B353" s="10">
        <v>349</v>
      </c>
      <c r="C353" s="14" t="s">
        <v>1268</v>
      </c>
      <c r="D353" s="14" t="s">
        <v>1269</v>
      </c>
      <c r="E353" s="14" t="s">
        <v>1270</v>
      </c>
      <c r="F353" s="14" t="s">
        <v>17</v>
      </c>
      <c r="G353" s="14" t="s">
        <v>1265</v>
      </c>
      <c r="H353" s="10" t="s">
        <v>1271</v>
      </c>
      <c r="I353" s="13">
        <v>44975</v>
      </c>
      <c r="J353" s="14" t="s">
        <v>977</v>
      </c>
    </row>
    <row r="354" ht="36" customHeight="1" spans="1:10">
      <c r="A354" s="10" t="s">
        <v>1272</v>
      </c>
      <c r="B354" s="10">
        <v>350</v>
      </c>
      <c r="C354" s="14" t="s">
        <v>1190</v>
      </c>
      <c r="D354" s="14" t="s">
        <v>1191</v>
      </c>
      <c r="E354" s="14" t="s">
        <v>1255</v>
      </c>
      <c r="F354" s="14" t="s">
        <v>17</v>
      </c>
      <c r="G354" s="14" t="s">
        <v>1181</v>
      </c>
      <c r="H354" s="10" t="s">
        <v>1273</v>
      </c>
      <c r="I354" s="13">
        <v>44546</v>
      </c>
      <c r="J354" s="14" t="s">
        <v>941</v>
      </c>
    </row>
    <row r="355" ht="36" customHeight="1" spans="1:10">
      <c r="A355" s="10" t="s">
        <v>1274</v>
      </c>
      <c r="B355" s="10">
        <v>351</v>
      </c>
      <c r="C355" s="14" t="s">
        <v>1275</v>
      </c>
      <c r="D355" s="14" t="s">
        <v>1276</v>
      </c>
      <c r="E355" s="14" t="s">
        <v>1155</v>
      </c>
      <c r="F355" s="14" t="s">
        <v>17</v>
      </c>
      <c r="G355" s="14" t="s">
        <v>1277</v>
      </c>
      <c r="H355" s="14" t="s">
        <v>103</v>
      </c>
      <c r="I355" s="13">
        <v>45017</v>
      </c>
      <c r="J355" s="14" t="s">
        <v>695</v>
      </c>
    </row>
    <row r="356" ht="36" customHeight="1" spans="1:10">
      <c r="A356" s="10" t="s">
        <v>1278</v>
      </c>
      <c r="B356" s="10">
        <v>352</v>
      </c>
      <c r="C356" s="14" t="s">
        <v>1279</v>
      </c>
      <c r="D356" s="14" t="s">
        <v>1280</v>
      </c>
      <c r="E356" s="14" t="s">
        <v>1241</v>
      </c>
      <c r="F356" s="14" t="s">
        <v>17</v>
      </c>
      <c r="G356" s="14" t="s">
        <v>1281</v>
      </c>
      <c r="H356" s="10" t="s">
        <v>1023</v>
      </c>
      <c r="I356" s="13">
        <v>44931</v>
      </c>
      <c r="J356" s="14" t="s">
        <v>977</v>
      </c>
    </row>
    <row r="357" ht="36" customHeight="1" spans="1:10">
      <c r="A357" s="10" t="s">
        <v>1282</v>
      </c>
      <c r="B357" s="10">
        <v>353</v>
      </c>
      <c r="C357" s="14" t="s">
        <v>963</v>
      </c>
      <c r="D357" s="14" t="s">
        <v>1283</v>
      </c>
      <c r="E357" s="14" t="s">
        <v>1229</v>
      </c>
      <c r="F357" s="14" t="s">
        <v>17</v>
      </c>
      <c r="G357" s="10" t="s">
        <v>1284</v>
      </c>
      <c r="H357" s="10" t="s">
        <v>1285</v>
      </c>
      <c r="I357" s="13">
        <v>44818</v>
      </c>
      <c r="J357" s="14" t="s">
        <v>941</v>
      </c>
    </row>
    <row r="358" ht="36" customHeight="1" spans="1:10">
      <c r="A358" s="10" t="s">
        <v>1286</v>
      </c>
      <c r="B358" s="10">
        <v>354</v>
      </c>
      <c r="C358" s="14" t="s">
        <v>1287</v>
      </c>
      <c r="D358" s="14" t="s">
        <v>1288</v>
      </c>
      <c r="E358" s="14" t="s">
        <v>286</v>
      </c>
      <c r="F358" s="14" t="s">
        <v>17</v>
      </c>
      <c r="G358" s="14" t="s">
        <v>1289</v>
      </c>
      <c r="H358" s="10" t="s">
        <v>1290</v>
      </c>
      <c r="I358" s="13">
        <v>44941</v>
      </c>
      <c r="J358" s="14" t="s">
        <v>941</v>
      </c>
    </row>
    <row r="359" ht="36" customHeight="1" spans="1:10">
      <c r="A359" s="10" t="s">
        <v>1291</v>
      </c>
      <c r="B359" s="10">
        <v>355</v>
      </c>
      <c r="C359" s="14" t="s">
        <v>1287</v>
      </c>
      <c r="D359" s="14" t="s">
        <v>1288</v>
      </c>
      <c r="E359" s="14" t="s">
        <v>286</v>
      </c>
      <c r="F359" s="14" t="s">
        <v>17</v>
      </c>
      <c r="G359" s="14" t="s">
        <v>1292</v>
      </c>
      <c r="H359" s="10" t="s">
        <v>1290</v>
      </c>
      <c r="I359" s="13">
        <v>45000</v>
      </c>
      <c r="J359" s="14" t="s">
        <v>941</v>
      </c>
    </row>
    <row r="360" ht="36" customHeight="1" spans="1:10">
      <c r="A360" s="10" t="s">
        <v>1293</v>
      </c>
      <c r="B360" s="10">
        <v>356</v>
      </c>
      <c r="C360" s="14" t="s">
        <v>14</v>
      </c>
      <c r="D360" s="14" t="s">
        <v>1294</v>
      </c>
      <c r="E360" s="14" t="s">
        <v>1270</v>
      </c>
      <c r="F360" s="14" t="s">
        <v>17</v>
      </c>
      <c r="G360" s="14" t="s">
        <v>1295</v>
      </c>
      <c r="H360" s="10" t="s">
        <v>1172</v>
      </c>
      <c r="I360" s="13">
        <v>44970</v>
      </c>
      <c r="J360" s="14" t="s">
        <v>20</v>
      </c>
    </row>
    <row r="361" ht="36" customHeight="1" spans="1:10">
      <c r="A361" s="10" t="s">
        <v>1296</v>
      </c>
      <c r="B361" s="10">
        <v>357</v>
      </c>
      <c r="C361" s="14" t="s">
        <v>1297</v>
      </c>
      <c r="D361" s="14" t="s">
        <v>1298</v>
      </c>
      <c r="E361" s="14" t="s">
        <v>1229</v>
      </c>
      <c r="F361" s="14" t="s">
        <v>17</v>
      </c>
      <c r="G361" s="14" t="s">
        <v>1299</v>
      </c>
      <c r="H361" s="14" t="s">
        <v>103</v>
      </c>
      <c r="I361" s="13">
        <v>44986</v>
      </c>
      <c r="J361" s="14" t="s">
        <v>695</v>
      </c>
    </row>
    <row r="362" ht="36" customHeight="1" spans="1:10">
      <c r="A362" s="10" t="s">
        <v>1300</v>
      </c>
      <c r="B362" s="10">
        <v>358</v>
      </c>
      <c r="C362" s="14" t="s">
        <v>1176</v>
      </c>
      <c r="D362" s="14" t="s">
        <v>1177</v>
      </c>
      <c r="E362" s="14" t="s">
        <v>1301</v>
      </c>
      <c r="F362" s="14" t="s">
        <v>17</v>
      </c>
      <c r="G362" s="14" t="s">
        <v>1302</v>
      </c>
      <c r="H362" s="10" t="s">
        <v>1303</v>
      </c>
      <c r="I362" s="13">
        <v>44974</v>
      </c>
      <c r="J362" s="14" t="s">
        <v>977</v>
      </c>
    </row>
    <row r="363" ht="36" customHeight="1" spans="1:10">
      <c r="A363" s="10" t="s">
        <v>1304</v>
      </c>
      <c r="B363" s="10">
        <v>359</v>
      </c>
      <c r="C363" s="14" t="s">
        <v>1305</v>
      </c>
      <c r="D363" s="14" t="s">
        <v>1306</v>
      </c>
      <c r="E363" s="14" t="s">
        <v>1301</v>
      </c>
      <c r="F363" s="14" t="s">
        <v>17</v>
      </c>
      <c r="G363" s="14" t="s">
        <v>1307</v>
      </c>
      <c r="H363" s="10" t="s">
        <v>991</v>
      </c>
      <c r="I363" s="13">
        <v>44733</v>
      </c>
      <c r="J363" s="14" t="s">
        <v>977</v>
      </c>
    </row>
    <row r="364" ht="36" customHeight="1" spans="1:10">
      <c r="A364" s="10" t="s">
        <v>1308</v>
      </c>
      <c r="B364" s="10">
        <v>360</v>
      </c>
      <c r="C364" s="14" t="s">
        <v>1309</v>
      </c>
      <c r="D364" s="14" t="s">
        <v>1310</v>
      </c>
      <c r="E364" s="14" t="s">
        <v>1311</v>
      </c>
      <c r="F364" s="14" t="s">
        <v>17</v>
      </c>
      <c r="G364" s="14" t="s">
        <v>1312</v>
      </c>
      <c r="H364" s="10" t="s">
        <v>1313</v>
      </c>
      <c r="I364" s="13">
        <v>45017</v>
      </c>
      <c r="J364" s="14" t="s">
        <v>998</v>
      </c>
    </row>
    <row r="365" ht="36" customHeight="1" spans="1:10">
      <c r="A365" s="10" t="s">
        <v>1314</v>
      </c>
      <c r="B365" s="10">
        <v>361</v>
      </c>
      <c r="C365" s="14" t="s">
        <v>1315</v>
      </c>
      <c r="D365" s="14" t="s">
        <v>1316</v>
      </c>
      <c r="E365" s="14" t="s">
        <v>206</v>
      </c>
      <c r="F365" s="14" t="s">
        <v>17</v>
      </c>
      <c r="G365" s="14" t="s">
        <v>1317</v>
      </c>
      <c r="H365" s="10" t="s">
        <v>1318</v>
      </c>
      <c r="I365" s="13">
        <v>45015</v>
      </c>
      <c r="J365" s="14" t="s">
        <v>695</v>
      </c>
    </row>
    <row r="366" ht="36" customHeight="1" spans="1:10">
      <c r="A366" s="10" t="s">
        <v>1319</v>
      </c>
      <c r="B366" s="10">
        <v>362</v>
      </c>
      <c r="C366" s="14" t="s">
        <v>14</v>
      </c>
      <c r="D366" s="14" t="s">
        <v>15</v>
      </c>
      <c r="E366" s="14" t="s">
        <v>206</v>
      </c>
      <c r="F366" s="14" t="s">
        <v>17</v>
      </c>
      <c r="G366" s="14" t="s">
        <v>18</v>
      </c>
      <c r="H366" s="10" t="s">
        <v>19</v>
      </c>
      <c r="I366" s="13">
        <v>44986</v>
      </c>
      <c r="J366" s="14" t="s">
        <v>20</v>
      </c>
    </row>
    <row r="367" ht="36" customHeight="1" spans="1:10">
      <c r="A367" s="10" t="s">
        <v>1320</v>
      </c>
      <c r="B367" s="10">
        <v>363</v>
      </c>
      <c r="C367" s="14" t="s">
        <v>14</v>
      </c>
      <c r="D367" s="14" t="s">
        <v>1294</v>
      </c>
      <c r="E367" s="14" t="s">
        <v>206</v>
      </c>
      <c r="F367" s="14" t="s">
        <v>17</v>
      </c>
      <c r="G367" s="14" t="s">
        <v>1321</v>
      </c>
      <c r="H367" s="10" t="s">
        <v>1172</v>
      </c>
      <c r="I367" s="13">
        <v>44994</v>
      </c>
      <c r="J367" s="14" t="s">
        <v>20</v>
      </c>
    </row>
    <row r="368" ht="36" customHeight="1" spans="1:10">
      <c r="A368" s="10" t="s">
        <v>1322</v>
      </c>
      <c r="B368" s="10">
        <v>364</v>
      </c>
      <c r="C368" s="14" t="s">
        <v>1323</v>
      </c>
      <c r="D368" s="14" t="s">
        <v>1324</v>
      </c>
      <c r="E368" s="14" t="s">
        <v>1301</v>
      </c>
      <c r="F368" s="14" t="s">
        <v>17</v>
      </c>
      <c r="G368" s="14" t="s">
        <v>1325</v>
      </c>
      <c r="H368" s="14" t="s">
        <v>103</v>
      </c>
      <c r="I368" s="13">
        <v>45021</v>
      </c>
      <c r="J368" s="14" t="s">
        <v>695</v>
      </c>
    </row>
    <row r="369" ht="36" customHeight="1" spans="1:10">
      <c r="A369" s="10" t="s">
        <v>1326</v>
      </c>
      <c r="B369" s="10">
        <v>365</v>
      </c>
      <c r="C369" s="14" t="s">
        <v>1287</v>
      </c>
      <c r="D369" s="14" t="s">
        <v>1288</v>
      </c>
      <c r="E369" s="14" t="s">
        <v>206</v>
      </c>
      <c r="F369" s="14" t="s">
        <v>17</v>
      </c>
      <c r="G369" s="14" t="s">
        <v>1327</v>
      </c>
      <c r="H369" s="10" t="s">
        <v>1328</v>
      </c>
      <c r="I369" s="13">
        <v>44930</v>
      </c>
      <c r="J369" s="14" t="s">
        <v>941</v>
      </c>
    </row>
    <row r="370" ht="36" customHeight="1" spans="1:10">
      <c r="A370" s="10" t="s">
        <v>1329</v>
      </c>
      <c r="B370" s="10">
        <v>366</v>
      </c>
      <c r="C370" s="14" t="s">
        <v>1330</v>
      </c>
      <c r="D370" s="14" t="s">
        <v>1331</v>
      </c>
      <c r="E370" s="14" t="s">
        <v>1332</v>
      </c>
      <c r="F370" s="14" t="s">
        <v>17</v>
      </c>
      <c r="G370" s="14" t="s">
        <v>1333</v>
      </c>
      <c r="H370" s="10" t="s">
        <v>19</v>
      </c>
      <c r="I370" s="13">
        <v>45000</v>
      </c>
      <c r="J370" s="14" t="s">
        <v>20</v>
      </c>
    </row>
    <row r="371" ht="36" customHeight="1" spans="1:10">
      <c r="A371" s="10" t="s">
        <v>1334</v>
      </c>
      <c r="B371" s="10">
        <v>367</v>
      </c>
      <c r="C371" s="14" t="s">
        <v>1335</v>
      </c>
      <c r="D371" s="14" t="s">
        <v>1336</v>
      </c>
      <c r="E371" s="14" t="s">
        <v>1337</v>
      </c>
      <c r="F371" s="14" t="s">
        <v>17</v>
      </c>
      <c r="G371" s="14" t="s">
        <v>1338</v>
      </c>
      <c r="H371" s="10" t="s">
        <v>1339</v>
      </c>
      <c r="I371" s="13">
        <v>45017</v>
      </c>
      <c r="J371" s="14" t="s">
        <v>977</v>
      </c>
    </row>
    <row r="372" ht="36" customHeight="1" spans="1:10">
      <c r="A372" s="10" t="s">
        <v>1340</v>
      </c>
      <c r="B372" s="10">
        <v>368</v>
      </c>
      <c r="C372" s="14" t="s">
        <v>1335</v>
      </c>
      <c r="D372" s="14" t="s">
        <v>1336</v>
      </c>
      <c r="E372" s="14" t="s">
        <v>1337</v>
      </c>
      <c r="F372" s="14" t="s">
        <v>17</v>
      </c>
      <c r="G372" s="14" t="s">
        <v>1338</v>
      </c>
      <c r="H372" s="10" t="s">
        <v>1339</v>
      </c>
      <c r="I372" s="13">
        <v>44994</v>
      </c>
      <c r="J372" s="14" t="s">
        <v>977</v>
      </c>
    </row>
    <row r="373" ht="36" customHeight="1" spans="1:10">
      <c r="A373" s="10" t="s">
        <v>1341</v>
      </c>
      <c r="B373" s="10">
        <v>369</v>
      </c>
      <c r="C373" s="14" t="s">
        <v>1330</v>
      </c>
      <c r="D373" s="14" t="s">
        <v>1342</v>
      </c>
      <c r="E373" s="14" t="s">
        <v>1332</v>
      </c>
      <c r="F373" s="14" t="s">
        <v>17</v>
      </c>
      <c r="G373" s="14" t="s">
        <v>510</v>
      </c>
      <c r="H373" s="10" t="s">
        <v>503</v>
      </c>
      <c r="I373" s="13">
        <v>44928</v>
      </c>
      <c r="J373" s="14" t="s">
        <v>20</v>
      </c>
    </row>
    <row r="374" ht="36" customHeight="1" spans="1:10">
      <c r="A374" s="10" t="s">
        <v>1343</v>
      </c>
      <c r="B374" s="10">
        <v>370</v>
      </c>
      <c r="C374" s="14" t="s">
        <v>1344</v>
      </c>
      <c r="D374" s="14" t="s">
        <v>1345</v>
      </c>
      <c r="E374" s="14" t="s">
        <v>1346</v>
      </c>
      <c r="F374" s="14" t="s">
        <v>17</v>
      </c>
      <c r="G374" s="14" t="s">
        <v>1143</v>
      </c>
      <c r="H374" s="10" t="s">
        <v>1253</v>
      </c>
      <c r="I374" s="13">
        <v>44896</v>
      </c>
      <c r="J374" s="14" t="s">
        <v>941</v>
      </c>
    </row>
    <row r="375" ht="36" customHeight="1" spans="1:10">
      <c r="A375" s="10" t="s">
        <v>1347</v>
      </c>
      <c r="B375" s="10">
        <v>371</v>
      </c>
      <c r="C375" s="14" t="s">
        <v>1348</v>
      </c>
      <c r="D375" s="14" t="s">
        <v>1349</v>
      </c>
      <c r="E375" s="14" t="s">
        <v>1350</v>
      </c>
      <c r="F375" s="14" t="s">
        <v>17</v>
      </c>
      <c r="G375" s="14" t="s">
        <v>1338</v>
      </c>
      <c r="H375" s="10" t="s">
        <v>1023</v>
      </c>
      <c r="I375" s="13">
        <v>44939</v>
      </c>
      <c r="J375" s="14" t="s">
        <v>977</v>
      </c>
    </row>
    <row r="376" ht="36" customHeight="1" spans="1:10">
      <c r="A376" s="10" t="s">
        <v>1351</v>
      </c>
      <c r="B376" s="10">
        <v>372</v>
      </c>
      <c r="C376" s="14" t="s">
        <v>1352</v>
      </c>
      <c r="D376" s="14" t="s">
        <v>1353</v>
      </c>
      <c r="E376" s="14" t="s">
        <v>1354</v>
      </c>
      <c r="F376" s="14" t="s">
        <v>17</v>
      </c>
      <c r="G376" s="14" t="s">
        <v>1355</v>
      </c>
      <c r="H376" s="10" t="s">
        <v>1356</v>
      </c>
      <c r="I376" s="13">
        <v>45005</v>
      </c>
      <c r="J376" s="14" t="s">
        <v>20</v>
      </c>
    </row>
    <row r="377" ht="36" customHeight="1" spans="1:10">
      <c r="A377" s="10" t="s">
        <v>1357</v>
      </c>
      <c r="B377" s="10">
        <v>373</v>
      </c>
      <c r="C377" s="14" t="s">
        <v>1358</v>
      </c>
      <c r="D377" s="14" t="s">
        <v>1021</v>
      </c>
      <c r="E377" s="14" t="s">
        <v>1346</v>
      </c>
      <c r="F377" s="14" t="s">
        <v>17</v>
      </c>
      <c r="G377" s="14" t="s">
        <v>1359</v>
      </c>
      <c r="H377" s="10" t="s">
        <v>1023</v>
      </c>
      <c r="I377" s="13">
        <v>44903</v>
      </c>
      <c r="J377" s="14" t="s">
        <v>977</v>
      </c>
    </row>
    <row r="378" ht="36" customHeight="1" spans="1:10">
      <c r="A378" s="10" t="s">
        <v>1360</v>
      </c>
      <c r="B378" s="10">
        <v>374</v>
      </c>
      <c r="C378" s="14" t="s">
        <v>815</v>
      </c>
      <c r="D378" s="14" t="s">
        <v>816</v>
      </c>
      <c r="E378" s="14" t="s">
        <v>1346</v>
      </c>
      <c r="F378" s="14" t="s">
        <v>17</v>
      </c>
      <c r="G378" s="14" t="s">
        <v>1361</v>
      </c>
      <c r="H378" s="14" t="s">
        <v>103</v>
      </c>
      <c r="I378" s="13">
        <v>44998</v>
      </c>
      <c r="J378" s="14" t="s">
        <v>695</v>
      </c>
    </row>
    <row r="379" ht="36" customHeight="1" spans="1:10">
      <c r="A379" s="10" t="s">
        <v>1362</v>
      </c>
      <c r="B379" s="10">
        <v>375</v>
      </c>
      <c r="C379" s="14" t="s">
        <v>691</v>
      </c>
      <c r="D379" s="14" t="s">
        <v>1363</v>
      </c>
      <c r="E379" s="14" t="s">
        <v>1364</v>
      </c>
      <c r="F379" s="14" t="s">
        <v>17</v>
      </c>
      <c r="G379" s="14" t="s">
        <v>1365</v>
      </c>
      <c r="H379" s="14" t="s">
        <v>103</v>
      </c>
      <c r="I379" s="13">
        <v>45011</v>
      </c>
      <c r="J379" s="14" t="s">
        <v>695</v>
      </c>
    </row>
    <row r="380" ht="36" customHeight="1" spans="1:10">
      <c r="A380" s="10" t="s">
        <v>1366</v>
      </c>
      <c r="B380" s="10">
        <v>376</v>
      </c>
      <c r="C380" s="14" t="s">
        <v>1367</v>
      </c>
      <c r="D380" s="14" t="s">
        <v>1368</v>
      </c>
      <c r="E380" s="14" t="s">
        <v>1369</v>
      </c>
      <c r="F380" s="14" t="s">
        <v>17</v>
      </c>
      <c r="G380" s="14" t="s">
        <v>1370</v>
      </c>
      <c r="H380" s="10" t="s">
        <v>1339</v>
      </c>
      <c r="I380" s="13">
        <v>44997</v>
      </c>
      <c r="J380" s="14" t="s">
        <v>977</v>
      </c>
    </row>
    <row r="381" ht="36" customHeight="1" spans="1:10">
      <c r="A381" s="10" t="s">
        <v>1371</v>
      </c>
      <c r="B381" s="10">
        <v>377</v>
      </c>
      <c r="C381" s="14" t="s">
        <v>1372</v>
      </c>
      <c r="D381" s="14" t="s">
        <v>1373</v>
      </c>
      <c r="E381" s="14" t="s">
        <v>1337</v>
      </c>
      <c r="F381" s="14" t="s">
        <v>17</v>
      </c>
      <c r="G381" s="14" t="s">
        <v>1325</v>
      </c>
      <c r="H381" s="10" t="s">
        <v>1374</v>
      </c>
      <c r="I381" s="13">
        <v>45017</v>
      </c>
      <c r="J381" s="14" t="s">
        <v>695</v>
      </c>
    </row>
    <row r="382" ht="36" customHeight="1" spans="1:10">
      <c r="A382" s="10" t="s">
        <v>1375</v>
      </c>
      <c r="B382" s="10">
        <v>378</v>
      </c>
      <c r="C382" s="14" t="s">
        <v>972</v>
      </c>
      <c r="D382" s="14" t="s">
        <v>973</v>
      </c>
      <c r="E382" s="14" t="s">
        <v>1369</v>
      </c>
      <c r="F382" s="14" t="s">
        <v>17</v>
      </c>
      <c r="G382" s="14" t="s">
        <v>1376</v>
      </c>
      <c r="H382" s="10" t="s">
        <v>991</v>
      </c>
      <c r="I382" s="13">
        <v>44880</v>
      </c>
      <c r="J382" s="14" t="s">
        <v>977</v>
      </c>
    </row>
    <row r="383" ht="36" customHeight="1" spans="1:10">
      <c r="A383" s="10" t="s">
        <v>1377</v>
      </c>
      <c r="B383" s="10">
        <v>379</v>
      </c>
      <c r="C383" s="14" t="s">
        <v>1378</v>
      </c>
      <c r="D383" s="14" t="s">
        <v>1379</v>
      </c>
      <c r="E383" s="14" t="s">
        <v>1332</v>
      </c>
      <c r="F383" s="14" t="s">
        <v>17</v>
      </c>
      <c r="G383" s="14" t="s">
        <v>1380</v>
      </c>
      <c r="H383" s="14" t="s">
        <v>103</v>
      </c>
      <c r="I383" s="13">
        <v>44938</v>
      </c>
      <c r="J383" s="14" t="s">
        <v>998</v>
      </c>
    </row>
    <row r="384" ht="36" customHeight="1" spans="1:10">
      <c r="A384" s="10" t="s">
        <v>1381</v>
      </c>
      <c r="B384" s="10">
        <v>380</v>
      </c>
      <c r="C384" s="14" t="s">
        <v>861</v>
      </c>
      <c r="D384" s="14" t="s">
        <v>862</v>
      </c>
      <c r="E384" s="14" t="s">
        <v>1337</v>
      </c>
      <c r="F384" s="14" t="s">
        <v>17</v>
      </c>
      <c r="G384" s="14" t="s">
        <v>1382</v>
      </c>
      <c r="H384" s="14" t="s">
        <v>103</v>
      </c>
      <c r="I384" s="13">
        <v>44986</v>
      </c>
      <c r="J384" s="14" t="s">
        <v>695</v>
      </c>
    </row>
    <row r="385" ht="36" customHeight="1" spans="1:10">
      <c r="A385" s="10" t="s">
        <v>1383</v>
      </c>
      <c r="B385" s="10">
        <v>381</v>
      </c>
      <c r="C385" s="14" t="s">
        <v>1384</v>
      </c>
      <c r="D385" s="14" t="s">
        <v>1385</v>
      </c>
      <c r="E385" s="14" t="s">
        <v>1354</v>
      </c>
      <c r="F385" s="14" t="s">
        <v>17</v>
      </c>
      <c r="G385" s="14" t="s">
        <v>1386</v>
      </c>
      <c r="H385" s="10" t="s">
        <v>1387</v>
      </c>
      <c r="I385" s="13">
        <v>44960</v>
      </c>
      <c r="J385" s="14" t="s">
        <v>20</v>
      </c>
    </row>
    <row r="386" ht="36" customHeight="1" spans="1:10">
      <c r="A386" s="10" t="s">
        <v>1388</v>
      </c>
      <c r="B386" s="10">
        <v>382</v>
      </c>
      <c r="C386" s="14" t="s">
        <v>815</v>
      </c>
      <c r="D386" s="14" t="s">
        <v>816</v>
      </c>
      <c r="E386" s="14" t="s">
        <v>1346</v>
      </c>
      <c r="F386" s="14" t="s">
        <v>17</v>
      </c>
      <c r="G386" s="14" t="s">
        <v>1389</v>
      </c>
      <c r="H386" s="14" t="s">
        <v>103</v>
      </c>
      <c r="I386" s="13">
        <v>44998</v>
      </c>
      <c r="J386" s="14" t="s">
        <v>695</v>
      </c>
    </row>
    <row r="387" ht="36" customHeight="1" spans="1:10">
      <c r="A387" s="10" t="s">
        <v>1390</v>
      </c>
      <c r="B387" s="10">
        <v>383</v>
      </c>
      <c r="C387" s="14" t="s">
        <v>1391</v>
      </c>
      <c r="D387" s="14" t="s">
        <v>1026</v>
      </c>
      <c r="E387" s="14" t="s">
        <v>1392</v>
      </c>
      <c r="F387" s="14" t="s">
        <v>17</v>
      </c>
      <c r="G387" s="14" t="s">
        <v>1027</v>
      </c>
      <c r="H387" s="10" t="s">
        <v>1028</v>
      </c>
      <c r="I387" s="15">
        <v>44982</v>
      </c>
      <c r="J387" s="14" t="s">
        <v>941</v>
      </c>
    </row>
    <row r="388" ht="36" customHeight="1" spans="1:10">
      <c r="A388" s="10" t="s">
        <v>1393</v>
      </c>
      <c r="B388" s="10">
        <v>384</v>
      </c>
      <c r="C388" s="14" t="s">
        <v>1394</v>
      </c>
      <c r="D388" s="14" t="s">
        <v>1395</v>
      </c>
      <c r="E388" s="14" t="s">
        <v>286</v>
      </c>
      <c r="F388" s="14" t="s">
        <v>17</v>
      </c>
      <c r="G388" s="14" t="s">
        <v>1396</v>
      </c>
      <c r="H388" s="10" t="s">
        <v>1397</v>
      </c>
      <c r="I388" s="13">
        <v>44508</v>
      </c>
      <c r="J388" s="14" t="s">
        <v>941</v>
      </c>
    </row>
    <row r="389" ht="36" customHeight="1" spans="1:10">
      <c r="A389" s="10" t="s">
        <v>1398</v>
      </c>
      <c r="B389" s="10">
        <v>385</v>
      </c>
      <c r="C389" s="14" t="s">
        <v>1279</v>
      </c>
      <c r="D389" s="14" t="s">
        <v>1280</v>
      </c>
      <c r="E389" s="14" t="s">
        <v>1399</v>
      </c>
      <c r="F389" s="14" t="s">
        <v>17</v>
      </c>
      <c r="G389" s="14" t="s">
        <v>1400</v>
      </c>
      <c r="H389" s="10" t="s">
        <v>1023</v>
      </c>
      <c r="I389" s="13">
        <v>44901</v>
      </c>
      <c r="J389" s="14" t="s">
        <v>977</v>
      </c>
    </row>
    <row r="390" ht="36" customHeight="1" spans="1:10">
      <c r="A390" s="10" t="s">
        <v>1401</v>
      </c>
      <c r="B390" s="10">
        <v>386</v>
      </c>
      <c r="C390" s="14" t="s">
        <v>1402</v>
      </c>
      <c r="D390" s="14" t="s">
        <v>1403</v>
      </c>
      <c r="E390" s="14" t="s">
        <v>1404</v>
      </c>
      <c r="F390" s="14" t="s">
        <v>17</v>
      </c>
      <c r="G390" s="14" t="s">
        <v>1405</v>
      </c>
      <c r="H390" s="10" t="s">
        <v>1406</v>
      </c>
      <c r="I390" s="13">
        <v>44996</v>
      </c>
      <c r="J390" s="14" t="s">
        <v>941</v>
      </c>
    </row>
    <row r="391" ht="36" customHeight="1" spans="1:10">
      <c r="A391" s="10" t="s">
        <v>1407</v>
      </c>
      <c r="B391" s="10">
        <v>387</v>
      </c>
      <c r="C391" s="14" t="s">
        <v>1408</v>
      </c>
      <c r="D391" s="14" t="s">
        <v>1409</v>
      </c>
      <c r="E391" s="14" t="s">
        <v>1369</v>
      </c>
      <c r="F391" s="14" t="s">
        <v>17</v>
      </c>
      <c r="G391" s="14" t="s">
        <v>1265</v>
      </c>
      <c r="H391" s="10" t="s">
        <v>1410</v>
      </c>
      <c r="I391" s="13">
        <v>44828</v>
      </c>
      <c r="J391" s="14" t="s">
        <v>977</v>
      </c>
    </row>
    <row r="392" ht="36" customHeight="1" spans="1:10">
      <c r="A392" s="10" t="s">
        <v>1411</v>
      </c>
      <c r="B392" s="10">
        <v>388</v>
      </c>
      <c r="C392" s="14" t="s">
        <v>1412</v>
      </c>
      <c r="D392" s="14" t="s">
        <v>1413</v>
      </c>
      <c r="E392" s="14" t="s">
        <v>1346</v>
      </c>
      <c r="F392" s="14" t="s">
        <v>17</v>
      </c>
      <c r="G392" s="14" t="s">
        <v>1414</v>
      </c>
      <c r="H392" s="10" t="s">
        <v>991</v>
      </c>
      <c r="I392" s="13">
        <v>44889</v>
      </c>
      <c r="J392" s="14" t="s">
        <v>977</v>
      </c>
    </row>
    <row r="393" ht="36" customHeight="1" spans="1:10">
      <c r="A393" s="10" t="s">
        <v>1415</v>
      </c>
      <c r="B393" s="10">
        <v>389</v>
      </c>
      <c r="C393" s="14" t="s">
        <v>1416</v>
      </c>
      <c r="D393" s="14" t="s">
        <v>1417</v>
      </c>
      <c r="E393" s="14" t="s">
        <v>1418</v>
      </c>
      <c r="F393" s="14" t="s">
        <v>17</v>
      </c>
      <c r="G393" s="14" t="s">
        <v>1419</v>
      </c>
      <c r="H393" s="14" t="s">
        <v>1420</v>
      </c>
      <c r="I393" s="13">
        <v>44914</v>
      </c>
      <c r="J393" s="14" t="s">
        <v>998</v>
      </c>
    </row>
    <row r="394" ht="36" customHeight="1" spans="1:10">
      <c r="A394" s="10" t="s">
        <v>1421</v>
      </c>
      <c r="B394" s="10">
        <v>390</v>
      </c>
      <c r="C394" s="14" t="s">
        <v>1422</v>
      </c>
      <c r="D394" s="14" t="s">
        <v>1423</v>
      </c>
      <c r="E394" s="14" t="s">
        <v>1364</v>
      </c>
      <c r="F394" s="14" t="s">
        <v>17</v>
      </c>
      <c r="G394" s="14" t="s">
        <v>1424</v>
      </c>
      <c r="H394" s="10" t="s">
        <v>1425</v>
      </c>
      <c r="I394" s="15">
        <v>44936</v>
      </c>
      <c r="J394" s="14" t="s">
        <v>998</v>
      </c>
    </row>
    <row r="395" ht="36" customHeight="1" spans="1:10">
      <c r="A395" s="10" t="s">
        <v>1426</v>
      </c>
      <c r="B395" s="10">
        <v>391</v>
      </c>
      <c r="C395" s="14" t="s">
        <v>1427</v>
      </c>
      <c r="D395" s="14" t="s">
        <v>1428</v>
      </c>
      <c r="E395" s="14" t="s">
        <v>1429</v>
      </c>
      <c r="F395" s="14" t="s">
        <v>17</v>
      </c>
      <c r="G395" s="14" t="s">
        <v>1430</v>
      </c>
      <c r="H395" s="10" t="s">
        <v>46</v>
      </c>
      <c r="I395" s="13">
        <v>44927</v>
      </c>
      <c r="J395" s="14" t="s">
        <v>20</v>
      </c>
    </row>
    <row r="396" ht="36" customHeight="1" spans="1:10">
      <c r="A396" s="10" t="s">
        <v>1431</v>
      </c>
      <c r="B396" s="10">
        <v>392</v>
      </c>
      <c r="C396" s="14" t="s">
        <v>1432</v>
      </c>
      <c r="D396" s="14" t="s">
        <v>1433</v>
      </c>
      <c r="E396" s="14" t="s">
        <v>1434</v>
      </c>
      <c r="F396" s="14" t="s">
        <v>17</v>
      </c>
      <c r="G396" s="14" t="s">
        <v>1435</v>
      </c>
      <c r="H396" s="10" t="s">
        <v>1038</v>
      </c>
      <c r="I396" s="13">
        <v>44797</v>
      </c>
      <c r="J396" s="14" t="s">
        <v>941</v>
      </c>
    </row>
    <row r="397" ht="36" customHeight="1" spans="1:10">
      <c r="A397" s="10" t="s">
        <v>1436</v>
      </c>
      <c r="B397" s="10">
        <v>393</v>
      </c>
      <c r="C397" s="14" t="s">
        <v>1437</v>
      </c>
      <c r="D397" s="14" t="s">
        <v>1438</v>
      </c>
      <c r="E397" s="14" t="s">
        <v>1429</v>
      </c>
      <c r="F397" s="14" t="s">
        <v>17</v>
      </c>
      <c r="G397" s="14" t="s">
        <v>1439</v>
      </c>
      <c r="H397" s="10" t="s">
        <v>46</v>
      </c>
      <c r="I397" s="13">
        <v>45015</v>
      </c>
      <c r="J397" s="14" t="s">
        <v>998</v>
      </c>
    </row>
    <row r="398" ht="36" customHeight="1" spans="1:10">
      <c r="A398" s="10" t="s">
        <v>1440</v>
      </c>
      <c r="B398" s="10">
        <v>394</v>
      </c>
      <c r="C398" s="14" t="s">
        <v>1441</v>
      </c>
      <c r="D398" s="14" t="s">
        <v>1442</v>
      </c>
      <c r="E398" s="14" t="s">
        <v>1443</v>
      </c>
      <c r="F398" s="14" t="s">
        <v>17</v>
      </c>
      <c r="G398" s="14" t="s">
        <v>1444</v>
      </c>
      <c r="H398" s="10" t="s">
        <v>1445</v>
      </c>
      <c r="I398" s="13">
        <v>44990</v>
      </c>
      <c r="J398" s="14" t="s">
        <v>1446</v>
      </c>
    </row>
    <row r="399" ht="36" customHeight="1" spans="1:10">
      <c r="A399" s="10" t="s">
        <v>1447</v>
      </c>
      <c r="B399" s="10">
        <v>395</v>
      </c>
      <c r="C399" s="14" t="s">
        <v>1448</v>
      </c>
      <c r="D399" s="14" t="s">
        <v>1449</v>
      </c>
      <c r="E399" s="14" t="s">
        <v>1450</v>
      </c>
      <c r="F399" s="14" t="s">
        <v>17</v>
      </c>
      <c r="G399" s="14" t="s">
        <v>1451</v>
      </c>
      <c r="H399" s="10" t="s">
        <v>1452</v>
      </c>
      <c r="I399" s="13">
        <v>44754</v>
      </c>
      <c r="J399" s="14" t="s">
        <v>1446</v>
      </c>
    </row>
    <row r="400" ht="36" customHeight="1" spans="1:10">
      <c r="A400" s="10" t="s">
        <v>1453</v>
      </c>
      <c r="B400" s="10">
        <v>396</v>
      </c>
      <c r="C400" s="14" t="s">
        <v>1094</v>
      </c>
      <c r="D400" s="14" t="s">
        <v>1095</v>
      </c>
      <c r="E400" s="14" t="s">
        <v>1404</v>
      </c>
      <c r="F400" s="14" t="s">
        <v>17</v>
      </c>
      <c r="G400" s="14" t="s">
        <v>1454</v>
      </c>
      <c r="H400" s="10" t="s">
        <v>1455</v>
      </c>
      <c r="I400" s="13">
        <v>44994</v>
      </c>
      <c r="J400" s="14" t="s">
        <v>998</v>
      </c>
    </row>
    <row r="401" ht="36" customHeight="1" spans="1:10">
      <c r="A401" s="10" t="s">
        <v>1456</v>
      </c>
      <c r="B401" s="10">
        <v>397</v>
      </c>
      <c r="C401" s="14" t="s">
        <v>1457</v>
      </c>
      <c r="D401" s="14" t="s">
        <v>1458</v>
      </c>
      <c r="E401" s="14" t="s">
        <v>1457</v>
      </c>
      <c r="F401" s="14" t="s">
        <v>17</v>
      </c>
      <c r="G401" s="14" t="s">
        <v>1459</v>
      </c>
      <c r="H401" s="10" t="s">
        <v>1253</v>
      </c>
      <c r="I401" s="13">
        <v>45037</v>
      </c>
      <c r="J401" s="14" t="s">
        <v>941</v>
      </c>
    </row>
    <row r="402" ht="36" customHeight="1" spans="1:10">
      <c r="A402" s="10" t="s">
        <v>1460</v>
      </c>
      <c r="B402" s="10">
        <v>398</v>
      </c>
      <c r="C402" s="14" t="s">
        <v>1448</v>
      </c>
      <c r="D402" s="14" t="s">
        <v>1449</v>
      </c>
      <c r="E402" s="14" t="s">
        <v>1450</v>
      </c>
      <c r="F402" s="14" t="s">
        <v>17</v>
      </c>
      <c r="G402" s="14" t="s">
        <v>1461</v>
      </c>
      <c r="H402" s="10" t="s">
        <v>1462</v>
      </c>
      <c r="I402" s="13">
        <v>44226</v>
      </c>
      <c r="J402" s="14" t="s">
        <v>1446</v>
      </c>
    </row>
    <row r="403" ht="36" customHeight="1" spans="1:10">
      <c r="A403" s="10" t="s">
        <v>1463</v>
      </c>
      <c r="B403" s="10">
        <v>399</v>
      </c>
      <c r="C403" s="14" t="s">
        <v>1464</v>
      </c>
      <c r="D403" s="14" t="s">
        <v>1465</v>
      </c>
      <c r="E403" s="14" t="s">
        <v>1466</v>
      </c>
      <c r="F403" s="14" t="s">
        <v>17</v>
      </c>
      <c r="G403" s="14" t="s">
        <v>1467</v>
      </c>
      <c r="H403" s="10" t="s">
        <v>1468</v>
      </c>
      <c r="I403" s="13">
        <v>45023</v>
      </c>
      <c r="J403" s="14" t="s">
        <v>1446</v>
      </c>
    </row>
    <row r="404" ht="36" customHeight="1" spans="1:10">
      <c r="A404" s="10" t="s">
        <v>1469</v>
      </c>
      <c r="B404" s="10">
        <v>400</v>
      </c>
      <c r="C404" s="14" t="s">
        <v>1470</v>
      </c>
      <c r="D404" s="14" t="s">
        <v>1471</v>
      </c>
      <c r="E404" s="14" t="s">
        <v>1472</v>
      </c>
      <c r="F404" s="14" t="s">
        <v>17</v>
      </c>
      <c r="G404" s="14" t="s">
        <v>1473</v>
      </c>
      <c r="H404" s="10" t="s">
        <v>1474</v>
      </c>
      <c r="I404" s="13">
        <v>43944</v>
      </c>
      <c r="J404" s="14" t="s">
        <v>1446</v>
      </c>
    </row>
    <row r="405" ht="36" customHeight="1" spans="1:10">
      <c r="A405" s="10" t="s">
        <v>1475</v>
      </c>
      <c r="B405" s="10">
        <v>401</v>
      </c>
      <c r="C405" s="14" t="s">
        <v>1476</v>
      </c>
      <c r="D405" s="14" t="s">
        <v>1477</v>
      </c>
      <c r="E405" s="14" t="s">
        <v>1466</v>
      </c>
      <c r="F405" s="14" t="s">
        <v>17</v>
      </c>
      <c r="G405" s="14" t="s">
        <v>1478</v>
      </c>
      <c r="H405" s="10" t="s">
        <v>1479</v>
      </c>
      <c r="I405" s="13">
        <v>44886</v>
      </c>
      <c r="J405" s="14" t="s">
        <v>1446</v>
      </c>
    </row>
    <row r="406" ht="36" customHeight="1" spans="1:10">
      <c r="A406" s="10" t="s">
        <v>1480</v>
      </c>
      <c r="B406" s="10">
        <v>402</v>
      </c>
      <c r="C406" s="14" t="s">
        <v>963</v>
      </c>
      <c r="D406" s="14" t="s">
        <v>1283</v>
      </c>
      <c r="E406" s="14" t="s">
        <v>1434</v>
      </c>
      <c r="F406" s="14" t="s">
        <v>17</v>
      </c>
      <c r="G406" s="14" t="s">
        <v>1481</v>
      </c>
      <c r="H406" s="10" t="s">
        <v>652</v>
      </c>
      <c r="I406" s="13">
        <v>44962</v>
      </c>
      <c r="J406" s="14" t="s">
        <v>941</v>
      </c>
    </row>
    <row r="407" ht="36" customHeight="1" spans="1:10">
      <c r="A407" s="10" t="s">
        <v>1482</v>
      </c>
      <c r="B407" s="10">
        <v>403</v>
      </c>
      <c r="C407" s="14" t="s">
        <v>1034</v>
      </c>
      <c r="D407" s="14" t="s">
        <v>1035</v>
      </c>
      <c r="E407" s="14" t="s">
        <v>1483</v>
      </c>
      <c r="F407" s="14" t="s">
        <v>17</v>
      </c>
      <c r="G407" s="14" t="s">
        <v>1484</v>
      </c>
      <c r="H407" s="10" t="s">
        <v>1202</v>
      </c>
      <c r="I407" s="13">
        <v>44923</v>
      </c>
      <c r="J407" s="14" t="s">
        <v>941</v>
      </c>
    </row>
    <row r="408" ht="36" customHeight="1" spans="1:10">
      <c r="A408" s="10" t="s">
        <v>1485</v>
      </c>
      <c r="B408" s="10">
        <v>404</v>
      </c>
      <c r="C408" s="14" t="s">
        <v>1486</v>
      </c>
      <c r="D408" s="14" t="s">
        <v>1487</v>
      </c>
      <c r="E408" s="14" t="s">
        <v>1450</v>
      </c>
      <c r="F408" s="14" t="s">
        <v>17</v>
      </c>
      <c r="G408" s="14" t="s">
        <v>1488</v>
      </c>
      <c r="H408" s="10" t="s">
        <v>189</v>
      </c>
      <c r="I408" s="13">
        <v>44714</v>
      </c>
      <c r="J408" s="14" t="s">
        <v>653</v>
      </c>
    </row>
    <row r="409" ht="36" customHeight="1" spans="1:10">
      <c r="A409" s="10" t="s">
        <v>1489</v>
      </c>
      <c r="B409" s="10">
        <v>405</v>
      </c>
      <c r="C409" s="14" t="s">
        <v>1176</v>
      </c>
      <c r="D409" s="14" t="s">
        <v>1177</v>
      </c>
      <c r="E409" s="14" t="s">
        <v>1450</v>
      </c>
      <c r="F409" s="14" t="s">
        <v>17</v>
      </c>
      <c r="G409" s="14" t="s">
        <v>1490</v>
      </c>
      <c r="H409" s="10" t="s">
        <v>1491</v>
      </c>
      <c r="I409" s="13">
        <v>44563</v>
      </c>
      <c r="J409" s="14" t="s">
        <v>941</v>
      </c>
    </row>
    <row r="410" ht="36" customHeight="1" spans="1:10">
      <c r="A410" s="10" t="s">
        <v>1492</v>
      </c>
      <c r="B410" s="10">
        <v>406</v>
      </c>
      <c r="C410" s="14" t="s">
        <v>1493</v>
      </c>
      <c r="D410" s="14" t="s">
        <v>1494</v>
      </c>
      <c r="E410" s="14" t="s">
        <v>1450</v>
      </c>
      <c r="F410" s="14" t="s">
        <v>17</v>
      </c>
      <c r="G410" s="14" t="s">
        <v>1495</v>
      </c>
      <c r="H410" s="10" t="s">
        <v>1496</v>
      </c>
      <c r="I410" s="15">
        <v>44811</v>
      </c>
      <c r="J410" s="14" t="s">
        <v>1446</v>
      </c>
    </row>
    <row r="411" ht="36" customHeight="1" spans="1:10">
      <c r="A411" s="10" t="s">
        <v>1497</v>
      </c>
      <c r="B411" s="10">
        <v>407</v>
      </c>
      <c r="C411" s="14" t="s">
        <v>1498</v>
      </c>
      <c r="D411" s="14" t="s">
        <v>1499</v>
      </c>
      <c r="E411" s="14" t="s">
        <v>1472</v>
      </c>
      <c r="F411" s="14" t="s">
        <v>17</v>
      </c>
      <c r="G411" s="14" t="s">
        <v>1500</v>
      </c>
      <c r="H411" s="10" t="s">
        <v>1339</v>
      </c>
      <c r="I411" s="13">
        <v>44989</v>
      </c>
      <c r="J411" s="14" t="s">
        <v>977</v>
      </c>
    </row>
    <row r="412" ht="36" customHeight="1" spans="1:10">
      <c r="A412" s="10" t="s">
        <v>1501</v>
      </c>
      <c r="B412" s="10">
        <v>408</v>
      </c>
      <c r="C412" s="14" t="s">
        <v>1502</v>
      </c>
      <c r="D412" s="14" t="s">
        <v>1503</v>
      </c>
      <c r="E412" s="14" t="s">
        <v>1472</v>
      </c>
      <c r="F412" s="14" t="s">
        <v>17</v>
      </c>
      <c r="G412" s="14" t="s">
        <v>1500</v>
      </c>
      <c r="H412" s="10" t="s">
        <v>1339</v>
      </c>
      <c r="I412" s="13">
        <v>45029</v>
      </c>
      <c r="J412" s="14" t="s">
        <v>977</v>
      </c>
    </row>
    <row r="413" ht="36" customHeight="1" spans="1:10">
      <c r="A413" s="10" t="s">
        <v>1504</v>
      </c>
      <c r="B413" s="10">
        <v>409</v>
      </c>
      <c r="C413" s="14" t="s">
        <v>1505</v>
      </c>
      <c r="D413" s="14" t="s">
        <v>1506</v>
      </c>
      <c r="E413" s="14" t="s">
        <v>1507</v>
      </c>
      <c r="F413" s="14" t="s">
        <v>17</v>
      </c>
      <c r="G413" s="14" t="s">
        <v>1508</v>
      </c>
      <c r="H413" s="10" t="s">
        <v>1509</v>
      </c>
      <c r="I413" s="13">
        <v>44983</v>
      </c>
      <c r="J413" s="14" t="s">
        <v>977</v>
      </c>
    </row>
    <row r="414" ht="36" customHeight="1" spans="1:10">
      <c r="A414" s="10" t="s">
        <v>1510</v>
      </c>
      <c r="B414" s="10">
        <v>410</v>
      </c>
      <c r="C414" s="14" t="s">
        <v>1511</v>
      </c>
      <c r="D414" s="14" t="s">
        <v>1512</v>
      </c>
      <c r="E414" s="14" t="s">
        <v>1434</v>
      </c>
      <c r="F414" s="14" t="s">
        <v>17</v>
      </c>
      <c r="G414" s="14" t="s">
        <v>1513</v>
      </c>
      <c r="H414" s="10" t="s">
        <v>991</v>
      </c>
      <c r="I414" s="13">
        <v>44813</v>
      </c>
      <c r="J414" s="14" t="s">
        <v>977</v>
      </c>
    </row>
    <row r="415" ht="36" customHeight="1" spans="1:10">
      <c r="A415" s="10" t="s">
        <v>1514</v>
      </c>
      <c r="B415" s="10">
        <v>411</v>
      </c>
      <c r="C415" s="14" t="s">
        <v>1176</v>
      </c>
      <c r="D415" s="14" t="s">
        <v>1515</v>
      </c>
      <c r="E415" s="14" t="s">
        <v>1450</v>
      </c>
      <c r="F415" s="14" t="s">
        <v>17</v>
      </c>
      <c r="G415" s="14" t="s">
        <v>1516</v>
      </c>
      <c r="H415" s="10" t="s">
        <v>1038</v>
      </c>
      <c r="I415" s="13">
        <v>44964</v>
      </c>
      <c r="J415" s="14" t="s">
        <v>941</v>
      </c>
    </row>
    <row r="416" ht="36" customHeight="1" spans="1:10">
      <c r="A416" s="10" t="s">
        <v>1517</v>
      </c>
      <c r="B416" s="10">
        <v>412</v>
      </c>
      <c r="C416" s="14" t="s">
        <v>1518</v>
      </c>
      <c r="D416" s="14" t="s">
        <v>1519</v>
      </c>
      <c r="E416" s="14" t="s">
        <v>1520</v>
      </c>
      <c r="F416" s="14" t="s">
        <v>17</v>
      </c>
      <c r="G416" s="14" t="s">
        <v>1521</v>
      </c>
      <c r="H416" s="10" t="s">
        <v>1522</v>
      </c>
      <c r="I416" s="13">
        <v>44938</v>
      </c>
      <c r="J416" s="14" t="s">
        <v>941</v>
      </c>
    </row>
    <row r="417" ht="36" customHeight="1" spans="1:10">
      <c r="A417" s="10" t="s">
        <v>1523</v>
      </c>
      <c r="B417" s="10">
        <v>413</v>
      </c>
      <c r="C417" s="14" t="s">
        <v>1524</v>
      </c>
      <c r="D417" s="14" t="s">
        <v>1525</v>
      </c>
      <c r="E417" s="14" t="s">
        <v>1450</v>
      </c>
      <c r="F417" s="14" t="s">
        <v>17</v>
      </c>
      <c r="G417" s="14" t="s">
        <v>1526</v>
      </c>
      <c r="H417" s="10" t="s">
        <v>1339</v>
      </c>
      <c r="I417" s="13">
        <v>45020</v>
      </c>
      <c r="J417" s="14" t="s">
        <v>977</v>
      </c>
    </row>
    <row r="418" ht="36" customHeight="1" spans="1:10">
      <c r="A418" s="10" t="s">
        <v>1527</v>
      </c>
      <c r="B418" s="10">
        <v>414</v>
      </c>
      <c r="C418" s="14" t="s">
        <v>1528</v>
      </c>
      <c r="D418" s="14" t="s">
        <v>1529</v>
      </c>
      <c r="E418" s="14" t="s">
        <v>1530</v>
      </c>
      <c r="F418" s="14" t="s">
        <v>17</v>
      </c>
      <c r="G418" s="14" t="s">
        <v>1531</v>
      </c>
      <c r="H418" s="10" t="s">
        <v>1532</v>
      </c>
      <c r="I418" s="13">
        <v>44536</v>
      </c>
      <c r="J418" s="14" t="s">
        <v>1446</v>
      </c>
    </row>
    <row r="419" ht="36" customHeight="1" spans="1:10">
      <c r="A419" s="10" t="s">
        <v>1533</v>
      </c>
      <c r="B419" s="10">
        <v>415</v>
      </c>
      <c r="C419" s="14" t="s">
        <v>1534</v>
      </c>
      <c r="D419" s="14" t="s">
        <v>1535</v>
      </c>
      <c r="E419" s="14" t="s">
        <v>1507</v>
      </c>
      <c r="F419" s="14" t="s">
        <v>17</v>
      </c>
      <c r="G419" s="14" t="s">
        <v>1536</v>
      </c>
      <c r="H419" s="10" t="s">
        <v>1537</v>
      </c>
      <c r="I419" s="13">
        <v>44977</v>
      </c>
      <c r="J419" s="14" t="s">
        <v>998</v>
      </c>
    </row>
    <row r="420" ht="36" customHeight="1" spans="1:10">
      <c r="A420" s="10" t="s">
        <v>1538</v>
      </c>
      <c r="B420" s="10">
        <v>416</v>
      </c>
      <c r="C420" s="14" t="s">
        <v>1539</v>
      </c>
      <c r="D420" s="14" t="s">
        <v>1540</v>
      </c>
      <c r="E420" s="14" t="s">
        <v>1520</v>
      </c>
      <c r="F420" s="14" t="s">
        <v>17</v>
      </c>
      <c r="G420" s="14" t="s">
        <v>1541</v>
      </c>
      <c r="H420" s="10" t="s">
        <v>1023</v>
      </c>
      <c r="I420" s="13">
        <v>44956</v>
      </c>
      <c r="J420" s="14" t="s">
        <v>977</v>
      </c>
    </row>
    <row r="421" ht="36" customHeight="1" spans="1:10">
      <c r="A421" s="10" t="s">
        <v>1542</v>
      </c>
      <c r="B421" s="10">
        <v>417</v>
      </c>
      <c r="C421" s="14" t="s">
        <v>1543</v>
      </c>
      <c r="D421" s="14" t="s">
        <v>1544</v>
      </c>
      <c r="E421" s="14" t="s">
        <v>1450</v>
      </c>
      <c r="F421" s="14" t="s">
        <v>17</v>
      </c>
      <c r="G421" s="14" t="s">
        <v>1338</v>
      </c>
      <c r="H421" s="10" t="s">
        <v>1339</v>
      </c>
      <c r="I421" s="13">
        <v>45020</v>
      </c>
      <c r="J421" s="14" t="s">
        <v>977</v>
      </c>
    </row>
    <row r="422" ht="36" customHeight="1" spans="1:10">
      <c r="A422" s="10" t="s">
        <v>1545</v>
      </c>
      <c r="B422" s="10">
        <v>418</v>
      </c>
      <c r="C422" s="14" t="s">
        <v>1546</v>
      </c>
      <c r="D422" s="14" t="s">
        <v>1547</v>
      </c>
      <c r="E422" s="14" t="s">
        <v>1434</v>
      </c>
      <c r="F422" s="14" t="s">
        <v>17</v>
      </c>
      <c r="G422" s="14" t="s">
        <v>956</v>
      </c>
      <c r="H422" s="10" t="s">
        <v>622</v>
      </c>
      <c r="I422" s="13">
        <v>44930</v>
      </c>
      <c r="J422" s="14" t="s">
        <v>941</v>
      </c>
    </row>
    <row r="423" ht="36" customHeight="1" spans="1:10">
      <c r="A423" s="10" t="s">
        <v>1548</v>
      </c>
      <c r="B423" s="10">
        <v>419</v>
      </c>
      <c r="C423" s="14" t="s">
        <v>1549</v>
      </c>
      <c r="D423" s="14" t="s">
        <v>1550</v>
      </c>
      <c r="E423" s="14" t="s">
        <v>1530</v>
      </c>
      <c r="F423" s="14" t="s">
        <v>17</v>
      </c>
      <c r="G423" s="14" t="s">
        <v>1551</v>
      </c>
      <c r="H423" s="10" t="s">
        <v>1552</v>
      </c>
      <c r="I423" s="13">
        <v>43746</v>
      </c>
      <c r="J423" s="14" t="s">
        <v>1446</v>
      </c>
    </row>
    <row r="424" ht="36" customHeight="1" spans="1:10">
      <c r="A424" s="10" t="s">
        <v>1553</v>
      </c>
      <c r="B424" s="10">
        <v>420</v>
      </c>
      <c r="C424" s="14" t="s">
        <v>1554</v>
      </c>
      <c r="D424" s="14" t="s">
        <v>1555</v>
      </c>
      <c r="E424" s="14" t="s">
        <v>1434</v>
      </c>
      <c r="F424" s="14" t="s">
        <v>17</v>
      </c>
      <c r="G424" s="14" t="s">
        <v>1556</v>
      </c>
      <c r="H424" s="10" t="s">
        <v>1557</v>
      </c>
      <c r="I424" s="13">
        <v>44895</v>
      </c>
      <c r="J424" s="14" t="s">
        <v>653</v>
      </c>
    </row>
    <row r="425" ht="36" customHeight="1" spans="1:10">
      <c r="A425" s="10" t="s">
        <v>1558</v>
      </c>
      <c r="B425" s="10">
        <v>421</v>
      </c>
      <c r="C425" s="14" t="s">
        <v>1559</v>
      </c>
      <c r="D425" s="14" t="s">
        <v>1560</v>
      </c>
      <c r="E425" s="14" t="s">
        <v>1507</v>
      </c>
      <c r="F425" s="14" t="s">
        <v>17</v>
      </c>
      <c r="G425" s="14" t="s">
        <v>1561</v>
      </c>
      <c r="H425" s="10" t="s">
        <v>991</v>
      </c>
      <c r="I425" s="13">
        <v>44926</v>
      </c>
      <c r="J425" s="14" t="s">
        <v>977</v>
      </c>
    </row>
    <row r="426" ht="36" customHeight="1" spans="1:10">
      <c r="A426" s="10" t="s">
        <v>1562</v>
      </c>
      <c r="B426" s="10">
        <v>422</v>
      </c>
      <c r="C426" s="14" t="s">
        <v>1563</v>
      </c>
      <c r="D426" s="14" t="s">
        <v>1564</v>
      </c>
      <c r="E426" s="14" t="s">
        <v>1450</v>
      </c>
      <c r="F426" s="14" t="s">
        <v>17</v>
      </c>
      <c r="G426" s="14" t="s">
        <v>1338</v>
      </c>
      <c r="H426" s="10" t="s">
        <v>1339</v>
      </c>
      <c r="I426" s="13">
        <v>45014</v>
      </c>
      <c r="J426" s="14" t="s">
        <v>977</v>
      </c>
    </row>
    <row r="427" ht="36" customHeight="1" spans="1:10">
      <c r="A427" s="10" t="s">
        <v>1565</v>
      </c>
      <c r="B427" s="10">
        <v>423</v>
      </c>
      <c r="C427" s="14" t="s">
        <v>1566</v>
      </c>
      <c r="D427" s="14" t="s">
        <v>1567</v>
      </c>
      <c r="E427" s="14" t="s">
        <v>1568</v>
      </c>
      <c r="F427" s="14" t="s">
        <v>17</v>
      </c>
      <c r="G427" s="14" t="s">
        <v>1569</v>
      </c>
      <c r="H427" s="10" t="s">
        <v>622</v>
      </c>
      <c r="I427" s="13">
        <v>44935</v>
      </c>
      <c r="J427" s="14" t="s">
        <v>941</v>
      </c>
    </row>
    <row r="428" ht="36" customHeight="1" spans="1:10">
      <c r="A428" s="10" t="s">
        <v>1570</v>
      </c>
      <c r="B428" s="10">
        <v>424</v>
      </c>
      <c r="C428" s="14" t="s">
        <v>1476</v>
      </c>
      <c r="D428" s="14" t="s">
        <v>1477</v>
      </c>
      <c r="E428" s="14" t="s">
        <v>1530</v>
      </c>
      <c r="F428" s="14" t="s">
        <v>17</v>
      </c>
      <c r="G428" s="14" t="s">
        <v>1571</v>
      </c>
      <c r="H428" s="14" t="s">
        <v>1572</v>
      </c>
      <c r="I428" s="13">
        <v>44840</v>
      </c>
      <c r="J428" s="14" t="s">
        <v>1446</v>
      </c>
    </row>
    <row r="429" ht="36" customHeight="1" spans="1:10">
      <c r="A429" s="10" t="s">
        <v>1573</v>
      </c>
      <c r="B429" s="10">
        <v>425</v>
      </c>
      <c r="C429" s="14" t="s">
        <v>1574</v>
      </c>
      <c r="D429" s="14" t="s">
        <v>1575</v>
      </c>
      <c r="E429" s="14" t="s">
        <v>1434</v>
      </c>
      <c r="F429" s="14" t="s">
        <v>17</v>
      </c>
      <c r="G429" s="14" t="s">
        <v>1576</v>
      </c>
      <c r="H429" s="10" t="s">
        <v>1023</v>
      </c>
      <c r="I429" s="13">
        <v>44862</v>
      </c>
      <c r="J429" s="14" t="s">
        <v>977</v>
      </c>
    </row>
    <row r="430" ht="36" customHeight="1" spans="1:10">
      <c r="A430" s="10" t="s">
        <v>1577</v>
      </c>
      <c r="B430" s="10">
        <v>426</v>
      </c>
      <c r="C430" s="14" t="s">
        <v>1578</v>
      </c>
      <c r="D430" s="14" t="s">
        <v>1579</v>
      </c>
      <c r="E430" s="14" t="s">
        <v>1568</v>
      </c>
      <c r="F430" s="14" t="s">
        <v>17</v>
      </c>
      <c r="G430" s="14" t="s">
        <v>1580</v>
      </c>
      <c r="H430" s="10" t="s">
        <v>1253</v>
      </c>
      <c r="I430" s="13">
        <v>44920</v>
      </c>
      <c r="J430" s="14" t="s">
        <v>941</v>
      </c>
    </row>
    <row r="431" ht="36" customHeight="1" spans="1:10">
      <c r="A431" s="10" t="s">
        <v>1581</v>
      </c>
      <c r="B431" s="10">
        <v>427</v>
      </c>
      <c r="C431" s="14" t="s">
        <v>1574</v>
      </c>
      <c r="D431" s="14" t="s">
        <v>1575</v>
      </c>
      <c r="E431" s="14" t="s">
        <v>1434</v>
      </c>
      <c r="F431" s="14" t="s">
        <v>17</v>
      </c>
      <c r="G431" s="14" t="s">
        <v>1338</v>
      </c>
      <c r="H431" s="10" t="s">
        <v>1023</v>
      </c>
      <c r="I431" s="13">
        <v>44862</v>
      </c>
      <c r="J431" s="14" t="s">
        <v>977</v>
      </c>
    </row>
    <row r="432" ht="36" customHeight="1" spans="1:10">
      <c r="A432" s="10" t="s">
        <v>1582</v>
      </c>
      <c r="B432" s="10">
        <v>428</v>
      </c>
      <c r="C432" s="14" t="s">
        <v>1583</v>
      </c>
      <c r="D432" s="14" t="s">
        <v>1584</v>
      </c>
      <c r="E432" s="14" t="s">
        <v>1520</v>
      </c>
      <c r="F432" s="14" t="s">
        <v>17</v>
      </c>
      <c r="G432" s="14" t="s">
        <v>1585</v>
      </c>
      <c r="H432" s="10" t="s">
        <v>982</v>
      </c>
      <c r="I432" s="13">
        <v>44901</v>
      </c>
      <c r="J432" s="14" t="s">
        <v>941</v>
      </c>
    </row>
    <row r="433" ht="36" customHeight="1" spans="1:10">
      <c r="A433" s="10" t="s">
        <v>1586</v>
      </c>
      <c r="B433" s="10">
        <v>429</v>
      </c>
      <c r="C433" s="14" t="s">
        <v>1587</v>
      </c>
      <c r="D433" s="14" t="s">
        <v>1588</v>
      </c>
      <c r="E433" s="14" t="s">
        <v>1587</v>
      </c>
      <c r="F433" s="14" t="s">
        <v>17</v>
      </c>
      <c r="G433" s="14" t="s">
        <v>1589</v>
      </c>
      <c r="H433" s="10" t="s">
        <v>1590</v>
      </c>
      <c r="I433" s="13">
        <v>44985</v>
      </c>
      <c r="J433" s="14" t="s">
        <v>20</v>
      </c>
    </row>
    <row r="434" ht="36" customHeight="1" spans="1:10">
      <c r="A434" s="10" t="s">
        <v>1591</v>
      </c>
      <c r="B434" s="10">
        <v>430</v>
      </c>
      <c r="C434" s="14" t="s">
        <v>1592</v>
      </c>
      <c r="D434" s="14" t="s">
        <v>1593</v>
      </c>
      <c r="E434" s="14" t="s">
        <v>1568</v>
      </c>
      <c r="F434" s="14" t="s">
        <v>17</v>
      </c>
      <c r="G434" s="14" t="s">
        <v>1594</v>
      </c>
      <c r="H434" s="10" t="s">
        <v>1595</v>
      </c>
      <c r="I434" s="13">
        <v>44927</v>
      </c>
      <c r="J434" s="14" t="s">
        <v>653</v>
      </c>
    </row>
    <row r="435" ht="36" customHeight="1" spans="1:10">
      <c r="A435" s="10" t="s">
        <v>1596</v>
      </c>
      <c r="B435" s="10">
        <v>431</v>
      </c>
      <c r="C435" s="14" t="s">
        <v>1597</v>
      </c>
      <c r="D435" s="14" t="s">
        <v>1598</v>
      </c>
      <c r="E435" s="14" t="s">
        <v>1599</v>
      </c>
      <c r="F435" s="14" t="s">
        <v>17</v>
      </c>
      <c r="G435" s="14" t="s">
        <v>1600</v>
      </c>
      <c r="H435" s="10" t="s">
        <v>64</v>
      </c>
      <c r="I435" s="13">
        <v>44975</v>
      </c>
      <c r="J435" s="14" t="s">
        <v>941</v>
      </c>
    </row>
    <row r="436" ht="36" customHeight="1" spans="1:10">
      <c r="A436" s="10" t="s">
        <v>1601</v>
      </c>
      <c r="B436" s="10">
        <v>432</v>
      </c>
      <c r="C436" s="14" t="s">
        <v>1602</v>
      </c>
      <c r="D436" s="14" t="s">
        <v>1603</v>
      </c>
      <c r="E436" s="14" t="s">
        <v>1520</v>
      </c>
      <c r="F436" s="14" t="s">
        <v>17</v>
      </c>
      <c r="G436" s="10" t="s">
        <v>1604</v>
      </c>
      <c r="H436" s="10" t="s">
        <v>1605</v>
      </c>
      <c r="I436" s="13">
        <v>44667</v>
      </c>
      <c r="J436" s="14" t="s">
        <v>1446</v>
      </c>
    </row>
    <row r="437" ht="36" customHeight="1" spans="1:10">
      <c r="A437" s="10" t="s">
        <v>1606</v>
      </c>
      <c r="B437" s="10">
        <v>433</v>
      </c>
      <c r="C437" s="14" t="s">
        <v>1190</v>
      </c>
      <c r="D437" s="14" t="s">
        <v>1191</v>
      </c>
      <c r="E437" s="14" t="s">
        <v>1607</v>
      </c>
      <c r="F437" s="14" t="s">
        <v>17</v>
      </c>
      <c r="G437" s="14" t="s">
        <v>1181</v>
      </c>
      <c r="H437" s="10" t="s">
        <v>1273</v>
      </c>
      <c r="I437" s="13">
        <v>44930</v>
      </c>
      <c r="J437" s="14" t="s">
        <v>941</v>
      </c>
    </row>
    <row r="438" ht="36" customHeight="1" spans="1:10">
      <c r="A438" s="10" t="s">
        <v>1608</v>
      </c>
      <c r="B438" s="10">
        <v>434</v>
      </c>
      <c r="C438" s="14" t="s">
        <v>1609</v>
      </c>
      <c r="D438" s="14" t="s">
        <v>1610</v>
      </c>
      <c r="E438" s="14" t="s">
        <v>1611</v>
      </c>
      <c r="F438" s="14" t="s">
        <v>17</v>
      </c>
      <c r="G438" s="14" t="s">
        <v>1612</v>
      </c>
      <c r="H438" s="10" t="s">
        <v>1613</v>
      </c>
      <c r="I438" s="13">
        <v>44876</v>
      </c>
      <c r="J438" s="14" t="s">
        <v>1446</v>
      </c>
    </row>
    <row r="439" ht="36" customHeight="1" spans="1:10">
      <c r="A439" s="10" t="s">
        <v>1614</v>
      </c>
      <c r="B439" s="10">
        <v>435</v>
      </c>
      <c r="C439" s="14" t="s">
        <v>1615</v>
      </c>
      <c r="D439" s="14" t="s">
        <v>1616</v>
      </c>
      <c r="E439" s="14" t="s">
        <v>1617</v>
      </c>
      <c r="F439" s="14" t="s">
        <v>17</v>
      </c>
      <c r="G439" s="14" t="s">
        <v>1618</v>
      </c>
      <c r="H439" s="10" t="s">
        <v>46</v>
      </c>
      <c r="I439" s="13">
        <v>44999</v>
      </c>
      <c r="J439" s="14" t="s">
        <v>998</v>
      </c>
    </row>
    <row r="440" ht="36" customHeight="1" spans="1:10">
      <c r="A440" s="10" t="s">
        <v>1619</v>
      </c>
      <c r="B440" s="10">
        <v>436</v>
      </c>
      <c r="C440" s="14" t="s">
        <v>681</v>
      </c>
      <c r="D440" s="14" t="s">
        <v>682</v>
      </c>
      <c r="E440" s="14" t="s">
        <v>1620</v>
      </c>
      <c r="F440" s="14" t="s">
        <v>17</v>
      </c>
      <c r="G440" s="14" t="s">
        <v>684</v>
      </c>
      <c r="H440" s="10" t="s">
        <v>124</v>
      </c>
      <c r="I440" s="13">
        <v>44913</v>
      </c>
      <c r="J440" s="14" t="s">
        <v>653</v>
      </c>
    </row>
    <row r="441" ht="36" customHeight="1" spans="1:10">
      <c r="A441" s="10" t="s">
        <v>1621</v>
      </c>
      <c r="B441" s="10">
        <v>437</v>
      </c>
      <c r="C441" s="14" t="s">
        <v>1622</v>
      </c>
      <c r="D441" s="14" t="s">
        <v>1623</v>
      </c>
      <c r="E441" s="14" t="s">
        <v>1624</v>
      </c>
      <c r="F441" s="14" t="s">
        <v>17</v>
      </c>
      <c r="G441" s="14" t="s">
        <v>1338</v>
      </c>
      <c r="H441" s="10" t="s">
        <v>1339</v>
      </c>
      <c r="I441" s="13">
        <v>45037</v>
      </c>
      <c r="J441" s="14" t="s">
        <v>977</v>
      </c>
    </row>
    <row r="442" ht="36" customHeight="1" spans="1:10">
      <c r="A442" s="10" t="s">
        <v>1625</v>
      </c>
      <c r="B442" s="10">
        <v>438</v>
      </c>
      <c r="C442" s="14" t="s">
        <v>1626</v>
      </c>
      <c r="D442" s="14" t="s">
        <v>1627</v>
      </c>
      <c r="E442" s="14" t="s">
        <v>1628</v>
      </c>
      <c r="F442" s="14" t="s">
        <v>17</v>
      </c>
      <c r="G442" s="14" t="s">
        <v>1629</v>
      </c>
      <c r="H442" s="10" t="s">
        <v>1630</v>
      </c>
      <c r="I442" s="13">
        <v>44922</v>
      </c>
      <c r="J442" s="14" t="s">
        <v>1446</v>
      </c>
    </row>
    <row r="443" ht="36" customHeight="1" spans="1:10">
      <c r="A443" s="10" t="s">
        <v>1631</v>
      </c>
      <c r="B443" s="10">
        <v>439</v>
      </c>
      <c r="C443" s="14" t="s">
        <v>1632</v>
      </c>
      <c r="D443" s="14" t="s">
        <v>1633</v>
      </c>
      <c r="E443" s="14" t="s">
        <v>1634</v>
      </c>
      <c r="F443" s="14" t="s">
        <v>17</v>
      </c>
      <c r="G443" s="14" t="s">
        <v>1635</v>
      </c>
      <c r="H443" s="10" t="s">
        <v>1328</v>
      </c>
      <c r="I443" s="13">
        <v>44934</v>
      </c>
      <c r="J443" s="14" t="s">
        <v>1446</v>
      </c>
    </row>
    <row r="444" ht="36" customHeight="1" spans="1:10">
      <c r="A444" s="10" t="s">
        <v>1636</v>
      </c>
      <c r="B444" s="10">
        <v>440</v>
      </c>
      <c r="C444" s="14" t="s">
        <v>1637</v>
      </c>
      <c r="D444" s="14" t="s">
        <v>1638</v>
      </c>
      <c r="E444" s="14" t="s">
        <v>1628</v>
      </c>
      <c r="F444" s="14" t="s">
        <v>17</v>
      </c>
      <c r="G444" s="14" t="s">
        <v>1338</v>
      </c>
      <c r="H444" s="10" t="s">
        <v>1339</v>
      </c>
      <c r="I444" s="13">
        <v>45027</v>
      </c>
      <c r="J444" s="14" t="s">
        <v>977</v>
      </c>
    </row>
    <row r="445" ht="36" customHeight="1" spans="1:10">
      <c r="A445" s="10" t="s">
        <v>1639</v>
      </c>
      <c r="B445" s="10">
        <v>441</v>
      </c>
      <c r="C445" s="14" t="s">
        <v>1626</v>
      </c>
      <c r="D445" s="14" t="s">
        <v>1627</v>
      </c>
      <c r="E445" s="14" t="s">
        <v>1628</v>
      </c>
      <c r="F445" s="14" t="s">
        <v>17</v>
      </c>
      <c r="G445" s="14" t="s">
        <v>1629</v>
      </c>
      <c r="H445" s="10" t="s">
        <v>1640</v>
      </c>
      <c r="I445" s="13">
        <v>44730</v>
      </c>
      <c r="J445" s="14" t="s">
        <v>1446</v>
      </c>
    </row>
    <row r="446" ht="36" customHeight="1" spans="1:10">
      <c r="A446" s="10" t="s">
        <v>1641</v>
      </c>
      <c r="B446" s="10">
        <v>442</v>
      </c>
      <c r="C446" s="14" t="s">
        <v>1642</v>
      </c>
      <c r="D446" s="14" t="s">
        <v>1643</v>
      </c>
      <c r="E446" s="14" t="s">
        <v>1644</v>
      </c>
      <c r="F446" s="14" t="s">
        <v>17</v>
      </c>
      <c r="G446" s="14" t="s">
        <v>1338</v>
      </c>
      <c r="H446" s="10" t="s">
        <v>1023</v>
      </c>
      <c r="I446" s="13">
        <v>44900</v>
      </c>
      <c r="J446" s="14" t="s">
        <v>977</v>
      </c>
    </row>
    <row r="447" ht="36" customHeight="1" spans="1:10">
      <c r="A447" s="10" t="s">
        <v>1645</v>
      </c>
      <c r="B447" s="10">
        <v>443</v>
      </c>
      <c r="C447" s="14" t="s">
        <v>1646</v>
      </c>
      <c r="D447" s="14" t="s">
        <v>1647</v>
      </c>
      <c r="E447" s="14" t="s">
        <v>1648</v>
      </c>
      <c r="F447" s="14" t="s">
        <v>17</v>
      </c>
      <c r="G447" s="14" t="s">
        <v>1649</v>
      </c>
      <c r="H447" s="14" t="s">
        <v>103</v>
      </c>
      <c r="I447" s="13">
        <v>44970</v>
      </c>
      <c r="J447" s="14" t="s">
        <v>998</v>
      </c>
    </row>
    <row r="448" ht="36" customHeight="1" spans="1:10">
      <c r="A448" s="10" t="s">
        <v>1650</v>
      </c>
      <c r="B448" s="10">
        <v>444</v>
      </c>
      <c r="C448" s="14" t="s">
        <v>1651</v>
      </c>
      <c r="D448" s="14" t="s">
        <v>1652</v>
      </c>
      <c r="E448" s="14" t="s">
        <v>1628</v>
      </c>
      <c r="F448" s="14" t="s">
        <v>17</v>
      </c>
      <c r="G448" s="14" t="s">
        <v>1653</v>
      </c>
      <c r="H448" s="10" t="s">
        <v>1290</v>
      </c>
      <c r="I448" s="13">
        <v>44820</v>
      </c>
      <c r="J448" s="14" t="s">
        <v>941</v>
      </c>
    </row>
    <row r="449" ht="36" customHeight="1" spans="1:10">
      <c r="A449" s="10" t="s">
        <v>1654</v>
      </c>
      <c r="B449" s="10">
        <v>445</v>
      </c>
      <c r="C449" s="14" t="s">
        <v>1646</v>
      </c>
      <c r="D449" s="14" t="s">
        <v>1647</v>
      </c>
      <c r="E449" s="14" t="s">
        <v>1648</v>
      </c>
      <c r="F449" s="14" t="s">
        <v>17</v>
      </c>
      <c r="G449" s="14" t="s">
        <v>1655</v>
      </c>
      <c r="H449" s="14" t="s">
        <v>103</v>
      </c>
      <c r="I449" s="13">
        <v>45008</v>
      </c>
      <c r="J449" s="14" t="s">
        <v>998</v>
      </c>
    </row>
    <row r="450" ht="36" customHeight="1" spans="1:10">
      <c r="A450" s="10" t="s">
        <v>1656</v>
      </c>
      <c r="B450" s="10">
        <v>446</v>
      </c>
      <c r="C450" s="14" t="s">
        <v>1657</v>
      </c>
      <c r="D450" s="14" t="s">
        <v>1658</v>
      </c>
      <c r="E450" s="14" t="s">
        <v>1659</v>
      </c>
      <c r="F450" s="14" t="s">
        <v>17</v>
      </c>
      <c r="G450" s="10" t="s">
        <v>1660</v>
      </c>
      <c r="H450" s="10" t="s">
        <v>1661</v>
      </c>
      <c r="I450" s="13">
        <v>44809</v>
      </c>
      <c r="J450" s="14" t="s">
        <v>941</v>
      </c>
    </row>
    <row r="451" ht="36" customHeight="1" spans="1:10">
      <c r="A451" s="10" t="s">
        <v>1662</v>
      </c>
      <c r="B451" s="10">
        <v>447</v>
      </c>
      <c r="C451" s="14" t="s">
        <v>1663</v>
      </c>
      <c r="D451" s="14" t="s">
        <v>1664</v>
      </c>
      <c r="E451" s="14" t="s">
        <v>1659</v>
      </c>
      <c r="F451" s="14" t="s">
        <v>17</v>
      </c>
      <c r="G451" s="14" t="s">
        <v>1665</v>
      </c>
      <c r="H451" s="10" t="s">
        <v>1666</v>
      </c>
      <c r="I451" s="13">
        <v>44827</v>
      </c>
      <c r="J451" s="14" t="s">
        <v>941</v>
      </c>
    </row>
    <row r="452" ht="36" customHeight="1" spans="1:10">
      <c r="A452" s="10" t="s">
        <v>1667</v>
      </c>
      <c r="B452" s="10">
        <v>448</v>
      </c>
      <c r="C452" s="14" t="s">
        <v>1668</v>
      </c>
      <c r="D452" s="14" t="s">
        <v>127</v>
      </c>
      <c r="E452" s="14" t="s">
        <v>1607</v>
      </c>
      <c r="F452" s="14" t="s">
        <v>17</v>
      </c>
      <c r="G452" s="14" t="s">
        <v>1669</v>
      </c>
      <c r="H452" s="10" t="s">
        <v>1670</v>
      </c>
      <c r="I452" s="13">
        <v>44986</v>
      </c>
      <c r="J452" s="14" t="s">
        <v>998</v>
      </c>
    </row>
    <row r="453" ht="36" customHeight="1" spans="1:10">
      <c r="A453" s="10" t="s">
        <v>1671</v>
      </c>
      <c r="B453" s="10">
        <v>449</v>
      </c>
      <c r="C453" s="14" t="s">
        <v>1672</v>
      </c>
      <c r="D453" s="14" t="s">
        <v>1673</v>
      </c>
      <c r="E453" s="14" t="s">
        <v>1674</v>
      </c>
      <c r="F453" s="14" t="s">
        <v>17</v>
      </c>
      <c r="G453" s="14" t="s">
        <v>1675</v>
      </c>
      <c r="H453" s="10" t="s">
        <v>64</v>
      </c>
      <c r="I453" s="13">
        <v>44993</v>
      </c>
      <c r="J453" s="14" t="s">
        <v>998</v>
      </c>
    </row>
    <row r="454" ht="36" customHeight="1" spans="1:10">
      <c r="A454" s="10" t="s">
        <v>1676</v>
      </c>
      <c r="B454" s="10">
        <v>450</v>
      </c>
      <c r="C454" s="14" t="s">
        <v>1677</v>
      </c>
      <c r="D454" s="14" t="s">
        <v>1678</v>
      </c>
      <c r="E454" s="14" t="s">
        <v>1634</v>
      </c>
      <c r="F454" s="14" t="s">
        <v>17</v>
      </c>
      <c r="G454" s="14" t="s">
        <v>1143</v>
      </c>
      <c r="H454" s="10" t="s">
        <v>1253</v>
      </c>
      <c r="I454" s="13">
        <v>44927</v>
      </c>
      <c r="J454" s="14" t="s">
        <v>941</v>
      </c>
    </row>
    <row r="455" ht="36" customHeight="1" spans="1:10">
      <c r="A455" s="10" t="s">
        <v>1679</v>
      </c>
      <c r="B455" s="10">
        <v>451</v>
      </c>
      <c r="C455" s="14" t="s">
        <v>1184</v>
      </c>
      <c r="D455" s="14" t="s">
        <v>1185</v>
      </c>
      <c r="E455" s="14" t="s">
        <v>1634</v>
      </c>
      <c r="F455" s="14" t="s">
        <v>17</v>
      </c>
      <c r="G455" s="14" t="s">
        <v>1680</v>
      </c>
      <c r="H455" s="10" t="s">
        <v>1135</v>
      </c>
      <c r="I455" s="13">
        <v>44887</v>
      </c>
      <c r="J455" s="14" t="s">
        <v>941</v>
      </c>
    </row>
    <row r="456" ht="36" customHeight="1" spans="1:10">
      <c r="A456" s="10" t="s">
        <v>1681</v>
      </c>
      <c r="B456" s="10">
        <v>452</v>
      </c>
      <c r="C456" s="14" t="s">
        <v>1682</v>
      </c>
      <c r="D456" s="14" t="s">
        <v>1683</v>
      </c>
      <c r="E456" s="14" t="s">
        <v>1628</v>
      </c>
      <c r="F456" s="14" t="s">
        <v>17</v>
      </c>
      <c r="G456" s="14" t="s">
        <v>1684</v>
      </c>
      <c r="H456" s="10" t="s">
        <v>1685</v>
      </c>
      <c r="I456" s="13">
        <v>44077</v>
      </c>
      <c r="J456" s="14" t="s">
        <v>1446</v>
      </c>
    </row>
    <row r="457" ht="36" customHeight="1" spans="1:10">
      <c r="A457" s="10" t="s">
        <v>1686</v>
      </c>
      <c r="B457" s="10">
        <v>453</v>
      </c>
      <c r="C457" s="14" t="s">
        <v>1677</v>
      </c>
      <c r="D457" s="14" t="s">
        <v>1678</v>
      </c>
      <c r="E457" s="14" t="s">
        <v>1634</v>
      </c>
      <c r="F457" s="14" t="s">
        <v>17</v>
      </c>
      <c r="G457" s="14" t="s">
        <v>1687</v>
      </c>
      <c r="H457" s="10" t="s">
        <v>1055</v>
      </c>
      <c r="I457" s="13">
        <v>44905</v>
      </c>
      <c r="J457" s="14" t="s">
        <v>941</v>
      </c>
    </row>
    <row r="458" ht="36" customHeight="1" spans="1:10">
      <c r="A458" s="10" t="s">
        <v>1688</v>
      </c>
      <c r="B458" s="10">
        <v>454</v>
      </c>
      <c r="C458" s="14" t="s">
        <v>1689</v>
      </c>
      <c r="D458" s="14" t="s">
        <v>1690</v>
      </c>
      <c r="E458" s="14" t="s">
        <v>1607</v>
      </c>
      <c r="F458" s="14" t="s">
        <v>17</v>
      </c>
      <c r="G458" s="14" t="s">
        <v>1691</v>
      </c>
      <c r="H458" s="10" t="s">
        <v>1692</v>
      </c>
      <c r="I458" s="13">
        <v>44927</v>
      </c>
      <c r="J458" s="14" t="s">
        <v>998</v>
      </c>
    </row>
    <row r="459" ht="36" customHeight="1" spans="1:10">
      <c r="A459" s="10" t="s">
        <v>1693</v>
      </c>
      <c r="B459" s="10">
        <v>455</v>
      </c>
      <c r="C459" s="14" t="s">
        <v>1694</v>
      </c>
      <c r="D459" s="14" t="s">
        <v>1695</v>
      </c>
      <c r="E459" s="14" t="s">
        <v>1644</v>
      </c>
      <c r="F459" s="14" t="s">
        <v>17</v>
      </c>
      <c r="G459" s="14" t="s">
        <v>1696</v>
      </c>
      <c r="H459" s="10" t="s">
        <v>1697</v>
      </c>
      <c r="I459" s="13">
        <v>44691</v>
      </c>
      <c r="J459" s="14" t="s">
        <v>653</v>
      </c>
    </row>
    <row r="460" ht="36" customHeight="1" spans="1:10">
      <c r="A460" s="10" t="s">
        <v>1698</v>
      </c>
      <c r="B460" s="10">
        <v>456</v>
      </c>
      <c r="C460" s="14" t="s">
        <v>1699</v>
      </c>
      <c r="D460" s="14" t="s">
        <v>1700</v>
      </c>
      <c r="E460" s="14" t="s">
        <v>1701</v>
      </c>
      <c r="F460" s="14" t="s">
        <v>17</v>
      </c>
      <c r="G460" s="14" t="s">
        <v>1702</v>
      </c>
      <c r="H460" s="10" t="s">
        <v>1703</v>
      </c>
      <c r="I460" s="13">
        <v>44747</v>
      </c>
      <c r="J460" s="14" t="s">
        <v>1446</v>
      </c>
    </row>
    <row r="461" ht="36" customHeight="1" spans="1:10">
      <c r="A461" s="10" t="s">
        <v>1704</v>
      </c>
      <c r="B461" s="10">
        <v>457</v>
      </c>
      <c r="C461" s="14" t="s">
        <v>1705</v>
      </c>
      <c r="D461" s="14" t="s">
        <v>1706</v>
      </c>
      <c r="E461" s="14" t="s">
        <v>1705</v>
      </c>
      <c r="F461" s="14" t="s">
        <v>17</v>
      </c>
      <c r="G461" s="14" t="s">
        <v>1707</v>
      </c>
      <c r="H461" s="10" t="s">
        <v>1708</v>
      </c>
      <c r="I461" s="13">
        <v>45022</v>
      </c>
      <c r="J461" s="14" t="s">
        <v>1446</v>
      </c>
    </row>
    <row r="462" ht="36" customHeight="1" spans="1:10">
      <c r="A462" s="10" t="s">
        <v>1709</v>
      </c>
      <c r="B462" s="10">
        <v>458</v>
      </c>
      <c r="C462" s="14" t="s">
        <v>1710</v>
      </c>
      <c r="D462" s="14" t="s">
        <v>1711</v>
      </c>
      <c r="E462" s="14" t="s">
        <v>1628</v>
      </c>
      <c r="F462" s="14" t="s">
        <v>17</v>
      </c>
      <c r="G462" s="14" t="s">
        <v>1712</v>
      </c>
      <c r="H462" s="10" t="s">
        <v>1713</v>
      </c>
      <c r="I462" s="13">
        <v>44562</v>
      </c>
      <c r="J462" s="14" t="s">
        <v>941</v>
      </c>
    </row>
    <row r="463" ht="36" customHeight="1" spans="1:10">
      <c r="A463" s="10" t="s">
        <v>1714</v>
      </c>
      <c r="B463" s="10">
        <v>459</v>
      </c>
      <c r="C463" s="14" t="s">
        <v>1715</v>
      </c>
      <c r="D463" s="14" t="s">
        <v>1716</v>
      </c>
      <c r="E463" s="14" t="s">
        <v>1717</v>
      </c>
      <c r="F463" s="14" t="s">
        <v>17</v>
      </c>
      <c r="G463" s="14" t="s">
        <v>1718</v>
      </c>
      <c r="H463" s="10" t="s">
        <v>1719</v>
      </c>
      <c r="I463" s="13">
        <v>44214</v>
      </c>
      <c r="J463" s="14" t="s">
        <v>1446</v>
      </c>
    </row>
    <row r="464" ht="36" customHeight="1" spans="1:10">
      <c r="A464" s="10" t="s">
        <v>1720</v>
      </c>
      <c r="B464" s="10">
        <v>460</v>
      </c>
      <c r="C464" s="14" t="s">
        <v>1518</v>
      </c>
      <c r="D464" s="14" t="s">
        <v>1721</v>
      </c>
      <c r="E464" s="14" t="s">
        <v>1659</v>
      </c>
      <c r="F464" s="14" t="s">
        <v>17</v>
      </c>
      <c r="G464" s="14" t="s">
        <v>1665</v>
      </c>
      <c r="H464" s="10" t="s">
        <v>1722</v>
      </c>
      <c r="I464" s="13">
        <v>44841</v>
      </c>
      <c r="J464" s="14" t="s">
        <v>941</v>
      </c>
    </row>
    <row r="465" ht="36" customHeight="1" spans="1:10">
      <c r="A465" s="10" t="s">
        <v>1723</v>
      </c>
      <c r="B465" s="10">
        <v>461</v>
      </c>
      <c r="C465" s="14" t="s">
        <v>1724</v>
      </c>
      <c r="D465" s="14" t="s">
        <v>1725</v>
      </c>
      <c r="E465" s="14" t="s">
        <v>1717</v>
      </c>
      <c r="F465" s="14" t="s">
        <v>17</v>
      </c>
      <c r="G465" s="14" t="s">
        <v>1726</v>
      </c>
      <c r="H465" s="10" t="s">
        <v>1727</v>
      </c>
      <c r="I465" s="13">
        <v>44521</v>
      </c>
      <c r="J465" s="14" t="s">
        <v>1446</v>
      </c>
    </row>
    <row r="466" ht="36" customHeight="1" spans="1:10">
      <c r="A466" s="10" t="s">
        <v>1728</v>
      </c>
      <c r="B466" s="10">
        <v>462</v>
      </c>
      <c r="C466" s="14" t="s">
        <v>1729</v>
      </c>
      <c r="D466" s="14" t="s">
        <v>1730</v>
      </c>
      <c r="E466" s="14" t="s">
        <v>1634</v>
      </c>
      <c r="F466" s="14" t="s">
        <v>17</v>
      </c>
      <c r="G466" s="14" t="s">
        <v>1338</v>
      </c>
      <c r="H466" s="10" t="s">
        <v>1339</v>
      </c>
      <c r="I466" s="13">
        <v>45017</v>
      </c>
      <c r="J466" s="14" t="s">
        <v>977</v>
      </c>
    </row>
    <row r="467" ht="36" customHeight="1" spans="1:10">
      <c r="A467" s="10" t="s">
        <v>1731</v>
      </c>
      <c r="B467" s="10">
        <v>463</v>
      </c>
      <c r="C467" s="14" t="s">
        <v>1732</v>
      </c>
      <c r="D467" s="14" t="s">
        <v>1733</v>
      </c>
      <c r="E467" s="14" t="s">
        <v>1634</v>
      </c>
      <c r="F467" s="14" t="s">
        <v>17</v>
      </c>
      <c r="G467" s="14" t="s">
        <v>1338</v>
      </c>
      <c r="H467" s="10" t="s">
        <v>1339</v>
      </c>
      <c r="I467" s="13">
        <v>44959</v>
      </c>
      <c r="J467" s="14" t="s">
        <v>977</v>
      </c>
    </row>
    <row r="468" ht="36" customHeight="1" spans="1:10">
      <c r="A468" s="10" t="s">
        <v>1734</v>
      </c>
      <c r="B468" s="10">
        <v>464</v>
      </c>
      <c r="C468" s="14" t="s">
        <v>1735</v>
      </c>
      <c r="D468" s="14" t="s">
        <v>1736</v>
      </c>
      <c r="E468" s="14" t="s">
        <v>1644</v>
      </c>
      <c r="F468" s="14" t="s">
        <v>17</v>
      </c>
      <c r="G468" s="10" t="s">
        <v>1737</v>
      </c>
      <c r="H468" s="10" t="s">
        <v>64</v>
      </c>
      <c r="I468" s="13">
        <v>44913</v>
      </c>
      <c r="J468" s="14" t="s">
        <v>941</v>
      </c>
    </row>
    <row r="469" ht="36" customHeight="1" spans="1:10">
      <c r="A469" s="10" t="s">
        <v>1738</v>
      </c>
      <c r="B469" s="10">
        <v>465</v>
      </c>
      <c r="C469" s="14" t="s">
        <v>1705</v>
      </c>
      <c r="D469" s="14" t="s">
        <v>1739</v>
      </c>
      <c r="E469" s="14" t="s">
        <v>1705</v>
      </c>
      <c r="F469" s="14" t="s">
        <v>17</v>
      </c>
      <c r="G469" s="14" t="s">
        <v>1740</v>
      </c>
      <c r="H469" s="10" t="s">
        <v>1741</v>
      </c>
      <c r="I469" s="13">
        <v>45037</v>
      </c>
      <c r="J469" s="14" t="s">
        <v>1446</v>
      </c>
    </row>
    <row r="470" ht="36" customHeight="1" spans="1:10">
      <c r="A470" s="10" t="s">
        <v>1742</v>
      </c>
      <c r="B470" s="10">
        <v>466</v>
      </c>
      <c r="C470" s="14" t="s">
        <v>1025</v>
      </c>
      <c r="D470" s="14" t="s">
        <v>1026</v>
      </c>
      <c r="E470" s="14" t="s">
        <v>1607</v>
      </c>
      <c r="F470" s="14" t="s">
        <v>17</v>
      </c>
      <c r="G470" s="14" t="s">
        <v>1556</v>
      </c>
      <c r="H470" s="10" t="s">
        <v>1743</v>
      </c>
      <c r="I470" s="13">
        <v>44915</v>
      </c>
      <c r="J470" s="14" t="s">
        <v>653</v>
      </c>
    </row>
    <row r="471" ht="36" customHeight="1" spans="1:10">
      <c r="A471" s="10" t="s">
        <v>1744</v>
      </c>
      <c r="B471" s="10">
        <v>467</v>
      </c>
      <c r="C471" s="14" t="s">
        <v>1184</v>
      </c>
      <c r="D471" s="14" t="s">
        <v>1745</v>
      </c>
      <c r="E471" s="14" t="s">
        <v>1644</v>
      </c>
      <c r="F471" s="14" t="s">
        <v>17</v>
      </c>
      <c r="G471" s="14" t="s">
        <v>1746</v>
      </c>
      <c r="H471" s="10" t="s">
        <v>444</v>
      </c>
      <c r="I471" s="13">
        <v>44790</v>
      </c>
      <c r="J471" s="14" t="s">
        <v>941</v>
      </c>
    </row>
    <row r="472" ht="36" customHeight="1" spans="1:10">
      <c r="A472" s="10" t="s">
        <v>1747</v>
      </c>
      <c r="B472" s="10">
        <v>468</v>
      </c>
      <c r="C472" s="14" t="s">
        <v>1748</v>
      </c>
      <c r="D472" s="14" t="s">
        <v>1749</v>
      </c>
      <c r="E472" s="14" t="s">
        <v>1750</v>
      </c>
      <c r="F472" s="14" t="s">
        <v>17</v>
      </c>
      <c r="G472" s="14" t="s">
        <v>986</v>
      </c>
      <c r="H472" s="10" t="s">
        <v>64</v>
      </c>
      <c r="I472" s="13">
        <v>44637</v>
      </c>
      <c r="J472" s="14" t="s">
        <v>941</v>
      </c>
    </row>
    <row r="473" ht="36" customHeight="1" spans="1:10">
      <c r="A473" s="10" t="s">
        <v>1751</v>
      </c>
      <c r="B473" s="10">
        <v>469</v>
      </c>
      <c r="C473" s="14" t="s">
        <v>1752</v>
      </c>
      <c r="D473" s="14" t="s">
        <v>1753</v>
      </c>
      <c r="E473" s="14" t="s">
        <v>1611</v>
      </c>
      <c r="F473" s="14" t="s">
        <v>17</v>
      </c>
      <c r="G473" s="14" t="s">
        <v>990</v>
      </c>
      <c r="H473" s="10" t="s">
        <v>1754</v>
      </c>
      <c r="I473" s="13">
        <v>45018</v>
      </c>
      <c r="J473" s="14" t="s">
        <v>977</v>
      </c>
    </row>
    <row r="474" ht="36" customHeight="1" spans="1:10">
      <c r="A474" s="10" t="s">
        <v>1755</v>
      </c>
      <c r="B474" s="10">
        <v>470</v>
      </c>
      <c r="C474" s="14" t="s">
        <v>1756</v>
      </c>
      <c r="D474" s="14" t="s">
        <v>1757</v>
      </c>
      <c r="E474" s="14" t="s">
        <v>1701</v>
      </c>
      <c r="F474" s="14" t="s">
        <v>17</v>
      </c>
      <c r="G474" s="14" t="s">
        <v>1758</v>
      </c>
      <c r="H474" s="10" t="s">
        <v>1759</v>
      </c>
      <c r="I474" s="13">
        <v>44261</v>
      </c>
      <c r="J474" s="14" t="s">
        <v>1446</v>
      </c>
    </row>
    <row r="475" ht="36" customHeight="1" spans="1:10">
      <c r="A475" s="10" t="s">
        <v>1760</v>
      </c>
      <c r="B475" s="10">
        <v>471</v>
      </c>
      <c r="C475" s="14" t="s">
        <v>1761</v>
      </c>
      <c r="D475" s="14" t="s">
        <v>1762</v>
      </c>
      <c r="E475" s="14" t="s">
        <v>1763</v>
      </c>
      <c r="F475" s="14" t="s">
        <v>17</v>
      </c>
      <c r="G475" s="14" t="s">
        <v>1764</v>
      </c>
      <c r="H475" s="10" t="s">
        <v>1023</v>
      </c>
      <c r="I475" s="13">
        <v>44884</v>
      </c>
      <c r="J475" s="14" t="s">
        <v>977</v>
      </c>
    </row>
    <row r="476" ht="36" customHeight="1" spans="1:10">
      <c r="A476" s="10" t="s">
        <v>1765</v>
      </c>
      <c r="B476" s="10">
        <v>472</v>
      </c>
      <c r="C476" s="14" t="s">
        <v>1766</v>
      </c>
      <c r="D476" s="14" t="s">
        <v>1767</v>
      </c>
      <c r="E476" s="14" t="s">
        <v>1763</v>
      </c>
      <c r="F476" s="14" t="s">
        <v>17</v>
      </c>
      <c r="G476" s="14" t="s">
        <v>986</v>
      </c>
      <c r="H476" s="10" t="s">
        <v>64</v>
      </c>
      <c r="I476" s="13">
        <v>44652</v>
      </c>
      <c r="J476" s="14" t="s">
        <v>941</v>
      </c>
    </row>
    <row r="477" ht="36" customHeight="1" spans="1:10">
      <c r="A477" s="10" t="s">
        <v>1768</v>
      </c>
      <c r="B477" s="10">
        <v>473</v>
      </c>
      <c r="C477" s="14" t="s">
        <v>1769</v>
      </c>
      <c r="D477" s="14" t="s">
        <v>1770</v>
      </c>
      <c r="E477" s="14" t="s">
        <v>1763</v>
      </c>
      <c r="F477" s="14" t="s">
        <v>17</v>
      </c>
      <c r="G477" s="14" t="s">
        <v>1771</v>
      </c>
      <c r="H477" s="10" t="s">
        <v>29</v>
      </c>
      <c r="I477" s="13">
        <v>44802</v>
      </c>
      <c r="J477" s="14" t="s">
        <v>653</v>
      </c>
    </row>
    <row r="478" ht="36" customHeight="1" spans="1:10">
      <c r="A478" s="10" t="s">
        <v>1772</v>
      </c>
      <c r="B478" s="10">
        <v>474</v>
      </c>
      <c r="C478" s="14" t="s">
        <v>1769</v>
      </c>
      <c r="D478" s="14" t="s">
        <v>1770</v>
      </c>
      <c r="E478" s="14" t="s">
        <v>1773</v>
      </c>
      <c r="F478" s="14" t="s">
        <v>17</v>
      </c>
      <c r="G478" s="14" t="s">
        <v>1774</v>
      </c>
      <c r="H478" s="10" t="s">
        <v>1775</v>
      </c>
      <c r="I478" s="13">
        <v>44942</v>
      </c>
      <c r="J478" s="14" t="s">
        <v>977</v>
      </c>
    </row>
    <row r="479" ht="36" customHeight="1" spans="1:10">
      <c r="A479" s="10" t="s">
        <v>1776</v>
      </c>
      <c r="B479" s="10">
        <v>475</v>
      </c>
      <c r="C479" s="14" t="s">
        <v>1777</v>
      </c>
      <c r="D479" s="14" t="s">
        <v>1778</v>
      </c>
      <c r="E479" s="14" t="s">
        <v>1773</v>
      </c>
      <c r="F479" s="14" t="s">
        <v>17</v>
      </c>
      <c r="G479" s="14" t="s">
        <v>1526</v>
      </c>
      <c r="H479" s="10" t="s">
        <v>1339</v>
      </c>
      <c r="I479" s="13">
        <v>44976</v>
      </c>
      <c r="J479" s="14" t="s">
        <v>977</v>
      </c>
    </row>
    <row r="480" ht="45" customHeight="1" spans="1:10">
      <c r="A480" s="10" t="s">
        <v>1779</v>
      </c>
      <c r="B480" s="10">
        <v>476</v>
      </c>
      <c r="C480" s="14" t="s">
        <v>1694</v>
      </c>
      <c r="D480" s="14" t="s">
        <v>1695</v>
      </c>
      <c r="E480" s="14" t="s">
        <v>1773</v>
      </c>
      <c r="F480" s="14" t="s">
        <v>17</v>
      </c>
      <c r="G480" s="14" t="s">
        <v>1780</v>
      </c>
      <c r="H480" s="10" t="s">
        <v>1697</v>
      </c>
      <c r="I480" s="13">
        <v>44691</v>
      </c>
      <c r="J480" s="14" t="s">
        <v>653</v>
      </c>
    </row>
    <row r="481" ht="45" customHeight="1" spans="1:10">
      <c r="A481" s="10" t="s">
        <v>1781</v>
      </c>
      <c r="B481" s="10">
        <v>477</v>
      </c>
      <c r="C481" s="14" t="s">
        <v>1766</v>
      </c>
      <c r="D481" s="14" t="s">
        <v>1767</v>
      </c>
      <c r="E481" s="14" t="s">
        <v>1773</v>
      </c>
      <c r="F481" s="14" t="s">
        <v>17</v>
      </c>
      <c r="G481" s="14" t="s">
        <v>986</v>
      </c>
      <c r="H481" s="10" t="s">
        <v>64</v>
      </c>
      <c r="I481" s="13">
        <v>44681</v>
      </c>
      <c r="J481" s="14" t="s">
        <v>941</v>
      </c>
    </row>
    <row r="482" ht="36" customHeight="1" spans="1:10">
      <c r="A482" s="10" t="s">
        <v>1782</v>
      </c>
      <c r="B482" s="10">
        <v>478</v>
      </c>
      <c r="C482" s="14" t="s">
        <v>1783</v>
      </c>
      <c r="D482" s="14" t="s">
        <v>1784</v>
      </c>
      <c r="E482" s="14" t="s">
        <v>1773</v>
      </c>
      <c r="F482" s="14" t="s">
        <v>17</v>
      </c>
      <c r="G482" s="14" t="s">
        <v>990</v>
      </c>
      <c r="H482" s="10" t="s">
        <v>1339</v>
      </c>
      <c r="I482" s="13">
        <v>44995</v>
      </c>
      <c r="J482" s="14" t="s">
        <v>977</v>
      </c>
    </row>
    <row r="483" ht="36" customHeight="1" spans="1:10">
      <c r="A483" s="10" t="s">
        <v>1785</v>
      </c>
      <c r="B483" s="10">
        <v>479</v>
      </c>
      <c r="C483" s="14" t="s">
        <v>1786</v>
      </c>
      <c r="D483" s="14" t="s">
        <v>1787</v>
      </c>
      <c r="E483" s="14" t="s">
        <v>1788</v>
      </c>
      <c r="F483" s="14" t="s">
        <v>17</v>
      </c>
      <c r="G483" s="14" t="s">
        <v>1789</v>
      </c>
      <c r="H483" s="10" t="s">
        <v>1198</v>
      </c>
      <c r="I483" s="13">
        <v>45029</v>
      </c>
      <c r="J483" s="14" t="s">
        <v>977</v>
      </c>
    </row>
    <row r="484" ht="36" customHeight="1" spans="1:10">
      <c r="A484" s="10" t="s">
        <v>1790</v>
      </c>
      <c r="B484" s="10">
        <v>480</v>
      </c>
      <c r="C484" s="14" t="s">
        <v>1791</v>
      </c>
      <c r="D484" s="14" t="s">
        <v>1792</v>
      </c>
      <c r="E484" s="14" t="s">
        <v>1791</v>
      </c>
      <c r="F484" s="14" t="s">
        <v>17</v>
      </c>
      <c r="G484" s="14" t="s">
        <v>1793</v>
      </c>
      <c r="H484" s="10" t="s">
        <v>976</v>
      </c>
      <c r="I484" s="13">
        <v>45027</v>
      </c>
      <c r="J484" s="14" t="s">
        <v>941</v>
      </c>
    </row>
    <row r="485" ht="36" customHeight="1" spans="1:10">
      <c r="A485" s="10" t="s">
        <v>1794</v>
      </c>
      <c r="B485" s="10">
        <v>481</v>
      </c>
      <c r="C485" s="14" t="s">
        <v>1394</v>
      </c>
      <c r="D485" s="14" t="s">
        <v>1395</v>
      </c>
      <c r="E485" s="14" t="s">
        <v>1788</v>
      </c>
      <c r="F485" s="14" t="s">
        <v>17</v>
      </c>
      <c r="G485" s="14" t="s">
        <v>1795</v>
      </c>
      <c r="H485" s="10" t="s">
        <v>1796</v>
      </c>
      <c r="I485" s="13">
        <v>44934</v>
      </c>
      <c r="J485" s="14" t="s">
        <v>941</v>
      </c>
    </row>
    <row r="486" ht="36" customHeight="1" spans="1:10">
      <c r="A486" s="10" t="s">
        <v>1797</v>
      </c>
      <c r="B486" s="10">
        <v>482</v>
      </c>
      <c r="C486" s="14" t="s">
        <v>1642</v>
      </c>
      <c r="D486" s="14" t="s">
        <v>1643</v>
      </c>
      <c r="E486" s="14" t="s">
        <v>1798</v>
      </c>
      <c r="F486" s="14" t="s">
        <v>17</v>
      </c>
      <c r="G486" s="14" t="s">
        <v>990</v>
      </c>
      <c r="H486" s="10" t="s">
        <v>1023</v>
      </c>
      <c r="I486" s="13">
        <v>44903</v>
      </c>
      <c r="J486" s="14" t="s">
        <v>977</v>
      </c>
    </row>
    <row r="487" ht="36" customHeight="1" spans="1:10">
      <c r="A487" s="10" t="s">
        <v>1799</v>
      </c>
      <c r="B487" s="10">
        <v>483</v>
      </c>
      <c r="C487" s="14" t="s">
        <v>1800</v>
      </c>
      <c r="D487" s="14" t="s">
        <v>1801</v>
      </c>
      <c r="E487" s="14" t="s">
        <v>1802</v>
      </c>
      <c r="F487" s="14" t="s">
        <v>17</v>
      </c>
      <c r="G487" s="14" t="s">
        <v>1803</v>
      </c>
      <c r="H487" s="10" t="s">
        <v>1023</v>
      </c>
      <c r="I487" s="13">
        <v>45006</v>
      </c>
      <c r="J487" s="14" t="s">
        <v>977</v>
      </c>
    </row>
    <row r="488" ht="36" customHeight="1" spans="1:10">
      <c r="A488" s="10" t="s">
        <v>1804</v>
      </c>
      <c r="B488" s="10">
        <v>484</v>
      </c>
      <c r="C488" s="14" t="s">
        <v>1805</v>
      </c>
      <c r="D488" s="14" t="s">
        <v>1806</v>
      </c>
      <c r="E488" s="14" t="s">
        <v>1807</v>
      </c>
      <c r="F488" s="14" t="s">
        <v>17</v>
      </c>
      <c r="G488" s="14" t="s">
        <v>1808</v>
      </c>
      <c r="H488" s="10" t="s">
        <v>1809</v>
      </c>
      <c r="I488" s="13">
        <v>44898</v>
      </c>
      <c r="J488" s="14" t="s">
        <v>1446</v>
      </c>
    </row>
    <row r="489" ht="36" customHeight="1" spans="1:10">
      <c r="A489" s="10" t="s">
        <v>1810</v>
      </c>
      <c r="B489" s="10">
        <v>485</v>
      </c>
      <c r="C489" s="14" t="s">
        <v>1811</v>
      </c>
      <c r="D489" s="14" t="s">
        <v>1812</v>
      </c>
      <c r="E489" s="14" t="s">
        <v>1813</v>
      </c>
      <c r="F489" s="14" t="s">
        <v>17</v>
      </c>
      <c r="G489" s="14" t="s">
        <v>1814</v>
      </c>
      <c r="H489" s="10" t="s">
        <v>1815</v>
      </c>
      <c r="I489" s="13">
        <v>44909</v>
      </c>
      <c r="J489" s="14" t="s">
        <v>1446</v>
      </c>
    </row>
    <row r="490" ht="36" customHeight="1" spans="1:10">
      <c r="A490" s="10" t="s">
        <v>1816</v>
      </c>
      <c r="B490" s="10">
        <v>486</v>
      </c>
      <c r="C490" s="14" t="s">
        <v>1817</v>
      </c>
      <c r="D490" s="14" t="s">
        <v>1818</v>
      </c>
      <c r="E490" s="14" t="s">
        <v>1802</v>
      </c>
      <c r="F490" s="14" t="s">
        <v>17</v>
      </c>
      <c r="G490" s="14" t="s">
        <v>1819</v>
      </c>
      <c r="H490" s="10" t="s">
        <v>1820</v>
      </c>
      <c r="I490" s="13">
        <v>44908</v>
      </c>
      <c r="J490" s="14" t="s">
        <v>1821</v>
      </c>
    </row>
    <row r="491" ht="36" customHeight="1" spans="1:10">
      <c r="A491" s="10" t="s">
        <v>1822</v>
      </c>
      <c r="B491" s="10">
        <v>487</v>
      </c>
      <c r="C491" s="14" t="s">
        <v>1705</v>
      </c>
      <c r="D491" s="14" t="s">
        <v>1739</v>
      </c>
      <c r="E491" s="14" t="s">
        <v>1807</v>
      </c>
      <c r="F491" s="14" t="s">
        <v>17</v>
      </c>
      <c r="G491" s="14" t="s">
        <v>1726</v>
      </c>
      <c r="H491" s="10" t="s">
        <v>1823</v>
      </c>
      <c r="I491" s="13">
        <v>44631</v>
      </c>
      <c r="J491" s="14" t="s">
        <v>1446</v>
      </c>
    </row>
    <row r="492" ht="36" customHeight="1" spans="1:10">
      <c r="A492" s="10" t="s">
        <v>1824</v>
      </c>
      <c r="B492" s="10">
        <v>488</v>
      </c>
      <c r="C492" s="14" t="s">
        <v>1825</v>
      </c>
      <c r="D492" s="14" t="s">
        <v>1826</v>
      </c>
      <c r="E492" s="14" t="s">
        <v>1807</v>
      </c>
      <c r="F492" s="14" t="s">
        <v>17</v>
      </c>
      <c r="G492" s="14" t="s">
        <v>990</v>
      </c>
      <c r="H492" s="10" t="s">
        <v>1339</v>
      </c>
      <c r="I492" s="13">
        <v>44938</v>
      </c>
      <c r="J492" s="14" t="s">
        <v>977</v>
      </c>
    </row>
    <row r="493" ht="36" customHeight="1" spans="1:10">
      <c r="A493" s="10" t="s">
        <v>1827</v>
      </c>
      <c r="B493" s="10">
        <v>489</v>
      </c>
      <c r="C493" s="14" t="s">
        <v>1828</v>
      </c>
      <c r="D493" s="14" t="s">
        <v>1829</v>
      </c>
      <c r="E493" s="14" t="s">
        <v>1828</v>
      </c>
      <c r="F493" s="14" t="s">
        <v>17</v>
      </c>
      <c r="G493" s="14" t="s">
        <v>1830</v>
      </c>
      <c r="H493" s="10" t="s">
        <v>1339</v>
      </c>
      <c r="I493" s="13">
        <v>45029</v>
      </c>
      <c r="J493" s="14" t="s">
        <v>977</v>
      </c>
    </row>
    <row r="494" ht="36" customHeight="1" spans="1:10">
      <c r="A494" s="10" t="s">
        <v>1831</v>
      </c>
      <c r="B494" s="10">
        <v>490</v>
      </c>
      <c r="C494" s="14" t="s">
        <v>1832</v>
      </c>
      <c r="D494" s="14" t="s">
        <v>1833</v>
      </c>
      <c r="E494" s="14" t="s">
        <v>1834</v>
      </c>
      <c r="F494" s="14" t="s">
        <v>17</v>
      </c>
      <c r="G494" s="14" t="s">
        <v>1338</v>
      </c>
      <c r="H494" s="10" t="s">
        <v>1339</v>
      </c>
      <c r="I494" s="13">
        <v>45020</v>
      </c>
      <c r="J494" s="14" t="s">
        <v>977</v>
      </c>
    </row>
    <row r="495" ht="36" customHeight="1" spans="1:10">
      <c r="A495" s="10" t="s">
        <v>1835</v>
      </c>
      <c r="B495" s="10">
        <v>491</v>
      </c>
      <c r="C495" s="14" t="s">
        <v>1836</v>
      </c>
      <c r="D495" s="14" t="s">
        <v>1837</v>
      </c>
      <c r="E495" s="14" t="s">
        <v>1834</v>
      </c>
      <c r="F495" s="14" t="s">
        <v>17</v>
      </c>
      <c r="G495" s="14" t="s">
        <v>1838</v>
      </c>
      <c r="H495" s="10" t="s">
        <v>1839</v>
      </c>
      <c r="I495" s="13">
        <v>44987</v>
      </c>
      <c r="J495" s="14" t="s">
        <v>1446</v>
      </c>
    </row>
    <row r="496" ht="36" customHeight="1" spans="1:10">
      <c r="A496" s="10" t="s">
        <v>1840</v>
      </c>
      <c r="B496" s="10">
        <v>492</v>
      </c>
      <c r="C496" s="14" t="s">
        <v>1841</v>
      </c>
      <c r="D496" s="14" t="s">
        <v>1842</v>
      </c>
      <c r="E496" s="14" t="s">
        <v>1841</v>
      </c>
      <c r="F496" s="14" t="s">
        <v>17</v>
      </c>
      <c r="G496" s="14" t="s">
        <v>1843</v>
      </c>
      <c r="H496" s="10" t="s">
        <v>1844</v>
      </c>
      <c r="I496" s="13">
        <v>45035</v>
      </c>
      <c r="J496" s="14" t="s">
        <v>977</v>
      </c>
    </row>
    <row r="497" ht="36" customHeight="1" spans="1:10">
      <c r="A497" s="10" t="s">
        <v>1845</v>
      </c>
      <c r="B497" s="10">
        <v>493</v>
      </c>
      <c r="C497" s="14" t="s">
        <v>1832</v>
      </c>
      <c r="D497" s="14" t="s">
        <v>1846</v>
      </c>
      <c r="E497" s="14" t="s">
        <v>1834</v>
      </c>
      <c r="F497" s="14" t="s">
        <v>17</v>
      </c>
      <c r="G497" s="10" t="s">
        <v>1847</v>
      </c>
      <c r="H497" s="10" t="s">
        <v>1339</v>
      </c>
      <c r="I497" s="13">
        <v>45020</v>
      </c>
      <c r="J497" s="14" t="s">
        <v>977</v>
      </c>
    </row>
    <row r="498" ht="36" customHeight="1" spans="1:10">
      <c r="A498" s="10" t="s">
        <v>1848</v>
      </c>
      <c r="B498" s="10">
        <v>494</v>
      </c>
      <c r="C498" s="14" t="s">
        <v>1849</v>
      </c>
      <c r="D498" s="14" t="s">
        <v>1850</v>
      </c>
      <c r="E498" s="14" t="s">
        <v>1851</v>
      </c>
      <c r="F498" s="14" t="s">
        <v>17</v>
      </c>
      <c r="G498" s="14" t="s">
        <v>990</v>
      </c>
      <c r="H498" s="10" t="s">
        <v>1023</v>
      </c>
      <c r="I498" s="13">
        <v>45012</v>
      </c>
      <c r="J498" s="14" t="s">
        <v>977</v>
      </c>
    </row>
    <row r="499" ht="36" customHeight="1" spans="1:10">
      <c r="A499" s="10" t="s">
        <v>1852</v>
      </c>
      <c r="B499" s="10">
        <v>495</v>
      </c>
      <c r="C499" s="14" t="s">
        <v>1853</v>
      </c>
      <c r="D499" s="14" t="s">
        <v>1854</v>
      </c>
      <c r="E499" s="14" t="s">
        <v>1855</v>
      </c>
      <c r="F499" s="14" t="s">
        <v>17</v>
      </c>
      <c r="G499" s="14" t="s">
        <v>684</v>
      </c>
      <c r="H499" s="10" t="s">
        <v>124</v>
      </c>
      <c r="I499" s="13">
        <v>44893</v>
      </c>
      <c r="J499" s="14" t="s">
        <v>653</v>
      </c>
    </row>
    <row r="500" ht="36" customHeight="1" spans="1:10">
      <c r="A500" s="10" t="s">
        <v>1856</v>
      </c>
      <c r="B500" s="10">
        <v>496</v>
      </c>
      <c r="C500" s="14" t="s">
        <v>1348</v>
      </c>
      <c r="D500" s="14" t="s">
        <v>1349</v>
      </c>
      <c r="E500" s="14" t="s">
        <v>1857</v>
      </c>
      <c r="F500" s="14" t="s">
        <v>17</v>
      </c>
      <c r="G500" s="14" t="s">
        <v>1338</v>
      </c>
      <c r="H500" s="10" t="s">
        <v>1023</v>
      </c>
      <c r="I500" s="13">
        <v>44832</v>
      </c>
      <c r="J500" s="14" t="s">
        <v>977</v>
      </c>
    </row>
    <row r="501" ht="36" customHeight="1" spans="1:10">
      <c r="A501" s="10" t="s">
        <v>1858</v>
      </c>
      <c r="B501" s="10">
        <v>497</v>
      </c>
      <c r="C501" s="14" t="s">
        <v>1859</v>
      </c>
      <c r="D501" s="14" t="s">
        <v>1860</v>
      </c>
      <c r="E501" s="14" t="s">
        <v>1851</v>
      </c>
      <c r="F501" s="14" t="s">
        <v>17</v>
      </c>
      <c r="G501" s="14" t="s">
        <v>990</v>
      </c>
      <c r="H501" s="10" t="s">
        <v>1339</v>
      </c>
      <c r="I501" s="13">
        <v>44999</v>
      </c>
      <c r="J501" s="14" t="s">
        <v>977</v>
      </c>
    </row>
    <row r="502" ht="36" customHeight="1" spans="1:10">
      <c r="A502" s="10" t="s">
        <v>1861</v>
      </c>
      <c r="B502" s="10">
        <v>498</v>
      </c>
      <c r="C502" s="14" t="s">
        <v>1862</v>
      </c>
      <c r="D502" s="14" t="s">
        <v>1863</v>
      </c>
      <c r="E502" s="14" t="s">
        <v>1864</v>
      </c>
      <c r="F502" s="14" t="s">
        <v>17</v>
      </c>
      <c r="G502" s="14" t="s">
        <v>684</v>
      </c>
      <c r="H502" s="10" t="s">
        <v>19</v>
      </c>
      <c r="I502" s="13">
        <v>44987</v>
      </c>
      <c r="J502" s="14" t="s">
        <v>653</v>
      </c>
    </row>
    <row r="503" ht="36" customHeight="1" spans="1:10">
      <c r="A503" s="10" t="s">
        <v>1865</v>
      </c>
      <c r="B503" s="10">
        <v>499</v>
      </c>
      <c r="C503" s="14" t="s">
        <v>1866</v>
      </c>
      <c r="D503" s="14" t="s">
        <v>1867</v>
      </c>
      <c r="E503" s="14" t="s">
        <v>1866</v>
      </c>
      <c r="F503" s="14" t="s">
        <v>17</v>
      </c>
      <c r="G503" s="14" t="s">
        <v>1868</v>
      </c>
      <c r="H503" s="10" t="s">
        <v>1869</v>
      </c>
      <c r="I503" s="13">
        <v>42468</v>
      </c>
      <c r="J503" s="14" t="s">
        <v>1446</v>
      </c>
    </row>
    <row r="504" ht="36" customHeight="1" spans="1:10">
      <c r="A504" s="10" t="s">
        <v>1870</v>
      </c>
      <c r="B504" s="10">
        <v>500</v>
      </c>
      <c r="C504" s="14" t="s">
        <v>1672</v>
      </c>
      <c r="D504" s="14" t="s">
        <v>1673</v>
      </c>
      <c r="E504" s="14" t="s">
        <v>1871</v>
      </c>
      <c r="F504" s="14" t="s">
        <v>17</v>
      </c>
      <c r="G504" s="14" t="s">
        <v>1872</v>
      </c>
      <c r="H504" s="10" t="s">
        <v>124</v>
      </c>
      <c r="I504" s="13">
        <v>44988</v>
      </c>
      <c r="J504" s="14" t="s">
        <v>998</v>
      </c>
    </row>
    <row r="505" ht="36" customHeight="1" spans="1:10">
      <c r="A505" s="10" t="s">
        <v>1873</v>
      </c>
      <c r="B505" s="10">
        <v>501</v>
      </c>
      <c r="C505" s="14" t="s">
        <v>1874</v>
      </c>
      <c r="D505" s="14" t="s">
        <v>1875</v>
      </c>
      <c r="E505" s="14" t="s">
        <v>1876</v>
      </c>
      <c r="F505" s="14" t="s">
        <v>17</v>
      </c>
      <c r="G505" s="14" t="s">
        <v>990</v>
      </c>
      <c r="H505" s="10" t="s">
        <v>1339</v>
      </c>
      <c r="I505" s="13">
        <v>44960</v>
      </c>
      <c r="J505" s="14" t="s">
        <v>977</v>
      </c>
    </row>
    <row r="506" ht="36" customHeight="1" spans="1:10">
      <c r="A506" s="10" t="s">
        <v>1877</v>
      </c>
      <c r="B506" s="10">
        <v>502</v>
      </c>
      <c r="C506" s="14" t="s">
        <v>1878</v>
      </c>
      <c r="D506" s="14" t="s">
        <v>1879</v>
      </c>
      <c r="E506" s="14" t="s">
        <v>1876</v>
      </c>
      <c r="F506" s="14" t="s">
        <v>17</v>
      </c>
      <c r="G506" s="14" t="s">
        <v>1880</v>
      </c>
      <c r="H506" s="10" t="s">
        <v>1881</v>
      </c>
      <c r="I506" s="13">
        <v>44696</v>
      </c>
      <c r="J506" s="14" t="s">
        <v>1446</v>
      </c>
    </row>
    <row r="507" ht="38" customHeight="1" spans="1:10">
      <c r="A507" s="10" t="s">
        <v>1882</v>
      </c>
      <c r="B507" s="10">
        <v>503</v>
      </c>
      <c r="C507" s="14" t="s">
        <v>1883</v>
      </c>
      <c r="D507" s="14" t="s">
        <v>1884</v>
      </c>
      <c r="E507" s="14" t="s">
        <v>1885</v>
      </c>
      <c r="F507" s="14" t="s">
        <v>17</v>
      </c>
      <c r="G507" s="14" t="s">
        <v>1886</v>
      </c>
      <c r="H507" s="10" t="s">
        <v>1887</v>
      </c>
      <c r="I507" s="13">
        <v>44900</v>
      </c>
      <c r="J507" s="14" t="s">
        <v>977</v>
      </c>
    </row>
    <row r="508" ht="38" customHeight="1" spans="1:10">
      <c r="A508" s="10" t="s">
        <v>1888</v>
      </c>
      <c r="B508" s="10">
        <v>504</v>
      </c>
      <c r="C508" s="14" t="s">
        <v>1889</v>
      </c>
      <c r="D508" s="14" t="s">
        <v>1890</v>
      </c>
      <c r="E508" s="14" t="s">
        <v>1891</v>
      </c>
      <c r="F508" s="14" t="s">
        <v>17</v>
      </c>
      <c r="G508" s="14" t="s">
        <v>1892</v>
      </c>
      <c r="H508" s="10" t="s">
        <v>189</v>
      </c>
      <c r="I508" s="13">
        <v>44776</v>
      </c>
      <c r="J508" s="14" t="s">
        <v>1821</v>
      </c>
    </row>
    <row r="509" ht="38" customHeight="1" spans="1:10">
      <c r="A509" s="10" t="s">
        <v>1893</v>
      </c>
      <c r="B509" s="10">
        <v>505</v>
      </c>
      <c r="C509" s="14" t="s">
        <v>1894</v>
      </c>
      <c r="D509" s="14" t="s">
        <v>1895</v>
      </c>
      <c r="E509" s="14" t="s">
        <v>1851</v>
      </c>
      <c r="F509" s="14" t="s">
        <v>17</v>
      </c>
      <c r="G509" s="14" t="s">
        <v>1896</v>
      </c>
      <c r="H509" s="10" t="s">
        <v>1897</v>
      </c>
      <c r="I509" s="13">
        <v>44023</v>
      </c>
      <c r="J509" s="14" t="s">
        <v>1446</v>
      </c>
    </row>
    <row r="510" ht="38" customHeight="1" spans="1:10">
      <c r="A510" s="10" t="s">
        <v>1898</v>
      </c>
      <c r="B510" s="10">
        <v>506</v>
      </c>
      <c r="C510" s="14" t="s">
        <v>1682</v>
      </c>
      <c r="D510" s="14" t="s">
        <v>1683</v>
      </c>
      <c r="E510" s="14" t="s">
        <v>1899</v>
      </c>
      <c r="F510" s="14" t="s">
        <v>17</v>
      </c>
      <c r="G510" s="14" t="s">
        <v>1900</v>
      </c>
      <c r="H510" s="10" t="s">
        <v>1901</v>
      </c>
      <c r="I510" s="13">
        <v>44889</v>
      </c>
      <c r="J510" s="14" t="s">
        <v>1446</v>
      </c>
    </row>
    <row r="511" ht="38" customHeight="1" spans="1:10">
      <c r="A511" s="10" t="s">
        <v>1902</v>
      </c>
      <c r="B511" s="10">
        <v>507</v>
      </c>
      <c r="C511" s="14" t="s">
        <v>1071</v>
      </c>
      <c r="D511" s="14" t="s">
        <v>1903</v>
      </c>
      <c r="E511" s="14" t="s">
        <v>1904</v>
      </c>
      <c r="F511" s="14" t="s">
        <v>17</v>
      </c>
      <c r="G511" s="14" t="s">
        <v>1905</v>
      </c>
      <c r="H511" s="10" t="s">
        <v>1906</v>
      </c>
      <c r="I511" s="13">
        <v>45005</v>
      </c>
      <c r="J511" s="14" t="s">
        <v>998</v>
      </c>
    </row>
    <row r="512" ht="38" customHeight="1" spans="1:10">
      <c r="A512" s="10" t="s">
        <v>1907</v>
      </c>
      <c r="B512" s="10">
        <v>508</v>
      </c>
      <c r="C512" s="14" t="s">
        <v>1908</v>
      </c>
      <c r="D512" s="14" t="s">
        <v>1909</v>
      </c>
      <c r="E512" s="14" t="s">
        <v>1910</v>
      </c>
      <c r="F512" s="14" t="s">
        <v>17</v>
      </c>
      <c r="G512" s="14" t="s">
        <v>1911</v>
      </c>
      <c r="H512" s="10" t="s">
        <v>46</v>
      </c>
      <c r="I512" s="15">
        <v>44601</v>
      </c>
      <c r="J512" s="14" t="s">
        <v>20</v>
      </c>
    </row>
    <row r="513" ht="38" customHeight="1" spans="1:10">
      <c r="A513" s="10" t="s">
        <v>1912</v>
      </c>
      <c r="B513" s="10">
        <v>509</v>
      </c>
      <c r="C513" s="14" t="s">
        <v>1913</v>
      </c>
      <c r="D513" s="14" t="s">
        <v>1914</v>
      </c>
      <c r="E513" s="14" t="s">
        <v>1871</v>
      </c>
      <c r="F513" s="14" t="s">
        <v>17</v>
      </c>
      <c r="G513" s="14" t="s">
        <v>990</v>
      </c>
      <c r="H513" s="10" t="s">
        <v>1339</v>
      </c>
      <c r="I513" s="13">
        <v>45036</v>
      </c>
      <c r="J513" s="14" t="s">
        <v>977</v>
      </c>
    </row>
    <row r="514" ht="38" customHeight="1" spans="1:10">
      <c r="A514" s="10" t="s">
        <v>1915</v>
      </c>
      <c r="B514" s="10">
        <v>510</v>
      </c>
      <c r="C514" s="14" t="s">
        <v>1916</v>
      </c>
      <c r="D514" s="14" t="s">
        <v>1917</v>
      </c>
      <c r="E514" s="14" t="s">
        <v>1918</v>
      </c>
      <c r="F514" s="14" t="s">
        <v>17</v>
      </c>
      <c r="G514" s="14" t="s">
        <v>1919</v>
      </c>
      <c r="H514" s="10" t="s">
        <v>1920</v>
      </c>
      <c r="I514" s="13">
        <v>44963</v>
      </c>
      <c r="J514" s="14" t="s">
        <v>998</v>
      </c>
    </row>
    <row r="515" ht="38" customHeight="1" spans="1:10">
      <c r="A515" s="10" t="s">
        <v>1921</v>
      </c>
      <c r="B515" s="10">
        <v>511</v>
      </c>
      <c r="C515" s="14" t="s">
        <v>1922</v>
      </c>
      <c r="D515" s="14" t="s">
        <v>1923</v>
      </c>
      <c r="E515" s="14" t="s">
        <v>1924</v>
      </c>
      <c r="F515" s="14" t="s">
        <v>17</v>
      </c>
      <c r="G515" s="14" t="s">
        <v>1338</v>
      </c>
      <c r="H515" s="10" t="s">
        <v>1339</v>
      </c>
      <c r="I515" s="13">
        <v>45031</v>
      </c>
      <c r="J515" s="14" t="s">
        <v>977</v>
      </c>
    </row>
    <row r="516" ht="38" customHeight="1" spans="1:10">
      <c r="A516" s="10" t="s">
        <v>1925</v>
      </c>
      <c r="B516" s="10">
        <v>512</v>
      </c>
      <c r="C516" s="14" t="s">
        <v>1642</v>
      </c>
      <c r="D516" s="14" t="s">
        <v>1643</v>
      </c>
      <c r="E516" s="14" t="s">
        <v>1926</v>
      </c>
      <c r="F516" s="14" t="s">
        <v>17</v>
      </c>
      <c r="G516" s="14" t="s">
        <v>1338</v>
      </c>
      <c r="H516" s="10" t="s">
        <v>1023</v>
      </c>
      <c r="I516" s="13">
        <v>44989</v>
      </c>
      <c r="J516" s="14" t="s">
        <v>977</v>
      </c>
    </row>
    <row r="517" ht="38" customHeight="1" spans="1:10">
      <c r="A517" s="10" t="s">
        <v>1927</v>
      </c>
      <c r="B517" s="10">
        <v>513</v>
      </c>
      <c r="C517" s="14" t="s">
        <v>1928</v>
      </c>
      <c r="D517" s="14" t="s">
        <v>1929</v>
      </c>
      <c r="E517" s="14" t="s">
        <v>318</v>
      </c>
      <c r="F517" s="14" t="s">
        <v>17</v>
      </c>
      <c r="G517" s="14" t="s">
        <v>1930</v>
      </c>
      <c r="H517" s="10" t="s">
        <v>1522</v>
      </c>
      <c r="I517" s="13">
        <v>44988</v>
      </c>
      <c r="J517" s="14" t="s">
        <v>1821</v>
      </c>
    </row>
    <row r="518" ht="38" customHeight="1" spans="1:10">
      <c r="A518" s="10" t="s">
        <v>1931</v>
      </c>
      <c r="B518" s="10">
        <v>514</v>
      </c>
      <c r="C518" s="14" t="s">
        <v>1932</v>
      </c>
      <c r="D518" s="14" t="s">
        <v>1933</v>
      </c>
      <c r="E518" s="14" t="s">
        <v>1926</v>
      </c>
      <c r="F518" s="14" t="s">
        <v>17</v>
      </c>
      <c r="G518" s="14" t="s">
        <v>1338</v>
      </c>
      <c r="H518" s="10" t="s">
        <v>1023</v>
      </c>
      <c r="I518" s="13">
        <v>44957</v>
      </c>
      <c r="J518" s="14" t="s">
        <v>977</v>
      </c>
    </row>
    <row r="519" ht="38" customHeight="1" spans="1:10">
      <c r="A519" s="10" t="s">
        <v>1934</v>
      </c>
      <c r="B519" s="10">
        <v>515</v>
      </c>
      <c r="C519" s="14" t="s">
        <v>1935</v>
      </c>
      <c r="D519" s="14" t="s">
        <v>1936</v>
      </c>
      <c r="E519" s="14" t="s">
        <v>1899</v>
      </c>
      <c r="F519" s="14" t="s">
        <v>17</v>
      </c>
      <c r="G519" s="14" t="s">
        <v>1937</v>
      </c>
      <c r="H519" s="14" t="s">
        <v>1420</v>
      </c>
      <c r="I519" s="13">
        <v>44964</v>
      </c>
      <c r="J519" s="14" t="s">
        <v>998</v>
      </c>
    </row>
    <row r="520" ht="38" customHeight="1" spans="1:10">
      <c r="A520" s="10" t="s">
        <v>1938</v>
      </c>
      <c r="B520" s="10">
        <v>516</v>
      </c>
      <c r="C520" s="14" t="s">
        <v>1939</v>
      </c>
      <c r="D520" s="14" t="s">
        <v>1818</v>
      </c>
      <c r="E520" s="14" t="s">
        <v>1891</v>
      </c>
      <c r="F520" s="14" t="s">
        <v>17</v>
      </c>
      <c r="G520" s="14" t="s">
        <v>1940</v>
      </c>
      <c r="H520" s="10" t="s">
        <v>1941</v>
      </c>
      <c r="I520" s="13">
        <v>44981</v>
      </c>
      <c r="J520" s="14" t="s">
        <v>1821</v>
      </c>
    </row>
    <row r="521" ht="38" customHeight="1" spans="1:10">
      <c r="A521" s="10" t="s">
        <v>1942</v>
      </c>
      <c r="B521" s="10">
        <v>517</v>
      </c>
      <c r="C521" s="14" t="s">
        <v>1943</v>
      </c>
      <c r="D521" s="14" t="s">
        <v>1944</v>
      </c>
      <c r="E521" s="14" t="s">
        <v>1945</v>
      </c>
      <c r="F521" s="14" t="s">
        <v>17</v>
      </c>
      <c r="G521" s="14" t="s">
        <v>990</v>
      </c>
      <c r="H521" s="10" t="s">
        <v>1946</v>
      </c>
      <c r="I521" s="13">
        <v>44905</v>
      </c>
      <c r="J521" s="14" t="s">
        <v>977</v>
      </c>
    </row>
    <row r="522" ht="38" customHeight="1" spans="1:10">
      <c r="A522" s="10" t="s">
        <v>1947</v>
      </c>
      <c r="B522" s="10">
        <v>518</v>
      </c>
      <c r="C522" s="14" t="s">
        <v>1528</v>
      </c>
      <c r="D522" s="14" t="s">
        <v>1529</v>
      </c>
      <c r="E522" s="14" t="s">
        <v>1926</v>
      </c>
      <c r="F522" s="14" t="s">
        <v>17</v>
      </c>
      <c r="G522" s="14" t="s">
        <v>1948</v>
      </c>
      <c r="H522" s="10" t="s">
        <v>1949</v>
      </c>
      <c r="I522" s="13">
        <v>44740</v>
      </c>
      <c r="J522" s="14" t="s">
        <v>1446</v>
      </c>
    </row>
    <row r="523" ht="38" customHeight="1" spans="1:10">
      <c r="A523" s="10" t="s">
        <v>1950</v>
      </c>
      <c r="B523" s="10">
        <v>519</v>
      </c>
      <c r="C523" s="14" t="s">
        <v>1951</v>
      </c>
      <c r="D523" s="14" t="s">
        <v>1952</v>
      </c>
      <c r="E523" s="14" t="s">
        <v>1953</v>
      </c>
      <c r="F523" s="14" t="s">
        <v>17</v>
      </c>
      <c r="G523" s="14" t="s">
        <v>1338</v>
      </c>
      <c r="H523" s="10" t="s">
        <v>1339</v>
      </c>
      <c r="I523" s="13">
        <v>45040</v>
      </c>
      <c r="J523" s="14" t="s">
        <v>977</v>
      </c>
    </row>
    <row r="524" ht="38" customHeight="1" spans="1:10">
      <c r="A524" s="10" t="s">
        <v>1954</v>
      </c>
      <c r="B524" s="10">
        <v>520</v>
      </c>
      <c r="C524" s="14" t="s">
        <v>1955</v>
      </c>
      <c r="D524" s="14" t="s">
        <v>1956</v>
      </c>
      <c r="E524" s="14" t="s">
        <v>318</v>
      </c>
      <c r="F524" s="14" t="s">
        <v>17</v>
      </c>
      <c r="G524" s="14" t="s">
        <v>1957</v>
      </c>
      <c r="H524" s="10" t="s">
        <v>1958</v>
      </c>
      <c r="I524" s="13">
        <v>44972</v>
      </c>
      <c r="J524" s="14" t="s">
        <v>1821</v>
      </c>
    </row>
    <row r="525" ht="38" customHeight="1" spans="1:10">
      <c r="A525" s="10" t="s">
        <v>1959</v>
      </c>
      <c r="B525" s="10">
        <v>521</v>
      </c>
      <c r="C525" s="14" t="s">
        <v>1960</v>
      </c>
      <c r="D525" s="14" t="s">
        <v>1961</v>
      </c>
      <c r="E525" s="14" t="s">
        <v>325</v>
      </c>
      <c r="F525" s="14" t="s">
        <v>17</v>
      </c>
      <c r="G525" s="14" t="s">
        <v>990</v>
      </c>
      <c r="H525" s="10" t="s">
        <v>1023</v>
      </c>
      <c r="I525" s="13">
        <v>44993</v>
      </c>
      <c r="J525" s="14" t="s">
        <v>977</v>
      </c>
    </row>
    <row r="526" ht="38" customHeight="1" spans="1:10">
      <c r="A526" s="10" t="s">
        <v>1962</v>
      </c>
      <c r="B526" s="10">
        <v>522</v>
      </c>
      <c r="C526" s="14" t="s">
        <v>1928</v>
      </c>
      <c r="D526" s="14" t="s">
        <v>1963</v>
      </c>
      <c r="E526" s="14" t="s">
        <v>1964</v>
      </c>
      <c r="F526" s="14" t="s">
        <v>17</v>
      </c>
      <c r="G526" s="14" t="s">
        <v>1930</v>
      </c>
      <c r="H526" s="10" t="s">
        <v>1965</v>
      </c>
      <c r="I526" s="15">
        <v>44974</v>
      </c>
      <c r="J526" s="14" t="s">
        <v>1821</v>
      </c>
    </row>
    <row r="527" ht="38" customHeight="1" spans="1:10">
      <c r="A527" s="10" t="s">
        <v>1966</v>
      </c>
      <c r="B527" s="10">
        <v>523</v>
      </c>
      <c r="C527" s="14" t="s">
        <v>1967</v>
      </c>
      <c r="D527" s="14" t="s">
        <v>1968</v>
      </c>
      <c r="E527" s="14" t="s">
        <v>1969</v>
      </c>
      <c r="F527" s="14" t="s">
        <v>17</v>
      </c>
      <c r="G527" s="14" t="s">
        <v>1970</v>
      </c>
      <c r="H527" s="10" t="s">
        <v>1198</v>
      </c>
      <c r="I527" s="13">
        <v>44972</v>
      </c>
      <c r="J527" s="14" t="s">
        <v>977</v>
      </c>
    </row>
    <row r="528" ht="38" customHeight="1" spans="1:10">
      <c r="A528" s="10" t="s">
        <v>1971</v>
      </c>
      <c r="B528" s="10">
        <v>524</v>
      </c>
      <c r="C528" s="14" t="s">
        <v>1972</v>
      </c>
      <c r="D528" s="14" t="s">
        <v>1973</v>
      </c>
      <c r="E528" s="14" t="s">
        <v>1974</v>
      </c>
      <c r="F528" s="14" t="s">
        <v>17</v>
      </c>
      <c r="G528" s="14" t="s">
        <v>1338</v>
      </c>
      <c r="H528" s="10" t="s">
        <v>1975</v>
      </c>
      <c r="I528" s="13">
        <v>45012</v>
      </c>
      <c r="J528" s="14" t="s">
        <v>977</v>
      </c>
    </row>
    <row r="529" ht="38" customHeight="1" spans="1:10">
      <c r="A529" s="10" t="s">
        <v>1976</v>
      </c>
      <c r="B529" s="10">
        <v>525</v>
      </c>
      <c r="C529" s="14" t="s">
        <v>1977</v>
      </c>
      <c r="D529" s="14" t="s">
        <v>1978</v>
      </c>
      <c r="E529" s="14" t="s">
        <v>1979</v>
      </c>
      <c r="F529" s="14" t="s">
        <v>17</v>
      </c>
      <c r="G529" s="14" t="s">
        <v>1980</v>
      </c>
      <c r="H529" s="10" t="s">
        <v>1981</v>
      </c>
      <c r="I529" s="13">
        <v>44851</v>
      </c>
      <c r="J529" s="14" t="s">
        <v>1446</v>
      </c>
    </row>
    <row r="530" ht="38" customHeight="1" spans="1:10">
      <c r="A530" s="10" t="s">
        <v>1982</v>
      </c>
      <c r="B530" s="10">
        <v>526</v>
      </c>
      <c r="C530" s="14" t="s">
        <v>1983</v>
      </c>
      <c r="D530" s="14" t="s">
        <v>1984</v>
      </c>
      <c r="E530" s="14" t="s">
        <v>1945</v>
      </c>
      <c r="F530" s="14" t="s">
        <v>17</v>
      </c>
      <c r="G530" s="14" t="s">
        <v>1985</v>
      </c>
      <c r="H530" s="10" t="s">
        <v>124</v>
      </c>
      <c r="I530" s="13">
        <v>44963</v>
      </c>
      <c r="J530" s="14" t="s">
        <v>653</v>
      </c>
    </row>
    <row r="531" ht="38" customHeight="1" spans="1:10">
      <c r="A531" s="10" t="s">
        <v>1986</v>
      </c>
      <c r="B531" s="10">
        <v>527</v>
      </c>
      <c r="C531" s="14" t="s">
        <v>1987</v>
      </c>
      <c r="D531" s="14" t="s">
        <v>1988</v>
      </c>
      <c r="E531" s="14" t="s">
        <v>1989</v>
      </c>
      <c r="F531" s="14" t="s">
        <v>17</v>
      </c>
      <c r="G531" s="14" t="s">
        <v>1990</v>
      </c>
      <c r="H531" s="10" t="s">
        <v>1991</v>
      </c>
      <c r="I531" s="13">
        <v>45005</v>
      </c>
      <c r="J531" s="14" t="s">
        <v>20</v>
      </c>
    </row>
    <row r="532" ht="38" customHeight="1" spans="1:10">
      <c r="A532" s="10" t="s">
        <v>1992</v>
      </c>
      <c r="B532" s="10">
        <v>528</v>
      </c>
      <c r="C532" s="14" t="s">
        <v>1987</v>
      </c>
      <c r="D532" s="14" t="s">
        <v>1988</v>
      </c>
      <c r="E532" s="14" t="s">
        <v>1989</v>
      </c>
      <c r="F532" s="14" t="s">
        <v>17</v>
      </c>
      <c r="G532" s="14" t="s">
        <v>1990</v>
      </c>
      <c r="H532" s="10" t="s">
        <v>1991</v>
      </c>
      <c r="I532" s="13">
        <v>45013</v>
      </c>
      <c r="J532" s="14" t="s">
        <v>20</v>
      </c>
    </row>
    <row r="533" ht="38" customHeight="1" spans="1:10">
      <c r="A533" s="10" t="s">
        <v>1993</v>
      </c>
      <c r="B533" s="10">
        <v>529</v>
      </c>
      <c r="C533" s="14" t="s">
        <v>1330</v>
      </c>
      <c r="D533" s="14" t="s">
        <v>1331</v>
      </c>
      <c r="E533" s="14" t="s">
        <v>1994</v>
      </c>
      <c r="F533" s="14" t="s">
        <v>17</v>
      </c>
      <c r="G533" s="14" t="s">
        <v>1995</v>
      </c>
      <c r="H533" s="10" t="s">
        <v>1996</v>
      </c>
      <c r="I533" s="13">
        <v>44969</v>
      </c>
      <c r="J533" s="14" t="s">
        <v>20</v>
      </c>
    </row>
    <row r="534" ht="38" customHeight="1" spans="1:10">
      <c r="A534" s="10" t="s">
        <v>1997</v>
      </c>
      <c r="B534" s="10">
        <v>530</v>
      </c>
      <c r="C534" s="14" t="s">
        <v>1998</v>
      </c>
      <c r="D534" s="14" t="s">
        <v>1999</v>
      </c>
      <c r="E534" s="14" t="s">
        <v>1998</v>
      </c>
      <c r="F534" s="14" t="s">
        <v>17</v>
      </c>
      <c r="G534" s="14" t="s">
        <v>2000</v>
      </c>
      <c r="H534" s="10" t="s">
        <v>2001</v>
      </c>
      <c r="I534" s="13">
        <v>44657</v>
      </c>
      <c r="J534" s="14" t="s">
        <v>1446</v>
      </c>
    </row>
    <row r="535" ht="38" customHeight="1" spans="1:10">
      <c r="A535" s="10" t="s">
        <v>2002</v>
      </c>
      <c r="B535" s="10">
        <v>531</v>
      </c>
      <c r="C535" s="14" t="s">
        <v>1427</v>
      </c>
      <c r="D535" s="14" t="s">
        <v>1428</v>
      </c>
      <c r="E535" s="14" t="s">
        <v>2003</v>
      </c>
      <c r="F535" s="14" t="s">
        <v>17</v>
      </c>
      <c r="G535" s="14" t="s">
        <v>2004</v>
      </c>
      <c r="H535" s="10" t="s">
        <v>503</v>
      </c>
      <c r="I535" s="13">
        <v>44927</v>
      </c>
      <c r="J535" s="14" t="s">
        <v>20</v>
      </c>
    </row>
    <row r="536" ht="38" customHeight="1" spans="1:10">
      <c r="A536" s="10" t="s">
        <v>2005</v>
      </c>
      <c r="B536" s="10">
        <v>532</v>
      </c>
      <c r="C536" s="14" t="s">
        <v>2006</v>
      </c>
      <c r="D536" s="14" t="s">
        <v>2007</v>
      </c>
      <c r="E536" s="14" t="s">
        <v>2008</v>
      </c>
      <c r="F536" s="14" t="s">
        <v>17</v>
      </c>
      <c r="G536" s="14" t="s">
        <v>2009</v>
      </c>
      <c r="H536" s="10" t="s">
        <v>46</v>
      </c>
      <c r="I536" s="13">
        <v>44929</v>
      </c>
      <c r="J536" s="14" t="s">
        <v>998</v>
      </c>
    </row>
    <row r="537" ht="38" customHeight="1" spans="1:10">
      <c r="A537" s="10" t="s">
        <v>2010</v>
      </c>
      <c r="B537" s="10">
        <v>533</v>
      </c>
      <c r="C537" s="14" t="s">
        <v>2011</v>
      </c>
      <c r="D537" s="14" t="s">
        <v>2012</v>
      </c>
      <c r="E537" s="14" t="s">
        <v>2013</v>
      </c>
      <c r="F537" s="14" t="s">
        <v>17</v>
      </c>
      <c r="G537" s="14" t="s">
        <v>2014</v>
      </c>
      <c r="H537" s="10" t="s">
        <v>124</v>
      </c>
      <c r="I537" s="13">
        <v>44972</v>
      </c>
      <c r="J537" s="14" t="s">
        <v>998</v>
      </c>
    </row>
    <row r="538" ht="38" customHeight="1" spans="1:10">
      <c r="A538" s="10" t="s">
        <v>2015</v>
      </c>
      <c r="B538" s="10">
        <v>534</v>
      </c>
      <c r="C538" s="14" t="s">
        <v>2016</v>
      </c>
      <c r="D538" s="14" t="s">
        <v>2017</v>
      </c>
      <c r="E538" s="14" t="s">
        <v>1994</v>
      </c>
      <c r="F538" s="14" t="s">
        <v>17</v>
      </c>
      <c r="G538" s="14" t="s">
        <v>2018</v>
      </c>
      <c r="H538" s="10" t="s">
        <v>2019</v>
      </c>
      <c r="I538" s="13">
        <v>45007</v>
      </c>
      <c r="J538" s="14" t="s">
        <v>1446</v>
      </c>
    </row>
    <row r="539" ht="38" customHeight="1" spans="1:10">
      <c r="A539" s="10" t="s">
        <v>2020</v>
      </c>
      <c r="B539" s="10">
        <v>535</v>
      </c>
      <c r="C539" s="14" t="s">
        <v>2021</v>
      </c>
      <c r="D539" s="14" t="s">
        <v>2022</v>
      </c>
      <c r="E539" s="14" t="s">
        <v>1989</v>
      </c>
      <c r="F539" s="14" t="s">
        <v>17</v>
      </c>
      <c r="G539" s="14" t="s">
        <v>2023</v>
      </c>
      <c r="H539" s="10" t="s">
        <v>2024</v>
      </c>
      <c r="I539" s="13">
        <v>44969</v>
      </c>
      <c r="J539" s="14" t="s">
        <v>1821</v>
      </c>
    </row>
    <row r="540" ht="38" customHeight="1" spans="1:10">
      <c r="A540" s="10" t="s">
        <v>2025</v>
      </c>
      <c r="B540" s="10">
        <v>536</v>
      </c>
      <c r="C540" s="14" t="s">
        <v>2026</v>
      </c>
      <c r="D540" s="14" t="s">
        <v>2027</v>
      </c>
      <c r="E540" s="14" t="s">
        <v>2028</v>
      </c>
      <c r="F540" s="14" t="s">
        <v>17</v>
      </c>
      <c r="G540" s="14" t="s">
        <v>1669</v>
      </c>
      <c r="H540" s="10" t="s">
        <v>2029</v>
      </c>
      <c r="I540" s="13">
        <v>44986</v>
      </c>
      <c r="J540" s="14" t="s">
        <v>998</v>
      </c>
    </row>
    <row r="541" ht="38" customHeight="1" spans="1:10">
      <c r="A541" s="10" t="s">
        <v>2030</v>
      </c>
      <c r="B541" s="10">
        <v>537</v>
      </c>
      <c r="C541" s="14" t="s">
        <v>2031</v>
      </c>
      <c r="D541" s="14" t="s">
        <v>2032</v>
      </c>
      <c r="E541" s="14" t="s">
        <v>2033</v>
      </c>
      <c r="F541" s="14" t="s">
        <v>17</v>
      </c>
      <c r="G541" s="14" t="s">
        <v>2034</v>
      </c>
      <c r="H541" s="10" t="s">
        <v>2035</v>
      </c>
      <c r="I541" s="13">
        <v>44928</v>
      </c>
      <c r="J541" s="14" t="s">
        <v>1446</v>
      </c>
    </row>
    <row r="542" ht="38" customHeight="1" spans="1:10">
      <c r="A542" s="10" t="s">
        <v>2036</v>
      </c>
      <c r="B542" s="10">
        <v>538</v>
      </c>
      <c r="C542" s="14" t="s">
        <v>1878</v>
      </c>
      <c r="D542" s="14" t="s">
        <v>1879</v>
      </c>
      <c r="E542" s="14" t="s">
        <v>1994</v>
      </c>
      <c r="F542" s="14" t="s">
        <v>17</v>
      </c>
      <c r="G542" s="14" t="s">
        <v>2037</v>
      </c>
      <c r="H542" s="10" t="s">
        <v>2038</v>
      </c>
      <c r="I542" s="13">
        <v>44890</v>
      </c>
      <c r="J542" s="14" t="s">
        <v>1446</v>
      </c>
    </row>
    <row r="543" ht="38" customHeight="1" spans="1:10">
      <c r="A543" s="10" t="s">
        <v>2039</v>
      </c>
      <c r="B543" s="10">
        <v>539</v>
      </c>
      <c r="C543" s="14" t="s">
        <v>1626</v>
      </c>
      <c r="D543" s="14" t="s">
        <v>1627</v>
      </c>
      <c r="E543" s="14" t="s">
        <v>1974</v>
      </c>
      <c r="F543" s="14" t="s">
        <v>17</v>
      </c>
      <c r="G543" s="14" t="s">
        <v>2040</v>
      </c>
      <c r="H543" s="10" t="s">
        <v>2041</v>
      </c>
      <c r="I543" s="13">
        <v>44690</v>
      </c>
      <c r="J543" s="14" t="s">
        <v>1446</v>
      </c>
    </row>
    <row r="544" ht="38" customHeight="1" spans="1:10">
      <c r="A544" s="10" t="s">
        <v>2042</v>
      </c>
      <c r="B544" s="10">
        <v>540</v>
      </c>
      <c r="C544" s="14" t="s">
        <v>2043</v>
      </c>
      <c r="D544" s="14" t="s">
        <v>2044</v>
      </c>
      <c r="E544" s="14" t="s">
        <v>2045</v>
      </c>
      <c r="F544" s="14" t="s">
        <v>17</v>
      </c>
      <c r="G544" s="14" t="s">
        <v>2046</v>
      </c>
      <c r="H544" s="10" t="s">
        <v>2047</v>
      </c>
      <c r="I544" s="13">
        <v>44968</v>
      </c>
      <c r="J544" s="14" t="s">
        <v>1821</v>
      </c>
    </row>
    <row r="545" ht="38" customHeight="1" spans="1:10">
      <c r="A545" s="10" t="s">
        <v>2048</v>
      </c>
      <c r="B545" s="10">
        <v>541</v>
      </c>
      <c r="C545" s="14" t="s">
        <v>2049</v>
      </c>
      <c r="D545" s="14" t="s">
        <v>2050</v>
      </c>
      <c r="E545" s="14" t="s">
        <v>1974</v>
      </c>
      <c r="F545" s="14" t="s">
        <v>17</v>
      </c>
      <c r="G545" s="14" t="s">
        <v>2051</v>
      </c>
      <c r="H545" s="10" t="s">
        <v>2052</v>
      </c>
      <c r="I545" s="13">
        <v>44164</v>
      </c>
      <c r="J545" s="14" t="s">
        <v>1446</v>
      </c>
    </row>
    <row r="546" ht="38" customHeight="1" spans="1:10">
      <c r="A546" s="10" t="s">
        <v>2053</v>
      </c>
      <c r="B546" s="10">
        <v>542</v>
      </c>
      <c r="C546" s="14" t="s">
        <v>1549</v>
      </c>
      <c r="D546" s="14" t="s">
        <v>1550</v>
      </c>
      <c r="E546" s="14" t="s">
        <v>2054</v>
      </c>
      <c r="F546" s="14" t="s">
        <v>17</v>
      </c>
      <c r="G546" s="14" t="s">
        <v>2055</v>
      </c>
      <c r="H546" s="10" t="s">
        <v>2056</v>
      </c>
      <c r="I546" s="13">
        <v>44610</v>
      </c>
      <c r="J546" s="14" t="s">
        <v>1446</v>
      </c>
    </row>
    <row r="547" ht="38" customHeight="1" spans="1:10">
      <c r="A547" s="10" t="s">
        <v>2057</v>
      </c>
      <c r="B547" s="10">
        <v>543</v>
      </c>
      <c r="C547" s="14" t="s">
        <v>2058</v>
      </c>
      <c r="D547" s="14" t="s">
        <v>2059</v>
      </c>
      <c r="E547" s="14" t="s">
        <v>2060</v>
      </c>
      <c r="F547" s="14" t="s">
        <v>17</v>
      </c>
      <c r="G547" s="14" t="s">
        <v>2061</v>
      </c>
      <c r="H547" s="10" t="s">
        <v>1722</v>
      </c>
      <c r="I547" s="13">
        <v>44976</v>
      </c>
      <c r="J547" s="14" t="s">
        <v>1821</v>
      </c>
    </row>
    <row r="548" ht="38" customHeight="1" spans="1:10">
      <c r="A548" s="10" t="s">
        <v>2062</v>
      </c>
      <c r="B548" s="10">
        <v>544</v>
      </c>
      <c r="C548" s="14" t="s">
        <v>2063</v>
      </c>
      <c r="D548" s="14" t="s">
        <v>2064</v>
      </c>
      <c r="E548" s="14" t="s">
        <v>2033</v>
      </c>
      <c r="F548" s="14" t="s">
        <v>17</v>
      </c>
      <c r="G548" s="14" t="s">
        <v>2065</v>
      </c>
      <c r="H548" s="14" t="s">
        <v>2066</v>
      </c>
      <c r="I548" s="13">
        <v>45025</v>
      </c>
      <c r="J548" s="14" t="s">
        <v>20</v>
      </c>
    </row>
    <row r="549" ht="38" customHeight="1" spans="1:10">
      <c r="A549" s="10" t="s">
        <v>2067</v>
      </c>
      <c r="B549" s="10">
        <v>545</v>
      </c>
      <c r="C549" s="14" t="s">
        <v>2068</v>
      </c>
      <c r="D549" s="14" t="s">
        <v>2069</v>
      </c>
      <c r="E549" s="14" t="s">
        <v>2033</v>
      </c>
      <c r="F549" s="14" t="s">
        <v>17</v>
      </c>
      <c r="G549" s="14" t="s">
        <v>2070</v>
      </c>
      <c r="H549" s="10" t="s">
        <v>646</v>
      </c>
      <c r="I549" s="13">
        <v>44967</v>
      </c>
      <c r="J549" s="14" t="s">
        <v>653</v>
      </c>
    </row>
    <row r="550" ht="38" customHeight="1" spans="1:10">
      <c r="A550" s="10" t="s">
        <v>2071</v>
      </c>
      <c r="B550" s="10">
        <v>546</v>
      </c>
      <c r="C550" s="14" t="s">
        <v>2072</v>
      </c>
      <c r="D550" s="14" t="s">
        <v>2073</v>
      </c>
      <c r="E550" s="14" t="s">
        <v>2060</v>
      </c>
      <c r="F550" s="14" t="s">
        <v>17</v>
      </c>
      <c r="G550" s="14" t="s">
        <v>2074</v>
      </c>
      <c r="H550" s="10" t="s">
        <v>2075</v>
      </c>
      <c r="I550" s="13">
        <v>44462</v>
      </c>
      <c r="J550" s="14" t="s">
        <v>1446</v>
      </c>
    </row>
    <row r="551" ht="38" customHeight="1" spans="1:10">
      <c r="A551" s="10" t="s">
        <v>2076</v>
      </c>
      <c r="B551" s="10">
        <v>547</v>
      </c>
      <c r="C551" s="14" t="s">
        <v>2077</v>
      </c>
      <c r="D551" s="14" t="s">
        <v>2078</v>
      </c>
      <c r="E551" s="14" t="s">
        <v>2054</v>
      </c>
      <c r="F551" s="14" t="s">
        <v>17</v>
      </c>
      <c r="G551" s="14" t="s">
        <v>2079</v>
      </c>
      <c r="H551" s="10" t="s">
        <v>2080</v>
      </c>
      <c r="I551" s="13">
        <v>44960</v>
      </c>
      <c r="J551" s="14" t="s">
        <v>1821</v>
      </c>
    </row>
    <row r="552" ht="38" customHeight="1" spans="1:10">
      <c r="A552" s="10" t="s">
        <v>2081</v>
      </c>
      <c r="B552" s="10">
        <v>548</v>
      </c>
      <c r="C552" s="14" t="s">
        <v>1853</v>
      </c>
      <c r="D552" s="14" t="s">
        <v>1854</v>
      </c>
      <c r="E552" s="14" t="s">
        <v>2082</v>
      </c>
      <c r="F552" s="14" t="s">
        <v>17</v>
      </c>
      <c r="G552" s="14" t="s">
        <v>684</v>
      </c>
      <c r="H552" s="10" t="s">
        <v>124</v>
      </c>
      <c r="I552" s="13">
        <v>44990</v>
      </c>
      <c r="J552" s="14" t="s">
        <v>653</v>
      </c>
    </row>
    <row r="553" ht="38" customHeight="1" spans="1:10">
      <c r="A553" s="10" t="s">
        <v>2083</v>
      </c>
      <c r="B553" s="10">
        <v>549</v>
      </c>
      <c r="C553" s="14" t="s">
        <v>2084</v>
      </c>
      <c r="D553" s="14" t="s">
        <v>2085</v>
      </c>
      <c r="E553" s="14" t="s">
        <v>2084</v>
      </c>
      <c r="F553" s="14" t="s">
        <v>17</v>
      </c>
      <c r="G553" s="14" t="s">
        <v>2086</v>
      </c>
      <c r="H553" s="10" t="s">
        <v>2087</v>
      </c>
      <c r="I553" s="13">
        <v>44516</v>
      </c>
      <c r="J553" s="14" t="s">
        <v>1446</v>
      </c>
    </row>
    <row r="554" ht="38" customHeight="1" spans="1:10">
      <c r="A554" s="10" t="s">
        <v>2088</v>
      </c>
      <c r="B554" s="10">
        <v>550</v>
      </c>
      <c r="C554" s="14" t="s">
        <v>1689</v>
      </c>
      <c r="D554" s="14" t="s">
        <v>1690</v>
      </c>
      <c r="E554" s="14" t="s">
        <v>2033</v>
      </c>
      <c r="F554" s="14" t="s">
        <v>17</v>
      </c>
      <c r="G554" s="14" t="s">
        <v>2089</v>
      </c>
      <c r="H554" s="10" t="s">
        <v>2090</v>
      </c>
      <c r="I554" s="13">
        <v>45001</v>
      </c>
      <c r="J554" s="14" t="s">
        <v>998</v>
      </c>
    </row>
    <row r="555" ht="38" customHeight="1" spans="1:10">
      <c r="A555" s="10" t="s">
        <v>2091</v>
      </c>
      <c r="B555" s="10">
        <v>551</v>
      </c>
      <c r="C555" s="14" t="s">
        <v>2092</v>
      </c>
      <c r="D555" s="14" t="s">
        <v>2093</v>
      </c>
      <c r="E555" s="14" t="s">
        <v>2094</v>
      </c>
      <c r="F555" s="14" t="s">
        <v>17</v>
      </c>
      <c r="G555" s="14" t="s">
        <v>2095</v>
      </c>
      <c r="H555" s="10" t="s">
        <v>2096</v>
      </c>
      <c r="I555" s="13">
        <v>41836</v>
      </c>
      <c r="J555" s="14" t="s">
        <v>1446</v>
      </c>
    </row>
    <row r="556" ht="38" customHeight="1" spans="1:10">
      <c r="A556" s="10" t="s">
        <v>2097</v>
      </c>
      <c r="B556" s="10">
        <v>552</v>
      </c>
      <c r="C556" s="14" t="s">
        <v>2098</v>
      </c>
      <c r="D556" s="14" t="s">
        <v>2099</v>
      </c>
      <c r="E556" s="14" t="s">
        <v>2100</v>
      </c>
      <c r="F556" s="14" t="s">
        <v>17</v>
      </c>
      <c r="G556" s="14" t="s">
        <v>2101</v>
      </c>
      <c r="H556" s="10" t="s">
        <v>2102</v>
      </c>
      <c r="I556" s="13">
        <v>44634</v>
      </c>
      <c r="J556" s="14" t="s">
        <v>1446</v>
      </c>
    </row>
    <row r="557" ht="38" customHeight="1" spans="1:10">
      <c r="A557" s="10" t="s">
        <v>2103</v>
      </c>
      <c r="B557" s="10">
        <v>553</v>
      </c>
      <c r="C557" s="14" t="s">
        <v>2104</v>
      </c>
      <c r="D557" s="14" t="s">
        <v>2105</v>
      </c>
      <c r="E557" s="14" t="s">
        <v>2104</v>
      </c>
      <c r="F557" s="14" t="s">
        <v>17</v>
      </c>
      <c r="G557" s="14" t="s">
        <v>2106</v>
      </c>
      <c r="H557" s="10" t="s">
        <v>2107</v>
      </c>
      <c r="I557" s="13">
        <v>44825</v>
      </c>
      <c r="J557" s="14" t="s">
        <v>1446</v>
      </c>
    </row>
    <row r="558" ht="38" customHeight="1" spans="1:10">
      <c r="A558" s="10" t="s">
        <v>2108</v>
      </c>
      <c r="B558" s="10">
        <v>554</v>
      </c>
      <c r="C558" s="14" t="s">
        <v>1853</v>
      </c>
      <c r="D558" s="14" t="s">
        <v>1854</v>
      </c>
      <c r="E558" s="14" t="s">
        <v>2045</v>
      </c>
      <c r="F558" s="14" t="s">
        <v>17</v>
      </c>
      <c r="G558" s="14" t="s">
        <v>684</v>
      </c>
      <c r="H558" s="10" t="s">
        <v>124</v>
      </c>
      <c r="I558" s="13">
        <v>45006</v>
      </c>
      <c r="J558" s="14" t="s">
        <v>653</v>
      </c>
    </row>
    <row r="559" ht="38" customHeight="1" spans="1:10">
      <c r="A559" s="10" t="s">
        <v>2109</v>
      </c>
      <c r="B559" s="10">
        <v>555</v>
      </c>
      <c r="C559" s="14" t="s">
        <v>2110</v>
      </c>
      <c r="D559" s="14" t="s">
        <v>2111</v>
      </c>
      <c r="E559" s="14" t="s">
        <v>2100</v>
      </c>
      <c r="F559" s="14" t="s">
        <v>17</v>
      </c>
      <c r="G559" s="14" t="s">
        <v>2112</v>
      </c>
      <c r="H559" s="14" t="s">
        <v>103</v>
      </c>
      <c r="I559" s="13">
        <v>44714</v>
      </c>
      <c r="J559" s="14" t="s">
        <v>998</v>
      </c>
    </row>
    <row r="560" ht="38" customHeight="1" spans="1:10">
      <c r="A560" s="10" t="s">
        <v>2113</v>
      </c>
      <c r="B560" s="10">
        <v>556</v>
      </c>
      <c r="C560" s="14" t="s">
        <v>2114</v>
      </c>
      <c r="D560" s="14" t="s">
        <v>2115</v>
      </c>
      <c r="E560" s="14" t="s">
        <v>2116</v>
      </c>
      <c r="F560" s="14" t="s">
        <v>17</v>
      </c>
      <c r="G560" s="14" t="s">
        <v>2117</v>
      </c>
      <c r="H560" s="10" t="s">
        <v>387</v>
      </c>
      <c r="I560" s="13">
        <v>44880</v>
      </c>
      <c r="J560" s="14" t="s">
        <v>998</v>
      </c>
    </row>
    <row r="561" ht="38" customHeight="1" spans="1:10">
      <c r="A561" s="10" t="s">
        <v>2118</v>
      </c>
      <c r="B561" s="10">
        <v>557</v>
      </c>
      <c r="C561" s="14" t="s">
        <v>2119</v>
      </c>
      <c r="D561" s="14" t="s">
        <v>2120</v>
      </c>
      <c r="E561" s="14" t="s">
        <v>2121</v>
      </c>
      <c r="F561" s="14" t="s">
        <v>17</v>
      </c>
      <c r="G561" s="10" t="s">
        <v>2122</v>
      </c>
      <c r="H561" s="10" t="s">
        <v>2123</v>
      </c>
      <c r="I561" s="13">
        <v>43913</v>
      </c>
      <c r="J561" s="14" t="s">
        <v>1446</v>
      </c>
    </row>
    <row r="562" ht="38" customHeight="1" spans="1:10">
      <c r="A562" s="10" t="s">
        <v>2124</v>
      </c>
      <c r="B562" s="10">
        <v>558</v>
      </c>
      <c r="C562" s="14" t="s">
        <v>2026</v>
      </c>
      <c r="D562" s="14" t="s">
        <v>2027</v>
      </c>
      <c r="E562" s="14" t="s">
        <v>2116</v>
      </c>
      <c r="F562" s="14" t="s">
        <v>17</v>
      </c>
      <c r="G562" s="14" t="s">
        <v>2125</v>
      </c>
      <c r="H562" s="10" t="s">
        <v>2126</v>
      </c>
      <c r="I562" s="13">
        <v>44963</v>
      </c>
      <c r="J562" s="14" t="s">
        <v>998</v>
      </c>
    </row>
    <row r="563" ht="38" customHeight="1" spans="1:10">
      <c r="A563" s="10" t="s">
        <v>2127</v>
      </c>
      <c r="B563" s="10">
        <v>559</v>
      </c>
      <c r="C563" s="14" t="s">
        <v>2128</v>
      </c>
      <c r="D563" s="14" t="s">
        <v>2129</v>
      </c>
      <c r="E563" s="14" t="s">
        <v>2116</v>
      </c>
      <c r="F563" s="14" t="s">
        <v>17</v>
      </c>
      <c r="G563" s="14" t="s">
        <v>2130</v>
      </c>
      <c r="H563" s="10" t="s">
        <v>2131</v>
      </c>
      <c r="I563" s="13">
        <v>43516</v>
      </c>
      <c r="J563" s="14" t="s">
        <v>1446</v>
      </c>
    </row>
    <row r="564" ht="38" customHeight="1" spans="1:10">
      <c r="A564" s="10" t="s">
        <v>2132</v>
      </c>
      <c r="B564" s="10">
        <v>560</v>
      </c>
      <c r="C564" s="14" t="s">
        <v>2133</v>
      </c>
      <c r="D564" s="14" t="s">
        <v>2134</v>
      </c>
      <c r="E564" s="14" t="s">
        <v>2121</v>
      </c>
      <c r="F564" s="14" t="s">
        <v>17</v>
      </c>
      <c r="G564" s="14" t="s">
        <v>793</v>
      </c>
      <c r="H564" s="10" t="s">
        <v>622</v>
      </c>
      <c r="I564" s="13">
        <v>44927</v>
      </c>
      <c r="J564" s="14" t="s">
        <v>653</v>
      </c>
    </row>
    <row r="565" ht="38" customHeight="1" spans="1:10">
      <c r="A565" s="10" t="s">
        <v>2135</v>
      </c>
      <c r="B565" s="10">
        <v>561</v>
      </c>
      <c r="C565" s="14" t="s">
        <v>2136</v>
      </c>
      <c r="D565" s="14" t="s">
        <v>2137</v>
      </c>
      <c r="E565" s="14" t="s">
        <v>2138</v>
      </c>
      <c r="F565" s="14" t="s">
        <v>17</v>
      </c>
      <c r="G565" s="14" t="s">
        <v>2139</v>
      </c>
      <c r="H565" s="10" t="s">
        <v>2140</v>
      </c>
      <c r="I565" s="13">
        <v>44927</v>
      </c>
      <c r="J565" s="14" t="s">
        <v>1821</v>
      </c>
    </row>
    <row r="566" ht="38" customHeight="1" spans="1:10">
      <c r="A566" s="10" t="s">
        <v>2141</v>
      </c>
      <c r="B566" s="10">
        <v>562</v>
      </c>
      <c r="C566" s="14" t="s">
        <v>2142</v>
      </c>
      <c r="D566" s="14" t="s">
        <v>2143</v>
      </c>
      <c r="E566" s="14" t="s">
        <v>640</v>
      </c>
      <c r="F566" s="14" t="s">
        <v>17</v>
      </c>
      <c r="G566" s="14" t="s">
        <v>2144</v>
      </c>
      <c r="H566" s="10" t="s">
        <v>2145</v>
      </c>
      <c r="I566" s="13">
        <v>44985</v>
      </c>
      <c r="J566" s="14" t="s">
        <v>1446</v>
      </c>
    </row>
    <row r="567" ht="38" customHeight="1" spans="1:10">
      <c r="A567" s="10" t="s">
        <v>2146</v>
      </c>
      <c r="B567" s="10">
        <v>563</v>
      </c>
      <c r="C567" s="14" t="s">
        <v>2147</v>
      </c>
      <c r="D567" s="14" t="s">
        <v>2148</v>
      </c>
      <c r="E567" s="14" t="s">
        <v>2147</v>
      </c>
      <c r="F567" s="14" t="s">
        <v>17</v>
      </c>
      <c r="G567" s="14" t="s">
        <v>2149</v>
      </c>
      <c r="H567" s="10" t="s">
        <v>2150</v>
      </c>
      <c r="I567" s="13">
        <v>45028</v>
      </c>
      <c r="J567" s="14" t="s">
        <v>1821</v>
      </c>
    </row>
    <row r="568" ht="38" customHeight="1" spans="1:10">
      <c r="A568" s="10" t="s">
        <v>2151</v>
      </c>
      <c r="B568" s="10">
        <v>564</v>
      </c>
      <c r="C568" s="14" t="s">
        <v>2152</v>
      </c>
      <c r="D568" s="14" t="s">
        <v>2153</v>
      </c>
      <c r="E568" s="14" t="s">
        <v>2154</v>
      </c>
      <c r="F568" s="14" t="s">
        <v>17</v>
      </c>
      <c r="G568" s="14" t="s">
        <v>2155</v>
      </c>
      <c r="H568" s="10" t="s">
        <v>387</v>
      </c>
      <c r="I568" s="13">
        <v>44939</v>
      </c>
      <c r="J568" s="14" t="s">
        <v>653</v>
      </c>
    </row>
    <row r="569" ht="38" customHeight="1" spans="1:10">
      <c r="A569" s="10" t="s">
        <v>2156</v>
      </c>
      <c r="B569" s="10">
        <v>565</v>
      </c>
      <c r="C569" s="14" t="s">
        <v>2147</v>
      </c>
      <c r="D569" s="14" t="s">
        <v>2148</v>
      </c>
      <c r="E569" s="14" t="s">
        <v>2147</v>
      </c>
      <c r="F569" s="14" t="s">
        <v>17</v>
      </c>
      <c r="G569" s="14" t="s">
        <v>2157</v>
      </c>
      <c r="H569" s="10" t="s">
        <v>2158</v>
      </c>
      <c r="I569" s="13">
        <v>45037</v>
      </c>
      <c r="J569" s="14" t="s">
        <v>1821</v>
      </c>
    </row>
    <row r="570" ht="38" customHeight="1" spans="1:10">
      <c r="A570" s="10" t="s">
        <v>2159</v>
      </c>
      <c r="B570" s="10">
        <v>566</v>
      </c>
      <c r="C570" s="14" t="s">
        <v>1427</v>
      </c>
      <c r="D570" s="14" t="s">
        <v>1428</v>
      </c>
      <c r="E570" s="14" t="s">
        <v>2160</v>
      </c>
      <c r="F570" s="14" t="s">
        <v>17</v>
      </c>
      <c r="G570" s="14" t="s">
        <v>2161</v>
      </c>
      <c r="H570" s="10" t="s">
        <v>46</v>
      </c>
      <c r="I570" s="13">
        <v>44784</v>
      </c>
      <c r="J570" s="14" t="s">
        <v>20</v>
      </c>
    </row>
    <row r="571" ht="38" customHeight="1" spans="1:10">
      <c r="A571" s="10" t="s">
        <v>2162</v>
      </c>
      <c r="B571" s="10">
        <v>567</v>
      </c>
      <c r="C571" s="14" t="s">
        <v>2163</v>
      </c>
      <c r="D571" s="14" t="s">
        <v>2164</v>
      </c>
      <c r="E571" s="14" t="s">
        <v>2163</v>
      </c>
      <c r="F571" s="14" t="s">
        <v>17</v>
      </c>
      <c r="G571" s="14" t="s">
        <v>2165</v>
      </c>
      <c r="H571" s="10" t="s">
        <v>29</v>
      </c>
      <c r="I571" s="13">
        <v>44849</v>
      </c>
      <c r="J571" s="14" t="s">
        <v>20</v>
      </c>
    </row>
    <row r="572" ht="38" customHeight="1" spans="1:10">
      <c r="A572" s="10" t="s">
        <v>2166</v>
      </c>
      <c r="B572" s="10">
        <v>568</v>
      </c>
      <c r="C572" s="14" t="s">
        <v>2167</v>
      </c>
      <c r="D572" s="14" t="s">
        <v>2168</v>
      </c>
      <c r="E572" s="14" t="s">
        <v>2167</v>
      </c>
      <c r="F572" s="14" t="s">
        <v>17</v>
      </c>
      <c r="G572" s="14" t="s">
        <v>2169</v>
      </c>
      <c r="H572" s="10" t="s">
        <v>124</v>
      </c>
      <c r="I572" s="13">
        <v>45023</v>
      </c>
      <c r="J572" s="14" t="s">
        <v>653</v>
      </c>
    </row>
    <row r="573" ht="38" customHeight="1" spans="1:10">
      <c r="A573" s="10" t="s">
        <v>2170</v>
      </c>
      <c r="B573" s="10">
        <v>569</v>
      </c>
      <c r="C573" s="14" t="s">
        <v>2171</v>
      </c>
      <c r="D573" s="14" t="s">
        <v>2172</v>
      </c>
      <c r="E573" s="14" t="s">
        <v>2173</v>
      </c>
      <c r="F573" s="14" t="s">
        <v>17</v>
      </c>
      <c r="G573" s="14" t="s">
        <v>2174</v>
      </c>
      <c r="H573" s="10" t="s">
        <v>2175</v>
      </c>
      <c r="I573" s="13">
        <v>45036</v>
      </c>
      <c r="J573" s="14" t="s">
        <v>998</v>
      </c>
    </row>
    <row r="574" ht="38" customHeight="1" spans="1:10">
      <c r="A574" s="10" t="s">
        <v>2176</v>
      </c>
      <c r="B574" s="10">
        <v>570</v>
      </c>
      <c r="C574" s="14" t="s">
        <v>2098</v>
      </c>
      <c r="D574" s="14" t="s">
        <v>2177</v>
      </c>
      <c r="E574" s="14" t="s">
        <v>2178</v>
      </c>
      <c r="F574" s="14" t="s">
        <v>17</v>
      </c>
      <c r="G574" s="14" t="s">
        <v>2179</v>
      </c>
      <c r="H574" s="10" t="s">
        <v>2180</v>
      </c>
      <c r="I574" s="13">
        <v>44008</v>
      </c>
      <c r="J574" s="14" t="s">
        <v>1446</v>
      </c>
    </row>
    <row r="575" ht="38" customHeight="1" spans="1:10">
      <c r="A575" s="10" t="s">
        <v>2181</v>
      </c>
      <c r="B575" s="10">
        <v>571</v>
      </c>
      <c r="C575" s="14" t="s">
        <v>2142</v>
      </c>
      <c r="D575" s="14" t="s">
        <v>2143</v>
      </c>
      <c r="E575" s="14" t="s">
        <v>2182</v>
      </c>
      <c r="F575" s="14" t="s">
        <v>17</v>
      </c>
      <c r="G575" s="14" t="s">
        <v>2144</v>
      </c>
      <c r="H575" s="10" t="s">
        <v>2183</v>
      </c>
      <c r="I575" s="13">
        <v>44997</v>
      </c>
      <c r="J575" s="14" t="s">
        <v>1446</v>
      </c>
    </row>
    <row r="576" ht="38" customHeight="1" spans="1:10">
      <c r="A576" s="10" t="s">
        <v>2184</v>
      </c>
      <c r="B576" s="10">
        <v>572</v>
      </c>
      <c r="C576" s="14" t="s">
        <v>2185</v>
      </c>
      <c r="D576" s="14" t="s">
        <v>2186</v>
      </c>
      <c r="E576" s="14" t="s">
        <v>2187</v>
      </c>
      <c r="F576" s="14" t="s">
        <v>17</v>
      </c>
      <c r="G576" s="14" t="s">
        <v>2188</v>
      </c>
      <c r="H576" s="10" t="s">
        <v>172</v>
      </c>
      <c r="I576" s="13">
        <v>44929</v>
      </c>
      <c r="J576" s="14" t="s">
        <v>653</v>
      </c>
    </row>
    <row r="577" ht="38" customHeight="1" spans="1:10">
      <c r="A577" s="10" t="s">
        <v>2189</v>
      </c>
      <c r="B577" s="10">
        <v>573</v>
      </c>
      <c r="C577" s="14" t="s">
        <v>2190</v>
      </c>
      <c r="D577" s="14" t="s">
        <v>2191</v>
      </c>
      <c r="E577" s="14" t="s">
        <v>2190</v>
      </c>
      <c r="F577" s="14" t="s">
        <v>17</v>
      </c>
      <c r="G577" s="14" t="s">
        <v>2192</v>
      </c>
      <c r="H577" s="10" t="s">
        <v>2193</v>
      </c>
      <c r="I577" s="13">
        <v>45040</v>
      </c>
      <c r="J577" s="14" t="s">
        <v>1821</v>
      </c>
    </row>
    <row r="578" ht="38" customHeight="1" spans="1:10">
      <c r="A578" s="10" t="s">
        <v>2194</v>
      </c>
      <c r="B578" s="10">
        <v>574</v>
      </c>
      <c r="C578" s="14" t="s">
        <v>2195</v>
      </c>
      <c r="D578" s="14" t="s">
        <v>2196</v>
      </c>
      <c r="E578" s="14" t="s">
        <v>2197</v>
      </c>
      <c r="F578" s="14" t="s">
        <v>17</v>
      </c>
      <c r="G578" s="14" t="s">
        <v>2198</v>
      </c>
      <c r="H578" s="10" t="s">
        <v>2199</v>
      </c>
      <c r="I578" s="13">
        <v>44996</v>
      </c>
      <c r="J578" s="14" t="s">
        <v>998</v>
      </c>
    </row>
    <row r="579" ht="38" customHeight="1" spans="1:10">
      <c r="A579" s="10" t="s">
        <v>2200</v>
      </c>
      <c r="B579" s="10">
        <v>575</v>
      </c>
      <c r="C579" s="14" t="s">
        <v>2201</v>
      </c>
      <c r="D579" s="14" t="s">
        <v>2202</v>
      </c>
      <c r="E579" s="14" t="s">
        <v>2201</v>
      </c>
      <c r="F579" s="14" t="s">
        <v>17</v>
      </c>
      <c r="G579" s="14" t="s">
        <v>2203</v>
      </c>
      <c r="H579" s="10" t="s">
        <v>2204</v>
      </c>
      <c r="I579" s="13">
        <v>45036</v>
      </c>
      <c r="J579" s="14" t="s">
        <v>1446</v>
      </c>
    </row>
    <row r="580" ht="38" customHeight="1" spans="1:10">
      <c r="A580" s="10" t="s">
        <v>2205</v>
      </c>
      <c r="B580" s="10">
        <v>576</v>
      </c>
      <c r="C580" s="14" t="s">
        <v>2201</v>
      </c>
      <c r="D580" s="14" t="s">
        <v>2206</v>
      </c>
      <c r="E580" s="14" t="s">
        <v>2201</v>
      </c>
      <c r="F580" s="14" t="s">
        <v>17</v>
      </c>
      <c r="G580" s="14" t="s">
        <v>2207</v>
      </c>
      <c r="H580" s="10" t="s">
        <v>2208</v>
      </c>
      <c r="I580" s="13">
        <v>44602</v>
      </c>
      <c r="J580" s="14" t="s">
        <v>1446</v>
      </c>
    </row>
    <row r="581" ht="38" customHeight="1" spans="1:10">
      <c r="A581" s="10" t="s">
        <v>2209</v>
      </c>
      <c r="B581" s="10">
        <v>577</v>
      </c>
      <c r="C581" s="14" t="s">
        <v>2210</v>
      </c>
      <c r="D581" s="14" t="s">
        <v>2211</v>
      </c>
      <c r="E581" s="14" t="s">
        <v>2187</v>
      </c>
      <c r="F581" s="14" t="s">
        <v>17</v>
      </c>
      <c r="G581" s="14" t="s">
        <v>2212</v>
      </c>
      <c r="H581" s="10" t="s">
        <v>2213</v>
      </c>
      <c r="I581" s="13">
        <v>44720</v>
      </c>
      <c r="J581" s="14" t="s">
        <v>1446</v>
      </c>
    </row>
    <row r="582" ht="38" customHeight="1" spans="1:10">
      <c r="A582" s="10" t="s">
        <v>2214</v>
      </c>
      <c r="B582" s="10">
        <v>578</v>
      </c>
      <c r="C582" s="14" t="s">
        <v>1646</v>
      </c>
      <c r="D582" s="14" t="s">
        <v>1647</v>
      </c>
      <c r="E582" s="14" t="s">
        <v>2215</v>
      </c>
      <c r="F582" s="14" t="s">
        <v>17</v>
      </c>
      <c r="G582" s="14" t="s">
        <v>2216</v>
      </c>
      <c r="H582" s="14" t="s">
        <v>103</v>
      </c>
      <c r="I582" s="13">
        <v>45017</v>
      </c>
      <c r="J582" s="14" t="s">
        <v>998</v>
      </c>
    </row>
    <row r="583" ht="38" customHeight="1" spans="1:10">
      <c r="A583" s="10" t="s">
        <v>2217</v>
      </c>
      <c r="B583" s="10">
        <v>579</v>
      </c>
      <c r="C583" s="14" t="s">
        <v>2201</v>
      </c>
      <c r="D583" s="14" t="s">
        <v>2206</v>
      </c>
      <c r="E583" s="14" t="s">
        <v>2201</v>
      </c>
      <c r="F583" s="14" t="s">
        <v>17</v>
      </c>
      <c r="G583" s="14" t="s">
        <v>2218</v>
      </c>
      <c r="H583" s="10" t="s">
        <v>2219</v>
      </c>
      <c r="I583" s="13">
        <v>45024</v>
      </c>
      <c r="J583" s="14" t="s">
        <v>1446</v>
      </c>
    </row>
    <row r="584" ht="38" customHeight="1" spans="1:10">
      <c r="A584" s="10" t="s">
        <v>2220</v>
      </c>
      <c r="B584" s="10">
        <v>580</v>
      </c>
      <c r="C584" s="14" t="s">
        <v>2190</v>
      </c>
      <c r="D584" s="14" t="s">
        <v>2191</v>
      </c>
      <c r="E584" s="14" t="s">
        <v>2190</v>
      </c>
      <c r="F584" s="14" t="s">
        <v>17</v>
      </c>
      <c r="G584" s="14" t="s">
        <v>2221</v>
      </c>
      <c r="H584" s="10" t="s">
        <v>2222</v>
      </c>
      <c r="I584" s="13">
        <v>45042</v>
      </c>
      <c r="J584" s="14" t="s">
        <v>1821</v>
      </c>
    </row>
    <row r="585" ht="38" customHeight="1" spans="1:10">
      <c r="A585" s="10" t="s">
        <v>2223</v>
      </c>
      <c r="B585" s="10">
        <v>581</v>
      </c>
      <c r="C585" s="14" t="s">
        <v>1811</v>
      </c>
      <c r="D585" s="14" t="s">
        <v>1812</v>
      </c>
      <c r="E585" s="14" t="s">
        <v>2224</v>
      </c>
      <c r="F585" s="14" t="s">
        <v>17</v>
      </c>
      <c r="G585" s="14" t="s">
        <v>2225</v>
      </c>
      <c r="H585" s="10" t="s">
        <v>2226</v>
      </c>
      <c r="I585" s="13">
        <v>44627</v>
      </c>
      <c r="J585" s="14" t="s">
        <v>1446</v>
      </c>
    </row>
    <row r="586" ht="38" customHeight="1" spans="1:10">
      <c r="A586" s="10" t="s">
        <v>2227</v>
      </c>
      <c r="B586" s="10">
        <v>582</v>
      </c>
      <c r="C586" s="14" t="s">
        <v>2228</v>
      </c>
      <c r="D586" s="14" t="s">
        <v>2229</v>
      </c>
      <c r="E586" s="14" t="s">
        <v>2230</v>
      </c>
      <c r="F586" s="14" t="s">
        <v>17</v>
      </c>
      <c r="G586" s="14" t="s">
        <v>2231</v>
      </c>
      <c r="H586" s="10" t="s">
        <v>1965</v>
      </c>
      <c r="I586" s="13">
        <v>44998</v>
      </c>
      <c r="J586" s="14" t="s">
        <v>1821</v>
      </c>
    </row>
    <row r="587" ht="38" customHeight="1" spans="1:10">
      <c r="A587" s="10" t="s">
        <v>2232</v>
      </c>
      <c r="B587" s="10">
        <v>583</v>
      </c>
      <c r="C587" s="14" t="s">
        <v>2233</v>
      </c>
      <c r="D587" s="14" t="s">
        <v>2234</v>
      </c>
      <c r="E587" s="14" t="s">
        <v>2235</v>
      </c>
      <c r="F587" s="14" t="s">
        <v>17</v>
      </c>
      <c r="G587" s="14" t="s">
        <v>2236</v>
      </c>
      <c r="H587" s="10" t="s">
        <v>40</v>
      </c>
      <c r="I587" s="13">
        <v>44753</v>
      </c>
      <c r="J587" s="14" t="s">
        <v>20</v>
      </c>
    </row>
    <row r="588" ht="38" customHeight="1" spans="1:10">
      <c r="A588" s="10" t="s">
        <v>2237</v>
      </c>
      <c r="B588" s="10">
        <v>584</v>
      </c>
      <c r="C588" s="14" t="s">
        <v>1049</v>
      </c>
      <c r="D588" s="14" t="s">
        <v>2238</v>
      </c>
      <c r="E588" s="14" t="s">
        <v>2239</v>
      </c>
      <c r="F588" s="14" t="s">
        <v>17</v>
      </c>
      <c r="G588" s="14" t="s">
        <v>2240</v>
      </c>
      <c r="H588" s="10" t="s">
        <v>2241</v>
      </c>
      <c r="I588" s="13">
        <v>44998</v>
      </c>
      <c r="J588" s="14" t="s">
        <v>653</v>
      </c>
    </row>
    <row r="589" ht="38" customHeight="1" spans="1:10">
      <c r="A589" s="10" t="s">
        <v>2242</v>
      </c>
      <c r="B589" s="10">
        <v>585</v>
      </c>
      <c r="C589" s="14" t="s">
        <v>2243</v>
      </c>
      <c r="D589" s="14" t="s">
        <v>2244</v>
      </c>
      <c r="E589" s="14" t="s">
        <v>2245</v>
      </c>
      <c r="F589" s="14" t="s">
        <v>17</v>
      </c>
      <c r="G589" s="14" t="s">
        <v>2246</v>
      </c>
      <c r="H589" s="10" t="s">
        <v>46</v>
      </c>
      <c r="I589" s="13">
        <v>45003</v>
      </c>
      <c r="J589" s="14" t="s">
        <v>998</v>
      </c>
    </row>
    <row r="590" ht="38" customHeight="1" spans="1:10">
      <c r="A590" s="10" t="s">
        <v>2247</v>
      </c>
      <c r="B590" s="10">
        <v>586</v>
      </c>
      <c r="C590" s="14" t="s">
        <v>2248</v>
      </c>
      <c r="D590" s="14" t="s">
        <v>2249</v>
      </c>
      <c r="E590" s="14" t="s">
        <v>2250</v>
      </c>
      <c r="F590" s="14" t="s">
        <v>17</v>
      </c>
      <c r="G590" s="14" t="s">
        <v>2251</v>
      </c>
      <c r="H590" s="10" t="s">
        <v>2252</v>
      </c>
      <c r="I590" s="13">
        <v>44981</v>
      </c>
      <c r="J590" s="14" t="s">
        <v>1821</v>
      </c>
    </row>
    <row r="591" ht="38" customHeight="1" spans="1:10">
      <c r="A591" s="10" t="s">
        <v>2253</v>
      </c>
      <c r="B591" s="10">
        <v>587</v>
      </c>
      <c r="C591" s="14" t="s">
        <v>2254</v>
      </c>
      <c r="D591" s="14" t="s">
        <v>2255</v>
      </c>
      <c r="E591" s="14" t="s">
        <v>2256</v>
      </c>
      <c r="F591" s="14" t="s">
        <v>17</v>
      </c>
      <c r="G591" s="14" t="s">
        <v>2257</v>
      </c>
      <c r="H591" s="10" t="s">
        <v>2258</v>
      </c>
      <c r="I591" s="13">
        <v>45017</v>
      </c>
      <c r="J591" s="14" t="s">
        <v>1821</v>
      </c>
    </row>
    <row r="592" ht="38" customHeight="1" spans="1:10">
      <c r="A592" s="10" t="s">
        <v>2259</v>
      </c>
      <c r="B592" s="10">
        <v>588</v>
      </c>
      <c r="C592" s="14" t="s">
        <v>648</v>
      </c>
      <c r="D592" s="14" t="s">
        <v>649</v>
      </c>
      <c r="E592" s="14" t="s">
        <v>2256</v>
      </c>
      <c r="F592" s="14" t="s">
        <v>17</v>
      </c>
      <c r="G592" s="14" t="s">
        <v>2260</v>
      </c>
      <c r="H592" s="10" t="s">
        <v>2261</v>
      </c>
      <c r="I592" s="13">
        <v>45019</v>
      </c>
      <c r="J592" s="14" t="s">
        <v>653</v>
      </c>
    </row>
    <row r="593" ht="38" customHeight="1" spans="1:10">
      <c r="A593" s="10" t="s">
        <v>2262</v>
      </c>
      <c r="B593" s="10">
        <v>589</v>
      </c>
      <c r="C593" s="14" t="s">
        <v>2263</v>
      </c>
      <c r="D593" s="14" t="s">
        <v>2264</v>
      </c>
      <c r="E593" s="14" t="s">
        <v>2265</v>
      </c>
      <c r="F593" s="14" t="s">
        <v>17</v>
      </c>
      <c r="G593" s="14" t="s">
        <v>2266</v>
      </c>
      <c r="H593" s="10" t="s">
        <v>677</v>
      </c>
      <c r="I593" s="13">
        <v>44962</v>
      </c>
      <c r="J593" s="14" t="s">
        <v>998</v>
      </c>
    </row>
    <row r="594" ht="38" customHeight="1" spans="1:10">
      <c r="A594" s="10" t="s">
        <v>2267</v>
      </c>
      <c r="B594" s="10">
        <v>590</v>
      </c>
      <c r="C594" s="14" t="s">
        <v>681</v>
      </c>
      <c r="D594" s="14" t="s">
        <v>682</v>
      </c>
      <c r="E594" s="14" t="s">
        <v>2268</v>
      </c>
      <c r="F594" s="14" t="s">
        <v>17</v>
      </c>
      <c r="G594" s="14" t="s">
        <v>684</v>
      </c>
      <c r="H594" s="10" t="s">
        <v>622</v>
      </c>
      <c r="I594" s="13">
        <v>44935</v>
      </c>
      <c r="J594" s="14" t="s">
        <v>653</v>
      </c>
    </row>
    <row r="595" ht="38" customHeight="1" spans="1:10">
      <c r="A595" s="10" t="s">
        <v>2269</v>
      </c>
      <c r="B595" s="10">
        <v>591</v>
      </c>
      <c r="C595" s="14" t="s">
        <v>2270</v>
      </c>
      <c r="D595" s="14" t="s">
        <v>2271</v>
      </c>
      <c r="E595" s="14" t="s">
        <v>2270</v>
      </c>
      <c r="F595" s="14" t="s">
        <v>17</v>
      </c>
      <c r="G595" s="14" t="s">
        <v>2272</v>
      </c>
      <c r="H595" s="10" t="s">
        <v>2273</v>
      </c>
      <c r="I595" s="13">
        <v>45042</v>
      </c>
      <c r="J595" s="14" t="s">
        <v>1821</v>
      </c>
    </row>
    <row r="596" ht="38" customHeight="1" spans="1:10">
      <c r="A596" s="10" t="s">
        <v>2274</v>
      </c>
      <c r="B596" s="10">
        <v>592</v>
      </c>
      <c r="C596" s="14" t="s">
        <v>2275</v>
      </c>
      <c r="D596" s="14" t="s">
        <v>2276</v>
      </c>
      <c r="E596" s="14" t="s">
        <v>2277</v>
      </c>
      <c r="F596" s="14" t="s">
        <v>17</v>
      </c>
      <c r="G596" s="14" t="s">
        <v>2278</v>
      </c>
      <c r="H596" s="10" t="s">
        <v>172</v>
      </c>
      <c r="I596" s="13">
        <v>45005</v>
      </c>
      <c r="J596" s="14" t="s">
        <v>998</v>
      </c>
    </row>
    <row r="597" ht="38" customHeight="1" spans="1:10">
      <c r="A597" s="10" t="s">
        <v>2279</v>
      </c>
      <c r="B597" s="10">
        <v>593</v>
      </c>
      <c r="C597" s="14" t="s">
        <v>2280</v>
      </c>
      <c r="D597" s="14" t="s">
        <v>2281</v>
      </c>
      <c r="E597" s="14" t="s">
        <v>2282</v>
      </c>
      <c r="F597" s="14" t="s">
        <v>17</v>
      </c>
      <c r="G597" s="14" t="s">
        <v>2283</v>
      </c>
      <c r="H597" s="10" t="s">
        <v>189</v>
      </c>
      <c r="I597" s="13">
        <v>44965</v>
      </c>
      <c r="J597" s="14" t="s">
        <v>1821</v>
      </c>
    </row>
    <row r="598" ht="38" customHeight="1" spans="1:10">
      <c r="A598" s="10" t="s">
        <v>2284</v>
      </c>
      <c r="B598" s="10">
        <v>594</v>
      </c>
      <c r="C598" s="14" t="s">
        <v>2275</v>
      </c>
      <c r="D598" s="14" t="s">
        <v>2285</v>
      </c>
      <c r="E598" s="14" t="s">
        <v>2286</v>
      </c>
      <c r="F598" s="14" t="s">
        <v>17</v>
      </c>
      <c r="G598" s="14" t="s">
        <v>2287</v>
      </c>
      <c r="H598" s="10" t="s">
        <v>172</v>
      </c>
      <c r="I598" s="13">
        <v>44938</v>
      </c>
      <c r="J598" s="14" t="s">
        <v>998</v>
      </c>
    </row>
    <row r="599" ht="38" customHeight="1" spans="1:10">
      <c r="A599" s="10" t="s">
        <v>2288</v>
      </c>
      <c r="B599" s="10">
        <v>595</v>
      </c>
      <c r="C599" s="10" t="s">
        <v>121</v>
      </c>
      <c r="D599" s="10" t="s">
        <v>121</v>
      </c>
      <c r="E599" s="14" t="s">
        <v>2289</v>
      </c>
      <c r="F599" s="14" t="s">
        <v>17</v>
      </c>
      <c r="G599" s="14" t="s">
        <v>2290</v>
      </c>
      <c r="H599" s="10" t="s">
        <v>121</v>
      </c>
      <c r="I599" s="13">
        <v>44974</v>
      </c>
      <c r="J599" s="14" t="s">
        <v>998</v>
      </c>
    </row>
    <row r="600" ht="38" customHeight="1" spans="1:10">
      <c r="A600" s="10" t="s">
        <v>2291</v>
      </c>
      <c r="B600" s="10">
        <v>596</v>
      </c>
      <c r="C600" s="14" t="s">
        <v>2292</v>
      </c>
      <c r="D600" s="14" t="s">
        <v>2293</v>
      </c>
      <c r="E600" s="14" t="s">
        <v>2292</v>
      </c>
      <c r="F600" s="14" t="s">
        <v>17</v>
      </c>
      <c r="G600" s="14" t="s">
        <v>2294</v>
      </c>
      <c r="H600" s="10" t="s">
        <v>982</v>
      </c>
      <c r="I600" s="13">
        <v>45040</v>
      </c>
      <c r="J600" s="14" t="s">
        <v>20</v>
      </c>
    </row>
    <row r="601" ht="38" customHeight="1" spans="1:10">
      <c r="A601" s="10" t="s">
        <v>2295</v>
      </c>
      <c r="B601" s="10">
        <v>597</v>
      </c>
      <c r="C601" s="14" t="s">
        <v>2296</v>
      </c>
      <c r="D601" s="14" t="s">
        <v>2297</v>
      </c>
      <c r="E601" s="14" t="s">
        <v>2298</v>
      </c>
      <c r="F601" s="14" t="s">
        <v>17</v>
      </c>
      <c r="G601" s="14" t="s">
        <v>2299</v>
      </c>
      <c r="H601" s="10" t="s">
        <v>2300</v>
      </c>
      <c r="I601" s="13">
        <v>44873</v>
      </c>
      <c r="J601" s="14" t="s">
        <v>1821</v>
      </c>
    </row>
    <row r="602" ht="38" customHeight="1" spans="1:10">
      <c r="A602" s="10" t="s">
        <v>2301</v>
      </c>
      <c r="B602" s="10">
        <v>598</v>
      </c>
      <c r="C602" s="14" t="s">
        <v>2302</v>
      </c>
      <c r="D602" s="14" t="s">
        <v>2303</v>
      </c>
      <c r="E602" s="14" t="s">
        <v>2304</v>
      </c>
      <c r="F602" s="14" t="s">
        <v>17</v>
      </c>
      <c r="G602" s="14" t="s">
        <v>2305</v>
      </c>
      <c r="H602" s="10" t="s">
        <v>172</v>
      </c>
      <c r="I602" s="13">
        <v>44917</v>
      </c>
      <c r="J602" s="14" t="s">
        <v>1821</v>
      </c>
    </row>
    <row r="603" ht="38" customHeight="1" spans="1:10">
      <c r="A603" s="10" t="s">
        <v>2306</v>
      </c>
      <c r="B603" s="10">
        <v>599</v>
      </c>
      <c r="C603" s="14" t="s">
        <v>2307</v>
      </c>
      <c r="D603" s="14" t="s">
        <v>2308</v>
      </c>
      <c r="E603" s="14" t="s">
        <v>2309</v>
      </c>
      <c r="F603" s="14" t="s">
        <v>17</v>
      </c>
      <c r="G603" s="14" t="s">
        <v>2310</v>
      </c>
      <c r="H603" s="10" t="s">
        <v>2311</v>
      </c>
      <c r="I603" s="13">
        <v>44846</v>
      </c>
      <c r="J603" s="14" t="s">
        <v>1821</v>
      </c>
    </row>
    <row r="604" ht="38" customHeight="1" spans="1:10">
      <c r="A604" s="10" t="s">
        <v>2312</v>
      </c>
      <c r="B604" s="10">
        <v>600</v>
      </c>
      <c r="C604" s="14" t="s">
        <v>2313</v>
      </c>
      <c r="D604" s="14" t="s">
        <v>2314</v>
      </c>
      <c r="E604" s="14" t="s">
        <v>2315</v>
      </c>
      <c r="F604" s="14" t="s">
        <v>17</v>
      </c>
      <c r="G604" s="14" t="s">
        <v>2316</v>
      </c>
      <c r="H604" s="10" t="s">
        <v>124</v>
      </c>
      <c r="I604" s="13">
        <v>45017</v>
      </c>
      <c r="J604" s="14" t="s">
        <v>1821</v>
      </c>
    </row>
    <row r="605" ht="38" customHeight="1" spans="1:10">
      <c r="A605" s="10" t="s">
        <v>2317</v>
      </c>
      <c r="B605" s="10">
        <v>601</v>
      </c>
      <c r="C605" s="14" t="s">
        <v>1309</v>
      </c>
      <c r="D605" s="14" t="s">
        <v>1310</v>
      </c>
      <c r="E605" s="14" t="s">
        <v>2318</v>
      </c>
      <c r="F605" s="14" t="s">
        <v>17</v>
      </c>
      <c r="G605" s="14" t="s">
        <v>2319</v>
      </c>
      <c r="H605" s="10" t="s">
        <v>1313</v>
      </c>
      <c r="I605" s="13">
        <v>45017</v>
      </c>
      <c r="J605" s="14" t="s">
        <v>998</v>
      </c>
    </row>
    <row r="606" ht="38" customHeight="1" spans="1:10">
      <c r="A606" s="10" t="s">
        <v>2320</v>
      </c>
      <c r="B606" s="10">
        <v>602</v>
      </c>
      <c r="C606" s="14" t="s">
        <v>2321</v>
      </c>
      <c r="D606" s="14" t="s">
        <v>2322</v>
      </c>
      <c r="E606" s="14" t="s">
        <v>2323</v>
      </c>
      <c r="F606" s="14" t="s">
        <v>17</v>
      </c>
      <c r="G606" s="14" t="s">
        <v>1669</v>
      </c>
      <c r="H606" s="10" t="s">
        <v>2324</v>
      </c>
      <c r="I606" s="13">
        <v>44905</v>
      </c>
      <c r="J606" s="14" t="s">
        <v>998</v>
      </c>
    </row>
    <row r="607" ht="38" customHeight="1" spans="1:10">
      <c r="A607" s="10" t="s">
        <v>2325</v>
      </c>
      <c r="B607" s="10">
        <v>603</v>
      </c>
      <c r="C607" s="14" t="s">
        <v>2006</v>
      </c>
      <c r="D607" s="14" t="s">
        <v>2007</v>
      </c>
      <c r="E607" s="14" t="s">
        <v>2326</v>
      </c>
      <c r="F607" s="14" t="s">
        <v>17</v>
      </c>
      <c r="G607" s="14" t="s">
        <v>2327</v>
      </c>
      <c r="H607" s="10" t="s">
        <v>2328</v>
      </c>
      <c r="I607" s="13">
        <v>45024</v>
      </c>
      <c r="J607" s="14" t="s">
        <v>998</v>
      </c>
    </row>
    <row r="608" ht="38" customHeight="1" spans="1:10">
      <c r="A608" s="10" t="s">
        <v>2329</v>
      </c>
      <c r="B608" s="10">
        <v>604</v>
      </c>
      <c r="C608" s="14" t="s">
        <v>2330</v>
      </c>
      <c r="D608" s="14" t="s">
        <v>2331</v>
      </c>
      <c r="E608" s="14" t="s">
        <v>2332</v>
      </c>
      <c r="F608" s="14" t="s">
        <v>17</v>
      </c>
      <c r="G608" s="14" t="s">
        <v>2333</v>
      </c>
      <c r="H608" s="10" t="s">
        <v>2334</v>
      </c>
      <c r="I608" s="13">
        <v>44969</v>
      </c>
      <c r="J608" s="14" t="s">
        <v>1821</v>
      </c>
    </row>
    <row r="609" ht="38" customHeight="1" spans="1:10">
      <c r="A609" s="10" t="s">
        <v>2335</v>
      </c>
      <c r="B609" s="10">
        <v>605</v>
      </c>
      <c r="C609" s="14" t="s">
        <v>2336</v>
      </c>
      <c r="D609" s="14" t="s">
        <v>2337</v>
      </c>
      <c r="E609" s="14" t="s">
        <v>2338</v>
      </c>
      <c r="F609" s="14" t="s">
        <v>17</v>
      </c>
      <c r="G609" s="14" t="s">
        <v>2339</v>
      </c>
      <c r="H609" s="10" t="s">
        <v>121</v>
      </c>
      <c r="I609" s="13">
        <v>45042</v>
      </c>
      <c r="J609" s="14" t="s">
        <v>2340</v>
      </c>
    </row>
    <row r="610" ht="38" customHeight="1" spans="1:10">
      <c r="A610" s="10" t="s">
        <v>2341</v>
      </c>
      <c r="B610" s="10">
        <v>606</v>
      </c>
      <c r="C610" s="10" t="s">
        <v>121</v>
      </c>
      <c r="D610" s="10" t="s">
        <v>121</v>
      </c>
      <c r="E610" s="14" t="s">
        <v>2342</v>
      </c>
      <c r="F610" s="14" t="s">
        <v>17</v>
      </c>
      <c r="G610" s="14" t="s">
        <v>2343</v>
      </c>
      <c r="H610" s="10" t="s">
        <v>121</v>
      </c>
      <c r="I610" s="13">
        <v>45043</v>
      </c>
      <c r="J610" s="14" t="s">
        <v>2340</v>
      </c>
    </row>
    <row r="611" ht="38" customHeight="1" spans="1:10">
      <c r="A611" s="10" t="s">
        <v>2344</v>
      </c>
      <c r="B611" s="10">
        <v>607</v>
      </c>
      <c r="C611" s="14" t="s">
        <v>2345</v>
      </c>
      <c r="D611" s="14" t="s">
        <v>2346</v>
      </c>
      <c r="E611" s="14" t="s">
        <v>2347</v>
      </c>
      <c r="F611" s="14" t="s">
        <v>17</v>
      </c>
      <c r="G611" s="14" t="s">
        <v>2339</v>
      </c>
      <c r="H611" s="10" t="s">
        <v>121</v>
      </c>
      <c r="I611" s="13">
        <v>45042</v>
      </c>
      <c r="J611" s="14" t="s">
        <v>2340</v>
      </c>
    </row>
    <row r="612" ht="38" customHeight="1" spans="1:10">
      <c r="A612" s="10" t="s">
        <v>2348</v>
      </c>
      <c r="B612" s="10">
        <v>608</v>
      </c>
      <c r="C612" s="14" t="s">
        <v>681</v>
      </c>
      <c r="D612" s="14" t="s">
        <v>682</v>
      </c>
      <c r="E612" s="14" t="s">
        <v>2349</v>
      </c>
      <c r="F612" s="14" t="s">
        <v>17</v>
      </c>
      <c r="G612" s="14" t="s">
        <v>741</v>
      </c>
      <c r="H612" s="10" t="s">
        <v>189</v>
      </c>
      <c r="I612" s="13">
        <v>44886</v>
      </c>
      <c r="J612" s="14" t="s">
        <v>653</v>
      </c>
    </row>
    <row r="613" ht="38" customHeight="1" spans="1:10">
      <c r="A613" s="10" t="s">
        <v>2350</v>
      </c>
      <c r="B613" s="10">
        <v>609</v>
      </c>
      <c r="C613" s="10" t="s">
        <v>121</v>
      </c>
      <c r="D613" s="10" t="s">
        <v>121</v>
      </c>
      <c r="E613" s="14" t="s">
        <v>2351</v>
      </c>
      <c r="F613" s="14" t="s">
        <v>17</v>
      </c>
      <c r="G613" s="14" t="s">
        <v>2352</v>
      </c>
      <c r="H613" s="10" t="s">
        <v>121</v>
      </c>
      <c r="I613" s="13">
        <v>45043</v>
      </c>
      <c r="J613" s="14" t="s">
        <v>2340</v>
      </c>
    </row>
    <row r="614" ht="38" customHeight="1" spans="1:10">
      <c r="A614" s="10" t="s">
        <v>2353</v>
      </c>
      <c r="B614" s="10">
        <v>610</v>
      </c>
      <c r="C614" s="10" t="s">
        <v>121</v>
      </c>
      <c r="D614" s="10" t="s">
        <v>121</v>
      </c>
      <c r="E614" s="14" t="s">
        <v>2338</v>
      </c>
      <c r="F614" s="14" t="s">
        <v>17</v>
      </c>
      <c r="G614" s="14" t="s">
        <v>621</v>
      </c>
      <c r="H614" s="10" t="s">
        <v>121</v>
      </c>
      <c r="I614" s="13">
        <v>45040</v>
      </c>
      <c r="J614" s="14" t="s">
        <v>2340</v>
      </c>
    </row>
    <row r="615" ht="38" customHeight="1" spans="1:10">
      <c r="A615" s="10" t="s">
        <v>2354</v>
      </c>
      <c r="B615" s="10">
        <v>611</v>
      </c>
      <c r="C615" s="14" t="s">
        <v>2355</v>
      </c>
      <c r="D615" s="14" t="s">
        <v>2356</v>
      </c>
      <c r="E615" s="14" t="s">
        <v>2357</v>
      </c>
      <c r="F615" s="14" t="s">
        <v>17</v>
      </c>
      <c r="G615" s="14" t="s">
        <v>2358</v>
      </c>
      <c r="H615" s="14" t="s">
        <v>52</v>
      </c>
      <c r="I615" s="13">
        <v>44961</v>
      </c>
      <c r="J615" s="14" t="s">
        <v>998</v>
      </c>
    </row>
    <row r="616" ht="38" customHeight="1" spans="1:10">
      <c r="A616" s="10" t="s">
        <v>2359</v>
      </c>
      <c r="B616" s="10">
        <v>612</v>
      </c>
      <c r="C616" s="10" t="s">
        <v>121</v>
      </c>
      <c r="D616" s="10" t="s">
        <v>121</v>
      </c>
      <c r="E616" s="14" t="s">
        <v>2360</v>
      </c>
      <c r="F616" s="14" t="s">
        <v>17</v>
      </c>
      <c r="G616" s="14" t="s">
        <v>2361</v>
      </c>
      <c r="H616" s="10" t="s">
        <v>121</v>
      </c>
      <c r="I616" s="13">
        <v>45043</v>
      </c>
      <c r="J616" s="14" t="s">
        <v>2340</v>
      </c>
    </row>
    <row r="617" ht="38" customHeight="1" spans="1:10">
      <c r="A617" s="10" t="s">
        <v>2362</v>
      </c>
      <c r="B617" s="10">
        <v>613</v>
      </c>
      <c r="C617" s="10" t="s">
        <v>121</v>
      </c>
      <c r="D617" s="10" t="s">
        <v>121</v>
      </c>
      <c r="E617" s="14" t="s">
        <v>2363</v>
      </c>
      <c r="F617" s="14" t="s">
        <v>17</v>
      </c>
      <c r="G617" s="14" t="s">
        <v>2364</v>
      </c>
      <c r="H617" s="10" t="s">
        <v>121</v>
      </c>
      <c r="I617" s="13">
        <v>45042</v>
      </c>
      <c r="J617" s="14" t="s">
        <v>2340</v>
      </c>
    </row>
    <row r="618" ht="38" customHeight="1" spans="1:10">
      <c r="A618" s="10" t="s">
        <v>2365</v>
      </c>
      <c r="B618" s="10">
        <v>614</v>
      </c>
      <c r="C618" s="10" t="s">
        <v>121</v>
      </c>
      <c r="D618" s="10" t="s">
        <v>121</v>
      </c>
      <c r="E618" s="14" t="s">
        <v>2366</v>
      </c>
      <c r="F618" s="14" t="s">
        <v>17</v>
      </c>
      <c r="G618" s="14" t="s">
        <v>2367</v>
      </c>
      <c r="H618" s="14" t="s">
        <v>103</v>
      </c>
      <c r="I618" s="13">
        <v>45042</v>
      </c>
      <c r="J618" s="14" t="s">
        <v>2340</v>
      </c>
    </row>
    <row r="619" ht="38" customHeight="1" spans="1:10">
      <c r="A619" s="10" t="s">
        <v>2368</v>
      </c>
      <c r="B619" s="10">
        <v>615</v>
      </c>
      <c r="C619" s="10" t="s">
        <v>121</v>
      </c>
      <c r="D619" s="10" t="s">
        <v>121</v>
      </c>
      <c r="E619" s="14" t="s">
        <v>2366</v>
      </c>
      <c r="F619" s="14" t="s">
        <v>17</v>
      </c>
      <c r="G619" s="14" t="s">
        <v>2369</v>
      </c>
      <c r="H619" s="14" t="s">
        <v>103</v>
      </c>
      <c r="I619" s="13">
        <v>45042</v>
      </c>
      <c r="J619" s="14" t="s">
        <v>2340</v>
      </c>
    </row>
    <row r="620" ht="38" customHeight="1" spans="1:10">
      <c r="A620" s="10" t="s">
        <v>2370</v>
      </c>
      <c r="B620" s="10">
        <v>616</v>
      </c>
      <c r="C620" s="14" t="s">
        <v>2371</v>
      </c>
      <c r="D620" s="14" t="s">
        <v>2372</v>
      </c>
      <c r="E620" s="14" t="s">
        <v>2373</v>
      </c>
      <c r="F620" s="14" t="s">
        <v>17</v>
      </c>
      <c r="G620" s="14" t="s">
        <v>2374</v>
      </c>
      <c r="H620" s="14" t="s">
        <v>58</v>
      </c>
      <c r="I620" s="13">
        <v>44994</v>
      </c>
      <c r="J620" s="14" t="s">
        <v>1821</v>
      </c>
    </row>
    <row r="621" ht="38" customHeight="1" spans="1:10">
      <c r="A621" s="10" t="s">
        <v>2375</v>
      </c>
      <c r="B621" s="10">
        <v>617</v>
      </c>
      <c r="C621" s="14" t="s">
        <v>2376</v>
      </c>
      <c r="D621" s="14" t="s">
        <v>2377</v>
      </c>
      <c r="E621" s="14" t="s">
        <v>2378</v>
      </c>
      <c r="F621" s="14" t="s">
        <v>17</v>
      </c>
      <c r="G621" s="14" t="s">
        <v>2339</v>
      </c>
      <c r="H621" s="10" t="s">
        <v>121</v>
      </c>
      <c r="I621" s="13">
        <v>45039</v>
      </c>
      <c r="J621" s="14" t="s">
        <v>2340</v>
      </c>
    </row>
    <row r="622" ht="38" customHeight="1" spans="1:10">
      <c r="A622" s="10" t="s">
        <v>2379</v>
      </c>
      <c r="B622" s="10">
        <v>618</v>
      </c>
      <c r="C622" s="10" t="s">
        <v>121</v>
      </c>
      <c r="D622" s="10" t="s">
        <v>121</v>
      </c>
      <c r="E622" s="14" t="s">
        <v>2309</v>
      </c>
      <c r="F622" s="14" t="s">
        <v>17</v>
      </c>
      <c r="G622" s="14" t="s">
        <v>621</v>
      </c>
      <c r="H622" s="10" t="s">
        <v>121</v>
      </c>
      <c r="I622" s="13">
        <v>45043</v>
      </c>
      <c r="J622" s="14" t="s">
        <v>2340</v>
      </c>
    </row>
    <row r="623" ht="38" customHeight="1" spans="1:10">
      <c r="A623" s="10" t="s">
        <v>2380</v>
      </c>
      <c r="B623" s="10">
        <v>619</v>
      </c>
      <c r="C623" s="14" t="s">
        <v>2381</v>
      </c>
      <c r="D623" s="14" t="s">
        <v>2382</v>
      </c>
      <c r="E623" s="14" t="s">
        <v>2383</v>
      </c>
      <c r="F623" s="14" t="s">
        <v>17</v>
      </c>
      <c r="G623" s="14" t="s">
        <v>2384</v>
      </c>
      <c r="H623" s="10" t="s">
        <v>19</v>
      </c>
      <c r="I623" s="13">
        <v>44919</v>
      </c>
      <c r="J623" s="14" t="s">
        <v>653</v>
      </c>
    </row>
    <row r="624" ht="38" customHeight="1" spans="1:10">
      <c r="A624" s="10" t="s">
        <v>2385</v>
      </c>
      <c r="B624" s="10">
        <v>620</v>
      </c>
      <c r="C624" s="14" t="s">
        <v>2386</v>
      </c>
      <c r="D624" s="14" t="s">
        <v>2387</v>
      </c>
      <c r="E624" s="14" t="s">
        <v>800</v>
      </c>
      <c r="F624" s="14" t="s">
        <v>17</v>
      </c>
      <c r="G624" s="14" t="s">
        <v>2388</v>
      </c>
      <c r="H624" s="10" t="s">
        <v>1722</v>
      </c>
      <c r="I624" s="13">
        <v>45000</v>
      </c>
      <c r="J624" s="14" t="s">
        <v>1821</v>
      </c>
    </row>
    <row r="625" ht="38" customHeight="1" spans="1:10">
      <c r="A625" s="10" t="s">
        <v>2389</v>
      </c>
      <c r="B625" s="10">
        <v>621</v>
      </c>
      <c r="C625" s="10" t="s">
        <v>121</v>
      </c>
      <c r="D625" s="10" t="s">
        <v>121</v>
      </c>
      <c r="E625" s="14" t="s">
        <v>2390</v>
      </c>
      <c r="F625" s="14" t="s">
        <v>17</v>
      </c>
      <c r="G625" s="14" t="s">
        <v>1161</v>
      </c>
      <c r="H625" s="10" t="s">
        <v>121</v>
      </c>
      <c r="I625" s="13">
        <v>45043</v>
      </c>
      <c r="J625" s="14" t="s">
        <v>2340</v>
      </c>
    </row>
    <row r="626" ht="38" customHeight="1" spans="1:10">
      <c r="A626" s="10" t="s">
        <v>2391</v>
      </c>
      <c r="B626" s="10">
        <v>622</v>
      </c>
      <c r="C626" s="14" t="s">
        <v>2392</v>
      </c>
      <c r="D626" s="14" t="s">
        <v>2393</v>
      </c>
      <c r="E626" s="14" t="s">
        <v>800</v>
      </c>
      <c r="F626" s="14" t="s">
        <v>17</v>
      </c>
      <c r="G626" s="14" t="s">
        <v>2394</v>
      </c>
      <c r="H626" s="10" t="s">
        <v>1182</v>
      </c>
      <c r="I626" s="13">
        <v>44877</v>
      </c>
      <c r="J626" s="14" t="s">
        <v>653</v>
      </c>
    </row>
    <row r="627" ht="38" customHeight="1" spans="1:10">
      <c r="A627" s="10" t="s">
        <v>2395</v>
      </c>
      <c r="B627" s="10">
        <v>623</v>
      </c>
      <c r="C627" s="14" t="s">
        <v>2396</v>
      </c>
      <c r="D627" s="14" t="s">
        <v>2397</v>
      </c>
      <c r="E627" s="14" t="s">
        <v>2398</v>
      </c>
      <c r="F627" s="14" t="s">
        <v>17</v>
      </c>
      <c r="G627" s="14" t="s">
        <v>2399</v>
      </c>
      <c r="H627" s="14" t="s">
        <v>902</v>
      </c>
      <c r="I627" s="13">
        <v>45017</v>
      </c>
      <c r="J627" s="14" t="s">
        <v>998</v>
      </c>
    </row>
    <row r="628" ht="38" customHeight="1" spans="1:10">
      <c r="A628" s="10" t="s">
        <v>2400</v>
      </c>
      <c r="B628" s="10">
        <v>624</v>
      </c>
      <c r="C628" s="10" t="s">
        <v>121</v>
      </c>
      <c r="D628" s="10" t="s">
        <v>121</v>
      </c>
      <c r="E628" s="14" t="s">
        <v>2401</v>
      </c>
      <c r="F628" s="14" t="s">
        <v>17</v>
      </c>
      <c r="G628" s="14" t="s">
        <v>2402</v>
      </c>
      <c r="H628" s="10" t="s">
        <v>121</v>
      </c>
      <c r="I628" s="13">
        <v>45043</v>
      </c>
      <c r="J628" s="14" t="s">
        <v>998</v>
      </c>
    </row>
    <row r="629" ht="38" customHeight="1" spans="1:10">
      <c r="A629" s="10" t="s">
        <v>2403</v>
      </c>
      <c r="B629" s="10">
        <v>625</v>
      </c>
      <c r="C629" s="14" t="s">
        <v>2167</v>
      </c>
      <c r="D629" s="14" t="s">
        <v>2168</v>
      </c>
      <c r="E629" s="14" t="s">
        <v>2401</v>
      </c>
      <c r="F629" s="14" t="s">
        <v>17</v>
      </c>
      <c r="G629" s="14" t="s">
        <v>2404</v>
      </c>
      <c r="H629" s="14" t="s">
        <v>58</v>
      </c>
      <c r="I629" s="13">
        <v>44937</v>
      </c>
      <c r="J629" s="14" t="s">
        <v>653</v>
      </c>
    </row>
    <row r="630" ht="38" customHeight="1" spans="1:10">
      <c r="A630" s="10" t="s">
        <v>2405</v>
      </c>
      <c r="B630" s="10">
        <v>626</v>
      </c>
      <c r="C630" s="10" t="s">
        <v>121</v>
      </c>
      <c r="D630" s="10" t="s">
        <v>121</v>
      </c>
      <c r="E630" s="14" t="s">
        <v>2406</v>
      </c>
      <c r="F630" s="14" t="s">
        <v>17</v>
      </c>
      <c r="G630" s="14" t="s">
        <v>2407</v>
      </c>
      <c r="H630" s="10" t="s">
        <v>121</v>
      </c>
      <c r="I630" s="13">
        <v>45043</v>
      </c>
      <c r="J630" s="14" t="s">
        <v>2340</v>
      </c>
    </row>
    <row r="631" ht="38" customHeight="1" spans="1:10">
      <c r="A631" s="10" t="s">
        <v>2408</v>
      </c>
      <c r="B631" s="10">
        <v>627</v>
      </c>
      <c r="C631" s="14" t="s">
        <v>2409</v>
      </c>
      <c r="D631" s="14" t="s">
        <v>2410</v>
      </c>
      <c r="E631" s="14" t="s">
        <v>2411</v>
      </c>
      <c r="F631" s="14" t="s">
        <v>17</v>
      </c>
      <c r="G631" s="14" t="s">
        <v>2339</v>
      </c>
      <c r="H631" s="14" t="s">
        <v>2412</v>
      </c>
      <c r="I631" s="13">
        <v>45040</v>
      </c>
      <c r="J631" s="14" t="s">
        <v>2340</v>
      </c>
    </row>
    <row r="632" ht="38" customHeight="1" spans="1:10">
      <c r="A632" s="10" t="s">
        <v>2413</v>
      </c>
      <c r="B632" s="10">
        <v>628</v>
      </c>
      <c r="C632" s="10" t="s">
        <v>121</v>
      </c>
      <c r="D632" s="10" t="s">
        <v>121</v>
      </c>
      <c r="E632" s="14" t="s">
        <v>2414</v>
      </c>
      <c r="F632" s="14" t="s">
        <v>17</v>
      </c>
      <c r="G632" s="14" t="s">
        <v>2415</v>
      </c>
      <c r="H632" s="10" t="s">
        <v>121</v>
      </c>
      <c r="I632" s="13">
        <v>45044</v>
      </c>
      <c r="J632" s="14" t="s">
        <v>2340</v>
      </c>
    </row>
    <row r="633" ht="38" customHeight="1" spans="1:10">
      <c r="A633" s="10" t="s">
        <v>2416</v>
      </c>
      <c r="B633" s="10">
        <v>629</v>
      </c>
      <c r="C633" s="10" t="s">
        <v>121</v>
      </c>
      <c r="D633" s="10" t="s">
        <v>121</v>
      </c>
      <c r="E633" s="14" t="s">
        <v>2417</v>
      </c>
      <c r="F633" s="14" t="s">
        <v>17</v>
      </c>
      <c r="G633" s="14" t="s">
        <v>2418</v>
      </c>
      <c r="H633" s="14" t="s">
        <v>103</v>
      </c>
      <c r="I633" s="13">
        <v>45044</v>
      </c>
      <c r="J633" s="14" t="s">
        <v>2340</v>
      </c>
    </row>
    <row r="634" ht="38" customHeight="1" spans="1:10">
      <c r="A634" s="10" t="s">
        <v>2419</v>
      </c>
      <c r="B634" s="10">
        <v>630</v>
      </c>
      <c r="C634" s="14" t="s">
        <v>1668</v>
      </c>
      <c r="D634" s="14" t="s">
        <v>127</v>
      </c>
      <c r="E634" s="14" t="s">
        <v>2420</v>
      </c>
      <c r="F634" s="14" t="s">
        <v>17</v>
      </c>
      <c r="G634" s="14" t="s">
        <v>2421</v>
      </c>
      <c r="H634" s="10" t="s">
        <v>46</v>
      </c>
      <c r="I634" s="13">
        <v>45017</v>
      </c>
      <c r="J634" s="14" t="s">
        <v>998</v>
      </c>
    </row>
    <row r="635" ht="38" customHeight="1" spans="1:10">
      <c r="A635" s="10" t="s">
        <v>2422</v>
      </c>
      <c r="B635" s="10">
        <v>631</v>
      </c>
      <c r="C635" s="14" t="s">
        <v>1554</v>
      </c>
      <c r="D635" s="14" t="s">
        <v>1487</v>
      </c>
      <c r="E635" s="14" t="s">
        <v>2423</v>
      </c>
      <c r="F635" s="14" t="s">
        <v>17</v>
      </c>
      <c r="G635" s="14" t="s">
        <v>1488</v>
      </c>
      <c r="H635" s="10" t="s">
        <v>189</v>
      </c>
      <c r="I635" s="13">
        <v>44963</v>
      </c>
      <c r="J635" s="14" t="s">
        <v>653</v>
      </c>
    </row>
    <row r="636" ht="38" customHeight="1" spans="1:10">
      <c r="A636" s="10" t="s">
        <v>2424</v>
      </c>
      <c r="B636" s="10">
        <v>632</v>
      </c>
      <c r="C636" s="10" t="s">
        <v>121</v>
      </c>
      <c r="D636" s="10" t="s">
        <v>121</v>
      </c>
      <c r="E636" s="14" t="s">
        <v>2425</v>
      </c>
      <c r="F636" s="14" t="s">
        <v>17</v>
      </c>
      <c r="G636" s="14" t="s">
        <v>2426</v>
      </c>
      <c r="H636" s="14" t="s">
        <v>2066</v>
      </c>
      <c r="I636" s="13">
        <v>45042</v>
      </c>
      <c r="J636" s="14" t="s">
        <v>2340</v>
      </c>
    </row>
    <row r="637" ht="38" customHeight="1" spans="1:10">
      <c r="A637" s="10" t="s">
        <v>2427</v>
      </c>
      <c r="B637" s="10">
        <v>633</v>
      </c>
      <c r="C637" s="10" t="s">
        <v>121</v>
      </c>
      <c r="D637" s="10" t="s">
        <v>121</v>
      </c>
      <c r="E637" s="14" t="s">
        <v>2428</v>
      </c>
      <c r="F637" s="14" t="s">
        <v>17</v>
      </c>
      <c r="G637" s="14" t="s">
        <v>2429</v>
      </c>
      <c r="H637" s="14" t="s">
        <v>103</v>
      </c>
      <c r="I637" s="13">
        <v>45044</v>
      </c>
      <c r="J637" s="14" t="s">
        <v>2340</v>
      </c>
    </row>
    <row r="638" ht="38" customHeight="1" spans="1:10">
      <c r="A638" s="10" t="s">
        <v>2430</v>
      </c>
      <c r="B638" s="10">
        <v>634</v>
      </c>
      <c r="C638" s="14" t="s">
        <v>2431</v>
      </c>
      <c r="D638" s="14" t="s">
        <v>2432</v>
      </c>
      <c r="E638" s="14" t="s">
        <v>2433</v>
      </c>
      <c r="F638" s="14" t="s">
        <v>17</v>
      </c>
      <c r="G638" s="14" t="s">
        <v>2434</v>
      </c>
      <c r="H638" s="10" t="s">
        <v>2435</v>
      </c>
      <c r="I638" s="13">
        <v>44888</v>
      </c>
      <c r="J638" s="14" t="s">
        <v>1821</v>
      </c>
    </row>
    <row r="639" ht="38" customHeight="1" spans="1:10">
      <c r="A639" s="10" t="s">
        <v>2436</v>
      </c>
      <c r="B639" s="10">
        <v>635</v>
      </c>
      <c r="C639" s="14" t="s">
        <v>2437</v>
      </c>
      <c r="D639" s="14" t="s">
        <v>2438</v>
      </c>
      <c r="E639" s="14" t="s">
        <v>2439</v>
      </c>
      <c r="F639" s="14" t="s">
        <v>17</v>
      </c>
      <c r="G639" s="14" t="s">
        <v>2440</v>
      </c>
      <c r="H639" s="10" t="s">
        <v>2441</v>
      </c>
      <c r="I639" s="13">
        <v>44885</v>
      </c>
      <c r="J639" s="14" t="s">
        <v>1821</v>
      </c>
    </row>
    <row r="640" ht="38" customHeight="1" spans="1:10">
      <c r="A640" s="10" t="s">
        <v>2442</v>
      </c>
      <c r="B640" s="10">
        <v>636</v>
      </c>
      <c r="C640" s="14" t="s">
        <v>2443</v>
      </c>
      <c r="D640" s="14" t="s">
        <v>2444</v>
      </c>
      <c r="E640" s="14" t="s">
        <v>2445</v>
      </c>
      <c r="F640" s="14" t="s">
        <v>17</v>
      </c>
      <c r="G640" s="14" t="s">
        <v>2446</v>
      </c>
      <c r="H640" s="10" t="s">
        <v>2447</v>
      </c>
      <c r="I640" s="13">
        <v>44994</v>
      </c>
      <c r="J640" s="14" t="s">
        <v>1821</v>
      </c>
    </row>
    <row r="641" ht="38" customHeight="1" spans="1:10">
      <c r="A641" s="10" t="s">
        <v>2448</v>
      </c>
      <c r="B641" s="10">
        <v>637</v>
      </c>
      <c r="C641" s="14" t="s">
        <v>2313</v>
      </c>
      <c r="D641" s="14" t="s">
        <v>2314</v>
      </c>
      <c r="E641" s="14" t="s">
        <v>2449</v>
      </c>
      <c r="F641" s="14" t="s">
        <v>17</v>
      </c>
      <c r="G641" s="14" t="s">
        <v>2450</v>
      </c>
      <c r="H641" s="10" t="s">
        <v>2451</v>
      </c>
      <c r="I641" s="13">
        <v>44816</v>
      </c>
      <c r="J641" s="14" t="s">
        <v>1821</v>
      </c>
    </row>
    <row r="642" ht="38" customHeight="1" spans="1:10">
      <c r="A642" s="10" t="s">
        <v>2452</v>
      </c>
      <c r="B642" s="10">
        <v>638</v>
      </c>
      <c r="C642" s="14" t="s">
        <v>2453</v>
      </c>
      <c r="D642" s="14" t="s">
        <v>2454</v>
      </c>
      <c r="E642" s="14" t="s">
        <v>2453</v>
      </c>
      <c r="F642" s="14" t="s">
        <v>17</v>
      </c>
      <c r="G642" s="14" t="s">
        <v>2455</v>
      </c>
      <c r="H642" s="10" t="s">
        <v>2456</v>
      </c>
      <c r="I642" s="13">
        <v>45050</v>
      </c>
      <c r="J642" s="14" t="s">
        <v>653</v>
      </c>
    </row>
    <row r="643" ht="38" customHeight="1" spans="1:10">
      <c r="A643" s="10" t="s">
        <v>2457</v>
      </c>
      <c r="B643" s="10">
        <v>639</v>
      </c>
      <c r="C643" s="14" t="s">
        <v>2458</v>
      </c>
      <c r="D643" s="14" t="s">
        <v>2459</v>
      </c>
      <c r="E643" s="14" t="s">
        <v>2458</v>
      </c>
      <c r="F643" s="14" t="s">
        <v>17</v>
      </c>
      <c r="G643" s="14" t="s">
        <v>2460</v>
      </c>
      <c r="H643" s="10" t="s">
        <v>2461</v>
      </c>
      <c r="I643" s="13">
        <v>45034</v>
      </c>
      <c r="J643" s="14" t="s">
        <v>1821</v>
      </c>
    </row>
    <row r="644" ht="38" customHeight="1" spans="1:10">
      <c r="A644" s="10" t="s">
        <v>2462</v>
      </c>
      <c r="B644" s="10">
        <v>640</v>
      </c>
      <c r="C644" s="14" t="s">
        <v>2248</v>
      </c>
      <c r="D644" s="14" t="s">
        <v>2463</v>
      </c>
      <c r="E644" s="14" t="s">
        <v>2464</v>
      </c>
      <c r="F644" s="14" t="s">
        <v>17</v>
      </c>
      <c r="G644" s="14" t="s">
        <v>2251</v>
      </c>
      <c r="H644" s="10" t="s">
        <v>2435</v>
      </c>
      <c r="I644" s="13">
        <v>44970</v>
      </c>
      <c r="J644" s="14" t="s">
        <v>1821</v>
      </c>
    </row>
    <row r="645" ht="38" customHeight="1" spans="1:10">
      <c r="A645" s="10" t="s">
        <v>2465</v>
      </c>
      <c r="B645" s="10">
        <v>641</v>
      </c>
      <c r="C645" s="14" t="s">
        <v>2466</v>
      </c>
      <c r="D645" s="14" t="s">
        <v>2467</v>
      </c>
      <c r="E645" s="14" t="s">
        <v>2464</v>
      </c>
      <c r="F645" s="14" t="s">
        <v>17</v>
      </c>
      <c r="G645" s="14" t="s">
        <v>2468</v>
      </c>
      <c r="H645" s="10" t="s">
        <v>1965</v>
      </c>
      <c r="I645" s="13">
        <v>44763</v>
      </c>
      <c r="J645" s="14" t="s">
        <v>1821</v>
      </c>
    </row>
    <row r="646" ht="38" customHeight="1" spans="1:10">
      <c r="A646" s="10" t="s">
        <v>2469</v>
      </c>
      <c r="B646" s="10">
        <v>642</v>
      </c>
      <c r="C646" s="10" t="s">
        <v>121</v>
      </c>
      <c r="D646" s="10" t="s">
        <v>121</v>
      </c>
      <c r="E646" s="14" t="s">
        <v>2470</v>
      </c>
      <c r="F646" s="14" t="s">
        <v>17</v>
      </c>
      <c r="G646" s="14" t="s">
        <v>2471</v>
      </c>
      <c r="H646" s="14" t="s">
        <v>103</v>
      </c>
      <c r="I646" s="13">
        <v>45046</v>
      </c>
      <c r="J646" s="14" t="s">
        <v>2340</v>
      </c>
    </row>
    <row r="647" ht="38" customHeight="1" spans="1:10">
      <c r="A647" s="10" t="s">
        <v>2472</v>
      </c>
      <c r="B647" s="10">
        <v>643</v>
      </c>
      <c r="C647" s="14" t="s">
        <v>2473</v>
      </c>
      <c r="D647" s="14" t="s">
        <v>2474</v>
      </c>
      <c r="E647" s="14" t="s">
        <v>2475</v>
      </c>
      <c r="F647" s="14" t="s">
        <v>17</v>
      </c>
      <c r="G647" s="14" t="s">
        <v>2476</v>
      </c>
      <c r="H647" s="10" t="s">
        <v>2477</v>
      </c>
      <c r="I647" s="13">
        <v>44963</v>
      </c>
      <c r="J647" s="14" t="s">
        <v>1821</v>
      </c>
    </row>
    <row r="648" ht="38" customHeight="1" spans="1:10">
      <c r="A648" s="10" t="s">
        <v>2478</v>
      </c>
      <c r="B648" s="10">
        <v>644</v>
      </c>
      <c r="C648" s="14" t="s">
        <v>2479</v>
      </c>
      <c r="D648" s="14" t="s">
        <v>2480</v>
      </c>
      <c r="E648" s="14" t="s">
        <v>2481</v>
      </c>
      <c r="F648" s="14" t="s">
        <v>17</v>
      </c>
      <c r="G648" s="14" t="s">
        <v>2482</v>
      </c>
      <c r="H648" s="10" t="s">
        <v>1722</v>
      </c>
      <c r="I648" s="13">
        <v>44924</v>
      </c>
      <c r="J648" s="14" t="s">
        <v>1821</v>
      </c>
    </row>
    <row r="649" ht="38" customHeight="1" spans="1:10">
      <c r="A649" s="10" t="s">
        <v>2483</v>
      </c>
      <c r="B649" s="10">
        <v>645</v>
      </c>
      <c r="C649" s="14" t="s">
        <v>2484</v>
      </c>
      <c r="D649" s="14" t="s">
        <v>2485</v>
      </c>
      <c r="E649" s="14" t="s">
        <v>2484</v>
      </c>
      <c r="F649" s="14" t="s">
        <v>17</v>
      </c>
      <c r="G649" s="14" t="s">
        <v>2486</v>
      </c>
      <c r="H649" s="10" t="s">
        <v>2487</v>
      </c>
      <c r="I649" s="13">
        <v>45041</v>
      </c>
      <c r="J649" s="14" t="s">
        <v>653</v>
      </c>
    </row>
    <row r="650" ht="38" customHeight="1" spans="1:10">
      <c r="A650" s="10" t="s">
        <v>2488</v>
      </c>
      <c r="B650" s="10">
        <v>646</v>
      </c>
      <c r="C650" s="10" t="s">
        <v>121</v>
      </c>
      <c r="D650" s="10" t="s">
        <v>121</v>
      </c>
      <c r="E650" s="14" t="s">
        <v>2489</v>
      </c>
      <c r="F650" s="14" t="s">
        <v>17</v>
      </c>
      <c r="G650" s="14" t="s">
        <v>2490</v>
      </c>
      <c r="H650" s="10" t="s">
        <v>121</v>
      </c>
      <c r="I650" s="13">
        <v>45050</v>
      </c>
      <c r="J650" s="14" t="s">
        <v>2340</v>
      </c>
    </row>
    <row r="651" ht="38" customHeight="1" spans="1:10">
      <c r="A651" s="10" t="s">
        <v>2491</v>
      </c>
      <c r="B651" s="10">
        <v>647</v>
      </c>
      <c r="C651" s="10" t="s">
        <v>121</v>
      </c>
      <c r="D651" s="10" t="s">
        <v>121</v>
      </c>
      <c r="E651" s="14" t="s">
        <v>2492</v>
      </c>
      <c r="F651" s="14" t="s">
        <v>17</v>
      </c>
      <c r="G651" s="14" t="s">
        <v>2493</v>
      </c>
      <c r="H651" s="10" t="s">
        <v>121</v>
      </c>
      <c r="I651" s="13">
        <v>45050</v>
      </c>
      <c r="J651" s="14" t="s">
        <v>2340</v>
      </c>
    </row>
    <row r="652" ht="38" customHeight="1" spans="1:10">
      <c r="A652" s="10" t="s">
        <v>2494</v>
      </c>
      <c r="B652" s="10">
        <v>648</v>
      </c>
      <c r="C652" s="14" t="s">
        <v>2495</v>
      </c>
      <c r="D652" s="14" t="s">
        <v>2496</v>
      </c>
      <c r="E652" s="14" t="s">
        <v>2495</v>
      </c>
      <c r="F652" s="14" t="s">
        <v>17</v>
      </c>
      <c r="G652" s="14" t="s">
        <v>2497</v>
      </c>
      <c r="H652" s="10" t="s">
        <v>2498</v>
      </c>
      <c r="I652" s="13">
        <v>45006</v>
      </c>
      <c r="J652" s="14" t="s">
        <v>1821</v>
      </c>
    </row>
    <row r="653" ht="38" customHeight="1" spans="1:10">
      <c r="A653" s="10" t="s">
        <v>2499</v>
      </c>
      <c r="B653" s="10">
        <v>649</v>
      </c>
      <c r="C653" s="14" t="s">
        <v>2500</v>
      </c>
      <c r="D653" s="14" t="s">
        <v>2501</v>
      </c>
      <c r="E653" s="14" t="s">
        <v>2500</v>
      </c>
      <c r="F653" s="14" t="s">
        <v>17</v>
      </c>
      <c r="G653" s="14" t="s">
        <v>2502</v>
      </c>
      <c r="H653" s="10" t="s">
        <v>2503</v>
      </c>
      <c r="I653" s="13">
        <v>45036</v>
      </c>
      <c r="J653" s="14" t="s">
        <v>1078</v>
      </c>
    </row>
    <row r="654" ht="38" customHeight="1" spans="1:10">
      <c r="A654" s="10" t="s">
        <v>2504</v>
      </c>
      <c r="B654" s="10">
        <v>650</v>
      </c>
      <c r="C654" s="14" t="s">
        <v>2505</v>
      </c>
      <c r="D654" s="14" t="s">
        <v>2506</v>
      </c>
      <c r="E654" s="14" t="s">
        <v>2505</v>
      </c>
      <c r="F654" s="14" t="s">
        <v>17</v>
      </c>
      <c r="G654" s="10" t="s">
        <v>2507</v>
      </c>
      <c r="H654" s="10" t="s">
        <v>1253</v>
      </c>
      <c r="I654" s="13">
        <v>45042</v>
      </c>
      <c r="J654" s="14" t="s">
        <v>1821</v>
      </c>
    </row>
    <row r="655" ht="38" customHeight="1" spans="1:10">
      <c r="A655" s="10" t="s">
        <v>2508</v>
      </c>
      <c r="B655" s="10">
        <v>651</v>
      </c>
      <c r="C655" s="14" t="s">
        <v>2509</v>
      </c>
      <c r="D655" s="14" t="s">
        <v>2510</v>
      </c>
      <c r="E655" s="14" t="s">
        <v>2511</v>
      </c>
      <c r="F655" s="14" t="s">
        <v>17</v>
      </c>
      <c r="G655" s="14" t="s">
        <v>2046</v>
      </c>
      <c r="H655" s="10" t="s">
        <v>2461</v>
      </c>
      <c r="I655" s="13">
        <v>45026</v>
      </c>
      <c r="J655" s="14" t="s">
        <v>1821</v>
      </c>
    </row>
    <row r="656" ht="38" customHeight="1" spans="1:10">
      <c r="A656" s="10" t="s">
        <v>2512</v>
      </c>
      <c r="B656" s="10">
        <v>652</v>
      </c>
      <c r="C656" s="14" t="s">
        <v>2513</v>
      </c>
      <c r="D656" s="14" t="s">
        <v>2514</v>
      </c>
      <c r="E656" s="14" t="s">
        <v>2515</v>
      </c>
      <c r="F656" s="14" t="s">
        <v>17</v>
      </c>
      <c r="G656" s="14" t="s">
        <v>2339</v>
      </c>
      <c r="H656" s="10" t="s">
        <v>121</v>
      </c>
      <c r="I656" s="13">
        <v>45051</v>
      </c>
      <c r="J656" s="14" t="s">
        <v>2340</v>
      </c>
    </row>
    <row r="657" ht="38" customHeight="1" spans="1:10">
      <c r="A657" s="10" t="s">
        <v>2516</v>
      </c>
      <c r="B657" s="10">
        <v>653</v>
      </c>
      <c r="C657" s="14" t="s">
        <v>2517</v>
      </c>
      <c r="D657" s="14" t="s">
        <v>2518</v>
      </c>
      <c r="E657" s="14" t="s">
        <v>2519</v>
      </c>
      <c r="F657" s="14" t="s">
        <v>17</v>
      </c>
      <c r="G657" s="14" t="s">
        <v>2520</v>
      </c>
      <c r="H657" s="10" t="s">
        <v>2521</v>
      </c>
      <c r="I657" s="13">
        <v>45052</v>
      </c>
      <c r="J657" s="14" t="s">
        <v>2340</v>
      </c>
    </row>
    <row r="658" ht="38" customHeight="1" spans="1:10">
      <c r="A658" s="10" t="s">
        <v>2522</v>
      </c>
      <c r="B658" s="10">
        <v>654</v>
      </c>
      <c r="C658" s="10" t="s">
        <v>121</v>
      </c>
      <c r="D658" s="10" t="s">
        <v>121</v>
      </c>
      <c r="E658" s="14" t="s">
        <v>2523</v>
      </c>
      <c r="F658" s="14" t="s">
        <v>17</v>
      </c>
      <c r="G658" s="14" t="s">
        <v>2524</v>
      </c>
      <c r="H658" s="10" t="s">
        <v>121</v>
      </c>
      <c r="I658" s="13">
        <v>45054</v>
      </c>
      <c r="J658" s="14" t="s">
        <v>2340</v>
      </c>
    </row>
    <row r="659" ht="38" customHeight="1" spans="1:10">
      <c r="A659" s="10" t="s">
        <v>2525</v>
      </c>
      <c r="B659" s="10">
        <v>655</v>
      </c>
      <c r="C659" s="14" t="s">
        <v>2526</v>
      </c>
      <c r="D659" s="14" t="s">
        <v>2527</v>
      </c>
      <c r="E659" s="14" t="s">
        <v>16</v>
      </c>
      <c r="F659" s="14" t="s">
        <v>17</v>
      </c>
      <c r="G659" s="14" t="s">
        <v>2528</v>
      </c>
      <c r="H659" s="10" t="s">
        <v>64</v>
      </c>
      <c r="I659" s="13">
        <v>44900</v>
      </c>
      <c r="J659" s="14" t="s">
        <v>653</v>
      </c>
    </row>
    <row r="660" ht="38" customHeight="1" spans="1:10">
      <c r="A660" s="10" t="s">
        <v>2529</v>
      </c>
      <c r="B660" s="10">
        <v>656</v>
      </c>
      <c r="C660" s="10" t="s">
        <v>121</v>
      </c>
      <c r="D660" s="10" t="s">
        <v>121</v>
      </c>
      <c r="E660" s="14" t="s">
        <v>2530</v>
      </c>
      <c r="F660" s="14" t="s">
        <v>17</v>
      </c>
      <c r="G660" s="14" t="s">
        <v>2367</v>
      </c>
      <c r="H660" s="10" t="s">
        <v>121</v>
      </c>
      <c r="I660" s="13">
        <v>45053</v>
      </c>
      <c r="J660" s="14" t="s">
        <v>2340</v>
      </c>
    </row>
    <row r="661" ht="38" customHeight="1" spans="1:10">
      <c r="A661" s="10" t="s">
        <v>2531</v>
      </c>
      <c r="B661" s="10">
        <v>657</v>
      </c>
      <c r="C661" s="10" t="s">
        <v>121</v>
      </c>
      <c r="D661" s="10" t="s">
        <v>121</v>
      </c>
      <c r="E661" s="14" t="s">
        <v>2532</v>
      </c>
      <c r="F661" s="14" t="s">
        <v>17</v>
      </c>
      <c r="G661" s="14" t="s">
        <v>2533</v>
      </c>
      <c r="H661" s="14" t="s">
        <v>902</v>
      </c>
      <c r="I661" s="13">
        <v>45054</v>
      </c>
      <c r="J661" s="14" t="s">
        <v>2340</v>
      </c>
    </row>
    <row r="662" ht="38" customHeight="1" spans="1:10">
      <c r="A662" s="10" t="s">
        <v>2534</v>
      </c>
      <c r="B662" s="10">
        <v>658</v>
      </c>
      <c r="C662" s="14" t="s">
        <v>2535</v>
      </c>
      <c r="D662" s="14" t="s">
        <v>2536</v>
      </c>
      <c r="E662" s="14" t="s">
        <v>2537</v>
      </c>
      <c r="F662" s="14" t="s">
        <v>17</v>
      </c>
      <c r="G662" s="14" t="s">
        <v>2339</v>
      </c>
      <c r="H662" s="10" t="s">
        <v>121</v>
      </c>
      <c r="I662" s="13">
        <v>45048</v>
      </c>
      <c r="J662" s="14" t="s">
        <v>2340</v>
      </c>
    </row>
    <row r="663" ht="38" customHeight="1" spans="1:10">
      <c r="A663" s="10" t="s">
        <v>2538</v>
      </c>
      <c r="B663" s="10">
        <v>659</v>
      </c>
      <c r="C663" s="10" t="s">
        <v>121</v>
      </c>
      <c r="D663" s="10" t="s">
        <v>121</v>
      </c>
      <c r="E663" s="14" t="s">
        <v>2539</v>
      </c>
      <c r="F663" s="14" t="s">
        <v>17</v>
      </c>
      <c r="G663" s="14" t="s">
        <v>2540</v>
      </c>
      <c r="H663" s="10" t="s">
        <v>121</v>
      </c>
      <c r="I663" s="13">
        <v>45054</v>
      </c>
      <c r="J663" s="14" t="s">
        <v>2340</v>
      </c>
    </row>
    <row r="664" ht="38" customHeight="1" spans="1:10">
      <c r="A664" s="10" t="s">
        <v>2541</v>
      </c>
      <c r="B664" s="10">
        <v>660</v>
      </c>
      <c r="C664" s="14" t="s">
        <v>2542</v>
      </c>
      <c r="D664" s="14" t="s">
        <v>2543</v>
      </c>
      <c r="E664" s="14" t="s">
        <v>2537</v>
      </c>
      <c r="F664" s="14" t="s">
        <v>17</v>
      </c>
      <c r="G664" s="14" t="s">
        <v>2544</v>
      </c>
      <c r="H664" s="10" t="s">
        <v>121</v>
      </c>
      <c r="I664" s="13">
        <v>45046</v>
      </c>
      <c r="J664" s="14" t="s">
        <v>2340</v>
      </c>
    </row>
    <row r="665" ht="38" customHeight="1" spans="1:10">
      <c r="A665" s="10" t="s">
        <v>2545</v>
      </c>
      <c r="B665" s="10">
        <v>661</v>
      </c>
      <c r="C665" s="10" t="s">
        <v>121</v>
      </c>
      <c r="D665" s="10" t="s">
        <v>121</v>
      </c>
      <c r="E665" s="14" t="s">
        <v>2546</v>
      </c>
      <c r="F665" s="14" t="s">
        <v>17</v>
      </c>
      <c r="G665" s="14" t="s">
        <v>2418</v>
      </c>
      <c r="H665" s="10" t="s">
        <v>121</v>
      </c>
      <c r="I665" s="13">
        <v>45051</v>
      </c>
      <c r="J665" s="14" t="s">
        <v>2340</v>
      </c>
    </row>
    <row r="666" ht="38" customHeight="1" spans="1:10">
      <c r="A666" s="10" t="s">
        <v>2547</v>
      </c>
      <c r="B666" s="10">
        <v>662</v>
      </c>
      <c r="C666" s="14" t="s">
        <v>2548</v>
      </c>
      <c r="D666" s="14" t="s">
        <v>2549</v>
      </c>
      <c r="E666" s="14" t="s">
        <v>2550</v>
      </c>
      <c r="F666" s="14" t="s">
        <v>17</v>
      </c>
      <c r="G666" s="14" t="s">
        <v>2551</v>
      </c>
      <c r="H666" s="10" t="s">
        <v>1038</v>
      </c>
      <c r="I666" s="13">
        <v>44791</v>
      </c>
      <c r="J666" s="14" t="s">
        <v>1821</v>
      </c>
    </row>
    <row r="667" ht="38" customHeight="1" spans="1:10">
      <c r="A667" s="10" t="s">
        <v>2552</v>
      </c>
      <c r="B667" s="10">
        <v>663</v>
      </c>
      <c r="C667" s="10" t="s">
        <v>121</v>
      </c>
      <c r="D667" s="10" t="s">
        <v>121</v>
      </c>
      <c r="E667" s="14" t="s">
        <v>2553</v>
      </c>
      <c r="F667" s="14" t="s">
        <v>17</v>
      </c>
      <c r="G667" s="14" t="s">
        <v>2554</v>
      </c>
      <c r="H667" s="10" t="s">
        <v>121</v>
      </c>
      <c r="I667" s="13">
        <v>45051</v>
      </c>
      <c r="J667" s="14" t="s">
        <v>2340</v>
      </c>
    </row>
    <row r="668" ht="38" customHeight="1" spans="1:10">
      <c r="A668" s="10" t="s">
        <v>2555</v>
      </c>
      <c r="B668" s="10">
        <v>664</v>
      </c>
      <c r="C668" s="14" t="s">
        <v>2505</v>
      </c>
      <c r="D668" s="14" t="s">
        <v>2506</v>
      </c>
      <c r="E668" s="14" t="s">
        <v>2505</v>
      </c>
      <c r="F668" s="14" t="s">
        <v>17</v>
      </c>
      <c r="G668" s="10" t="s">
        <v>2507</v>
      </c>
      <c r="H668" s="10" t="s">
        <v>2556</v>
      </c>
      <c r="I668" s="13">
        <v>44932</v>
      </c>
      <c r="J668" s="14" t="s">
        <v>1821</v>
      </c>
    </row>
    <row r="669" ht="38" customHeight="1" spans="1:10">
      <c r="A669" s="10" t="s">
        <v>2557</v>
      </c>
      <c r="B669" s="10">
        <v>665</v>
      </c>
      <c r="C669" s="10" t="s">
        <v>121</v>
      </c>
      <c r="D669" s="10" t="s">
        <v>121</v>
      </c>
      <c r="E669" s="14" t="s">
        <v>2558</v>
      </c>
      <c r="F669" s="14" t="s">
        <v>17</v>
      </c>
      <c r="G669" s="14" t="s">
        <v>2559</v>
      </c>
      <c r="H669" s="10" t="s">
        <v>121</v>
      </c>
      <c r="I669" s="13">
        <v>45055</v>
      </c>
      <c r="J669" s="14" t="s">
        <v>2340</v>
      </c>
    </row>
    <row r="670" ht="38" customHeight="1" spans="1:10">
      <c r="A670" s="10" t="s">
        <v>2560</v>
      </c>
      <c r="B670" s="10">
        <v>666</v>
      </c>
      <c r="C670" s="14" t="s">
        <v>648</v>
      </c>
      <c r="D670" s="14" t="s">
        <v>649</v>
      </c>
      <c r="E670" s="14" t="s">
        <v>2561</v>
      </c>
      <c r="F670" s="14" t="s">
        <v>17</v>
      </c>
      <c r="G670" s="14" t="s">
        <v>651</v>
      </c>
      <c r="H670" s="10" t="s">
        <v>387</v>
      </c>
      <c r="I670" s="13">
        <v>44967</v>
      </c>
      <c r="J670" s="14" t="s">
        <v>653</v>
      </c>
    </row>
    <row r="671" ht="38" customHeight="1" spans="1:10">
      <c r="A671" s="10" t="s">
        <v>2562</v>
      </c>
      <c r="B671" s="10">
        <v>667</v>
      </c>
      <c r="C671" s="10" t="s">
        <v>121</v>
      </c>
      <c r="D671" s="10" t="s">
        <v>121</v>
      </c>
      <c r="E671" s="14" t="s">
        <v>2563</v>
      </c>
      <c r="F671" s="14" t="s">
        <v>17</v>
      </c>
      <c r="G671" s="14" t="s">
        <v>621</v>
      </c>
      <c r="H671" s="14" t="s">
        <v>902</v>
      </c>
      <c r="I671" s="13">
        <v>45052</v>
      </c>
      <c r="J671" s="14" t="s">
        <v>2340</v>
      </c>
    </row>
    <row r="672" ht="38" customHeight="1" spans="1:10">
      <c r="A672" s="10" t="s">
        <v>2564</v>
      </c>
      <c r="B672" s="10">
        <v>668</v>
      </c>
      <c r="C672" s="10" t="s">
        <v>121</v>
      </c>
      <c r="D672" s="10" t="s">
        <v>121</v>
      </c>
      <c r="E672" s="14" t="s">
        <v>2523</v>
      </c>
      <c r="F672" s="14" t="s">
        <v>17</v>
      </c>
      <c r="G672" s="14" t="s">
        <v>2565</v>
      </c>
      <c r="H672" s="10" t="s">
        <v>121</v>
      </c>
      <c r="I672" s="13">
        <v>45054</v>
      </c>
      <c r="J672" s="14" t="s">
        <v>2340</v>
      </c>
    </row>
    <row r="673" ht="38" customHeight="1" spans="1:10">
      <c r="A673" s="10" t="s">
        <v>2566</v>
      </c>
      <c r="B673" s="10">
        <v>669</v>
      </c>
      <c r="C673" s="14" t="s">
        <v>2567</v>
      </c>
      <c r="D673" s="14" t="s">
        <v>2568</v>
      </c>
      <c r="E673" s="14" t="s">
        <v>2569</v>
      </c>
      <c r="F673" s="14" t="s">
        <v>17</v>
      </c>
      <c r="G673" s="14" t="s">
        <v>2570</v>
      </c>
      <c r="H673" s="10" t="s">
        <v>794</v>
      </c>
      <c r="I673" s="13">
        <v>44908</v>
      </c>
      <c r="J673" s="14" t="s">
        <v>653</v>
      </c>
    </row>
    <row r="674" ht="38" customHeight="1" spans="1:10">
      <c r="A674" s="10" t="s">
        <v>2571</v>
      </c>
      <c r="B674" s="10">
        <v>670</v>
      </c>
      <c r="C674" s="10" t="s">
        <v>121</v>
      </c>
      <c r="D674" s="10" t="s">
        <v>121</v>
      </c>
      <c r="E674" s="14" t="s">
        <v>2572</v>
      </c>
      <c r="F674" s="14" t="s">
        <v>17</v>
      </c>
      <c r="G674" s="14" t="s">
        <v>2573</v>
      </c>
      <c r="H674" s="10" t="s">
        <v>121</v>
      </c>
      <c r="I674" s="13">
        <v>45059</v>
      </c>
      <c r="J674" s="14" t="s">
        <v>2340</v>
      </c>
    </row>
    <row r="675" ht="38" customHeight="1" spans="1:10">
      <c r="A675" s="10" t="s">
        <v>2574</v>
      </c>
      <c r="B675" s="10">
        <v>671</v>
      </c>
      <c r="C675" s="10" t="s">
        <v>121</v>
      </c>
      <c r="D675" s="10" t="s">
        <v>121</v>
      </c>
      <c r="E675" s="14" t="s">
        <v>2575</v>
      </c>
      <c r="F675" s="14" t="s">
        <v>17</v>
      </c>
      <c r="G675" s="14" t="s">
        <v>2426</v>
      </c>
      <c r="H675" s="10" t="s">
        <v>121</v>
      </c>
      <c r="I675" s="13">
        <v>45057</v>
      </c>
      <c r="J675" s="14" t="s">
        <v>2340</v>
      </c>
    </row>
    <row r="676" ht="38" customHeight="1" spans="1:10">
      <c r="A676" s="10" t="s">
        <v>2576</v>
      </c>
      <c r="B676" s="10">
        <v>672</v>
      </c>
      <c r="C676" s="14" t="s">
        <v>1554</v>
      </c>
      <c r="D676" s="14" t="s">
        <v>1555</v>
      </c>
      <c r="E676" s="14" t="s">
        <v>2577</v>
      </c>
      <c r="F676" s="14" t="s">
        <v>17</v>
      </c>
      <c r="G676" s="14" t="s">
        <v>1556</v>
      </c>
      <c r="H676" s="10" t="s">
        <v>1557</v>
      </c>
      <c r="I676" s="13">
        <v>44895</v>
      </c>
      <c r="J676" s="14" t="s">
        <v>653</v>
      </c>
    </row>
    <row r="677" ht="38" customHeight="1" spans="1:10">
      <c r="A677" s="10" t="s">
        <v>2578</v>
      </c>
      <c r="B677" s="10">
        <v>673</v>
      </c>
      <c r="C677" s="14" t="s">
        <v>1554</v>
      </c>
      <c r="D677" s="14" t="s">
        <v>1555</v>
      </c>
      <c r="E677" s="14" t="s">
        <v>2577</v>
      </c>
      <c r="F677" s="14" t="s">
        <v>17</v>
      </c>
      <c r="G677" s="14" t="s">
        <v>1488</v>
      </c>
      <c r="H677" s="10" t="s">
        <v>1557</v>
      </c>
      <c r="I677" s="13">
        <v>44926</v>
      </c>
      <c r="J677" s="14" t="s">
        <v>653</v>
      </c>
    </row>
    <row r="678" ht="38" customHeight="1" spans="1:10">
      <c r="A678" s="10" t="s">
        <v>2579</v>
      </c>
      <c r="B678" s="10">
        <v>674</v>
      </c>
      <c r="C678" s="14" t="s">
        <v>1554</v>
      </c>
      <c r="D678" s="14" t="s">
        <v>1555</v>
      </c>
      <c r="E678" s="14" t="s">
        <v>2577</v>
      </c>
      <c r="F678" s="14" t="s">
        <v>17</v>
      </c>
      <c r="G678" s="14" t="s">
        <v>2580</v>
      </c>
      <c r="H678" s="10" t="s">
        <v>1557</v>
      </c>
      <c r="I678" s="13">
        <v>44928</v>
      </c>
      <c r="J678" s="14" t="s">
        <v>653</v>
      </c>
    </row>
    <row r="679" ht="38" customHeight="1" spans="1:10">
      <c r="A679" s="10" t="s">
        <v>2581</v>
      </c>
      <c r="B679" s="10">
        <v>675</v>
      </c>
      <c r="C679" s="14" t="s">
        <v>2567</v>
      </c>
      <c r="D679" s="14" t="s">
        <v>2568</v>
      </c>
      <c r="E679" s="14" t="s">
        <v>2582</v>
      </c>
      <c r="F679" s="14" t="s">
        <v>17</v>
      </c>
      <c r="G679" s="14" t="s">
        <v>2570</v>
      </c>
      <c r="H679" s="10" t="s">
        <v>2583</v>
      </c>
      <c r="I679" s="13">
        <v>44881</v>
      </c>
      <c r="J679" s="14" t="s">
        <v>653</v>
      </c>
    </row>
    <row r="680" ht="38" customHeight="1" spans="1:10">
      <c r="A680" s="10" t="s">
        <v>2584</v>
      </c>
      <c r="B680" s="10">
        <v>676</v>
      </c>
      <c r="C680" s="14" t="s">
        <v>2567</v>
      </c>
      <c r="D680" s="14" t="s">
        <v>2568</v>
      </c>
      <c r="E680" s="14" t="s">
        <v>76</v>
      </c>
      <c r="F680" s="14" t="s">
        <v>17</v>
      </c>
      <c r="G680" s="14" t="s">
        <v>2570</v>
      </c>
      <c r="H680" s="10" t="s">
        <v>794</v>
      </c>
      <c r="I680" s="13">
        <v>44936</v>
      </c>
      <c r="J680" s="14" t="s">
        <v>653</v>
      </c>
    </row>
    <row r="681" ht="38" customHeight="1" spans="1:10">
      <c r="A681" s="10" t="s">
        <v>2585</v>
      </c>
      <c r="B681" s="10">
        <v>677</v>
      </c>
      <c r="C681" s="14" t="s">
        <v>2586</v>
      </c>
      <c r="D681" s="14" t="s">
        <v>2587</v>
      </c>
      <c r="E681" s="14" t="s">
        <v>2588</v>
      </c>
      <c r="F681" s="14" t="s">
        <v>17</v>
      </c>
      <c r="G681" s="14" t="s">
        <v>2589</v>
      </c>
      <c r="H681" s="10" t="s">
        <v>64</v>
      </c>
      <c r="I681" s="13">
        <v>44896</v>
      </c>
      <c r="J681" s="14" t="s">
        <v>653</v>
      </c>
    </row>
    <row r="682" ht="38" customHeight="1" spans="1:10">
      <c r="A682" s="10" t="s">
        <v>2590</v>
      </c>
      <c r="B682" s="10">
        <v>678</v>
      </c>
      <c r="C682" s="14" t="s">
        <v>2567</v>
      </c>
      <c r="D682" s="14" t="s">
        <v>2568</v>
      </c>
      <c r="E682" s="14" t="s">
        <v>2591</v>
      </c>
      <c r="F682" s="14" t="s">
        <v>17</v>
      </c>
      <c r="G682" s="14" t="s">
        <v>2570</v>
      </c>
      <c r="H682" s="10" t="s">
        <v>2583</v>
      </c>
      <c r="I682" s="13">
        <v>44896</v>
      </c>
      <c r="J682" s="14" t="s">
        <v>653</v>
      </c>
    </row>
    <row r="683" ht="38" customHeight="1" spans="1:10">
      <c r="A683" s="10" t="s">
        <v>2592</v>
      </c>
      <c r="B683" s="10">
        <v>679</v>
      </c>
      <c r="C683" s="14" t="s">
        <v>681</v>
      </c>
      <c r="D683" s="14" t="s">
        <v>682</v>
      </c>
      <c r="E683" s="14" t="s">
        <v>2593</v>
      </c>
      <c r="F683" s="14" t="s">
        <v>17</v>
      </c>
      <c r="G683" s="14" t="s">
        <v>1985</v>
      </c>
      <c r="H683" s="10" t="s">
        <v>622</v>
      </c>
      <c r="I683" s="13">
        <v>44855</v>
      </c>
      <c r="J683" s="14" t="s">
        <v>653</v>
      </c>
    </row>
    <row r="684" ht="38" customHeight="1" spans="1:10">
      <c r="A684" s="10" t="s">
        <v>2594</v>
      </c>
      <c r="B684" s="10">
        <v>680</v>
      </c>
      <c r="C684" s="14" t="s">
        <v>681</v>
      </c>
      <c r="D684" s="14" t="s">
        <v>682</v>
      </c>
      <c r="E684" s="14" t="s">
        <v>2593</v>
      </c>
      <c r="F684" s="14" t="s">
        <v>17</v>
      </c>
      <c r="G684" s="14" t="s">
        <v>2595</v>
      </c>
      <c r="H684" s="10" t="s">
        <v>124</v>
      </c>
      <c r="I684" s="13">
        <v>44855</v>
      </c>
      <c r="J684" s="14" t="s">
        <v>653</v>
      </c>
    </row>
    <row r="685" ht="38" customHeight="1" spans="1:10">
      <c r="A685" s="10" t="s">
        <v>2596</v>
      </c>
      <c r="B685" s="10">
        <v>681</v>
      </c>
      <c r="C685" s="14" t="s">
        <v>2597</v>
      </c>
      <c r="D685" s="14" t="s">
        <v>2598</v>
      </c>
      <c r="E685" s="14" t="s">
        <v>2599</v>
      </c>
      <c r="F685" s="14" t="s">
        <v>17</v>
      </c>
      <c r="G685" s="14" t="s">
        <v>2600</v>
      </c>
      <c r="H685" s="10" t="s">
        <v>622</v>
      </c>
      <c r="I685" s="13">
        <v>44706</v>
      </c>
      <c r="J685" s="14" t="s">
        <v>653</v>
      </c>
    </row>
    <row r="686" ht="38" customHeight="1" spans="1:10">
      <c r="A686" s="10" t="s">
        <v>2601</v>
      </c>
      <c r="B686" s="10">
        <v>682</v>
      </c>
      <c r="C686" s="14" t="s">
        <v>2602</v>
      </c>
      <c r="D686" s="14" t="s">
        <v>2603</v>
      </c>
      <c r="E686" s="14" t="s">
        <v>1042</v>
      </c>
      <c r="F686" s="14" t="s">
        <v>17</v>
      </c>
      <c r="G686" s="14" t="s">
        <v>2604</v>
      </c>
      <c r="H686" s="10" t="s">
        <v>652</v>
      </c>
      <c r="I686" s="13">
        <v>44986</v>
      </c>
      <c r="J686" s="14" t="s">
        <v>653</v>
      </c>
    </row>
    <row r="687" ht="38" customHeight="1" spans="1:10">
      <c r="A687" s="10" t="s">
        <v>2605</v>
      </c>
      <c r="B687" s="10">
        <v>683</v>
      </c>
      <c r="C687" s="14" t="s">
        <v>1040</v>
      </c>
      <c r="D687" s="14" t="s">
        <v>2606</v>
      </c>
      <c r="E687" s="14" t="s">
        <v>1042</v>
      </c>
      <c r="F687" s="14" t="s">
        <v>17</v>
      </c>
      <c r="G687" s="14" t="s">
        <v>2607</v>
      </c>
      <c r="H687" s="10" t="s">
        <v>124</v>
      </c>
      <c r="I687" s="13">
        <v>44822</v>
      </c>
      <c r="J687" s="14" t="s">
        <v>653</v>
      </c>
    </row>
    <row r="688" ht="38" customHeight="1" spans="1:10">
      <c r="A688" s="10" t="s">
        <v>2608</v>
      </c>
      <c r="B688" s="10">
        <v>684</v>
      </c>
      <c r="C688" s="14" t="s">
        <v>2609</v>
      </c>
      <c r="D688" s="14" t="s">
        <v>2610</v>
      </c>
      <c r="E688" s="14" t="s">
        <v>2611</v>
      </c>
      <c r="F688" s="14" t="s">
        <v>17</v>
      </c>
      <c r="G688" s="14" t="s">
        <v>2612</v>
      </c>
      <c r="H688" s="10" t="s">
        <v>2613</v>
      </c>
      <c r="I688" s="13">
        <v>44986</v>
      </c>
      <c r="J688" s="14" t="s">
        <v>653</v>
      </c>
    </row>
    <row r="689" ht="38" customHeight="1" spans="1:10">
      <c r="A689" s="10" t="s">
        <v>2614</v>
      </c>
      <c r="B689" s="10">
        <v>685</v>
      </c>
      <c r="C689" s="14" t="s">
        <v>2567</v>
      </c>
      <c r="D689" s="14" t="s">
        <v>2568</v>
      </c>
      <c r="E689" s="14" t="s">
        <v>2611</v>
      </c>
      <c r="F689" s="14" t="s">
        <v>17</v>
      </c>
      <c r="G689" s="14" t="s">
        <v>2570</v>
      </c>
      <c r="H689" s="10" t="s">
        <v>2615</v>
      </c>
      <c r="I689" s="13">
        <v>44666</v>
      </c>
      <c r="J689" s="14" t="s">
        <v>653</v>
      </c>
    </row>
    <row r="690" ht="38" customHeight="1" spans="1:10">
      <c r="A690" s="10" t="s">
        <v>2616</v>
      </c>
      <c r="B690" s="10">
        <v>686</v>
      </c>
      <c r="C690" s="14" t="s">
        <v>1769</v>
      </c>
      <c r="D690" s="14" t="s">
        <v>1770</v>
      </c>
      <c r="E690" s="14" t="s">
        <v>2617</v>
      </c>
      <c r="F690" s="14" t="s">
        <v>17</v>
      </c>
      <c r="G690" s="14" t="s">
        <v>1594</v>
      </c>
      <c r="H690" s="10" t="s">
        <v>29</v>
      </c>
      <c r="I690" s="13">
        <v>44958</v>
      </c>
      <c r="J690" s="14" t="s">
        <v>653</v>
      </c>
    </row>
    <row r="691" ht="38" customHeight="1" spans="1:10">
      <c r="A691" s="10" t="s">
        <v>2618</v>
      </c>
      <c r="B691" s="10">
        <v>687</v>
      </c>
      <c r="C691" s="14" t="s">
        <v>1769</v>
      </c>
      <c r="D691" s="14" t="s">
        <v>1770</v>
      </c>
      <c r="E691" s="14" t="s">
        <v>2617</v>
      </c>
      <c r="F691" s="14" t="s">
        <v>17</v>
      </c>
      <c r="G691" s="14" t="s">
        <v>2612</v>
      </c>
      <c r="H691" s="10" t="s">
        <v>29</v>
      </c>
      <c r="I691" s="13">
        <v>45033</v>
      </c>
      <c r="J691" s="14" t="s">
        <v>653</v>
      </c>
    </row>
    <row r="692" ht="38" customHeight="1" spans="1:10">
      <c r="A692" s="10" t="s">
        <v>2619</v>
      </c>
      <c r="B692" s="10">
        <v>688</v>
      </c>
      <c r="C692" s="14" t="s">
        <v>1025</v>
      </c>
      <c r="D692" s="14" t="s">
        <v>1026</v>
      </c>
      <c r="E692" s="14" t="s">
        <v>2620</v>
      </c>
      <c r="F692" s="14" t="s">
        <v>17</v>
      </c>
      <c r="G692" s="14" t="s">
        <v>1556</v>
      </c>
      <c r="H692" s="10" t="s">
        <v>29</v>
      </c>
      <c r="I692" s="13">
        <v>44985</v>
      </c>
      <c r="J692" s="14" t="s">
        <v>653</v>
      </c>
    </row>
    <row r="693" ht="38" customHeight="1" spans="1:10">
      <c r="A693" s="10" t="s">
        <v>2621</v>
      </c>
      <c r="B693" s="10">
        <v>689</v>
      </c>
      <c r="C693" s="14" t="s">
        <v>2622</v>
      </c>
      <c r="D693" s="14" t="s">
        <v>2623</v>
      </c>
      <c r="E693" s="14" t="s">
        <v>2624</v>
      </c>
      <c r="F693" s="14" t="s">
        <v>17</v>
      </c>
      <c r="G693" s="14" t="s">
        <v>2625</v>
      </c>
      <c r="H693" s="10" t="s">
        <v>1182</v>
      </c>
      <c r="I693" s="13">
        <v>44964</v>
      </c>
      <c r="J693" s="14" t="s">
        <v>653</v>
      </c>
    </row>
    <row r="694" ht="38" customHeight="1" spans="1:10">
      <c r="A694" s="10" t="s">
        <v>2626</v>
      </c>
      <c r="B694" s="10">
        <v>690</v>
      </c>
      <c r="C694" s="14" t="s">
        <v>2627</v>
      </c>
      <c r="D694" s="14" t="s">
        <v>2628</v>
      </c>
      <c r="E694" s="14" t="s">
        <v>2629</v>
      </c>
      <c r="F694" s="14" t="s">
        <v>17</v>
      </c>
      <c r="G694" s="14" t="s">
        <v>2630</v>
      </c>
      <c r="H694" s="10" t="s">
        <v>181</v>
      </c>
      <c r="I694" s="13">
        <v>44980</v>
      </c>
      <c r="J694" s="14" t="s">
        <v>653</v>
      </c>
    </row>
    <row r="695" ht="38" customHeight="1" spans="1:10">
      <c r="A695" s="10" t="s">
        <v>2631</v>
      </c>
      <c r="B695" s="10">
        <v>691</v>
      </c>
      <c r="C695" s="14" t="s">
        <v>648</v>
      </c>
      <c r="D695" s="14" t="s">
        <v>649</v>
      </c>
      <c r="E695" s="14" t="s">
        <v>44</v>
      </c>
      <c r="F695" s="14" t="s">
        <v>17</v>
      </c>
      <c r="G695" s="14" t="s">
        <v>2632</v>
      </c>
      <c r="H695" s="10" t="s">
        <v>2633</v>
      </c>
      <c r="I695" s="13">
        <v>44958</v>
      </c>
      <c r="J695" s="14" t="s">
        <v>653</v>
      </c>
    </row>
    <row r="696" ht="38" customHeight="1" spans="1:10">
      <c r="A696" s="10" t="s">
        <v>2634</v>
      </c>
      <c r="B696" s="10">
        <v>692</v>
      </c>
      <c r="C696" s="14" t="s">
        <v>2635</v>
      </c>
      <c r="D696" s="14" t="s">
        <v>2636</v>
      </c>
      <c r="E696" s="14" t="s">
        <v>2637</v>
      </c>
      <c r="F696" s="14" t="s">
        <v>17</v>
      </c>
      <c r="G696" s="14" t="s">
        <v>2638</v>
      </c>
      <c r="H696" s="10" t="s">
        <v>2639</v>
      </c>
      <c r="I696" s="13">
        <v>44916</v>
      </c>
      <c r="J696" s="14" t="s">
        <v>653</v>
      </c>
    </row>
    <row r="697" ht="38" customHeight="1" spans="1:10">
      <c r="A697" s="10" t="s">
        <v>2640</v>
      </c>
      <c r="B697" s="10">
        <v>693</v>
      </c>
      <c r="C697" s="14" t="s">
        <v>1554</v>
      </c>
      <c r="D697" s="14" t="s">
        <v>1555</v>
      </c>
      <c r="E697" s="14" t="s">
        <v>16</v>
      </c>
      <c r="F697" s="14" t="s">
        <v>17</v>
      </c>
      <c r="G697" s="14" t="s">
        <v>1556</v>
      </c>
      <c r="H697" s="10" t="s">
        <v>1557</v>
      </c>
      <c r="I697" s="13">
        <v>44967</v>
      </c>
      <c r="J697" s="14" t="s">
        <v>653</v>
      </c>
    </row>
    <row r="698" ht="38" customHeight="1" spans="1:10">
      <c r="A698" s="10" t="s">
        <v>2641</v>
      </c>
      <c r="B698" s="10">
        <v>694</v>
      </c>
      <c r="C698" s="14" t="s">
        <v>1554</v>
      </c>
      <c r="D698" s="14" t="s">
        <v>1555</v>
      </c>
      <c r="E698" s="14" t="s">
        <v>16</v>
      </c>
      <c r="F698" s="14" t="s">
        <v>17</v>
      </c>
      <c r="G698" s="14" t="s">
        <v>2580</v>
      </c>
      <c r="H698" s="10" t="s">
        <v>1557</v>
      </c>
      <c r="I698" s="13">
        <v>44993</v>
      </c>
      <c r="J698" s="14" t="s">
        <v>653</v>
      </c>
    </row>
    <row r="699" ht="38" customHeight="1" spans="1:10">
      <c r="A699" s="10" t="s">
        <v>2642</v>
      </c>
      <c r="B699" s="10">
        <v>695</v>
      </c>
      <c r="C699" s="14" t="s">
        <v>2068</v>
      </c>
      <c r="D699" s="14" t="s">
        <v>2069</v>
      </c>
      <c r="E699" s="14" t="s">
        <v>2643</v>
      </c>
      <c r="F699" s="14" t="s">
        <v>17</v>
      </c>
      <c r="G699" s="14" t="s">
        <v>2070</v>
      </c>
      <c r="H699" s="10" t="s">
        <v>2644</v>
      </c>
      <c r="I699" s="13">
        <v>44967</v>
      </c>
      <c r="J699" s="14" t="s">
        <v>653</v>
      </c>
    </row>
    <row r="700" ht="38" customHeight="1" spans="1:10">
      <c r="A700" s="10" t="s">
        <v>2645</v>
      </c>
      <c r="B700" s="10">
        <v>696</v>
      </c>
      <c r="C700" s="14" t="s">
        <v>2646</v>
      </c>
      <c r="D700" s="14" t="s">
        <v>2647</v>
      </c>
      <c r="E700" s="14" t="s">
        <v>2648</v>
      </c>
      <c r="F700" s="14" t="s">
        <v>17</v>
      </c>
      <c r="G700" s="14" t="s">
        <v>2649</v>
      </c>
      <c r="H700" s="10" t="s">
        <v>2650</v>
      </c>
      <c r="I700" s="13">
        <v>45002</v>
      </c>
      <c r="J700" s="14" t="s">
        <v>2651</v>
      </c>
    </row>
    <row r="701" ht="38" customHeight="1" spans="1:10">
      <c r="A701" s="10" t="s">
        <v>2652</v>
      </c>
      <c r="B701" s="10">
        <v>697</v>
      </c>
      <c r="C701" s="14" t="s">
        <v>2653</v>
      </c>
      <c r="D701" s="14" t="s">
        <v>2654</v>
      </c>
      <c r="E701" s="14" t="s">
        <v>2655</v>
      </c>
      <c r="F701" s="14" t="s">
        <v>17</v>
      </c>
      <c r="G701" s="14" t="s">
        <v>2656</v>
      </c>
      <c r="H701" s="10" t="s">
        <v>2657</v>
      </c>
      <c r="I701" s="13">
        <v>44985</v>
      </c>
      <c r="J701" s="14" t="s">
        <v>2651</v>
      </c>
    </row>
    <row r="702" ht="38" customHeight="1" spans="1:10">
      <c r="A702" s="10" t="s">
        <v>2658</v>
      </c>
      <c r="B702" s="10">
        <v>698</v>
      </c>
      <c r="C702" s="10" t="s">
        <v>121</v>
      </c>
      <c r="D702" s="10" t="s">
        <v>121</v>
      </c>
      <c r="E702" s="14" t="s">
        <v>2659</v>
      </c>
      <c r="F702" s="14" t="s">
        <v>17</v>
      </c>
      <c r="G702" s="14" t="s">
        <v>2660</v>
      </c>
      <c r="H702" s="10" t="s">
        <v>2661</v>
      </c>
      <c r="I702" s="13">
        <v>44845</v>
      </c>
      <c r="J702" s="14" t="s">
        <v>2651</v>
      </c>
    </row>
    <row r="703" ht="38" customHeight="1" spans="1:10">
      <c r="A703" s="10" t="s">
        <v>2662</v>
      </c>
      <c r="B703" s="10">
        <v>699</v>
      </c>
      <c r="C703" s="10" t="s">
        <v>2663</v>
      </c>
      <c r="D703" s="10" t="s">
        <v>2664</v>
      </c>
      <c r="E703" s="14" t="s">
        <v>2665</v>
      </c>
      <c r="F703" s="14" t="s">
        <v>17</v>
      </c>
      <c r="G703" s="14" t="s">
        <v>2666</v>
      </c>
      <c r="H703" s="10" t="s">
        <v>2667</v>
      </c>
      <c r="I703" s="13">
        <v>44878</v>
      </c>
      <c r="J703" s="14" t="s">
        <v>2651</v>
      </c>
    </row>
    <row r="704" ht="38" customHeight="1" spans="1:10">
      <c r="A704" s="10" t="s">
        <v>2668</v>
      </c>
      <c r="B704" s="10">
        <v>700</v>
      </c>
      <c r="C704" s="14" t="s">
        <v>2669</v>
      </c>
      <c r="D704" s="14" t="s">
        <v>2670</v>
      </c>
      <c r="E704" s="14" t="s">
        <v>2671</v>
      </c>
      <c r="F704" s="14" t="s">
        <v>17</v>
      </c>
      <c r="G704" s="14" t="s">
        <v>2672</v>
      </c>
      <c r="H704" s="10" t="s">
        <v>2673</v>
      </c>
      <c r="I704" s="13">
        <v>44934</v>
      </c>
      <c r="J704" s="14" t="s">
        <v>2674</v>
      </c>
    </row>
    <row r="705" ht="38" customHeight="1" spans="1:10">
      <c r="A705" s="10" t="s">
        <v>2675</v>
      </c>
      <c r="B705" s="10">
        <v>701</v>
      </c>
      <c r="C705" s="14" t="s">
        <v>2676</v>
      </c>
      <c r="D705" s="14" t="s">
        <v>2677</v>
      </c>
      <c r="E705" s="14" t="s">
        <v>2678</v>
      </c>
      <c r="F705" s="14" t="s">
        <v>17</v>
      </c>
      <c r="G705" s="14" t="s">
        <v>2679</v>
      </c>
      <c r="H705" s="10" t="s">
        <v>2680</v>
      </c>
      <c r="I705" s="13">
        <v>44917</v>
      </c>
      <c r="J705" s="14" t="s">
        <v>1078</v>
      </c>
    </row>
    <row r="706" ht="38" customHeight="1" spans="1:10">
      <c r="A706" s="10" t="s">
        <v>2681</v>
      </c>
      <c r="B706" s="10">
        <v>702</v>
      </c>
      <c r="C706" s="14" t="s">
        <v>2682</v>
      </c>
      <c r="D706" s="14" t="s">
        <v>2683</v>
      </c>
      <c r="E706" s="14" t="s">
        <v>2684</v>
      </c>
      <c r="F706" s="14" t="s">
        <v>17</v>
      </c>
      <c r="G706" s="14" t="s">
        <v>2685</v>
      </c>
      <c r="H706" s="10" t="s">
        <v>2686</v>
      </c>
      <c r="I706" s="13">
        <v>44958</v>
      </c>
      <c r="J706" s="14" t="s">
        <v>2687</v>
      </c>
    </row>
    <row r="707" ht="38" customHeight="1" spans="1:10">
      <c r="A707" s="10" t="s">
        <v>2688</v>
      </c>
      <c r="B707" s="10">
        <v>703</v>
      </c>
      <c r="C707" s="14" t="s">
        <v>2689</v>
      </c>
      <c r="D707" s="14" t="s">
        <v>2690</v>
      </c>
      <c r="E707" s="14" t="s">
        <v>2691</v>
      </c>
      <c r="F707" s="14" t="s">
        <v>17</v>
      </c>
      <c r="G707" s="14" t="s">
        <v>2692</v>
      </c>
      <c r="H707" s="14" t="s">
        <v>2693</v>
      </c>
      <c r="I707" s="13">
        <v>45031</v>
      </c>
      <c r="J707" s="14" t="s">
        <v>2687</v>
      </c>
    </row>
    <row r="708" ht="38" customHeight="1" spans="1:10">
      <c r="A708" s="10" t="s">
        <v>2694</v>
      </c>
      <c r="B708" s="10">
        <v>704</v>
      </c>
      <c r="C708" s="14" t="s">
        <v>2695</v>
      </c>
      <c r="D708" s="14" t="s">
        <v>2696</v>
      </c>
      <c r="E708" s="14" t="s">
        <v>2591</v>
      </c>
      <c r="F708" s="14" t="s">
        <v>17</v>
      </c>
      <c r="G708" s="14" t="s">
        <v>2697</v>
      </c>
      <c r="H708" s="10" t="s">
        <v>2698</v>
      </c>
      <c r="I708" s="13">
        <v>44963</v>
      </c>
      <c r="J708" s="14" t="s">
        <v>2687</v>
      </c>
    </row>
    <row r="709" ht="38" customHeight="1" spans="1:10">
      <c r="A709" s="10" t="s">
        <v>2699</v>
      </c>
      <c r="B709" s="10">
        <v>705</v>
      </c>
      <c r="C709" s="14" t="s">
        <v>2700</v>
      </c>
      <c r="D709" s="14" t="s">
        <v>2701</v>
      </c>
      <c r="E709" s="14" t="s">
        <v>2700</v>
      </c>
      <c r="F709" s="14" t="s">
        <v>17</v>
      </c>
      <c r="G709" s="14" t="s">
        <v>2702</v>
      </c>
      <c r="H709" s="10" t="s">
        <v>444</v>
      </c>
      <c r="I709" s="13">
        <v>45018</v>
      </c>
      <c r="J709" s="14" t="s">
        <v>2674</v>
      </c>
    </row>
    <row r="710" ht="38" customHeight="1" spans="1:10">
      <c r="A710" s="10" t="s">
        <v>2703</v>
      </c>
      <c r="B710" s="10">
        <v>706</v>
      </c>
      <c r="C710" s="14" t="s">
        <v>2704</v>
      </c>
      <c r="D710" s="14" t="s">
        <v>2705</v>
      </c>
      <c r="E710" s="14" t="s">
        <v>2706</v>
      </c>
      <c r="F710" s="14" t="s">
        <v>17</v>
      </c>
      <c r="G710" s="14" t="s">
        <v>2697</v>
      </c>
      <c r="H710" s="10" t="s">
        <v>2707</v>
      </c>
      <c r="I710" s="13">
        <v>44938</v>
      </c>
      <c r="J710" s="14" t="s">
        <v>2687</v>
      </c>
    </row>
    <row r="711" ht="38" customHeight="1" spans="1:10">
      <c r="A711" s="10" t="s">
        <v>2708</v>
      </c>
      <c r="B711" s="10">
        <v>707</v>
      </c>
      <c r="C711" s="14" t="s">
        <v>2700</v>
      </c>
      <c r="D711" s="14" t="s">
        <v>2701</v>
      </c>
      <c r="E711" s="14" t="s">
        <v>2700</v>
      </c>
      <c r="F711" s="14" t="s">
        <v>17</v>
      </c>
      <c r="G711" s="14" t="s">
        <v>2709</v>
      </c>
      <c r="H711" s="10" t="s">
        <v>2710</v>
      </c>
      <c r="I711" s="13">
        <v>45023</v>
      </c>
      <c r="J711" s="14" t="s">
        <v>2674</v>
      </c>
    </row>
    <row r="712" ht="38" customHeight="1" spans="1:10">
      <c r="A712" s="10" t="s">
        <v>2711</v>
      </c>
      <c r="B712" s="10">
        <v>708</v>
      </c>
      <c r="C712" s="14" t="s">
        <v>2689</v>
      </c>
      <c r="D712" s="14" t="s">
        <v>2712</v>
      </c>
      <c r="E712" s="14" t="s">
        <v>1989</v>
      </c>
      <c r="F712" s="14" t="s">
        <v>17</v>
      </c>
      <c r="G712" s="14" t="s">
        <v>2713</v>
      </c>
      <c r="H712" s="10" t="s">
        <v>2698</v>
      </c>
      <c r="I712" s="13">
        <v>45039</v>
      </c>
      <c r="J712" s="14" t="s">
        <v>2687</v>
      </c>
    </row>
    <row r="713" ht="38" customHeight="1" spans="1:10">
      <c r="A713" s="10" t="s">
        <v>2714</v>
      </c>
      <c r="B713" s="10">
        <v>709</v>
      </c>
      <c r="C713" s="14" t="s">
        <v>2715</v>
      </c>
      <c r="D713" s="14" t="s">
        <v>2716</v>
      </c>
      <c r="E713" s="14" t="s">
        <v>2684</v>
      </c>
      <c r="F713" s="14" t="s">
        <v>17</v>
      </c>
      <c r="G713" s="14" t="s">
        <v>2717</v>
      </c>
      <c r="H713" s="10" t="s">
        <v>782</v>
      </c>
      <c r="I713" s="13">
        <v>45002</v>
      </c>
      <c r="J713" s="14" t="s">
        <v>2687</v>
      </c>
    </row>
    <row r="714" ht="38" customHeight="1" spans="1:10">
      <c r="A714" s="10" t="s">
        <v>2718</v>
      </c>
      <c r="B714" s="10">
        <v>710</v>
      </c>
      <c r="C714" s="14" t="s">
        <v>2689</v>
      </c>
      <c r="D714" s="14" t="s">
        <v>2690</v>
      </c>
      <c r="E714" s="14" t="s">
        <v>2691</v>
      </c>
      <c r="F714" s="14" t="s">
        <v>17</v>
      </c>
      <c r="G714" s="14" t="s">
        <v>2719</v>
      </c>
      <c r="H714" s="14" t="s">
        <v>2720</v>
      </c>
      <c r="I714" s="13">
        <v>44972</v>
      </c>
      <c r="J714" s="14" t="s">
        <v>2687</v>
      </c>
    </row>
    <row r="715" ht="38" customHeight="1" spans="1:10">
      <c r="A715" s="10" t="s">
        <v>2721</v>
      </c>
      <c r="B715" s="10">
        <v>711</v>
      </c>
      <c r="C715" s="14" t="s">
        <v>2722</v>
      </c>
      <c r="D715" s="14" t="s">
        <v>2723</v>
      </c>
      <c r="E715" s="14" t="s">
        <v>1989</v>
      </c>
      <c r="F715" s="14" t="s">
        <v>17</v>
      </c>
      <c r="G715" s="14" t="s">
        <v>2724</v>
      </c>
      <c r="H715" s="10" t="s">
        <v>2725</v>
      </c>
      <c r="I715" s="13">
        <v>45027</v>
      </c>
      <c r="J715" s="14" t="s">
        <v>2687</v>
      </c>
    </row>
    <row r="716" ht="38" customHeight="1" spans="1:10">
      <c r="A716" s="10" t="s">
        <v>2726</v>
      </c>
      <c r="B716" s="10">
        <v>712</v>
      </c>
      <c r="C716" s="14" t="s">
        <v>2727</v>
      </c>
      <c r="D716" s="14" t="s">
        <v>2728</v>
      </c>
      <c r="E716" s="14" t="s">
        <v>2729</v>
      </c>
      <c r="F716" s="14" t="s">
        <v>17</v>
      </c>
      <c r="G716" s="14" t="s">
        <v>2730</v>
      </c>
      <c r="H716" s="10" t="s">
        <v>2731</v>
      </c>
      <c r="I716" s="13">
        <v>45032</v>
      </c>
      <c r="J716" s="14" t="s">
        <v>2687</v>
      </c>
    </row>
    <row r="717" ht="38" customHeight="1" spans="1:10">
      <c r="A717" s="10" t="s">
        <v>2732</v>
      </c>
      <c r="B717" s="10">
        <v>713</v>
      </c>
      <c r="C717" s="14" t="s">
        <v>2733</v>
      </c>
      <c r="D717" s="14" t="s">
        <v>2734</v>
      </c>
      <c r="E717" s="14" t="s">
        <v>2735</v>
      </c>
      <c r="F717" s="14" t="s">
        <v>17</v>
      </c>
      <c r="G717" s="14" t="s">
        <v>2736</v>
      </c>
      <c r="H717" s="10" t="s">
        <v>2737</v>
      </c>
      <c r="I717" s="13">
        <v>45003</v>
      </c>
      <c r="J717" s="14" t="s">
        <v>2687</v>
      </c>
    </row>
    <row r="718" ht="38" customHeight="1" spans="1:10">
      <c r="A718" s="10" t="s">
        <v>2738</v>
      </c>
      <c r="B718" s="10">
        <v>714</v>
      </c>
      <c r="C718" s="14" t="s">
        <v>2739</v>
      </c>
      <c r="D718" s="14" t="s">
        <v>2740</v>
      </c>
      <c r="E718" s="14" t="s">
        <v>2741</v>
      </c>
      <c r="F718" s="14" t="s">
        <v>17</v>
      </c>
      <c r="G718" s="14" t="s">
        <v>2742</v>
      </c>
      <c r="H718" s="10" t="s">
        <v>2743</v>
      </c>
      <c r="I718" s="13">
        <v>45043</v>
      </c>
      <c r="J718" s="14" t="s">
        <v>2687</v>
      </c>
    </row>
    <row r="719" ht="38" customHeight="1" spans="1:10">
      <c r="A719" s="10" t="s">
        <v>2744</v>
      </c>
      <c r="B719" s="10">
        <v>715</v>
      </c>
      <c r="C719" s="14" t="s">
        <v>2745</v>
      </c>
      <c r="D719" s="14" t="s">
        <v>2746</v>
      </c>
      <c r="E719" s="14" t="s">
        <v>2747</v>
      </c>
      <c r="F719" s="14" t="s">
        <v>17</v>
      </c>
      <c r="G719" s="14" t="s">
        <v>2748</v>
      </c>
      <c r="H719" s="10" t="s">
        <v>2749</v>
      </c>
      <c r="I719" s="13">
        <v>44994</v>
      </c>
      <c r="J719" s="14" t="s">
        <v>2687</v>
      </c>
    </row>
    <row r="720" ht="38" customHeight="1" spans="1:10">
      <c r="A720" s="10" t="s">
        <v>2750</v>
      </c>
      <c r="B720" s="10">
        <v>716</v>
      </c>
      <c r="C720" s="14" t="s">
        <v>2751</v>
      </c>
      <c r="D720" s="14" t="s">
        <v>2752</v>
      </c>
      <c r="E720" s="14" t="s">
        <v>2753</v>
      </c>
      <c r="F720" s="14" t="s">
        <v>17</v>
      </c>
      <c r="G720" s="14" t="s">
        <v>2754</v>
      </c>
      <c r="H720" s="10" t="s">
        <v>2755</v>
      </c>
      <c r="I720" s="13">
        <v>45005</v>
      </c>
      <c r="J720" s="14" t="s">
        <v>2687</v>
      </c>
    </row>
    <row r="721" ht="38" customHeight="1" spans="1:10">
      <c r="A721" s="10" t="s">
        <v>2756</v>
      </c>
      <c r="B721" s="10">
        <v>717</v>
      </c>
      <c r="C721" s="14" t="s">
        <v>2751</v>
      </c>
      <c r="D721" s="14" t="s">
        <v>2752</v>
      </c>
      <c r="E721" s="14" t="s">
        <v>2753</v>
      </c>
      <c r="F721" s="14" t="s">
        <v>17</v>
      </c>
      <c r="G721" s="14" t="s">
        <v>2754</v>
      </c>
      <c r="H721" s="10" t="s">
        <v>2757</v>
      </c>
      <c r="I721" s="13">
        <v>45000</v>
      </c>
      <c r="J721" s="14" t="s">
        <v>2687</v>
      </c>
    </row>
    <row r="722" ht="38" customHeight="1" spans="1:10">
      <c r="A722" s="10" t="s">
        <v>2758</v>
      </c>
      <c r="B722" s="10">
        <v>718</v>
      </c>
      <c r="C722" s="14" t="s">
        <v>2759</v>
      </c>
      <c r="D722" s="14" t="s">
        <v>2760</v>
      </c>
      <c r="E722" s="14" t="s">
        <v>2761</v>
      </c>
      <c r="F722" s="14" t="s">
        <v>17</v>
      </c>
      <c r="G722" s="14" t="s">
        <v>2762</v>
      </c>
      <c r="H722" s="10" t="s">
        <v>2763</v>
      </c>
      <c r="I722" s="13">
        <v>45044</v>
      </c>
      <c r="J722" s="14" t="s">
        <v>2687</v>
      </c>
    </row>
    <row r="723" ht="38" customHeight="1" spans="1:10">
      <c r="A723" s="10" t="s">
        <v>2764</v>
      </c>
      <c r="B723" s="10">
        <v>719</v>
      </c>
      <c r="C723" s="14" t="s">
        <v>2765</v>
      </c>
      <c r="D723" s="14" t="s">
        <v>2766</v>
      </c>
      <c r="E723" s="14" t="s">
        <v>2767</v>
      </c>
      <c r="F723" s="14" t="s">
        <v>17</v>
      </c>
      <c r="G723" s="14" t="s">
        <v>2768</v>
      </c>
      <c r="H723" s="10" t="s">
        <v>2769</v>
      </c>
      <c r="I723" s="13">
        <v>45054</v>
      </c>
      <c r="J723" s="14" t="s">
        <v>2687</v>
      </c>
    </row>
    <row r="724" ht="38" customHeight="1" spans="1:10">
      <c r="A724" s="10" t="s">
        <v>2770</v>
      </c>
      <c r="B724" s="10">
        <v>720</v>
      </c>
      <c r="C724" s="14" t="s">
        <v>2771</v>
      </c>
      <c r="D724" s="14" t="s">
        <v>2772</v>
      </c>
      <c r="E724" s="14" t="s">
        <v>2773</v>
      </c>
      <c r="F724" s="14" t="s">
        <v>17</v>
      </c>
      <c r="G724" s="14" t="s">
        <v>2697</v>
      </c>
      <c r="H724" s="10" t="s">
        <v>2774</v>
      </c>
      <c r="I724" s="13">
        <v>45025</v>
      </c>
      <c r="J724" s="14" t="s">
        <v>2687</v>
      </c>
    </row>
    <row r="725" ht="38" customHeight="1" spans="1:10">
      <c r="A725" s="10" t="s">
        <v>2775</v>
      </c>
      <c r="B725" s="10">
        <v>721</v>
      </c>
      <c r="C725" s="14" t="s">
        <v>2776</v>
      </c>
      <c r="D725" s="14" t="s">
        <v>2777</v>
      </c>
      <c r="E725" s="14" t="s">
        <v>2776</v>
      </c>
      <c r="F725" s="14" t="s">
        <v>17</v>
      </c>
      <c r="G725" s="14" t="s">
        <v>2778</v>
      </c>
      <c r="H725" s="10" t="s">
        <v>2779</v>
      </c>
      <c r="I725" s="13">
        <v>44997</v>
      </c>
      <c r="J725" s="14" t="s">
        <v>2651</v>
      </c>
    </row>
    <row r="726" ht="38" customHeight="1" spans="1:10">
      <c r="A726" s="10" t="s">
        <v>2780</v>
      </c>
      <c r="B726" s="10">
        <v>722</v>
      </c>
      <c r="C726" s="14" t="s">
        <v>2781</v>
      </c>
      <c r="D726" s="14" t="s">
        <v>2782</v>
      </c>
      <c r="E726" s="14" t="s">
        <v>2773</v>
      </c>
      <c r="F726" s="14" t="s">
        <v>17</v>
      </c>
      <c r="G726" s="14" t="s">
        <v>2736</v>
      </c>
      <c r="H726" s="10" t="s">
        <v>2783</v>
      </c>
      <c r="I726" s="13">
        <v>44828</v>
      </c>
      <c r="J726" s="14" t="s">
        <v>2687</v>
      </c>
    </row>
    <row r="727" ht="38" customHeight="1" spans="1:10">
      <c r="A727" s="10" t="s">
        <v>2784</v>
      </c>
      <c r="B727" s="10">
        <v>723</v>
      </c>
      <c r="C727" s="14" t="s">
        <v>2785</v>
      </c>
      <c r="D727" s="14" t="s">
        <v>2786</v>
      </c>
      <c r="E727" s="14" t="s">
        <v>2787</v>
      </c>
      <c r="F727" s="14" t="s">
        <v>17</v>
      </c>
      <c r="G727" s="14" t="s">
        <v>2788</v>
      </c>
      <c r="H727" s="10" t="s">
        <v>2789</v>
      </c>
      <c r="I727" s="13">
        <v>45002</v>
      </c>
      <c r="J727" s="14" t="s">
        <v>2687</v>
      </c>
    </row>
    <row r="728" ht="38" customHeight="1" spans="1:10">
      <c r="A728" s="10" t="s">
        <v>2790</v>
      </c>
      <c r="B728" s="10">
        <v>724</v>
      </c>
      <c r="C728" s="14" t="s">
        <v>2771</v>
      </c>
      <c r="D728" s="14" t="s">
        <v>2772</v>
      </c>
      <c r="E728" s="14" t="s">
        <v>2773</v>
      </c>
      <c r="F728" s="14" t="s">
        <v>17</v>
      </c>
      <c r="G728" s="14" t="s">
        <v>2697</v>
      </c>
      <c r="H728" s="10" t="s">
        <v>2791</v>
      </c>
      <c r="I728" s="13">
        <v>45031</v>
      </c>
      <c r="J728" s="14" t="s">
        <v>2687</v>
      </c>
    </row>
    <row r="729" ht="38" customHeight="1" spans="1:10">
      <c r="A729" s="10" t="s">
        <v>2792</v>
      </c>
      <c r="B729" s="10">
        <v>725</v>
      </c>
      <c r="C729" s="14" t="s">
        <v>2793</v>
      </c>
      <c r="D729" s="14" t="s">
        <v>2794</v>
      </c>
      <c r="E729" s="14" t="s">
        <v>2795</v>
      </c>
      <c r="F729" s="14" t="s">
        <v>17</v>
      </c>
      <c r="G729" s="14" t="s">
        <v>2713</v>
      </c>
      <c r="H729" s="10" t="s">
        <v>2796</v>
      </c>
      <c r="I729" s="13">
        <v>45002</v>
      </c>
      <c r="J729" s="14" t="s">
        <v>2687</v>
      </c>
    </row>
    <row r="730" ht="38" customHeight="1" spans="1:10">
      <c r="A730" s="10" t="s">
        <v>2797</v>
      </c>
      <c r="B730" s="10">
        <v>726</v>
      </c>
      <c r="C730" s="14" t="s">
        <v>2798</v>
      </c>
      <c r="D730" s="14" t="s">
        <v>2799</v>
      </c>
      <c r="E730" s="14" t="s">
        <v>2800</v>
      </c>
      <c r="F730" s="14" t="s">
        <v>17</v>
      </c>
      <c r="G730" s="14" t="s">
        <v>2801</v>
      </c>
      <c r="H730" s="10" t="s">
        <v>2802</v>
      </c>
      <c r="I730" s="13">
        <v>44960</v>
      </c>
      <c r="J730" s="14" t="s">
        <v>2687</v>
      </c>
    </row>
    <row r="731" ht="38" customHeight="1" spans="1:10">
      <c r="A731" s="10" t="s">
        <v>2803</v>
      </c>
      <c r="B731" s="10">
        <v>727</v>
      </c>
      <c r="C731" s="14" t="s">
        <v>2804</v>
      </c>
      <c r="D731" s="14" t="s">
        <v>2805</v>
      </c>
      <c r="E731" s="14" t="s">
        <v>2806</v>
      </c>
      <c r="F731" s="14" t="s">
        <v>17</v>
      </c>
      <c r="G731" s="14" t="s">
        <v>2807</v>
      </c>
      <c r="H731" s="10" t="s">
        <v>2808</v>
      </c>
      <c r="I731" s="13">
        <v>45022</v>
      </c>
      <c r="J731" s="14" t="s">
        <v>2687</v>
      </c>
    </row>
    <row r="732" ht="38" customHeight="1" spans="1:10">
      <c r="A732" s="10" t="s">
        <v>2809</v>
      </c>
      <c r="B732" s="10">
        <v>728</v>
      </c>
      <c r="C732" s="14" t="s">
        <v>2810</v>
      </c>
      <c r="D732" s="14" t="s">
        <v>2811</v>
      </c>
      <c r="E732" s="14" t="s">
        <v>2735</v>
      </c>
      <c r="F732" s="14" t="s">
        <v>17</v>
      </c>
      <c r="G732" s="14" t="s">
        <v>2812</v>
      </c>
      <c r="H732" s="10" t="s">
        <v>2813</v>
      </c>
      <c r="I732" s="13">
        <v>44977</v>
      </c>
      <c r="J732" s="14" t="s">
        <v>2687</v>
      </c>
    </row>
    <row r="733" ht="38" customHeight="1" spans="1:10">
      <c r="A733" s="10" t="s">
        <v>2814</v>
      </c>
      <c r="B733" s="10">
        <v>729</v>
      </c>
      <c r="C733" s="14" t="s">
        <v>2815</v>
      </c>
      <c r="D733" s="14" t="s">
        <v>2816</v>
      </c>
      <c r="E733" s="14" t="s">
        <v>2806</v>
      </c>
      <c r="F733" s="14" t="s">
        <v>17</v>
      </c>
      <c r="G733" s="14" t="s">
        <v>2817</v>
      </c>
      <c r="H733" s="10" t="s">
        <v>2818</v>
      </c>
      <c r="I733" s="13">
        <v>44977</v>
      </c>
      <c r="J733" s="14" t="s">
        <v>2687</v>
      </c>
    </row>
    <row r="734" ht="38" customHeight="1" spans="1:10">
      <c r="A734" s="10" t="s">
        <v>2819</v>
      </c>
      <c r="B734" s="10">
        <v>730</v>
      </c>
      <c r="C734" s="14" t="s">
        <v>2820</v>
      </c>
      <c r="D734" s="14" t="s">
        <v>2821</v>
      </c>
      <c r="E734" s="14" t="s">
        <v>2822</v>
      </c>
      <c r="F734" s="14" t="s">
        <v>17</v>
      </c>
      <c r="G734" s="14" t="s">
        <v>2717</v>
      </c>
      <c r="H734" s="10" t="s">
        <v>2823</v>
      </c>
      <c r="I734" s="13">
        <v>44934</v>
      </c>
      <c r="J734" s="14" t="s">
        <v>2687</v>
      </c>
    </row>
    <row r="735" ht="38" customHeight="1" spans="1:10">
      <c r="A735" s="10" t="s">
        <v>2824</v>
      </c>
      <c r="B735" s="10">
        <v>731</v>
      </c>
      <c r="C735" s="14" t="s">
        <v>2682</v>
      </c>
      <c r="D735" s="14" t="s">
        <v>2683</v>
      </c>
      <c r="E735" s="14" t="s">
        <v>2825</v>
      </c>
      <c r="F735" s="14" t="s">
        <v>17</v>
      </c>
      <c r="G735" s="14" t="s">
        <v>2826</v>
      </c>
      <c r="H735" s="10" t="s">
        <v>2827</v>
      </c>
      <c r="I735" s="13">
        <v>44931</v>
      </c>
      <c r="J735" s="14" t="s">
        <v>2687</v>
      </c>
    </row>
    <row r="736" ht="38" customHeight="1" spans="1:10">
      <c r="A736" s="10" t="s">
        <v>2828</v>
      </c>
      <c r="B736" s="10">
        <v>732</v>
      </c>
      <c r="C736" s="14" t="s">
        <v>2804</v>
      </c>
      <c r="D736" s="14" t="s">
        <v>2805</v>
      </c>
      <c r="E736" s="14" t="s">
        <v>2806</v>
      </c>
      <c r="F736" s="14" t="s">
        <v>17</v>
      </c>
      <c r="G736" s="14" t="s">
        <v>2829</v>
      </c>
      <c r="H736" s="10" t="s">
        <v>2830</v>
      </c>
      <c r="I736" s="13">
        <v>44932</v>
      </c>
      <c r="J736" s="14" t="s">
        <v>2687</v>
      </c>
    </row>
    <row r="737" ht="38" customHeight="1" spans="1:10">
      <c r="A737" s="10" t="s">
        <v>2831</v>
      </c>
      <c r="B737" s="10">
        <v>733</v>
      </c>
      <c r="C737" s="14" t="s">
        <v>2832</v>
      </c>
      <c r="D737" s="14" t="s">
        <v>2833</v>
      </c>
      <c r="E737" s="14" t="s">
        <v>2822</v>
      </c>
      <c r="F737" s="14" t="s">
        <v>17</v>
      </c>
      <c r="G737" s="14" t="s">
        <v>2717</v>
      </c>
      <c r="H737" s="10" t="s">
        <v>2834</v>
      </c>
      <c r="I737" s="13">
        <v>45049</v>
      </c>
      <c r="J737" s="14" t="s">
        <v>2687</v>
      </c>
    </row>
    <row r="738" ht="38" customHeight="1" spans="1:10">
      <c r="A738" s="10" t="s">
        <v>2835</v>
      </c>
      <c r="B738" s="10">
        <v>734</v>
      </c>
      <c r="C738" s="14" t="s">
        <v>2804</v>
      </c>
      <c r="D738" s="14" t="s">
        <v>2805</v>
      </c>
      <c r="E738" s="14" t="s">
        <v>2836</v>
      </c>
      <c r="F738" s="14" t="s">
        <v>17</v>
      </c>
      <c r="G738" s="14" t="s">
        <v>2837</v>
      </c>
      <c r="H738" s="10" t="s">
        <v>677</v>
      </c>
      <c r="I738" s="13">
        <v>45006</v>
      </c>
      <c r="J738" s="14" t="s">
        <v>2687</v>
      </c>
    </row>
    <row r="739" ht="38" customHeight="1" spans="1:10">
      <c r="A739" s="10" t="s">
        <v>2838</v>
      </c>
      <c r="B739" s="10">
        <v>735</v>
      </c>
      <c r="C739" s="14" t="s">
        <v>2839</v>
      </c>
      <c r="D739" s="14" t="s">
        <v>2840</v>
      </c>
      <c r="E739" s="14" t="s">
        <v>2841</v>
      </c>
      <c r="F739" s="14" t="s">
        <v>17</v>
      </c>
      <c r="G739" s="14" t="s">
        <v>2842</v>
      </c>
      <c r="H739" s="10" t="s">
        <v>2698</v>
      </c>
      <c r="I739" s="13">
        <v>45031</v>
      </c>
      <c r="J739" s="14" t="s">
        <v>2687</v>
      </c>
    </row>
    <row r="740" ht="38" customHeight="1" spans="1:10">
      <c r="A740" s="10" t="s">
        <v>2843</v>
      </c>
      <c r="B740" s="10">
        <v>736</v>
      </c>
      <c r="C740" s="14" t="s">
        <v>2771</v>
      </c>
      <c r="D740" s="14" t="s">
        <v>2772</v>
      </c>
      <c r="E740" s="14" t="s">
        <v>2844</v>
      </c>
      <c r="F740" s="14" t="s">
        <v>17</v>
      </c>
      <c r="G740" s="14" t="s">
        <v>2697</v>
      </c>
      <c r="H740" s="10" t="s">
        <v>2774</v>
      </c>
      <c r="I740" s="13">
        <v>45005</v>
      </c>
      <c r="J740" s="14" t="s">
        <v>2687</v>
      </c>
    </row>
    <row r="741" ht="38" customHeight="1" spans="1:10">
      <c r="A741" s="10" t="s">
        <v>2845</v>
      </c>
      <c r="B741" s="10">
        <v>737</v>
      </c>
      <c r="C741" s="14" t="s">
        <v>2846</v>
      </c>
      <c r="D741" s="14" t="s">
        <v>2847</v>
      </c>
      <c r="E741" s="14" t="s">
        <v>2848</v>
      </c>
      <c r="F741" s="14" t="s">
        <v>17</v>
      </c>
      <c r="G741" s="14" t="s">
        <v>2736</v>
      </c>
      <c r="H741" s="10" t="s">
        <v>2849</v>
      </c>
      <c r="I741" s="13">
        <v>44988</v>
      </c>
      <c r="J741" s="14" t="s">
        <v>2687</v>
      </c>
    </row>
    <row r="742" ht="38" customHeight="1" spans="1:10">
      <c r="A742" s="10" t="s">
        <v>2850</v>
      </c>
      <c r="B742" s="10">
        <v>738</v>
      </c>
      <c r="C742" s="14" t="s">
        <v>2851</v>
      </c>
      <c r="D742" s="14" t="s">
        <v>2852</v>
      </c>
      <c r="E742" s="14" t="s">
        <v>2853</v>
      </c>
      <c r="F742" s="14" t="s">
        <v>17</v>
      </c>
      <c r="G742" s="14" t="s">
        <v>2854</v>
      </c>
      <c r="H742" s="10" t="s">
        <v>2855</v>
      </c>
      <c r="I742" s="13">
        <v>45001</v>
      </c>
      <c r="J742" s="14" t="s">
        <v>2687</v>
      </c>
    </row>
    <row r="743" ht="38" customHeight="1" spans="1:10">
      <c r="A743" s="10" t="s">
        <v>2856</v>
      </c>
      <c r="B743" s="10">
        <v>739</v>
      </c>
      <c r="C743" s="14" t="s">
        <v>2857</v>
      </c>
      <c r="D743" s="14" t="s">
        <v>2858</v>
      </c>
      <c r="E743" s="14" t="s">
        <v>2844</v>
      </c>
      <c r="F743" s="14" t="s">
        <v>17</v>
      </c>
      <c r="G743" s="14" t="s">
        <v>2717</v>
      </c>
      <c r="H743" s="10" t="s">
        <v>2859</v>
      </c>
      <c r="I743" s="13">
        <v>44936</v>
      </c>
      <c r="J743" s="14" t="s">
        <v>2687</v>
      </c>
    </row>
    <row r="744" ht="38" customHeight="1" spans="1:10">
      <c r="A744" s="10" t="s">
        <v>2860</v>
      </c>
      <c r="B744" s="10">
        <v>740</v>
      </c>
      <c r="C744" s="14" t="s">
        <v>2722</v>
      </c>
      <c r="D744" s="14" t="s">
        <v>2723</v>
      </c>
      <c r="E744" s="14" t="s">
        <v>1354</v>
      </c>
      <c r="F744" s="14" t="s">
        <v>17</v>
      </c>
      <c r="G744" s="14" t="s">
        <v>2861</v>
      </c>
      <c r="H744" s="10" t="s">
        <v>2830</v>
      </c>
      <c r="I744" s="13">
        <v>45007</v>
      </c>
      <c r="J744" s="14" t="s">
        <v>2687</v>
      </c>
    </row>
    <row r="745" ht="38" customHeight="1" spans="1:10">
      <c r="A745" s="10" t="s">
        <v>2862</v>
      </c>
      <c r="B745" s="10">
        <v>741</v>
      </c>
      <c r="C745" s="14" t="s">
        <v>2863</v>
      </c>
      <c r="D745" s="14" t="s">
        <v>2864</v>
      </c>
      <c r="E745" s="14" t="s">
        <v>2865</v>
      </c>
      <c r="F745" s="14" t="s">
        <v>17</v>
      </c>
      <c r="G745" s="14" t="s">
        <v>2866</v>
      </c>
      <c r="H745" s="10" t="s">
        <v>2867</v>
      </c>
      <c r="I745" s="13">
        <v>45054</v>
      </c>
      <c r="J745" s="14" t="s">
        <v>2687</v>
      </c>
    </row>
    <row r="746" ht="38" customHeight="1" spans="1:10">
      <c r="A746" s="10" t="s">
        <v>2868</v>
      </c>
      <c r="B746" s="10">
        <v>742</v>
      </c>
      <c r="C746" s="14" t="s">
        <v>2869</v>
      </c>
      <c r="D746" s="14" t="s">
        <v>2870</v>
      </c>
      <c r="E746" s="14" t="s">
        <v>2853</v>
      </c>
      <c r="F746" s="14" t="s">
        <v>17</v>
      </c>
      <c r="G746" s="14" t="s">
        <v>2717</v>
      </c>
      <c r="H746" s="10" t="s">
        <v>2871</v>
      </c>
      <c r="I746" s="13">
        <v>44995</v>
      </c>
      <c r="J746" s="14" t="s">
        <v>2687</v>
      </c>
    </row>
    <row r="747" ht="38" customHeight="1" spans="1:10">
      <c r="A747" s="10" t="s">
        <v>2872</v>
      </c>
      <c r="B747" s="10">
        <v>743</v>
      </c>
      <c r="C747" s="14" t="s">
        <v>2857</v>
      </c>
      <c r="D747" s="14" t="s">
        <v>2858</v>
      </c>
      <c r="E747" s="14" t="s">
        <v>2844</v>
      </c>
      <c r="F747" s="14" t="s">
        <v>17</v>
      </c>
      <c r="G747" s="14" t="s">
        <v>2842</v>
      </c>
      <c r="H747" s="10" t="s">
        <v>2873</v>
      </c>
      <c r="I747" s="13">
        <v>45002</v>
      </c>
      <c r="J747" s="14" t="s">
        <v>2687</v>
      </c>
    </row>
    <row r="748" ht="38" customHeight="1" spans="1:10">
      <c r="A748" s="10" t="s">
        <v>2874</v>
      </c>
      <c r="B748" s="10">
        <v>744</v>
      </c>
      <c r="C748" s="14" t="s">
        <v>2863</v>
      </c>
      <c r="D748" s="14" t="s">
        <v>2864</v>
      </c>
      <c r="E748" s="14" t="s">
        <v>2865</v>
      </c>
      <c r="F748" s="14" t="s">
        <v>17</v>
      </c>
      <c r="G748" s="10" t="s">
        <v>2875</v>
      </c>
      <c r="H748" s="10" t="s">
        <v>2876</v>
      </c>
      <c r="I748" s="13">
        <v>45040</v>
      </c>
      <c r="J748" s="14" t="s">
        <v>2687</v>
      </c>
    </row>
    <row r="749" ht="38" customHeight="1" spans="1:10">
      <c r="A749" s="10" t="s">
        <v>2877</v>
      </c>
      <c r="B749" s="10">
        <v>745</v>
      </c>
      <c r="C749" s="14" t="s">
        <v>2863</v>
      </c>
      <c r="D749" s="14" t="s">
        <v>2864</v>
      </c>
      <c r="E749" s="14" t="s">
        <v>2865</v>
      </c>
      <c r="F749" s="14" t="s">
        <v>17</v>
      </c>
      <c r="G749" s="14" t="s">
        <v>2697</v>
      </c>
      <c r="H749" s="10" t="s">
        <v>2878</v>
      </c>
      <c r="I749" s="13">
        <v>44993</v>
      </c>
      <c r="J749" s="14" t="s">
        <v>2687</v>
      </c>
    </row>
    <row r="750" ht="38" customHeight="1" spans="1:10">
      <c r="A750" s="10" t="s">
        <v>2879</v>
      </c>
      <c r="B750" s="10">
        <v>746</v>
      </c>
      <c r="C750" s="14" t="s">
        <v>2695</v>
      </c>
      <c r="D750" s="14" t="s">
        <v>2696</v>
      </c>
      <c r="E750" s="14" t="s">
        <v>2591</v>
      </c>
      <c r="F750" s="14" t="s">
        <v>17</v>
      </c>
      <c r="G750" s="14" t="s">
        <v>2697</v>
      </c>
      <c r="H750" s="10" t="s">
        <v>2328</v>
      </c>
      <c r="I750" s="13">
        <v>45031</v>
      </c>
      <c r="J750" s="14" t="s">
        <v>2687</v>
      </c>
    </row>
    <row r="751" ht="38" customHeight="1" spans="1:10">
      <c r="A751" s="10" t="s">
        <v>2880</v>
      </c>
      <c r="B751" s="10">
        <v>747</v>
      </c>
      <c r="C751" s="14" t="s">
        <v>2881</v>
      </c>
      <c r="D751" s="14" t="s">
        <v>2882</v>
      </c>
      <c r="E751" s="14" t="s">
        <v>2883</v>
      </c>
      <c r="F751" s="14" t="s">
        <v>17</v>
      </c>
      <c r="G751" s="14" t="s">
        <v>2884</v>
      </c>
      <c r="H751" s="10" t="s">
        <v>2885</v>
      </c>
      <c r="I751" s="13">
        <v>45043</v>
      </c>
      <c r="J751" s="14" t="s">
        <v>2687</v>
      </c>
    </row>
    <row r="752" ht="38" customHeight="1" spans="1:10">
      <c r="A752" s="10" t="s">
        <v>2886</v>
      </c>
      <c r="B752" s="10">
        <v>748</v>
      </c>
      <c r="C752" s="14" t="s">
        <v>2704</v>
      </c>
      <c r="D752" s="14" t="s">
        <v>2705</v>
      </c>
      <c r="E752" s="14" t="s">
        <v>2729</v>
      </c>
      <c r="F752" s="14" t="s">
        <v>17</v>
      </c>
      <c r="G752" s="14" t="s">
        <v>2736</v>
      </c>
      <c r="H752" s="10" t="s">
        <v>2774</v>
      </c>
      <c r="I752" s="13">
        <v>44998</v>
      </c>
      <c r="J752" s="14" t="s">
        <v>2687</v>
      </c>
    </row>
    <row r="753" ht="38" customHeight="1" spans="1:10">
      <c r="A753" s="10" t="s">
        <v>2887</v>
      </c>
      <c r="B753" s="10">
        <v>749</v>
      </c>
      <c r="C753" s="14" t="s">
        <v>2739</v>
      </c>
      <c r="D753" s="14" t="s">
        <v>2740</v>
      </c>
      <c r="E753" s="14" t="s">
        <v>2787</v>
      </c>
      <c r="F753" s="14" t="s">
        <v>17</v>
      </c>
      <c r="G753" s="14" t="s">
        <v>2888</v>
      </c>
      <c r="H753" s="10" t="s">
        <v>2743</v>
      </c>
      <c r="I753" s="13">
        <v>45049</v>
      </c>
      <c r="J753" s="14" t="s">
        <v>2687</v>
      </c>
    </row>
    <row r="754" ht="38" customHeight="1" spans="1:10">
      <c r="A754" s="10" t="s">
        <v>2889</v>
      </c>
      <c r="B754" s="10">
        <v>750</v>
      </c>
      <c r="C754" s="14" t="s">
        <v>2890</v>
      </c>
      <c r="D754" s="14" t="s">
        <v>2891</v>
      </c>
      <c r="E754" s="14" t="s">
        <v>2747</v>
      </c>
      <c r="F754" s="14" t="s">
        <v>17</v>
      </c>
      <c r="G754" s="14" t="s">
        <v>2713</v>
      </c>
      <c r="H754" s="10" t="s">
        <v>2892</v>
      </c>
      <c r="I754" s="13">
        <v>45042</v>
      </c>
      <c r="J754" s="14" t="s">
        <v>2687</v>
      </c>
    </row>
    <row r="755" ht="38" customHeight="1" spans="1:10">
      <c r="A755" s="10" t="s">
        <v>2893</v>
      </c>
      <c r="B755" s="10">
        <v>751</v>
      </c>
      <c r="C755" s="14" t="s">
        <v>2881</v>
      </c>
      <c r="D755" s="14" t="s">
        <v>2894</v>
      </c>
      <c r="E755" s="14" t="s">
        <v>2747</v>
      </c>
      <c r="F755" s="14" t="s">
        <v>17</v>
      </c>
      <c r="G755" s="14" t="s">
        <v>2724</v>
      </c>
      <c r="H755" s="10" t="s">
        <v>2895</v>
      </c>
      <c r="I755" s="13">
        <v>44973</v>
      </c>
      <c r="J755" s="14" t="s">
        <v>2687</v>
      </c>
    </row>
    <row r="756" ht="38" customHeight="1" spans="1:10">
      <c r="A756" s="10" t="s">
        <v>2896</v>
      </c>
      <c r="B756" s="10">
        <v>752</v>
      </c>
      <c r="C756" s="14" t="s">
        <v>2727</v>
      </c>
      <c r="D756" s="14" t="s">
        <v>2728</v>
      </c>
      <c r="E756" s="14" t="s">
        <v>2729</v>
      </c>
      <c r="F756" s="14" t="s">
        <v>17</v>
      </c>
      <c r="G756" s="14" t="s">
        <v>2897</v>
      </c>
      <c r="H756" s="10" t="s">
        <v>961</v>
      </c>
      <c r="I756" s="13">
        <v>45032</v>
      </c>
      <c r="J756" s="14" t="s">
        <v>2687</v>
      </c>
    </row>
    <row r="757" ht="38" customHeight="1" spans="1:10">
      <c r="A757" s="10" t="s">
        <v>2898</v>
      </c>
      <c r="B757" s="10">
        <v>753</v>
      </c>
      <c r="C757" s="14" t="s">
        <v>2899</v>
      </c>
      <c r="D757" s="14" t="s">
        <v>2900</v>
      </c>
      <c r="E757" s="14" t="s">
        <v>2729</v>
      </c>
      <c r="F757" s="14" t="s">
        <v>17</v>
      </c>
      <c r="G757" s="14" t="s">
        <v>2748</v>
      </c>
      <c r="H757" s="10" t="s">
        <v>390</v>
      </c>
      <c r="I757" s="13">
        <v>45003</v>
      </c>
      <c r="J757" s="14" t="s">
        <v>2687</v>
      </c>
    </row>
    <row r="758" ht="38" customHeight="1" spans="1:10">
      <c r="A758" s="10" t="s">
        <v>2901</v>
      </c>
      <c r="B758" s="10">
        <v>754</v>
      </c>
      <c r="C758" s="14" t="s">
        <v>2704</v>
      </c>
      <c r="D758" s="14" t="s">
        <v>2705</v>
      </c>
      <c r="E758" s="14" t="s">
        <v>2729</v>
      </c>
      <c r="F758" s="14" t="s">
        <v>17</v>
      </c>
      <c r="G758" s="14" t="s">
        <v>2697</v>
      </c>
      <c r="H758" s="10" t="s">
        <v>2774</v>
      </c>
      <c r="I758" s="13">
        <v>44999</v>
      </c>
      <c r="J758" s="14" t="s">
        <v>2687</v>
      </c>
    </row>
    <row r="759" ht="38" customHeight="1" spans="1:10">
      <c r="A759" s="10" t="s">
        <v>2902</v>
      </c>
      <c r="B759" s="10">
        <v>755</v>
      </c>
      <c r="C759" s="14" t="s">
        <v>2751</v>
      </c>
      <c r="D759" s="14" t="s">
        <v>2752</v>
      </c>
      <c r="E759" s="14" t="s">
        <v>2753</v>
      </c>
      <c r="F759" s="14" t="s">
        <v>17</v>
      </c>
      <c r="G759" s="14" t="s">
        <v>2692</v>
      </c>
      <c r="H759" s="10" t="s">
        <v>2903</v>
      </c>
      <c r="I759" s="13">
        <v>45033</v>
      </c>
      <c r="J759" s="14" t="s">
        <v>2687</v>
      </c>
    </row>
    <row r="760" ht="38" customHeight="1" spans="1:10">
      <c r="A760" s="10" t="s">
        <v>2904</v>
      </c>
      <c r="B760" s="10">
        <v>756</v>
      </c>
      <c r="C760" s="14" t="s">
        <v>2781</v>
      </c>
      <c r="D760" s="14" t="s">
        <v>2782</v>
      </c>
      <c r="E760" s="14" t="s">
        <v>2753</v>
      </c>
      <c r="F760" s="14" t="s">
        <v>17</v>
      </c>
      <c r="G760" s="14" t="s">
        <v>2736</v>
      </c>
      <c r="H760" s="10" t="s">
        <v>2905</v>
      </c>
      <c r="I760" s="13">
        <v>45006</v>
      </c>
      <c r="J760" s="14" t="s">
        <v>2687</v>
      </c>
    </row>
    <row r="761" ht="38" customHeight="1" spans="1:10">
      <c r="A761" s="10" t="s">
        <v>2906</v>
      </c>
      <c r="B761" s="10">
        <v>757</v>
      </c>
      <c r="C761" s="14" t="s">
        <v>2715</v>
      </c>
      <c r="D761" s="14" t="s">
        <v>2907</v>
      </c>
      <c r="E761" s="14" t="s">
        <v>2908</v>
      </c>
      <c r="F761" s="14" t="s">
        <v>17</v>
      </c>
      <c r="G761" s="14" t="s">
        <v>2717</v>
      </c>
      <c r="H761" s="10" t="s">
        <v>2774</v>
      </c>
      <c r="I761" s="13">
        <v>45019</v>
      </c>
      <c r="J761" s="14" t="s">
        <v>2687</v>
      </c>
    </row>
    <row r="762" ht="38" customHeight="1" spans="1:10">
      <c r="A762" s="10" t="s">
        <v>2909</v>
      </c>
      <c r="B762" s="10">
        <v>758</v>
      </c>
      <c r="C762" s="14" t="s">
        <v>2781</v>
      </c>
      <c r="D762" s="14" t="s">
        <v>2782</v>
      </c>
      <c r="E762" s="14" t="s">
        <v>2753</v>
      </c>
      <c r="F762" s="14" t="s">
        <v>17</v>
      </c>
      <c r="G762" s="14" t="s">
        <v>2736</v>
      </c>
      <c r="H762" s="10" t="s">
        <v>2910</v>
      </c>
      <c r="I762" s="13">
        <v>44958</v>
      </c>
      <c r="J762" s="14" t="s">
        <v>2687</v>
      </c>
    </row>
    <row r="763" ht="38" customHeight="1" spans="1:10">
      <c r="A763" s="10" t="s">
        <v>2911</v>
      </c>
      <c r="B763" s="10">
        <v>759</v>
      </c>
      <c r="C763" s="14" t="s">
        <v>2739</v>
      </c>
      <c r="D763" s="14" t="s">
        <v>2740</v>
      </c>
      <c r="E763" s="14" t="s">
        <v>2787</v>
      </c>
      <c r="F763" s="14" t="s">
        <v>17</v>
      </c>
      <c r="G763" s="14" t="s">
        <v>2912</v>
      </c>
      <c r="H763" s="10" t="s">
        <v>2913</v>
      </c>
      <c r="I763" s="13">
        <v>44934</v>
      </c>
      <c r="J763" s="14" t="s">
        <v>2687</v>
      </c>
    </row>
    <row r="764" ht="38" customHeight="1" spans="1:10">
      <c r="A764" s="10" t="s">
        <v>2914</v>
      </c>
      <c r="B764" s="10">
        <v>760</v>
      </c>
      <c r="C764" s="14" t="s">
        <v>2776</v>
      </c>
      <c r="D764" s="14" t="s">
        <v>2777</v>
      </c>
      <c r="E764" s="14" t="s">
        <v>2776</v>
      </c>
      <c r="F764" s="14" t="s">
        <v>17</v>
      </c>
      <c r="G764" s="14" t="s">
        <v>2778</v>
      </c>
      <c r="H764" s="10" t="s">
        <v>2779</v>
      </c>
      <c r="I764" s="13">
        <v>44979</v>
      </c>
      <c r="J764" s="14" t="s">
        <v>2651</v>
      </c>
    </row>
    <row r="765" ht="38" customHeight="1" spans="1:10">
      <c r="A765" s="10" t="s">
        <v>2915</v>
      </c>
      <c r="B765" s="10">
        <v>761</v>
      </c>
      <c r="C765" s="14" t="s">
        <v>2916</v>
      </c>
      <c r="D765" s="14" t="s">
        <v>2917</v>
      </c>
      <c r="E765" s="14" t="s">
        <v>2795</v>
      </c>
      <c r="F765" s="14" t="s">
        <v>17</v>
      </c>
      <c r="G765" s="14" t="s">
        <v>2918</v>
      </c>
      <c r="H765" s="10" t="s">
        <v>2919</v>
      </c>
      <c r="I765" s="13">
        <v>45041</v>
      </c>
      <c r="J765" s="14" t="s">
        <v>2687</v>
      </c>
    </row>
    <row r="766" ht="38" customHeight="1" spans="1:10">
      <c r="A766" s="10" t="s">
        <v>2920</v>
      </c>
      <c r="B766" s="10">
        <v>762</v>
      </c>
      <c r="C766" s="14" t="s">
        <v>2921</v>
      </c>
      <c r="D766" s="14" t="s">
        <v>2922</v>
      </c>
      <c r="E766" s="14" t="s">
        <v>2923</v>
      </c>
      <c r="F766" s="14" t="s">
        <v>17</v>
      </c>
      <c r="G766" s="14" t="s">
        <v>2724</v>
      </c>
      <c r="H766" s="10" t="s">
        <v>2924</v>
      </c>
      <c r="I766" s="13">
        <v>45043</v>
      </c>
      <c r="J766" s="14" t="s">
        <v>2687</v>
      </c>
    </row>
    <row r="767" ht="38" customHeight="1" spans="1:10">
      <c r="A767" s="10" t="s">
        <v>2925</v>
      </c>
      <c r="B767" s="10">
        <v>763</v>
      </c>
      <c r="C767" s="14" t="s">
        <v>2785</v>
      </c>
      <c r="D767" s="14" t="s">
        <v>2786</v>
      </c>
      <c r="E767" s="14" t="s">
        <v>2787</v>
      </c>
      <c r="F767" s="14" t="s">
        <v>17</v>
      </c>
      <c r="G767" s="14" t="s">
        <v>2926</v>
      </c>
      <c r="H767" s="10" t="s">
        <v>2927</v>
      </c>
      <c r="I767" s="13">
        <v>45031</v>
      </c>
      <c r="J767" s="14" t="s">
        <v>2687</v>
      </c>
    </row>
    <row r="768" ht="38" customHeight="1" spans="1:10">
      <c r="A768" s="10" t="s">
        <v>2928</v>
      </c>
      <c r="B768" s="10">
        <v>764</v>
      </c>
      <c r="C768" s="14" t="s">
        <v>2815</v>
      </c>
      <c r="D768" s="14" t="s">
        <v>2816</v>
      </c>
      <c r="E768" s="14" t="s">
        <v>2773</v>
      </c>
      <c r="F768" s="14" t="s">
        <v>17</v>
      </c>
      <c r="G768" s="14" t="s">
        <v>2724</v>
      </c>
      <c r="H768" s="10" t="s">
        <v>390</v>
      </c>
      <c r="I768" s="13">
        <v>44905</v>
      </c>
      <c r="J768" s="14" t="s">
        <v>2687</v>
      </c>
    </row>
    <row r="769" ht="38" customHeight="1" spans="1:10">
      <c r="A769" s="10" t="s">
        <v>2929</v>
      </c>
      <c r="B769" s="10">
        <v>765</v>
      </c>
      <c r="C769" s="14" t="s">
        <v>2804</v>
      </c>
      <c r="D769" s="14" t="s">
        <v>2930</v>
      </c>
      <c r="E769" s="14" t="s">
        <v>2741</v>
      </c>
      <c r="F769" s="14" t="s">
        <v>17</v>
      </c>
      <c r="G769" s="14" t="s">
        <v>2931</v>
      </c>
      <c r="H769" s="10" t="s">
        <v>2932</v>
      </c>
      <c r="I769" s="13">
        <v>45011</v>
      </c>
      <c r="J769" s="14" t="s">
        <v>2687</v>
      </c>
    </row>
    <row r="770" ht="38" customHeight="1" spans="1:10">
      <c r="A770" s="10" t="s">
        <v>2933</v>
      </c>
      <c r="B770" s="10">
        <v>766</v>
      </c>
      <c r="C770" s="14" t="s">
        <v>2765</v>
      </c>
      <c r="D770" s="14" t="s">
        <v>2934</v>
      </c>
      <c r="E770" s="14" t="s">
        <v>2767</v>
      </c>
      <c r="F770" s="14" t="s">
        <v>17</v>
      </c>
      <c r="G770" s="14" t="s">
        <v>2935</v>
      </c>
      <c r="H770" s="10" t="s">
        <v>2936</v>
      </c>
      <c r="I770" s="13">
        <v>45029</v>
      </c>
      <c r="J770" s="14" t="s">
        <v>2687</v>
      </c>
    </row>
    <row r="771" ht="38" customHeight="1" spans="1:10">
      <c r="A771" s="10" t="s">
        <v>2937</v>
      </c>
      <c r="B771" s="10">
        <v>767</v>
      </c>
      <c r="C771" s="14" t="s">
        <v>2815</v>
      </c>
      <c r="D771" s="14" t="s">
        <v>2816</v>
      </c>
      <c r="E771" s="14" t="s">
        <v>2795</v>
      </c>
      <c r="F771" s="14" t="s">
        <v>17</v>
      </c>
      <c r="G771" s="14" t="s">
        <v>2938</v>
      </c>
      <c r="H771" s="10" t="s">
        <v>2939</v>
      </c>
      <c r="I771" s="13">
        <v>44990</v>
      </c>
      <c r="J771" s="14" t="s">
        <v>2687</v>
      </c>
    </row>
    <row r="772" ht="38" customHeight="1" spans="1:10">
      <c r="A772" s="10" t="s">
        <v>2940</v>
      </c>
      <c r="B772" s="10">
        <v>768</v>
      </c>
      <c r="C772" s="14" t="s">
        <v>2765</v>
      </c>
      <c r="D772" s="14" t="s">
        <v>2934</v>
      </c>
      <c r="E772" s="14" t="s">
        <v>2767</v>
      </c>
      <c r="F772" s="14" t="s">
        <v>17</v>
      </c>
      <c r="G772" s="14" t="s">
        <v>2941</v>
      </c>
      <c r="H772" s="10" t="s">
        <v>2942</v>
      </c>
      <c r="I772" s="13">
        <v>44985</v>
      </c>
      <c r="J772" s="14" t="s">
        <v>2687</v>
      </c>
    </row>
    <row r="773" ht="38" customHeight="1" spans="1:10">
      <c r="A773" s="10" t="s">
        <v>2943</v>
      </c>
      <c r="B773" s="10">
        <v>769</v>
      </c>
      <c r="C773" s="14" t="s">
        <v>2793</v>
      </c>
      <c r="D773" s="14" t="s">
        <v>2794</v>
      </c>
      <c r="E773" s="14" t="s">
        <v>2795</v>
      </c>
      <c r="F773" s="14" t="s">
        <v>17</v>
      </c>
      <c r="G773" s="14" t="s">
        <v>2944</v>
      </c>
      <c r="H773" s="10" t="s">
        <v>2945</v>
      </c>
      <c r="I773" s="13">
        <v>45005</v>
      </c>
      <c r="J773" s="14" t="s">
        <v>2687</v>
      </c>
    </row>
    <row r="774" ht="38" customHeight="1" spans="1:10">
      <c r="A774" s="10" t="s">
        <v>2946</v>
      </c>
      <c r="B774" s="10">
        <v>770</v>
      </c>
      <c r="C774" s="14" t="s">
        <v>2715</v>
      </c>
      <c r="D774" s="14" t="s">
        <v>2716</v>
      </c>
      <c r="E774" s="14" t="s">
        <v>2767</v>
      </c>
      <c r="F774" s="14" t="s">
        <v>17</v>
      </c>
      <c r="G774" s="14" t="s">
        <v>2842</v>
      </c>
      <c r="H774" s="10" t="s">
        <v>1261</v>
      </c>
      <c r="I774" s="13">
        <v>45002</v>
      </c>
      <c r="J774" s="14" t="s">
        <v>2687</v>
      </c>
    </row>
    <row r="775" ht="38" customHeight="1" spans="1:10">
      <c r="A775" s="10" t="s">
        <v>2947</v>
      </c>
      <c r="B775" s="10">
        <v>771</v>
      </c>
      <c r="C775" s="14" t="s">
        <v>2948</v>
      </c>
      <c r="D775" s="14" t="s">
        <v>2949</v>
      </c>
      <c r="E775" s="14" t="s">
        <v>2767</v>
      </c>
      <c r="F775" s="14" t="s">
        <v>17</v>
      </c>
      <c r="G775" s="14" t="s">
        <v>2692</v>
      </c>
      <c r="H775" s="10" t="s">
        <v>2950</v>
      </c>
      <c r="I775" s="13">
        <v>45047</v>
      </c>
      <c r="J775" s="14" t="s">
        <v>2687</v>
      </c>
    </row>
    <row r="776" ht="38" customHeight="1" spans="1:10">
      <c r="A776" s="10" t="s">
        <v>2951</v>
      </c>
      <c r="B776" s="10">
        <v>772</v>
      </c>
      <c r="C776" s="14" t="s">
        <v>2820</v>
      </c>
      <c r="D776" s="14" t="s">
        <v>2821</v>
      </c>
      <c r="E776" s="14" t="s">
        <v>2822</v>
      </c>
      <c r="F776" s="14" t="s">
        <v>17</v>
      </c>
      <c r="G776" s="14" t="s">
        <v>2717</v>
      </c>
      <c r="H776" s="10" t="s">
        <v>2952</v>
      </c>
      <c r="I776" s="13">
        <v>44995</v>
      </c>
      <c r="J776" s="14" t="s">
        <v>2687</v>
      </c>
    </row>
    <row r="777" ht="38" customHeight="1" spans="1:10">
      <c r="A777" s="10" t="s">
        <v>2953</v>
      </c>
      <c r="B777" s="10">
        <v>773</v>
      </c>
      <c r="C777" s="14" t="s">
        <v>2869</v>
      </c>
      <c r="D777" s="14" t="s">
        <v>2870</v>
      </c>
      <c r="E777" s="14" t="s">
        <v>2844</v>
      </c>
      <c r="F777" s="14" t="s">
        <v>17</v>
      </c>
      <c r="G777" s="14" t="s">
        <v>2697</v>
      </c>
      <c r="H777" s="10" t="s">
        <v>2954</v>
      </c>
      <c r="I777" s="13">
        <v>45045</v>
      </c>
      <c r="J777" s="14" t="s">
        <v>2687</v>
      </c>
    </row>
    <row r="778" ht="38" customHeight="1" spans="1:10">
      <c r="A778" s="10" t="s">
        <v>2955</v>
      </c>
      <c r="B778" s="10">
        <v>774</v>
      </c>
      <c r="C778" s="14" t="s">
        <v>2851</v>
      </c>
      <c r="D778" s="14" t="s">
        <v>2852</v>
      </c>
      <c r="E778" s="14" t="s">
        <v>2956</v>
      </c>
      <c r="F778" s="14" t="s">
        <v>17</v>
      </c>
      <c r="G778" s="14" t="s">
        <v>2957</v>
      </c>
      <c r="H778" s="10" t="s">
        <v>2958</v>
      </c>
      <c r="I778" s="13">
        <v>45001</v>
      </c>
      <c r="J778" s="14" t="s">
        <v>2687</v>
      </c>
    </row>
    <row r="779" ht="38" customHeight="1" spans="1:10">
      <c r="A779" s="10" t="s">
        <v>2959</v>
      </c>
      <c r="B779" s="10">
        <v>775</v>
      </c>
      <c r="C779" s="14" t="s">
        <v>2960</v>
      </c>
      <c r="D779" s="14" t="s">
        <v>2961</v>
      </c>
      <c r="E779" s="14" t="s">
        <v>2806</v>
      </c>
      <c r="F779" s="14" t="s">
        <v>17</v>
      </c>
      <c r="G779" s="14" t="s">
        <v>2962</v>
      </c>
      <c r="H779" s="10" t="s">
        <v>2698</v>
      </c>
      <c r="I779" s="13">
        <v>44962</v>
      </c>
      <c r="J779" s="14" t="s">
        <v>2687</v>
      </c>
    </row>
    <row r="780" ht="38" customHeight="1" spans="1:10">
      <c r="A780" s="10" t="s">
        <v>2963</v>
      </c>
      <c r="B780" s="10">
        <v>776</v>
      </c>
      <c r="C780" s="14" t="s">
        <v>2793</v>
      </c>
      <c r="D780" s="14" t="s">
        <v>2794</v>
      </c>
      <c r="E780" s="14" t="s">
        <v>2964</v>
      </c>
      <c r="F780" s="14" t="s">
        <v>17</v>
      </c>
      <c r="G780" s="14" t="s">
        <v>2717</v>
      </c>
      <c r="H780" s="10" t="s">
        <v>677</v>
      </c>
      <c r="I780" s="13">
        <v>45033</v>
      </c>
      <c r="J780" s="14" t="s">
        <v>2687</v>
      </c>
    </row>
    <row r="781" ht="38" customHeight="1" spans="1:10">
      <c r="A781" s="10" t="s">
        <v>2965</v>
      </c>
      <c r="B781" s="10">
        <v>777</v>
      </c>
      <c r="C781" s="14" t="s">
        <v>2960</v>
      </c>
      <c r="D781" s="14" t="s">
        <v>2961</v>
      </c>
      <c r="E781" s="14" t="s">
        <v>2836</v>
      </c>
      <c r="F781" s="14" t="s">
        <v>17</v>
      </c>
      <c r="G781" s="14" t="s">
        <v>2966</v>
      </c>
      <c r="H781" s="10" t="s">
        <v>2698</v>
      </c>
      <c r="I781" s="13">
        <v>44962</v>
      </c>
      <c r="J781" s="14" t="s">
        <v>2687</v>
      </c>
    </row>
    <row r="782" ht="38" customHeight="1" spans="1:10">
      <c r="A782" s="10" t="s">
        <v>2967</v>
      </c>
      <c r="B782" s="10">
        <v>778</v>
      </c>
      <c r="C782" s="14" t="s">
        <v>2968</v>
      </c>
      <c r="D782" s="14" t="s">
        <v>2969</v>
      </c>
      <c r="E782" s="14" t="s">
        <v>2853</v>
      </c>
      <c r="F782" s="14" t="s">
        <v>17</v>
      </c>
      <c r="G782" s="14" t="s">
        <v>2970</v>
      </c>
      <c r="H782" s="10" t="s">
        <v>2774</v>
      </c>
      <c r="I782" s="13">
        <v>45007</v>
      </c>
      <c r="J782" s="14" t="s">
        <v>2687</v>
      </c>
    </row>
    <row r="783" ht="38" customHeight="1" spans="1:10">
      <c r="A783" s="10" t="s">
        <v>2971</v>
      </c>
      <c r="B783" s="10">
        <v>779</v>
      </c>
      <c r="C783" s="14" t="s">
        <v>2846</v>
      </c>
      <c r="D783" s="14" t="s">
        <v>2847</v>
      </c>
      <c r="E783" s="14" t="s">
        <v>2848</v>
      </c>
      <c r="F783" s="14" t="s">
        <v>17</v>
      </c>
      <c r="G783" s="14" t="s">
        <v>2736</v>
      </c>
      <c r="H783" s="10" t="s">
        <v>2972</v>
      </c>
      <c r="I783" s="13">
        <v>45026</v>
      </c>
      <c r="J783" s="14" t="s">
        <v>2687</v>
      </c>
    </row>
    <row r="784" ht="38" customHeight="1" spans="1:10">
      <c r="A784" s="10" t="s">
        <v>2973</v>
      </c>
      <c r="B784" s="10">
        <v>780</v>
      </c>
      <c r="C784" s="14" t="s">
        <v>2785</v>
      </c>
      <c r="D784" s="14" t="s">
        <v>2786</v>
      </c>
      <c r="E784" s="14" t="s">
        <v>1354</v>
      </c>
      <c r="F784" s="14" t="s">
        <v>17</v>
      </c>
      <c r="G784" s="14" t="s">
        <v>2926</v>
      </c>
      <c r="H784" s="10" t="s">
        <v>2927</v>
      </c>
      <c r="I784" s="13">
        <v>45045</v>
      </c>
      <c r="J784" s="14" t="s">
        <v>2687</v>
      </c>
    </row>
    <row r="785" ht="38" customHeight="1" spans="1:10">
      <c r="A785" s="10" t="s">
        <v>2974</v>
      </c>
      <c r="B785" s="10">
        <v>781</v>
      </c>
      <c r="C785" s="14" t="s">
        <v>2733</v>
      </c>
      <c r="D785" s="14" t="s">
        <v>2734</v>
      </c>
      <c r="E785" s="14" t="s">
        <v>1354</v>
      </c>
      <c r="F785" s="14" t="s">
        <v>17</v>
      </c>
      <c r="G785" s="14" t="s">
        <v>2866</v>
      </c>
      <c r="H785" s="10" t="s">
        <v>2823</v>
      </c>
      <c r="I785" s="13">
        <v>45042</v>
      </c>
      <c r="J785" s="14" t="s">
        <v>2687</v>
      </c>
    </row>
    <row r="786" ht="38" customHeight="1" spans="1:10">
      <c r="A786" s="10" t="s">
        <v>2975</v>
      </c>
      <c r="B786" s="10">
        <v>782</v>
      </c>
      <c r="C786" s="14" t="s">
        <v>2976</v>
      </c>
      <c r="D786" s="14" t="s">
        <v>2977</v>
      </c>
      <c r="E786" s="14" t="s">
        <v>2978</v>
      </c>
      <c r="F786" s="14" t="s">
        <v>17</v>
      </c>
      <c r="G786" s="14" t="s">
        <v>2979</v>
      </c>
      <c r="H786" s="10" t="s">
        <v>2661</v>
      </c>
      <c r="I786" s="13">
        <v>44687</v>
      </c>
      <c r="J786" s="14" t="s">
        <v>2651</v>
      </c>
    </row>
    <row r="787" ht="38" customHeight="1" spans="1:10">
      <c r="A787" s="10" t="s">
        <v>2980</v>
      </c>
      <c r="B787" s="10">
        <v>783</v>
      </c>
      <c r="C787" s="14" t="s">
        <v>2981</v>
      </c>
      <c r="D787" s="14" t="s">
        <v>2982</v>
      </c>
      <c r="E787" s="14" t="s">
        <v>2978</v>
      </c>
      <c r="F787" s="14" t="s">
        <v>17</v>
      </c>
      <c r="G787" s="14" t="s">
        <v>2983</v>
      </c>
      <c r="H787" s="10" t="s">
        <v>2984</v>
      </c>
      <c r="I787" s="13">
        <v>44929</v>
      </c>
      <c r="J787" s="14" t="s">
        <v>2674</v>
      </c>
    </row>
  </sheetData>
  <sheetProtection password="CA07" sheet="1" objects="1"/>
  <autoFilter ref="A4:J787">
    <extLst/>
  </autoFilter>
  <sortState ref="A2:J603">
    <sortCondition ref="J2" descending="1"/>
  </sortState>
  <mergeCells count="3">
    <mergeCell ref="A1:J1"/>
    <mergeCell ref="A2:J2"/>
    <mergeCell ref="A3:J3"/>
  </mergeCells>
  <conditionalFormatting sqref="A536">
    <cfRule type="duplicateValues" dxfId="0" priority="252"/>
  </conditionalFormatting>
  <conditionalFormatting sqref="A537">
    <cfRule type="duplicateValues" dxfId="0" priority="251"/>
  </conditionalFormatting>
  <conditionalFormatting sqref="A538">
    <cfRule type="duplicateValues" dxfId="0" priority="250"/>
  </conditionalFormatting>
  <conditionalFormatting sqref="A539">
    <cfRule type="duplicateValues" dxfId="0" priority="249"/>
  </conditionalFormatting>
  <conditionalFormatting sqref="A540">
    <cfRule type="duplicateValues" dxfId="0" priority="248"/>
  </conditionalFormatting>
  <conditionalFormatting sqref="A541">
    <cfRule type="duplicateValues" dxfId="0" priority="247"/>
  </conditionalFormatting>
  <conditionalFormatting sqref="A542">
    <cfRule type="duplicateValues" dxfId="0" priority="246"/>
  </conditionalFormatting>
  <conditionalFormatting sqref="A543">
    <cfRule type="duplicateValues" dxfId="0" priority="245"/>
  </conditionalFormatting>
  <conditionalFormatting sqref="A544">
    <cfRule type="duplicateValues" dxfId="0" priority="244"/>
  </conditionalFormatting>
  <conditionalFormatting sqref="A545">
    <cfRule type="duplicateValues" dxfId="0" priority="243"/>
  </conditionalFormatting>
  <conditionalFormatting sqref="A546">
    <cfRule type="duplicateValues" dxfId="0" priority="242"/>
  </conditionalFormatting>
  <conditionalFormatting sqref="A547">
    <cfRule type="duplicateValues" dxfId="0" priority="241"/>
  </conditionalFormatting>
  <conditionalFormatting sqref="A548">
    <cfRule type="duplicateValues" dxfId="0" priority="240"/>
  </conditionalFormatting>
  <conditionalFormatting sqref="A549">
    <cfRule type="duplicateValues" dxfId="0" priority="239"/>
  </conditionalFormatting>
  <conditionalFormatting sqref="A550">
    <cfRule type="duplicateValues" dxfId="0" priority="238"/>
  </conditionalFormatting>
  <conditionalFormatting sqref="A551">
    <cfRule type="duplicateValues" dxfId="0" priority="237"/>
  </conditionalFormatting>
  <conditionalFormatting sqref="A552">
    <cfRule type="duplicateValues" dxfId="0" priority="236"/>
  </conditionalFormatting>
  <conditionalFormatting sqref="A553">
    <cfRule type="duplicateValues" dxfId="0" priority="235"/>
  </conditionalFormatting>
  <conditionalFormatting sqref="A554">
    <cfRule type="duplicateValues" dxfId="0" priority="234"/>
  </conditionalFormatting>
  <conditionalFormatting sqref="A555">
    <cfRule type="duplicateValues" dxfId="0" priority="233"/>
  </conditionalFormatting>
  <conditionalFormatting sqref="A556">
    <cfRule type="duplicateValues" dxfId="0" priority="232"/>
  </conditionalFormatting>
  <conditionalFormatting sqref="A557">
    <cfRule type="duplicateValues" dxfId="0" priority="231"/>
  </conditionalFormatting>
  <conditionalFormatting sqref="A558">
    <cfRule type="duplicateValues" dxfId="0" priority="230"/>
  </conditionalFormatting>
  <conditionalFormatting sqref="A559">
    <cfRule type="duplicateValues" dxfId="0" priority="229"/>
  </conditionalFormatting>
  <conditionalFormatting sqref="A560">
    <cfRule type="duplicateValues" dxfId="0" priority="228"/>
  </conditionalFormatting>
  <conditionalFormatting sqref="A561">
    <cfRule type="duplicateValues" dxfId="0" priority="227"/>
  </conditionalFormatting>
  <conditionalFormatting sqref="A562">
    <cfRule type="duplicateValues" dxfId="0" priority="226"/>
  </conditionalFormatting>
  <conditionalFormatting sqref="A563">
    <cfRule type="duplicateValues" dxfId="0" priority="225"/>
  </conditionalFormatting>
  <conditionalFormatting sqref="A564">
    <cfRule type="duplicateValues" dxfId="0" priority="224"/>
  </conditionalFormatting>
  <conditionalFormatting sqref="A565">
    <cfRule type="duplicateValues" dxfId="0" priority="223"/>
  </conditionalFormatting>
  <conditionalFormatting sqref="A566">
    <cfRule type="duplicateValues" dxfId="0" priority="222"/>
  </conditionalFormatting>
  <conditionalFormatting sqref="A567">
    <cfRule type="duplicateValues" dxfId="0" priority="221"/>
  </conditionalFormatting>
  <conditionalFormatting sqref="A568">
    <cfRule type="duplicateValues" dxfId="0" priority="220"/>
  </conditionalFormatting>
  <conditionalFormatting sqref="A569">
    <cfRule type="duplicateValues" dxfId="0" priority="219"/>
  </conditionalFormatting>
  <conditionalFormatting sqref="A570">
    <cfRule type="duplicateValues" dxfId="0" priority="218"/>
  </conditionalFormatting>
  <conditionalFormatting sqref="A571">
    <cfRule type="duplicateValues" dxfId="0" priority="217"/>
  </conditionalFormatting>
  <conditionalFormatting sqref="A572">
    <cfRule type="duplicateValues" dxfId="0" priority="216"/>
  </conditionalFormatting>
  <conditionalFormatting sqref="A573">
    <cfRule type="duplicateValues" dxfId="0" priority="215"/>
  </conditionalFormatting>
  <conditionalFormatting sqref="A574">
    <cfRule type="duplicateValues" dxfId="0" priority="214"/>
  </conditionalFormatting>
  <conditionalFormatting sqref="A575">
    <cfRule type="duplicateValues" dxfId="0" priority="213"/>
  </conditionalFormatting>
  <conditionalFormatting sqref="A576">
    <cfRule type="duplicateValues" dxfId="0" priority="212"/>
  </conditionalFormatting>
  <conditionalFormatting sqref="A577">
    <cfRule type="duplicateValues" dxfId="0" priority="211"/>
  </conditionalFormatting>
  <conditionalFormatting sqref="A578">
    <cfRule type="duplicateValues" dxfId="0" priority="210"/>
  </conditionalFormatting>
  <conditionalFormatting sqref="A579">
    <cfRule type="duplicateValues" dxfId="0" priority="209"/>
  </conditionalFormatting>
  <conditionalFormatting sqref="A580">
    <cfRule type="duplicateValues" dxfId="0" priority="208"/>
  </conditionalFormatting>
  <conditionalFormatting sqref="A581">
    <cfRule type="duplicateValues" dxfId="0" priority="207"/>
  </conditionalFormatting>
  <conditionalFormatting sqref="A582">
    <cfRule type="duplicateValues" dxfId="0" priority="206"/>
  </conditionalFormatting>
  <conditionalFormatting sqref="A583">
    <cfRule type="duplicateValues" dxfId="0" priority="205"/>
  </conditionalFormatting>
  <conditionalFormatting sqref="A584">
    <cfRule type="duplicateValues" dxfId="0" priority="204"/>
  </conditionalFormatting>
  <conditionalFormatting sqref="A585">
    <cfRule type="duplicateValues" dxfId="0" priority="203"/>
  </conditionalFormatting>
  <conditionalFormatting sqref="A586">
    <cfRule type="duplicateValues" dxfId="0" priority="202"/>
  </conditionalFormatting>
  <conditionalFormatting sqref="A587">
    <cfRule type="duplicateValues" dxfId="0" priority="201"/>
  </conditionalFormatting>
  <conditionalFormatting sqref="A588">
    <cfRule type="duplicateValues" dxfId="0" priority="200"/>
  </conditionalFormatting>
  <conditionalFormatting sqref="A589">
    <cfRule type="duplicateValues" dxfId="0" priority="199"/>
  </conditionalFormatting>
  <conditionalFormatting sqref="A590">
    <cfRule type="duplicateValues" dxfId="0" priority="198"/>
  </conditionalFormatting>
  <conditionalFormatting sqref="A591">
    <cfRule type="duplicateValues" dxfId="0" priority="197"/>
  </conditionalFormatting>
  <conditionalFormatting sqref="A592">
    <cfRule type="duplicateValues" dxfId="0" priority="196"/>
  </conditionalFormatting>
  <conditionalFormatting sqref="A593">
    <cfRule type="duplicateValues" dxfId="0" priority="195"/>
  </conditionalFormatting>
  <conditionalFormatting sqref="A594">
    <cfRule type="duplicateValues" dxfId="0" priority="194"/>
  </conditionalFormatting>
  <conditionalFormatting sqref="A595">
    <cfRule type="duplicateValues" dxfId="0" priority="193"/>
  </conditionalFormatting>
  <conditionalFormatting sqref="A596">
    <cfRule type="duplicateValues" dxfId="0" priority="192"/>
  </conditionalFormatting>
  <conditionalFormatting sqref="A597">
    <cfRule type="duplicateValues" dxfId="0" priority="191"/>
  </conditionalFormatting>
  <conditionalFormatting sqref="A598">
    <cfRule type="duplicateValues" dxfId="0" priority="190"/>
  </conditionalFormatting>
  <conditionalFormatting sqref="A599">
    <cfRule type="duplicateValues" dxfId="0" priority="189"/>
  </conditionalFormatting>
  <conditionalFormatting sqref="A600">
    <cfRule type="duplicateValues" dxfId="0" priority="188"/>
  </conditionalFormatting>
  <conditionalFormatting sqref="A601">
    <cfRule type="duplicateValues" dxfId="0" priority="187"/>
  </conditionalFormatting>
  <conditionalFormatting sqref="A602">
    <cfRule type="duplicateValues" dxfId="0" priority="186"/>
  </conditionalFormatting>
  <conditionalFormatting sqref="A603">
    <cfRule type="duplicateValues" dxfId="0" priority="185"/>
  </conditionalFormatting>
  <conditionalFormatting sqref="A604">
    <cfRule type="duplicateValues" dxfId="0" priority="184"/>
  </conditionalFormatting>
  <conditionalFormatting sqref="A605">
    <cfRule type="duplicateValues" dxfId="0" priority="183"/>
  </conditionalFormatting>
  <conditionalFormatting sqref="A606">
    <cfRule type="duplicateValues" dxfId="0" priority="182"/>
  </conditionalFormatting>
  <conditionalFormatting sqref="A607">
    <cfRule type="duplicateValues" dxfId="0" priority="181"/>
  </conditionalFormatting>
  <conditionalFormatting sqref="A608">
    <cfRule type="duplicateValues" dxfId="0" priority="180"/>
  </conditionalFormatting>
  <conditionalFormatting sqref="A609">
    <cfRule type="duplicateValues" dxfId="0" priority="179"/>
  </conditionalFormatting>
  <conditionalFormatting sqref="A610">
    <cfRule type="duplicateValues" dxfId="0" priority="178"/>
  </conditionalFormatting>
  <conditionalFormatting sqref="A611">
    <cfRule type="duplicateValues" dxfId="0" priority="177"/>
  </conditionalFormatting>
  <conditionalFormatting sqref="A612">
    <cfRule type="duplicateValues" dxfId="0" priority="176"/>
  </conditionalFormatting>
  <conditionalFormatting sqref="A613">
    <cfRule type="duplicateValues" dxfId="0" priority="175"/>
  </conditionalFormatting>
  <conditionalFormatting sqref="A614">
    <cfRule type="duplicateValues" dxfId="0" priority="174"/>
  </conditionalFormatting>
  <conditionalFormatting sqref="A615">
    <cfRule type="duplicateValues" dxfId="0" priority="173"/>
  </conditionalFormatting>
  <conditionalFormatting sqref="A616">
    <cfRule type="duplicateValues" dxfId="0" priority="172"/>
  </conditionalFormatting>
  <conditionalFormatting sqref="A617">
    <cfRule type="duplicateValues" dxfId="0" priority="171"/>
  </conditionalFormatting>
  <conditionalFormatting sqref="A618">
    <cfRule type="duplicateValues" dxfId="0" priority="170"/>
  </conditionalFormatting>
  <conditionalFormatting sqref="A619">
    <cfRule type="duplicateValues" dxfId="0" priority="169"/>
  </conditionalFormatting>
  <conditionalFormatting sqref="A620">
    <cfRule type="duplicateValues" dxfId="0" priority="168"/>
  </conditionalFormatting>
  <conditionalFormatting sqref="A621">
    <cfRule type="duplicateValues" dxfId="0" priority="167"/>
  </conditionalFormatting>
  <conditionalFormatting sqref="A622">
    <cfRule type="duplicateValues" dxfId="0" priority="166"/>
  </conditionalFormatting>
  <conditionalFormatting sqref="A623">
    <cfRule type="duplicateValues" dxfId="0" priority="165"/>
  </conditionalFormatting>
  <conditionalFormatting sqref="A624">
    <cfRule type="duplicateValues" dxfId="0" priority="164"/>
  </conditionalFormatting>
  <conditionalFormatting sqref="A625">
    <cfRule type="duplicateValues" dxfId="0" priority="163"/>
  </conditionalFormatting>
  <conditionalFormatting sqref="A626">
    <cfRule type="duplicateValues" dxfId="0" priority="162"/>
  </conditionalFormatting>
  <conditionalFormatting sqref="A627">
    <cfRule type="duplicateValues" dxfId="0" priority="161"/>
  </conditionalFormatting>
  <conditionalFormatting sqref="A628">
    <cfRule type="duplicateValues" dxfId="0" priority="160"/>
  </conditionalFormatting>
  <conditionalFormatting sqref="A629">
    <cfRule type="duplicateValues" dxfId="0" priority="159"/>
  </conditionalFormatting>
  <conditionalFormatting sqref="A630">
    <cfRule type="duplicateValues" dxfId="0" priority="158"/>
  </conditionalFormatting>
  <conditionalFormatting sqref="A631">
    <cfRule type="duplicateValues" dxfId="0" priority="157"/>
  </conditionalFormatting>
  <conditionalFormatting sqref="A632">
    <cfRule type="duplicateValues" dxfId="0" priority="156"/>
  </conditionalFormatting>
  <conditionalFormatting sqref="A633">
    <cfRule type="duplicateValues" dxfId="0" priority="155"/>
  </conditionalFormatting>
  <conditionalFormatting sqref="A634">
    <cfRule type="duplicateValues" dxfId="0" priority="154"/>
  </conditionalFormatting>
  <conditionalFormatting sqref="A635">
    <cfRule type="duplicateValues" dxfId="0" priority="153"/>
  </conditionalFormatting>
  <conditionalFormatting sqref="A636">
    <cfRule type="duplicateValues" dxfId="0" priority="152"/>
  </conditionalFormatting>
  <conditionalFormatting sqref="A637">
    <cfRule type="duplicateValues" dxfId="0" priority="151"/>
  </conditionalFormatting>
  <conditionalFormatting sqref="A638">
    <cfRule type="duplicateValues" dxfId="0" priority="150"/>
  </conditionalFormatting>
  <conditionalFormatting sqref="A639">
    <cfRule type="duplicateValues" dxfId="0" priority="149"/>
  </conditionalFormatting>
  <conditionalFormatting sqref="A640">
    <cfRule type="duplicateValues" dxfId="0" priority="148"/>
  </conditionalFormatting>
  <conditionalFormatting sqref="A641">
    <cfRule type="duplicateValues" dxfId="0" priority="147"/>
  </conditionalFormatting>
  <conditionalFormatting sqref="A642">
    <cfRule type="duplicateValues" dxfId="0" priority="146"/>
  </conditionalFormatting>
  <conditionalFormatting sqref="A643">
    <cfRule type="duplicateValues" dxfId="0" priority="145"/>
  </conditionalFormatting>
  <conditionalFormatting sqref="A644">
    <cfRule type="duplicateValues" dxfId="0" priority="144"/>
  </conditionalFormatting>
  <conditionalFormatting sqref="A645">
    <cfRule type="duplicateValues" dxfId="0" priority="143"/>
  </conditionalFormatting>
  <conditionalFormatting sqref="A646">
    <cfRule type="duplicateValues" dxfId="0" priority="142"/>
  </conditionalFormatting>
  <conditionalFormatting sqref="A647">
    <cfRule type="duplicateValues" dxfId="0" priority="141"/>
  </conditionalFormatting>
  <conditionalFormatting sqref="A648">
    <cfRule type="duplicateValues" dxfId="0" priority="140"/>
  </conditionalFormatting>
  <conditionalFormatting sqref="A649">
    <cfRule type="duplicateValues" dxfId="0" priority="139"/>
  </conditionalFormatting>
  <conditionalFormatting sqref="A650">
    <cfRule type="duplicateValues" dxfId="0" priority="138"/>
  </conditionalFormatting>
  <conditionalFormatting sqref="A651">
    <cfRule type="duplicateValues" dxfId="0" priority="137"/>
  </conditionalFormatting>
  <conditionalFormatting sqref="A652">
    <cfRule type="duplicateValues" dxfId="0" priority="136"/>
  </conditionalFormatting>
  <conditionalFormatting sqref="A653">
    <cfRule type="duplicateValues" dxfId="0" priority="135"/>
  </conditionalFormatting>
  <conditionalFormatting sqref="A654">
    <cfRule type="duplicateValues" dxfId="0" priority="134"/>
  </conditionalFormatting>
  <conditionalFormatting sqref="A655">
    <cfRule type="duplicateValues" dxfId="0" priority="133"/>
  </conditionalFormatting>
  <conditionalFormatting sqref="A656">
    <cfRule type="duplicateValues" dxfId="0" priority="132"/>
  </conditionalFormatting>
  <conditionalFormatting sqref="A657">
    <cfRule type="duplicateValues" dxfId="0" priority="131"/>
  </conditionalFormatting>
  <conditionalFormatting sqref="A658">
    <cfRule type="duplicateValues" dxfId="0" priority="130"/>
  </conditionalFormatting>
  <conditionalFormatting sqref="A659">
    <cfRule type="duplicateValues" dxfId="0" priority="129"/>
  </conditionalFormatting>
  <conditionalFormatting sqref="A660">
    <cfRule type="duplicateValues" dxfId="0" priority="128"/>
  </conditionalFormatting>
  <conditionalFormatting sqref="A661">
    <cfRule type="duplicateValues" dxfId="0" priority="127"/>
  </conditionalFormatting>
  <conditionalFormatting sqref="A662">
    <cfRule type="duplicateValues" dxfId="0" priority="126"/>
  </conditionalFormatting>
  <conditionalFormatting sqref="A663">
    <cfRule type="duplicateValues" dxfId="0" priority="125"/>
  </conditionalFormatting>
  <conditionalFormatting sqref="A664">
    <cfRule type="duplicateValues" dxfId="0" priority="124"/>
  </conditionalFormatting>
  <conditionalFormatting sqref="A665">
    <cfRule type="duplicateValues" dxfId="0" priority="123"/>
  </conditionalFormatting>
  <conditionalFormatting sqref="A666">
    <cfRule type="duplicateValues" dxfId="0" priority="122"/>
  </conditionalFormatting>
  <conditionalFormatting sqref="A667">
    <cfRule type="duplicateValues" dxfId="0" priority="121"/>
  </conditionalFormatting>
  <conditionalFormatting sqref="A668">
    <cfRule type="duplicateValues" dxfId="0" priority="120"/>
  </conditionalFormatting>
  <conditionalFormatting sqref="A669">
    <cfRule type="duplicateValues" dxfId="0" priority="119"/>
  </conditionalFormatting>
  <conditionalFormatting sqref="A670">
    <cfRule type="duplicateValues" dxfId="0" priority="118"/>
  </conditionalFormatting>
  <conditionalFormatting sqref="A671">
    <cfRule type="duplicateValues" dxfId="0" priority="117"/>
  </conditionalFormatting>
  <conditionalFormatting sqref="A672">
    <cfRule type="duplicateValues" dxfId="0" priority="116"/>
  </conditionalFormatting>
  <conditionalFormatting sqref="A673">
    <cfRule type="duplicateValues" dxfId="0" priority="115"/>
  </conditionalFormatting>
  <conditionalFormatting sqref="A674">
    <cfRule type="duplicateValues" dxfId="0" priority="114"/>
  </conditionalFormatting>
  <conditionalFormatting sqref="A675">
    <cfRule type="duplicateValues" dxfId="0" priority="113"/>
  </conditionalFormatting>
  <conditionalFormatting sqref="A676">
    <cfRule type="duplicateValues" dxfId="0" priority="112"/>
  </conditionalFormatting>
  <conditionalFormatting sqref="A677">
    <cfRule type="duplicateValues" dxfId="0" priority="111"/>
  </conditionalFormatting>
  <conditionalFormatting sqref="A678">
    <cfRule type="duplicateValues" dxfId="0" priority="110"/>
  </conditionalFormatting>
  <conditionalFormatting sqref="A679">
    <cfRule type="duplicateValues" dxfId="0" priority="109"/>
  </conditionalFormatting>
  <conditionalFormatting sqref="A680">
    <cfRule type="duplicateValues" dxfId="0" priority="108"/>
  </conditionalFormatting>
  <conditionalFormatting sqref="A681">
    <cfRule type="duplicateValues" dxfId="0" priority="107"/>
  </conditionalFormatting>
  <conditionalFormatting sqref="A682">
    <cfRule type="duplicateValues" dxfId="0" priority="106"/>
  </conditionalFormatting>
  <conditionalFormatting sqref="A683">
    <cfRule type="duplicateValues" dxfId="0" priority="105"/>
  </conditionalFormatting>
  <conditionalFormatting sqref="A684">
    <cfRule type="duplicateValues" dxfId="0" priority="104"/>
  </conditionalFormatting>
  <conditionalFormatting sqref="A685">
    <cfRule type="duplicateValues" dxfId="0" priority="103"/>
  </conditionalFormatting>
  <conditionalFormatting sqref="A686">
    <cfRule type="duplicateValues" dxfId="0" priority="102"/>
  </conditionalFormatting>
  <conditionalFormatting sqref="A687">
    <cfRule type="duplicateValues" dxfId="0" priority="101"/>
  </conditionalFormatting>
  <conditionalFormatting sqref="A688">
    <cfRule type="duplicateValues" dxfId="0" priority="100"/>
  </conditionalFormatting>
  <conditionalFormatting sqref="A689">
    <cfRule type="duplicateValues" dxfId="0" priority="99"/>
  </conditionalFormatting>
  <conditionalFormatting sqref="A690">
    <cfRule type="duplicateValues" dxfId="0" priority="98"/>
  </conditionalFormatting>
  <conditionalFormatting sqref="A691">
    <cfRule type="duplicateValues" dxfId="0" priority="97"/>
  </conditionalFormatting>
  <conditionalFormatting sqref="A692">
    <cfRule type="duplicateValues" dxfId="0" priority="96"/>
  </conditionalFormatting>
  <conditionalFormatting sqref="A693">
    <cfRule type="duplicateValues" dxfId="0" priority="95"/>
  </conditionalFormatting>
  <conditionalFormatting sqref="A694">
    <cfRule type="duplicateValues" dxfId="0" priority="94"/>
  </conditionalFormatting>
  <conditionalFormatting sqref="A695">
    <cfRule type="duplicateValues" dxfId="0" priority="93"/>
  </conditionalFormatting>
  <conditionalFormatting sqref="A696">
    <cfRule type="duplicateValues" dxfId="0" priority="92"/>
  </conditionalFormatting>
  <conditionalFormatting sqref="A697">
    <cfRule type="duplicateValues" dxfId="0" priority="91"/>
  </conditionalFormatting>
  <conditionalFormatting sqref="A698">
    <cfRule type="duplicateValues" dxfId="0" priority="90"/>
  </conditionalFormatting>
  <conditionalFormatting sqref="A699">
    <cfRule type="duplicateValues" dxfId="0" priority="89"/>
  </conditionalFormatting>
  <conditionalFormatting sqref="A700">
    <cfRule type="duplicateValues" dxfId="0" priority="88"/>
  </conditionalFormatting>
  <conditionalFormatting sqref="A701">
    <cfRule type="duplicateValues" dxfId="0" priority="87"/>
  </conditionalFormatting>
  <conditionalFormatting sqref="A702">
    <cfRule type="duplicateValues" dxfId="0" priority="86"/>
  </conditionalFormatting>
  <conditionalFormatting sqref="A703">
    <cfRule type="duplicateValues" dxfId="0" priority="85"/>
  </conditionalFormatting>
  <conditionalFormatting sqref="A704">
    <cfRule type="duplicateValues" dxfId="0" priority="84"/>
  </conditionalFormatting>
  <conditionalFormatting sqref="A705">
    <cfRule type="duplicateValues" dxfId="0" priority="83"/>
  </conditionalFormatting>
  <conditionalFormatting sqref="A706">
    <cfRule type="duplicateValues" dxfId="0" priority="82"/>
  </conditionalFormatting>
  <conditionalFormatting sqref="A707">
    <cfRule type="duplicateValues" dxfId="0" priority="81"/>
  </conditionalFormatting>
  <conditionalFormatting sqref="A708">
    <cfRule type="duplicateValues" dxfId="0" priority="80"/>
  </conditionalFormatting>
  <conditionalFormatting sqref="A709">
    <cfRule type="duplicateValues" dxfId="0" priority="79"/>
  </conditionalFormatting>
  <conditionalFormatting sqref="A710">
    <cfRule type="duplicateValues" dxfId="0" priority="78"/>
  </conditionalFormatting>
  <conditionalFormatting sqref="A711">
    <cfRule type="duplicateValues" dxfId="0" priority="77"/>
  </conditionalFormatting>
  <conditionalFormatting sqref="A712">
    <cfRule type="duplicateValues" dxfId="0" priority="76"/>
  </conditionalFormatting>
  <conditionalFormatting sqref="A713">
    <cfRule type="duplicateValues" dxfId="0" priority="75"/>
  </conditionalFormatting>
  <conditionalFormatting sqref="A714">
    <cfRule type="duplicateValues" dxfId="0" priority="74"/>
  </conditionalFormatting>
  <conditionalFormatting sqref="A715">
    <cfRule type="duplicateValues" dxfId="0" priority="73"/>
  </conditionalFormatting>
  <conditionalFormatting sqref="A716">
    <cfRule type="duplicateValues" dxfId="0" priority="72"/>
  </conditionalFormatting>
  <conditionalFormatting sqref="A717">
    <cfRule type="duplicateValues" dxfId="0" priority="71"/>
  </conditionalFormatting>
  <conditionalFormatting sqref="A718">
    <cfRule type="duplicateValues" dxfId="0" priority="70"/>
  </conditionalFormatting>
  <conditionalFormatting sqref="A719">
    <cfRule type="duplicateValues" dxfId="0" priority="69"/>
  </conditionalFormatting>
  <conditionalFormatting sqref="A720">
    <cfRule type="duplicateValues" dxfId="0" priority="68"/>
  </conditionalFormatting>
  <conditionalFormatting sqref="A721">
    <cfRule type="duplicateValues" dxfId="0" priority="67"/>
  </conditionalFormatting>
  <conditionalFormatting sqref="A722">
    <cfRule type="duplicateValues" dxfId="0" priority="66"/>
  </conditionalFormatting>
  <conditionalFormatting sqref="A723">
    <cfRule type="duplicateValues" dxfId="0" priority="65"/>
  </conditionalFormatting>
  <conditionalFormatting sqref="A724">
    <cfRule type="duplicateValues" dxfId="0" priority="64"/>
  </conditionalFormatting>
  <conditionalFormatting sqref="A725">
    <cfRule type="duplicateValues" dxfId="0" priority="63"/>
  </conditionalFormatting>
  <conditionalFormatting sqref="A726">
    <cfRule type="duplicateValues" dxfId="0" priority="62"/>
  </conditionalFormatting>
  <conditionalFormatting sqref="A727">
    <cfRule type="duplicateValues" dxfId="0" priority="61"/>
  </conditionalFormatting>
  <conditionalFormatting sqref="A728">
    <cfRule type="duplicateValues" dxfId="0" priority="60"/>
  </conditionalFormatting>
  <conditionalFormatting sqref="A729">
    <cfRule type="duplicateValues" dxfId="0" priority="59"/>
  </conditionalFormatting>
  <conditionalFormatting sqref="A730">
    <cfRule type="duplicateValues" dxfId="0" priority="58"/>
  </conditionalFormatting>
  <conditionalFormatting sqref="A731">
    <cfRule type="duplicateValues" dxfId="0" priority="57"/>
  </conditionalFormatting>
  <conditionalFormatting sqref="A732">
    <cfRule type="duplicateValues" dxfId="0" priority="56"/>
  </conditionalFormatting>
  <conditionalFormatting sqref="A733">
    <cfRule type="duplicateValues" dxfId="0" priority="55"/>
  </conditionalFormatting>
  <conditionalFormatting sqref="A734">
    <cfRule type="duplicateValues" dxfId="0" priority="54"/>
  </conditionalFormatting>
  <conditionalFormatting sqref="A735">
    <cfRule type="duplicateValues" dxfId="0" priority="53"/>
  </conditionalFormatting>
  <conditionalFormatting sqref="A736">
    <cfRule type="duplicateValues" dxfId="0" priority="52"/>
  </conditionalFormatting>
  <conditionalFormatting sqref="A737">
    <cfRule type="duplicateValues" dxfId="0" priority="51"/>
  </conditionalFormatting>
  <conditionalFormatting sqref="A738">
    <cfRule type="duplicateValues" dxfId="0" priority="50"/>
  </conditionalFormatting>
  <conditionalFormatting sqref="A739">
    <cfRule type="duplicateValues" dxfId="0" priority="49"/>
  </conditionalFormatting>
  <conditionalFormatting sqref="A740">
    <cfRule type="duplicateValues" dxfId="0" priority="48"/>
  </conditionalFormatting>
  <conditionalFormatting sqref="A741">
    <cfRule type="duplicateValues" dxfId="0" priority="47"/>
  </conditionalFormatting>
  <conditionalFormatting sqref="A742">
    <cfRule type="duplicateValues" dxfId="0" priority="46"/>
  </conditionalFormatting>
  <conditionalFormatting sqref="A743">
    <cfRule type="duplicateValues" dxfId="0" priority="45"/>
  </conditionalFormatting>
  <conditionalFormatting sqref="A744">
    <cfRule type="duplicateValues" dxfId="0" priority="44"/>
  </conditionalFormatting>
  <conditionalFormatting sqref="A745">
    <cfRule type="duplicateValues" dxfId="0" priority="43"/>
  </conditionalFormatting>
  <conditionalFormatting sqref="A746">
    <cfRule type="duplicateValues" dxfId="0" priority="42"/>
  </conditionalFormatting>
  <conditionalFormatting sqref="A747">
    <cfRule type="duplicateValues" dxfId="0" priority="41"/>
  </conditionalFormatting>
  <conditionalFormatting sqref="A748">
    <cfRule type="duplicateValues" dxfId="0" priority="40"/>
  </conditionalFormatting>
  <conditionalFormatting sqref="A749">
    <cfRule type="duplicateValues" dxfId="0" priority="39"/>
  </conditionalFormatting>
  <conditionalFormatting sqref="A750">
    <cfRule type="duplicateValues" dxfId="0" priority="38"/>
  </conditionalFormatting>
  <conditionalFormatting sqref="A751">
    <cfRule type="duplicateValues" dxfId="0" priority="37"/>
  </conditionalFormatting>
  <conditionalFormatting sqref="A752">
    <cfRule type="duplicateValues" dxfId="0" priority="36"/>
  </conditionalFormatting>
  <conditionalFormatting sqref="A753">
    <cfRule type="duplicateValues" dxfId="0" priority="35"/>
  </conditionalFormatting>
  <conditionalFormatting sqref="A754">
    <cfRule type="duplicateValues" dxfId="0" priority="34"/>
  </conditionalFormatting>
  <conditionalFormatting sqref="A755">
    <cfRule type="duplicateValues" dxfId="0" priority="33"/>
  </conditionalFormatting>
  <conditionalFormatting sqref="A756">
    <cfRule type="duplicateValues" dxfId="0" priority="32"/>
  </conditionalFormatting>
  <conditionalFormatting sqref="A757">
    <cfRule type="duplicateValues" dxfId="0" priority="31"/>
  </conditionalFormatting>
  <conditionalFormatting sqref="A758">
    <cfRule type="duplicateValues" dxfId="0" priority="30"/>
  </conditionalFormatting>
  <conditionalFormatting sqref="A759">
    <cfRule type="duplicateValues" dxfId="0" priority="29"/>
  </conditionalFormatting>
  <conditionalFormatting sqref="A760">
    <cfRule type="duplicateValues" dxfId="0" priority="28"/>
  </conditionalFormatting>
  <conditionalFormatting sqref="A761">
    <cfRule type="duplicateValues" dxfId="0" priority="27"/>
  </conditionalFormatting>
  <conditionalFormatting sqref="A762">
    <cfRule type="duplicateValues" dxfId="0" priority="26"/>
  </conditionalFormatting>
  <conditionalFormatting sqref="A763">
    <cfRule type="duplicateValues" dxfId="0" priority="25"/>
  </conditionalFormatting>
  <conditionalFormatting sqref="A764">
    <cfRule type="duplicateValues" dxfId="0" priority="24"/>
  </conditionalFormatting>
  <conditionalFormatting sqref="A765">
    <cfRule type="duplicateValues" dxfId="0" priority="23"/>
  </conditionalFormatting>
  <conditionalFormatting sqref="A766">
    <cfRule type="duplicateValues" dxfId="0" priority="22"/>
  </conditionalFormatting>
  <conditionalFormatting sqref="A767">
    <cfRule type="duplicateValues" dxfId="0" priority="21"/>
  </conditionalFormatting>
  <conditionalFormatting sqref="A768">
    <cfRule type="duplicateValues" dxfId="0" priority="20"/>
  </conditionalFormatting>
  <conditionalFormatting sqref="A769">
    <cfRule type="duplicateValues" dxfId="0" priority="19"/>
  </conditionalFormatting>
  <conditionalFormatting sqref="A770">
    <cfRule type="duplicateValues" dxfId="0" priority="18"/>
  </conditionalFormatting>
  <conditionalFormatting sqref="A771">
    <cfRule type="duplicateValues" dxfId="0" priority="17"/>
  </conditionalFormatting>
  <conditionalFormatting sqref="A772">
    <cfRule type="duplicateValues" dxfId="0" priority="16"/>
  </conditionalFormatting>
  <conditionalFormatting sqref="A773">
    <cfRule type="duplicateValues" dxfId="0" priority="15"/>
  </conditionalFormatting>
  <conditionalFormatting sqref="A774">
    <cfRule type="duplicateValues" dxfId="0" priority="14"/>
  </conditionalFormatting>
  <conditionalFormatting sqref="A775">
    <cfRule type="duplicateValues" dxfId="0" priority="13"/>
  </conditionalFormatting>
  <conditionalFormatting sqref="A776">
    <cfRule type="duplicateValues" dxfId="0" priority="12"/>
  </conditionalFormatting>
  <conditionalFormatting sqref="A777">
    <cfRule type="duplicateValues" dxfId="0" priority="11"/>
  </conditionalFormatting>
  <conditionalFormatting sqref="A778">
    <cfRule type="duplicateValues" dxfId="0" priority="10"/>
  </conditionalFormatting>
  <conditionalFormatting sqref="A779">
    <cfRule type="duplicateValues" dxfId="0" priority="9"/>
  </conditionalFormatting>
  <conditionalFormatting sqref="A780">
    <cfRule type="duplicateValues" dxfId="0" priority="8"/>
  </conditionalFormatting>
  <conditionalFormatting sqref="A781">
    <cfRule type="duplicateValues" dxfId="0" priority="7"/>
  </conditionalFormatting>
  <conditionalFormatting sqref="A782">
    <cfRule type="duplicateValues" dxfId="0" priority="6"/>
  </conditionalFormatting>
  <conditionalFormatting sqref="A783">
    <cfRule type="duplicateValues" dxfId="0" priority="5"/>
  </conditionalFormatting>
  <conditionalFormatting sqref="A784">
    <cfRule type="duplicateValues" dxfId="0" priority="4"/>
  </conditionalFormatting>
  <conditionalFormatting sqref="A785">
    <cfRule type="duplicateValues" dxfId="0" priority="3"/>
  </conditionalFormatting>
  <conditionalFormatting sqref="A786">
    <cfRule type="duplicateValues" dxfId="0" priority="2"/>
  </conditionalFormatting>
  <conditionalFormatting sqref="A787">
    <cfRule type="duplicateValues" dxfId="0" priority="1"/>
  </conditionalFormatting>
  <conditionalFormatting sqref="A5:A535">
    <cfRule type="duplicateValues" dxfId="0" priority="889"/>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B1" workbookViewId="0">
      <selection activeCell="F21" sqref="$A1:$XFD1048576"/>
    </sheetView>
  </sheetViews>
  <sheetFormatPr defaultColWidth="9" defaultRowHeight="11.25"/>
  <cols>
    <col min="1" max="16384" width="9" style="1"/>
  </cols>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2023-06-26T02:31:17Z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8EC80F69EDA448F28081804952563513</vt:lpwstr>
  </property>
</Properties>
</file>