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Sheet1!$A$4:$J$695</definedName>
  </definedNames>
  <calcPr calcId="144525"/>
</workbook>
</file>

<file path=xl/sharedStrings.xml><?xml version="1.0" encoding="utf-8"?>
<sst xmlns="http://schemas.openxmlformats.org/spreadsheetml/2006/main" count="5625" uniqueCount="2805">
  <si>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</si>
  <si>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</si>
  <si>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</si>
  <si>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</si>
  <si>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</si>
  <si>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</si>
  <si>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</si>
  <si>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</si>
  <si>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</si>
  <si>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</si>
  <si>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</si>
  <si>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</si>
  <si>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</si>
  <si>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SBJ23320000281930680</t>
  </si>
  <si>
    <t>宿迁好又佳食品有限公司</t>
  </si>
  <si>
    <t>江苏省宿迁市沭阳县十字社区纬三路北侧厂房</t>
  </si>
  <si>
    <t>姑苏区好奇多超市</t>
  </si>
  <si>
    <t>江苏</t>
  </si>
  <si>
    <t>小五星型橡皮糖</t>
  </si>
  <si>
    <t>128克/袋</t>
  </si>
  <si>
    <t>糖果制品</t>
  </si>
  <si>
    <t>SBJ23320000281233153</t>
  </si>
  <si>
    <t>扬州市广陵区杭集郁兰糖果加工厂</t>
  </si>
  <si>
    <t>江苏省扬州市广陵区杭集镇新联村</t>
  </si>
  <si>
    <t>丹阳市开发区周伟岳副食品店</t>
  </si>
  <si>
    <t>薄荷糖</t>
  </si>
  <si>
    <t>2.5kg/箱</t>
  </si>
  <si>
    <t>SBJ23320000295235741</t>
  </si>
  <si>
    <t>如东酷爽食品厂</t>
  </si>
  <si>
    <t>江苏省如东县新店镇新联村三组</t>
  </si>
  <si>
    <t>启东市斐奕超市</t>
  </si>
  <si>
    <t>薄荷味硬质糖果</t>
  </si>
  <si>
    <t>称重</t>
  </si>
  <si>
    <t>SBJ23320000281930900</t>
  </si>
  <si>
    <t>苏州市相城区黄埭镇酥香记食品厂</t>
  </si>
  <si>
    <t>江苏省苏州市相城区黄埭镇潘阳工业园太东路1号</t>
  </si>
  <si>
    <t>姑苏区金阊欧德福超市</t>
  </si>
  <si>
    <t>云片糕（熟粉类糕点）</t>
  </si>
  <si>
    <t>250克/盒</t>
  </si>
  <si>
    <t>糕点</t>
  </si>
  <si>
    <t>SBJ23320000281131065</t>
  </si>
  <si>
    <t>江苏信智铭食品有限公司</t>
  </si>
  <si>
    <t>江苏省宿迁市泗洪县瑶沟乡工业园宁徐公路东侧</t>
  </si>
  <si>
    <t>江苏好卖得商贸有限公司</t>
  </si>
  <si>
    <t>油泼辣子蛋黄锅巴（油泼辣子味）</t>
  </si>
  <si>
    <t>散装称重</t>
  </si>
  <si>
    <t>SBJ23320000281131066</t>
  </si>
  <si>
    <t>蟹黄锅巴（蟹黄味）</t>
  </si>
  <si>
    <t>SBJ23320000281731340</t>
  </si>
  <si>
    <t>江苏五信堂食品有限公司</t>
  </si>
  <si>
    <t>江苏省徐州市铜山区棠张经济开发区</t>
  </si>
  <si>
    <t>滨海县通榆镇悦波超市</t>
  </si>
  <si>
    <t>坚果沙琪玛（巴旦木味）</t>
  </si>
  <si>
    <t>SBJ23320000296734428</t>
  </si>
  <si>
    <t>泗洪县永和食品厂</t>
  </si>
  <si>
    <t>宿迁市泗洪县青阳镇侯路居委会</t>
  </si>
  <si>
    <t>泗洪县界集镇新尚品购物中心</t>
  </si>
  <si>
    <t>卡斯提拉蛋糕（燕麦味）</t>
  </si>
  <si>
    <t>SBJ23320000280531792</t>
  </si>
  <si>
    <t>无锡市洪福楼食品有限公司</t>
  </si>
  <si>
    <t>宜兴市徐舍镇芳庄振兴路</t>
  </si>
  <si>
    <t>宜兴市杨巷镇优品购物中心</t>
  </si>
  <si>
    <t>核桃酥（烘烤类）</t>
  </si>
  <si>
    <t>500g/盒</t>
  </si>
  <si>
    <t>SBJ23320000295235811</t>
  </si>
  <si>
    <t>南通市富利华食品有限公司</t>
  </si>
  <si>
    <t>海安镇江海支路47号</t>
  </si>
  <si>
    <t>海安润邻超市</t>
  </si>
  <si>
    <t>雪枣（油炸类糕点）</t>
  </si>
  <si>
    <t>260克/袋</t>
  </si>
  <si>
    <t>SBJ23320000281930911</t>
  </si>
  <si>
    <t>苏州市杏花楼食品厂</t>
  </si>
  <si>
    <t>苏州市高新区嵩山路226号</t>
  </si>
  <si>
    <t>华润万家生活超市（浙江）有限公司苏州阳澄湖西路店</t>
  </si>
  <si>
    <t>桂花酥</t>
  </si>
  <si>
    <t>360克/盒</t>
  </si>
  <si>
    <t>SBJ23320000295235825</t>
  </si>
  <si>
    <t>江阴市夏港锦泰食品厂</t>
  </si>
  <si>
    <t>江阴市芙蓉大道西段178号</t>
  </si>
  <si>
    <t>南通市好又多超市启东兴和加盟店</t>
  </si>
  <si>
    <t>芝麻饼（烘烤类糕点）</t>
  </si>
  <si>
    <t>SBJ23320000281131081</t>
  </si>
  <si>
    <t>常州乐宏食品有限公司</t>
  </si>
  <si>
    <t>常州市钟楼区新龙路29-2号</t>
  </si>
  <si>
    <t>金湖小丹超市</t>
  </si>
  <si>
    <t>蛋黄酥（芝麻味）</t>
  </si>
  <si>
    <t>SBJ23320000281131080</t>
  </si>
  <si>
    <t>苏州赛忠食品有限公司</t>
  </si>
  <si>
    <t>江苏省苏州市太仓市双凤镇凤南路1号</t>
  </si>
  <si>
    <t>云片糕芝麻味</t>
  </si>
  <si>
    <t>计量称重</t>
  </si>
  <si>
    <t>SBJ23320000295235824</t>
  </si>
  <si>
    <t>南通市通州区五祥食品厂</t>
  </si>
  <si>
    <t>江苏省南通市通州区刘桥镇蒋一村</t>
  </si>
  <si>
    <t>蛋黄酥（油炸类糕点）</t>
  </si>
  <si>
    <t>SBJ23320000295235820</t>
  </si>
  <si>
    <t>港闸区紫琅食品厂</t>
  </si>
  <si>
    <t>江苏省南通市港闸区幸福街道文俊村社区幸余路958号</t>
  </si>
  <si>
    <t>启东市悦城超市</t>
  </si>
  <si>
    <t>今日鲜点（肉松味）（糕点）</t>
  </si>
  <si>
    <t>SBJ23320000295235821</t>
  </si>
  <si>
    <t>通州区刘桥镇五祥食品厂</t>
  </si>
  <si>
    <t>江苏省南通市通州区刘桥镇蒋一村20组</t>
  </si>
  <si>
    <t>京枣（糕点）</t>
  </si>
  <si>
    <t>500克/袋</t>
  </si>
  <si>
    <t>SBJ23320000295235901</t>
  </si>
  <si>
    <t>如东利客食品厂</t>
  </si>
  <si>
    <t>江苏省南通市如东县岔河镇古坝社区古镇路8号</t>
  </si>
  <si>
    <t>海安惠易特超市</t>
  </si>
  <si>
    <t>状元糕</t>
  </si>
  <si>
    <t>200克/盒</t>
  </si>
  <si>
    <t>SBJ23320000295235878</t>
  </si>
  <si>
    <t>丹阳市恒香食品有限公司</t>
  </si>
  <si>
    <t>丹阳市皇塘镇白土村里巷组</t>
  </si>
  <si>
    <t>启东市泽辉商贸有限公司</t>
  </si>
  <si>
    <t>馓子（糕点）</t>
  </si>
  <si>
    <t>400克/袋</t>
  </si>
  <si>
    <t>SBJ23320000295235902</t>
  </si>
  <si>
    <t>南通市可尔德食品厂</t>
  </si>
  <si>
    <t>南通市洋口镇新林人民南路158号</t>
  </si>
  <si>
    <t>云片糕</t>
  </si>
  <si>
    <t>200克/袋</t>
  </si>
  <si>
    <t>SBJ23320000295235877</t>
  </si>
  <si>
    <t>通州区平东香润食品厂</t>
  </si>
  <si>
    <t>江苏省南通市通州区平潮镇通扬北路518号</t>
  </si>
  <si>
    <t>老麻饼（糕点）</t>
  </si>
  <si>
    <t>SBJ23320000281731352</t>
  </si>
  <si>
    <t>南通香盛阁食品有限公司</t>
  </si>
  <si>
    <t>海安市城东镇中坝南路185号</t>
  </si>
  <si>
    <t>滨海县通榆镇钱有地超市</t>
  </si>
  <si>
    <t>香蕉味蛋糕</t>
  </si>
  <si>
    <t>350g/盒</t>
  </si>
  <si>
    <t>SBJ23320000280531810</t>
  </si>
  <si>
    <t>麦肯嘉顿（江苏）食品有限公司</t>
  </si>
  <si>
    <t>江苏省泰州市兴化经济开发区南山路西、兴安路南</t>
  </si>
  <si>
    <t>无锡华润万家生活超市有限公司广瑞购物中心</t>
  </si>
  <si>
    <t>混合水果沙琪玛</t>
  </si>
  <si>
    <t>430克/盒</t>
  </si>
  <si>
    <t>SBJ23320000280531809</t>
  </si>
  <si>
    <t>江苏好的食品有限公司</t>
  </si>
  <si>
    <t>江苏省徐州市铜山区棠张镇府前路1号</t>
  </si>
  <si>
    <t>每日坚果核桃沙琪玛</t>
  </si>
  <si>
    <t>380克/盒</t>
  </si>
  <si>
    <t>SBJ23320000281131089</t>
  </si>
  <si>
    <t>扬州绿叶食品有限公司</t>
  </si>
  <si>
    <t>扬州市食品工业园鼎兴路85号</t>
  </si>
  <si>
    <t>金湖花儿朵朵贸易商行</t>
  </si>
  <si>
    <t>绿叶牌薄荷糖</t>
  </si>
  <si>
    <t>SBJ23320000281731353</t>
  </si>
  <si>
    <t>连云港永和食品有限公司</t>
  </si>
  <si>
    <t>连云港经济技术开发区科技二路7号</t>
  </si>
  <si>
    <t>响水县六套好又多生活超市</t>
  </si>
  <si>
    <t>红豆面包</t>
  </si>
  <si>
    <t>320克/袋</t>
  </si>
  <si>
    <t>SBJ23320000296734450</t>
  </si>
  <si>
    <t>宿迁市雄硕食品有限公司</t>
  </si>
  <si>
    <t>江苏省泗洪县宏源路20号</t>
  </si>
  <si>
    <t>泗洪县时代华联商贸超市</t>
  </si>
  <si>
    <t>古法老蛋糕</t>
  </si>
  <si>
    <t>SBJ23320000281731354</t>
  </si>
  <si>
    <t>切片面包</t>
  </si>
  <si>
    <t>450g/袋</t>
  </si>
  <si>
    <t>SBJ23320000280531819</t>
  </si>
  <si>
    <t>常州旺香楼食品有限公司</t>
  </si>
  <si>
    <t>江苏省常州市天宁区凤凰路25号</t>
  </si>
  <si>
    <t>无锡市锡山区东亭镇门楼上海如海超市加盟店</t>
  </si>
  <si>
    <t>无蔗糖烤芙条（黑糖味）</t>
  </si>
  <si>
    <t>SBJ23320000281731355</t>
  </si>
  <si>
    <t>常州厦禾园食品有限公司</t>
  </si>
  <si>
    <t>江苏省常州市钟楼区邹区镇前王村</t>
  </si>
  <si>
    <t>脏脏包</t>
  </si>
  <si>
    <t>150克/盒</t>
  </si>
  <si>
    <t>SBJ23320000923433719</t>
  </si>
  <si>
    <t>仪征市真州镇金旭休闲食品店</t>
  </si>
  <si>
    <t>缤纷果园水果沙琪玛</t>
  </si>
  <si>
    <t>SBJ23320000280531820</t>
  </si>
  <si>
    <t>常州市武进区湖塘华旺食品厂</t>
  </si>
  <si>
    <t>常州市武进区湖塘镇鸣凰科创路89号</t>
  </si>
  <si>
    <t>宫廷桃酥</t>
  </si>
  <si>
    <t>438克/盒</t>
  </si>
  <si>
    <t>SBJ23320000281731367</t>
  </si>
  <si>
    <t>江苏倪锦记食品科技有限公司</t>
  </si>
  <si>
    <t>徐州市丰县范楼镇牛篣产业园1号标准厂房</t>
  </si>
  <si>
    <t>响水县小尖镇新时代购物中心</t>
  </si>
  <si>
    <t>全麦味手撕面包</t>
  </si>
  <si>
    <t>SBJ23320000296734451</t>
  </si>
  <si>
    <t>江阴市徐霞客麦香唇食品厂</t>
  </si>
  <si>
    <t>江苏省无锡市江阴市徐霞客马镇马璜路568号</t>
  </si>
  <si>
    <t>香酥锅巴（油炸类热加工）</t>
  </si>
  <si>
    <t>SBJ23320000296734460</t>
  </si>
  <si>
    <t>徐州鑫彭食品有限公司</t>
  </si>
  <si>
    <t>铜山区房村镇李楼村</t>
  </si>
  <si>
    <t>沭阳县陇集镇李爱林百货店</t>
  </si>
  <si>
    <t>岩烧乳酪棒（糕点）</t>
  </si>
  <si>
    <t>SBJ23320000002634313</t>
  </si>
  <si>
    <t>徐州市那味食品有限公司</t>
  </si>
  <si>
    <t>徐州市骆驼山工业园54号</t>
  </si>
  <si>
    <t>徐州润平商业有限公司</t>
  </si>
  <si>
    <t>蟹黄酥</t>
  </si>
  <si>
    <t>SBJ23320000923433774</t>
  </si>
  <si>
    <t>金麟（福建）食品有限公司</t>
  </si>
  <si>
    <t>福建省龙海区海澄镇豆巷村五社333号</t>
  </si>
  <si>
    <t>仪征市真州镇味好德休闲食品店</t>
  </si>
  <si>
    <t>无蔗糖鸡蛋仔</t>
  </si>
  <si>
    <t>SBJ23320000002634312</t>
  </si>
  <si>
    <t>核桃酥</t>
  </si>
  <si>
    <t>SBJ23320000281930926</t>
  </si>
  <si>
    <t>江阴鑫诚食品有限公司</t>
  </si>
  <si>
    <t>江阴市华士镇东房巷82号</t>
  </si>
  <si>
    <t>姑苏区欧品汇超市</t>
  </si>
  <si>
    <t>步步糕（熟粉类糕点）</t>
  </si>
  <si>
    <t>SBJ23320000296734461</t>
  </si>
  <si>
    <t>连云港市日晟食品有限公司</t>
  </si>
  <si>
    <t>江苏省连云港市海州区岗埠农场建中路西温岭路南16号</t>
  </si>
  <si>
    <t>蟹黄锅巴（原味）（糕点）</t>
  </si>
  <si>
    <t>SBJ23320000002634314</t>
  </si>
  <si>
    <t>徐州旗山旗江食品有限公司</t>
  </si>
  <si>
    <t>徐州市贾汪区大吴镇街道办事处蔡庄村</t>
  </si>
  <si>
    <t>蜜三刀（糕点）</t>
  </si>
  <si>
    <t>SBJ23320000002634315</t>
  </si>
  <si>
    <t>羊角蜜（糕点）</t>
  </si>
  <si>
    <t>SBJ23320000281930927</t>
  </si>
  <si>
    <t>吉米诺无蔗糖沙琪玛（红提味）</t>
  </si>
  <si>
    <t>SBJ23320000280831144</t>
  </si>
  <si>
    <t>徐州语诺食品有限公司</t>
  </si>
  <si>
    <t>江苏省徐州市铜山区吕梁风景区</t>
  </si>
  <si>
    <t>东海县牛山万润超市</t>
  </si>
  <si>
    <t>菠萝果粒吐司面包</t>
  </si>
  <si>
    <t>SBJ23320000296734476</t>
  </si>
  <si>
    <t>南京克瑞克食品有限公司</t>
  </si>
  <si>
    <t>南京市六合区马鞍街道马集社区人民路422号</t>
  </si>
  <si>
    <t>泗洪县小国国食品店</t>
  </si>
  <si>
    <t>鲜牛奶蛋糕</t>
  </si>
  <si>
    <t>SBJ23320000002634309</t>
  </si>
  <si>
    <t>徐州市金氏黑猫食品饮料有限公司</t>
  </si>
  <si>
    <t>江苏省徐州市云龙区金骆驼工业科技园59号</t>
  </si>
  <si>
    <t>小孩酥糖</t>
  </si>
  <si>
    <t>450克/袋</t>
  </si>
  <si>
    <t>SBJ23320000281930940</t>
  </si>
  <si>
    <t>苏州高新区昆山市万客隆超市连锁管理通安加盟店</t>
  </si>
  <si>
    <t>SBJ23320000281131112</t>
  </si>
  <si>
    <t>无锡市有邻食品有限公司</t>
  </si>
  <si>
    <t>江苏省无锡市滨湖区青龙山路38号</t>
  </si>
  <si>
    <t>盱眙束慧慧食品店</t>
  </si>
  <si>
    <t>全麦吐司（无添加蔗糖）</t>
  </si>
  <si>
    <t>SBJ23320000281731369</t>
  </si>
  <si>
    <t>南京同仁食品有限公司</t>
  </si>
  <si>
    <t>南京市栖霞区龙潭街道太平村李庄17号</t>
  </si>
  <si>
    <t>响水县六套惠民超市</t>
  </si>
  <si>
    <t>酥京果</t>
  </si>
  <si>
    <t>称重销售</t>
  </si>
  <si>
    <t>SBJ23320000280831145</t>
  </si>
  <si>
    <t>徐州市丰县范楼镇牛蒡产业园1号标准厂房</t>
  </si>
  <si>
    <t>无添加蔗糖老面包</t>
  </si>
  <si>
    <t>SBJ23320000281930941</t>
  </si>
  <si>
    <t>SBJ23320000295236040</t>
  </si>
  <si>
    <t>通州区兴仁镇香满楼食品厂</t>
  </si>
  <si>
    <t>通州区兴仁镇徐庄村二组</t>
  </si>
  <si>
    <t>海安真购旺超市中心</t>
  </si>
  <si>
    <t>奶酪味面包</t>
  </si>
  <si>
    <t>SBJ23320000296734499</t>
  </si>
  <si>
    <t>宿豫区众惠食品商行</t>
  </si>
  <si>
    <t>红豆生吐司面包</t>
  </si>
  <si>
    <t>SBJ23320000281430808</t>
  </si>
  <si>
    <t>泰州皖香园食品加工厂</t>
  </si>
  <si>
    <t>泰州市姜堰区淤溪镇马庄村</t>
  </si>
  <si>
    <t>泰兴市嘉时代生活超市</t>
  </si>
  <si>
    <t>580克/袋</t>
  </si>
  <si>
    <t>SBJ23320000296734498</t>
  </si>
  <si>
    <t>奶黄酱心小蛋糕</t>
  </si>
  <si>
    <t>SBJ23320000281131127</t>
  </si>
  <si>
    <t>南通味聚道食品有限公司</t>
  </si>
  <si>
    <t>江苏省南通市如东县岔河镇古坝古镇路8号</t>
  </si>
  <si>
    <t>金湖繁花优选连锁超市陈桥加盟店</t>
  </si>
  <si>
    <t>雪花酥（奶香味）</t>
  </si>
  <si>
    <t>SBJ23320000280531829</t>
  </si>
  <si>
    <t>无锡三阳百盛广场有限公司</t>
  </si>
  <si>
    <t>谷小微无蔗糖沙琪玛（玉米味）</t>
  </si>
  <si>
    <t>SBJ23320000281430809</t>
  </si>
  <si>
    <t>靖江市靖城园宝食品厂</t>
  </si>
  <si>
    <t>江苏省泰州市靖江市靖城街道柏木村盛家场27号</t>
  </si>
  <si>
    <t>香酥甜脆饼（糕点）</t>
  </si>
  <si>
    <t>700克/袋</t>
  </si>
  <si>
    <t>SBJ23320000281131128</t>
  </si>
  <si>
    <t>盐城市友香园食品有限公司</t>
  </si>
  <si>
    <t>江苏省盐城市射阳县长荡镇胜利桥村五组(胜利桥民营创业园)</t>
  </si>
  <si>
    <t>马蹄酥</t>
  </si>
  <si>
    <t>SBJ23320000281131129</t>
  </si>
  <si>
    <t>泰州市海陵区飞祥食品有限公司</t>
  </si>
  <si>
    <t>泰州市海陵区工业园永吉路西侧</t>
  </si>
  <si>
    <t>香酥麻花(咸味)</t>
  </si>
  <si>
    <t>SBJ23320000281430810</t>
  </si>
  <si>
    <t>香酥咸脆饼（糕点）</t>
  </si>
  <si>
    <t>600g/袋</t>
  </si>
  <si>
    <t>SBJ23320000280531843</t>
  </si>
  <si>
    <t>江阴市顾山镇宏旺食品厂</t>
  </si>
  <si>
    <t>江阴市顾山镇南曹庄村赵家堂24号附1号</t>
  </si>
  <si>
    <t>惠山区堰桥尚品玛特百货超市</t>
  </si>
  <si>
    <t>麻花</t>
  </si>
  <si>
    <t>SBJ23320000280531844</t>
  </si>
  <si>
    <t>江阴市夏港新百利食品厂</t>
  </si>
  <si>
    <t>江苏省江阴市夏港街道镇澄路789号</t>
  </si>
  <si>
    <t>雪花酥（原味）</t>
  </si>
  <si>
    <t>SBJ23320000280634160</t>
  </si>
  <si>
    <t>南京好味来食品有限责任公司</t>
  </si>
  <si>
    <t>南京市江北新区大厂太子山路47号</t>
  </si>
  <si>
    <t>江苏北华联超市有限公司南京江北新区大厂新华路分公司</t>
  </si>
  <si>
    <t>桃酥（坚果酥）</t>
  </si>
  <si>
    <t>SBJ23320000280634161</t>
  </si>
  <si>
    <t>江苏省南京市江北新区大厂太子山路47号</t>
  </si>
  <si>
    <t>无蔗糖养心菜坚果酥</t>
  </si>
  <si>
    <t>SBJ23320000280531842</t>
  </si>
  <si>
    <t>江阴市顾山阳杰食品厂</t>
  </si>
  <si>
    <t>江阴市顾山镇云顾路331号</t>
  </si>
  <si>
    <t>玉米锅巴</t>
  </si>
  <si>
    <t>SBJ23320000280831161</t>
  </si>
  <si>
    <t>无锡市佐滋食品有限公司胡埭分公司</t>
  </si>
  <si>
    <t>江苏省无锡市滨湖区胡埭镇孟村路9号</t>
  </si>
  <si>
    <t>连云港润良商贸有限公司</t>
  </si>
  <si>
    <t>无蔗糖岩烧蛋糕</t>
  </si>
  <si>
    <t>SBJ23320000281731377</t>
  </si>
  <si>
    <t>丹阳市阳东食品有限公司</t>
  </si>
  <si>
    <t>丹阳市吕城镇圣旨西路</t>
  </si>
  <si>
    <t>响水县锡园天润发超市</t>
  </si>
  <si>
    <t>铁棍山药桃酥</t>
  </si>
  <si>
    <t>SBJ23320000281731376</t>
  </si>
  <si>
    <t>黑米桃酥</t>
  </si>
  <si>
    <t>SBJ23320000280531833</t>
  </si>
  <si>
    <t>江苏百草恋食品科技有限公司</t>
  </si>
  <si>
    <t>徐州市沛县胡寨镇工业园凯旋路1号</t>
  </si>
  <si>
    <t>锡山区东亭天天购食品商行</t>
  </si>
  <si>
    <t>椰蓉奶酪风味面包</t>
  </si>
  <si>
    <t>SBJ23320000002634371</t>
  </si>
  <si>
    <t>徐州哥哒食品有限公司</t>
  </si>
  <si>
    <t>江苏省沛县鹿楼工业园区</t>
  </si>
  <si>
    <t>泉山区够好多百货超市</t>
  </si>
  <si>
    <t>葵花籽</t>
  </si>
  <si>
    <t>350g/袋</t>
  </si>
  <si>
    <t>炒货食品及坚果制品</t>
  </si>
  <si>
    <t>SBJ23320000280831168</t>
  </si>
  <si>
    <t>徐州胜华食品科技有限公司</t>
  </si>
  <si>
    <t>徐州市铜山区利国镇寄堡村</t>
  </si>
  <si>
    <t>东海县隆合百货商行</t>
  </si>
  <si>
    <t>昊琦小精灵老鸡汁味瓜子</t>
  </si>
  <si>
    <t>280g/袋</t>
  </si>
  <si>
    <t>SBJ23320000923433803</t>
  </si>
  <si>
    <t>南京听鸿食品有限公司</t>
  </si>
  <si>
    <t>江苏省南京市江宁区淳化街道马家塘路2号佳强科技内第二幢厂房三楼</t>
  </si>
  <si>
    <t>宝应县榛想来食品店</t>
  </si>
  <si>
    <t>盐焗腰果（炒货食品及坚果制品）</t>
  </si>
  <si>
    <t>SBJ23320000281430811</t>
  </si>
  <si>
    <t>泰兴市李字香炒货食品厂</t>
  </si>
  <si>
    <t>泰兴市大生镇经济开发区殷坂组</t>
  </si>
  <si>
    <t>瓜子</t>
  </si>
  <si>
    <t>2500g/袋</t>
  </si>
  <si>
    <t>SBJ23320000280831159</t>
  </si>
  <si>
    <t>江苏茂兴食品有限公司</t>
  </si>
  <si>
    <t>江苏省常州市钟楼区怀德南路125号</t>
  </si>
  <si>
    <t>核桃味瓜子</t>
  </si>
  <si>
    <t>SBJ23320000295236114</t>
  </si>
  <si>
    <t>常州市久久香食品有限公司</t>
  </si>
  <si>
    <t>江苏省常州市横山桥镇金丰村</t>
  </si>
  <si>
    <t>海门市港福超市</t>
  </si>
  <si>
    <t>话梅味西瓜子</t>
  </si>
  <si>
    <t>SBJ23320000295236115</t>
  </si>
  <si>
    <t>奶油西瓜子</t>
  </si>
  <si>
    <t>SBJ23320000280831160</t>
  </si>
  <si>
    <t>黄金葵花籽</t>
  </si>
  <si>
    <t>SBJ23320000295236120</t>
  </si>
  <si>
    <t>上海嘉兰食品有限公司太仓分公司</t>
  </si>
  <si>
    <t>江苏省太仓市浮桥镇牌九路新邵村</t>
  </si>
  <si>
    <t>海门区加能食品经营部</t>
  </si>
  <si>
    <t>咸香花生米（咸香味）</t>
  </si>
  <si>
    <t>108克/袋</t>
  </si>
  <si>
    <t>SBJ23320000002634379</t>
  </si>
  <si>
    <t>江苏亿莱旺食品有限公司</t>
  </si>
  <si>
    <t>江苏省无锡市滨湖区胡埭镇杜鹃西路1号</t>
  </si>
  <si>
    <t>云龙区八月半食品店</t>
  </si>
  <si>
    <t>夏威夷果（分装）</t>
  </si>
  <si>
    <t>SBJ23320000281430812</t>
  </si>
  <si>
    <t>江苏省泰州市泰兴市延令街道蔡巷村殷坂组（延令）</t>
  </si>
  <si>
    <t>原味花生</t>
  </si>
  <si>
    <t>无包装</t>
  </si>
  <si>
    <t>SBJ23320000281731386</t>
  </si>
  <si>
    <t>苏州傻明食品有限公司</t>
  </si>
  <si>
    <t>常熟市支塘工业园</t>
  </si>
  <si>
    <t>响水县大有镇悦美家超市</t>
  </si>
  <si>
    <t>香瓜子（焦糖味）</t>
  </si>
  <si>
    <t>250g/袋</t>
  </si>
  <si>
    <t>SBJ23320000923433808</t>
  </si>
  <si>
    <t>无锡龙曼清翰食品有限公司</t>
  </si>
  <si>
    <t>无锡市滨湖区马山街道梁乐路5号</t>
  </si>
  <si>
    <t>仪征市真州镇食光机食品店</t>
  </si>
  <si>
    <t>农家石头花生</t>
  </si>
  <si>
    <t>228克/袋</t>
  </si>
  <si>
    <t>SBJ23320000281430813</t>
  </si>
  <si>
    <t>苏州口水娃食品有限公司</t>
  </si>
  <si>
    <t>太仓市双凤镇新湖区建业路6号</t>
  </si>
  <si>
    <t>泰兴润泰商业有限公司</t>
  </si>
  <si>
    <t>烤肉味兰花豆</t>
  </si>
  <si>
    <t>SBJ23320000281430814</t>
  </si>
  <si>
    <t>香辣味兰花豆</t>
  </si>
  <si>
    <t>SBJ23320000280531888</t>
  </si>
  <si>
    <t>江苏洋河酒厂股份有限公司</t>
  </si>
  <si>
    <t>江苏省宿迁市洋河中大街118号</t>
  </si>
  <si>
    <t>江苏大德福超市管理有限公司无锡绿地乐和城店</t>
  </si>
  <si>
    <t>洋河蓝优酒（白酒）</t>
  </si>
  <si>
    <t>480ml/瓶  酒精度：42%vol</t>
  </si>
  <si>
    <t>酒类</t>
  </si>
  <si>
    <t>SBJ23320000281930963</t>
  </si>
  <si>
    <t>/</t>
  </si>
  <si>
    <t>高新区枫桥泽友海鲜店</t>
  </si>
  <si>
    <t>七彩贝（鲜活）</t>
  </si>
  <si>
    <t>食用农产品</t>
  </si>
  <si>
    <t>SBJ23320000281930962</t>
  </si>
  <si>
    <t>高新区枫桥张群新水产店</t>
  </si>
  <si>
    <t>鲫鱼（鲜活）</t>
  </si>
  <si>
    <t>SBJ23320000923433822</t>
  </si>
  <si>
    <t>南京天地源食品有限公司</t>
  </si>
  <si>
    <t>江苏省南京市浦口区桥林街道丹桂路21号</t>
  </si>
  <si>
    <t>仪征市真州镇兔子家零食店</t>
  </si>
  <si>
    <t>金陵老太太五香花生</t>
  </si>
  <si>
    <t>110克/袋</t>
  </si>
  <si>
    <t>SBJ23320000281930950</t>
  </si>
  <si>
    <t>苏州工业园区华味建冷冻海鲜店</t>
  </si>
  <si>
    <t>冰鲜黄鱼</t>
  </si>
  <si>
    <t>SBJ23320000281930958</t>
  </si>
  <si>
    <t>苏州新科食品有限公司</t>
  </si>
  <si>
    <t>江苏省苏州市虎丘区城际路67号</t>
  </si>
  <si>
    <t>高新区枫桥郭承振鲜肉店</t>
  </si>
  <si>
    <t>五花肉（猪肉冷鲜）</t>
  </si>
  <si>
    <t>SBJ23320000281930960</t>
  </si>
  <si>
    <t>高新区枫桥枫津市场周秀芹蔬菜摊</t>
  </si>
  <si>
    <t>甜椒</t>
  </si>
  <si>
    <t>SBJ23320000281131146</t>
  </si>
  <si>
    <t>淮安淮珠食品有限责任公司</t>
  </si>
  <si>
    <t>江苏省淮安市金湖县上湾西路128号</t>
  </si>
  <si>
    <t>李信强</t>
  </si>
  <si>
    <t>猪肉</t>
  </si>
  <si>
    <t>SBJ23320000295236166</t>
  </si>
  <si>
    <t>宿迁市洋河镇博大酒业有限公司</t>
  </si>
  <si>
    <t>江苏省宿迁市洋河新区仓集镇六闸路</t>
  </si>
  <si>
    <t>海安县崔母超市</t>
  </si>
  <si>
    <t>人参酒</t>
  </si>
  <si>
    <t>2L/瓶;酒精度:42%vol</t>
  </si>
  <si>
    <t>SBJ23320000281930961</t>
  </si>
  <si>
    <t>番茄</t>
  </si>
  <si>
    <t>SBJ23320000281930959</t>
  </si>
  <si>
    <t>高新区枫桥杨玉芝光鸡店</t>
  </si>
  <si>
    <t>鸡胸肉（冷鲜）</t>
  </si>
  <si>
    <t>SBJ23320000281930957</t>
  </si>
  <si>
    <t>夹心肉（猪肉冷鲜）</t>
  </si>
  <si>
    <t>SBJ23320000280531883</t>
  </si>
  <si>
    <t>武进区牛塘中南食品厂</t>
  </si>
  <si>
    <t>常州市武进区牛塘青云村委后路村123号</t>
  </si>
  <si>
    <t>滨湖区美客隆鲸选超市店</t>
  </si>
  <si>
    <t>礼河中南花生米</t>
  </si>
  <si>
    <t>SBJ23320000294931320</t>
  </si>
  <si>
    <t>北京市酒中久酒业</t>
  </si>
  <si>
    <t>北京市通州区永乐店工业园</t>
  </si>
  <si>
    <t>武进区遥观风怡玛特百货食品店</t>
  </si>
  <si>
    <t>老北京二锅头酒</t>
  </si>
  <si>
    <t>500ml/瓶（酒精度：43%vol）</t>
  </si>
  <si>
    <t>SBJ23320000281930952</t>
  </si>
  <si>
    <t>苏州工业园区陈汉禽蛋商行</t>
  </si>
  <si>
    <t>土鸡蛋</t>
  </si>
  <si>
    <t>SBJ23320000281131162</t>
  </si>
  <si>
    <t>金湖费香莹水产品经营部</t>
  </si>
  <si>
    <t>黑鱼</t>
  </si>
  <si>
    <t>SBJ23320000281131163</t>
  </si>
  <si>
    <t>白鲢鱼</t>
  </si>
  <si>
    <t>SBJ23320000280531894</t>
  </si>
  <si>
    <t>江阴市川澄酒业有限公司</t>
  </si>
  <si>
    <t>江苏省无锡市江阴市临港新城利港园区</t>
  </si>
  <si>
    <t>江苏如海连锁超市管理有限公司</t>
  </si>
  <si>
    <t>无锡白酒</t>
  </si>
  <si>
    <t>500ml/瓶 酒精度：53％vol</t>
  </si>
  <si>
    <t>SBJ23320000002634416</t>
  </si>
  <si>
    <t>宿迁市洋河镇古窖酒厂</t>
  </si>
  <si>
    <t>江苏省宿迁市洋河新区洋河镇洋郑路128号</t>
  </si>
  <si>
    <t>徐州经济技术开发区李莉百货超市店</t>
  </si>
  <si>
    <t>牛薯地瓜烧粗粮酒</t>
  </si>
  <si>
    <t>480ml/瓶（酒精度：52%vol）</t>
  </si>
  <si>
    <t>SBJ23320000294931321</t>
  </si>
  <si>
    <t>湖州浙一家酒业有限公司</t>
  </si>
  <si>
    <t>浙江省湖州市德清县阜溪街道云岫北路1221号</t>
  </si>
  <si>
    <t>浙一家杨梅酒（露酒）</t>
  </si>
  <si>
    <t>2.3L/桶（酒精度：26%vol）</t>
  </si>
  <si>
    <t>SBJ23320000280831190</t>
  </si>
  <si>
    <t>灌南县新安镇鹏程西路8号（鹏程农贸市场6摊位）孙万才</t>
  </si>
  <si>
    <t>鸡肉</t>
  </si>
  <si>
    <t>SBJ23320000280531867</t>
  </si>
  <si>
    <t>南京金瑞食品有限公司</t>
  </si>
  <si>
    <t>南京市江宁区湖熟街道工业集中区</t>
  </si>
  <si>
    <t>无锡吉路商业管理有限公司</t>
  </si>
  <si>
    <t>怪味豆（怪味蚕豆）</t>
  </si>
  <si>
    <t>按实际重量结算</t>
  </si>
  <si>
    <t>SBJ23320000280531866</t>
  </si>
  <si>
    <t>溧阳市正味食品有限公司</t>
  </si>
  <si>
    <t>溧阳市天目湖工业园田家山工业区</t>
  </si>
  <si>
    <t>盐焗南瓜子</t>
  </si>
  <si>
    <t>SBJ23320000280531895</t>
  </si>
  <si>
    <t>江苏汤沟两相和酒业有限公司</t>
  </si>
  <si>
    <t>灌南县汤沟镇汤沟街</t>
  </si>
  <si>
    <t>汤沟大曲酒</t>
  </si>
  <si>
    <t>500ml/瓶 酒精度：50％vol</t>
  </si>
  <si>
    <t>SBJ23320000280531865</t>
  </si>
  <si>
    <t>江苏洋沙酒业股份有限公司</t>
  </si>
  <si>
    <t>江苏省宿迁市洋河镇建设路118号</t>
  </si>
  <si>
    <t>陆右丰白酒（经典装）</t>
  </si>
  <si>
    <t>500ml/瓶 酒精度：50%vol</t>
  </si>
  <si>
    <t>SBJ23320000294931322</t>
  </si>
  <si>
    <t>临沂味好食品有限公司</t>
  </si>
  <si>
    <t>临沂市郯城县马头镇西爱国村</t>
  </si>
  <si>
    <t>味好蚕豆（油炸类）</t>
  </si>
  <si>
    <t>SBJ23320000295236172</t>
  </si>
  <si>
    <t>海门区心群百货经营部</t>
  </si>
  <si>
    <t>480ml/瓶   酒精度：42%vol</t>
  </si>
  <si>
    <t>SBJ23320000281731398</t>
  </si>
  <si>
    <t>江苏国润酒业有限公司</t>
  </si>
  <si>
    <t>江苏省盐城市滨海县城东坎闸口路25号</t>
  </si>
  <si>
    <t>盐城家曼嘉商贸有限公司</t>
  </si>
  <si>
    <t>光头酒（银钻）</t>
  </si>
  <si>
    <t>500ml/瓶酒精度：42%vol</t>
  </si>
  <si>
    <t>SBJ23320000002634423</t>
  </si>
  <si>
    <t>徐州市汉邦酒业有限公司</t>
  </si>
  <si>
    <t>徐州工业园区</t>
  </si>
  <si>
    <t>徐州鸿基伟业商贸有限公司</t>
  </si>
  <si>
    <t>雲龍山特曲（白酒）</t>
  </si>
  <si>
    <t>500ml/瓶 酒精度：53%vol</t>
  </si>
  <si>
    <t>SBJ23320000281731399</t>
  </si>
  <si>
    <t>江苏人酒业江苏有限公司</t>
  </si>
  <si>
    <t>盐城市大丰区沪苏大丰产业联动集聚区海丰路1号</t>
  </si>
  <si>
    <t>斗龙酒</t>
  </si>
  <si>
    <t>SBJ23320000280634186</t>
  </si>
  <si>
    <t>南京汉典生物技术有限公司</t>
  </si>
  <si>
    <t>江苏省南京经济技术开发区新港大道80号一期工业厂房01幢南楼一层</t>
  </si>
  <si>
    <t>沃尔玛（江苏）商业零售有限公司南京桥北路分店</t>
  </si>
  <si>
    <t>嚼维乐多维+钙铁锌硒软糖</t>
  </si>
  <si>
    <t>216克（160克+送56克）/瓶</t>
  </si>
  <si>
    <t>SBJ23320000002634403</t>
  </si>
  <si>
    <t>江苏高祖酒业有限公司</t>
  </si>
  <si>
    <t>江苏徐州栖山镇</t>
  </si>
  <si>
    <t>徐州德客隆超市有限公司</t>
  </si>
  <si>
    <t>谷悦醇香酒</t>
  </si>
  <si>
    <t>600ml/瓶 酒精度：52%vol</t>
  </si>
  <si>
    <t>SBJ23320000002634404</t>
  </si>
  <si>
    <t>徐州云泉酿酒有限公司</t>
  </si>
  <si>
    <t>徐州市铜山区拾屯街道办事处</t>
  </si>
  <si>
    <t>马市街徐州白酒</t>
  </si>
  <si>
    <t>600ml/瓶 酒精度：42%vol</t>
  </si>
  <si>
    <t>SBJ23320000281930969</t>
  </si>
  <si>
    <t>吴中经济开发区城南喜多嘻多零食店</t>
  </si>
  <si>
    <t>SBJ23320000280634187</t>
  </si>
  <si>
    <t>苏州市苏御酒业有限公司</t>
  </si>
  <si>
    <t>吴江区桃源镇开阳村开阳大道350号</t>
  </si>
  <si>
    <t>糯米黄酒</t>
  </si>
  <si>
    <t>400毫升/袋（酒精度：10.0%vol）</t>
  </si>
  <si>
    <t>SBJ23320000281930970</t>
  </si>
  <si>
    <t>苏州市苏太太食品有限公司</t>
  </si>
  <si>
    <t>江苏省苏州市相城区望亭镇项路村巨庄</t>
  </si>
  <si>
    <t>醉诱仁花生（淮盐味）</t>
  </si>
  <si>
    <t>SBJ23320000281930968</t>
  </si>
  <si>
    <t>无锡发财娃食品有限公司</t>
  </si>
  <si>
    <t>江苏省无锡市前村工业园A区19号</t>
  </si>
  <si>
    <t>兰花豆（牛汁味）</t>
  </si>
  <si>
    <t>SBJ23320000280831154</t>
  </si>
  <si>
    <t>灌南县堆沟港镇好又多超市加盟店</t>
  </si>
  <si>
    <t>银汤沟酒</t>
  </si>
  <si>
    <t>42%vol、450ml/瓶</t>
  </si>
  <si>
    <t>SBJ23320000280831216</t>
  </si>
  <si>
    <t>海门市大生酿酒有限公司</t>
  </si>
  <si>
    <t>海门市工业园区瑞江路北首</t>
  </si>
  <si>
    <t>连云港市天虹万家购物中心</t>
  </si>
  <si>
    <t>原泡糯米酒</t>
  </si>
  <si>
    <t>12%vol  5L/桶</t>
  </si>
  <si>
    <t>SBJ23320000295236204</t>
  </si>
  <si>
    <t>海安祥和顺食品厂</t>
  </si>
  <si>
    <t>南通市海安县大公镇噇口村27组</t>
  </si>
  <si>
    <t>如皋鑫润超市</t>
  </si>
  <si>
    <t>香酥豆（蟹香味）</t>
  </si>
  <si>
    <t>SBJ23320000280831215</t>
  </si>
  <si>
    <t>江苏张家港酿酒有限公司</t>
  </si>
  <si>
    <t>张家港市金港镇后塍人民路</t>
  </si>
  <si>
    <t>沙洲优黄精品三年陈黄酒</t>
  </si>
  <si>
    <t>12.0%vol  510mL/瓶</t>
  </si>
  <si>
    <t>SBJ23320000294931334</t>
  </si>
  <si>
    <t>内蒙古·宁城牧牛酒业有限公司</t>
  </si>
  <si>
    <t>内蒙古赤峰市宁城县八里罕镇杨树林子村（酒业园区内）</t>
  </si>
  <si>
    <t>溧阳市上黄信特超市菜场店</t>
  </si>
  <si>
    <t>醉驴酒（白酒）</t>
  </si>
  <si>
    <t>500ml/瓶（酒精度:46%vol）</t>
  </si>
  <si>
    <t>SBJ23320000281930992</t>
  </si>
  <si>
    <t>衡水市东方食品有限公司</t>
  </si>
  <si>
    <t>河北省衡水市武强县食品城</t>
  </si>
  <si>
    <t>张家港市南丰廖松百货店</t>
  </si>
  <si>
    <t>鱼皮花生</t>
  </si>
  <si>
    <t>240g/盒</t>
  </si>
  <si>
    <t>SBJ23320000294931333</t>
  </si>
  <si>
    <t>衡水张衡酿酒有限公司</t>
  </si>
  <si>
    <t>衡水市故城县广交西路</t>
  </si>
  <si>
    <t>台湾高粱酒（白酒）</t>
  </si>
  <si>
    <t>600ml/瓶（酒精度：53%vol）</t>
  </si>
  <si>
    <t>SBJ23320000923433846</t>
  </si>
  <si>
    <t>江苏顶香源食品有限公司</t>
  </si>
  <si>
    <t>丹阳市皇塘镇白兔村</t>
  </si>
  <si>
    <t>宝应鲜元到超市</t>
  </si>
  <si>
    <t>怪味豆（牛肉味）（炒货食品及坚果制品）（油炸类）</t>
  </si>
  <si>
    <t>SBJ23320000295236231</t>
  </si>
  <si>
    <t>江苏封坛酒业有限公司</t>
  </si>
  <si>
    <t>宿迁市洋河镇工业园区</t>
  </si>
  <si>
    <t>江苏星联万家超市如皋白蒲加盟店</t>
  </si>
  <si>
    <t>逸仙老窖酒</t>
  </si>
  <si>
    <t>500mL/瓶 酒精度：42%vol</t>
  </si>
  <si>
    <t>SBJ23320000281930996</t>
  </si>
  <si>
    <t>江苏今世缘酒业股份有限公司</t>
  </si>
  <si>
    <t>江苏省涟水县高沟镇今世缘大道1号</t>
  </si>
  <si>
    <t>相城区望亭镇欧姆斯超市店</t>
  </si>
  <si>
    <t>高沟精制优曲（白酒）</t>
  </si>
  <si>
    <t>500mL/瓶 酒精度42%vol</t>
  </si>
  <si>
    <t>SBJ23320000002634448</t>
  </si>
  <si>
    <t>云龙区恒旺金马食品经营中心</t>
  </si>
  <si>
    <t>SBJ23320000280531904</t>
  </si>
  <si>
    <t>无锡市兰贵园食品有限公司</t>
  </si>
  <si>
    <t>江苏省无锡市锡山区东北塘欣隆路1号</t>
  </si>
  <si>
    <t>北塘区仇老二烟酒店</t>
  </si>
  <si>
    <t>SBJ23320000280531905</t>
  </si>
  <si>
    <t>无锡苏皓食品有限公司</t>
  </si>
  <si>
    <t>江苏省无锡市宜兴市官林镇戈庄村</t>
  </si>
  <si>
    <t>奶油味西瓜子</t>
  </si>
  <si>
    <t>SBJ23320000923433843</t>
  </si>
  <si>
    <t>扬州五一和冠食品有限公司</t>
  </si>
  <si>
    <t>扬州食品产业园鼎兴路32号</t>
  </si>
  <si>
    <t>仪征市发到家超市</t>
  </si>
  <si>
    <t>桂花味牛皮糖(淀粉型凝胶糖果)</t>
  </si>
  <si>
    <t>400克/盒</t>
  </si>
  <si>
    <t>SBJ23320000281930997</t>
  </si>
  <si>
    <t>安徽皖情酒业有限公司</t>
  </si>
  <si>
    <t>滁州市乌衣镇乌衣路118号</t>
  </si>
  <si>
    <t>革命小酒</t>
  </si>
  <si>
    <t>SBJ23320000002634446</t>
  </si>
  <si>
    <t>江苏亿口佳食品有限公司</t>
  </si>
  <si>
    <t>无锡市滨湖区胡埭镇杜鹃西路3-1号</t>
  </si>
  <si>
    <t>炭烧腰果（分装）</t>
  </si>
  <si>
    <t>SBJ23320000002634449</t>
  </si>
  <si>
    <t>葵花籽（脱皮多味）</t>
  </si>
  <si>
    <t>5千克/箱</t>
  </si>
  <si>
    <t>SBJ23320000280531917</t>
  </si>
  <si>
    <t>大热带食品（南通）有限公司</t>
  </si>
  <si>
    <t>江苏省南通市通州区川港工业园区E区</t>
  </si>
  <si>
    <t>锡山区汇亿购贸易商行</t>
  </si>
  <si>
    <t>糯米酒（配制酒）</t>
  </si>
  <si>
    <t>2.5L/瓶 酒精度：0.5~8.0%vol</t>
  </si>
  <si>
    <t>SBJ23320000002634447</t>
  </si>
  <si>
    <t>带衣腰果（分装）</t>
  </si>
  <si>
    <t>SBJ23320000296734598</t>
  </si>
  <si>
    <t>泗洪县裕客隆商店</t>
  </si>
  <si>
    <t>封檀名酒</t>
  </si>
  <si>
    <t>SBJ23320000002634436</t>
  </si>
  <si>
    <t>扬州中蔬农业食品科技有限公司</t>
  </si>
  <si>
    <t>江苏省高邮市甘垛工业集中区</t>
  </si>
  <si>
    <t>徐州沐昭商贸有限公司</t>
  </si>
  <si>
    <t>红豆薏米粉</t>
  </si>
  <si>
    <t>方便食品</t>
  </si>
  <si>
    <t>SBJ23320000280634258</t>
  </si>
  <si>
    <t>江苏洪宁食品有限公司</t>
  </si>
  <si>
    <t>江苏省盐城市射阳县城北环东路56号</t>
  </si>
  <si>
    <t>苏果超市有限公司华侨城连锁店</t>
  </si>
  <si>
    <t>湖南辣椒酱</t>
  </si>
  <si>
    <t>230克/瓶</t>
  </si>
  <si>
    <t>调味品</t>
  </si>
  <si>
    <t>SBJ23320000295236249</t>
  </si>
  <si>
    <t>江苏杨万隆食品有限公司</t>
  </si>
  <si>
    <t>江苏省兴化市经济开发区文林路1号</t>
  </si>
  <si>
    <t>如皋市润满购物超市</t>
  </si>
  <si>
    <t>味美思本酿鲜日式特级酱油（酿造酱油）</t>
  </si>
  <si>
    <t>500ml/瓶</t>
  </si>
  <si>
    <t>SBJ23320000280531907</t>
  </si>
  <si>
    <t>揭西县凤江盛欢食品厂</t>
  </si>
  <si>
    <t>揭西县凤江镇东光埔双</t>
  </si>
  <si>
    <t>土南瓜子</t>
  </si>
  <si>
    <t>SBJ23320000280531906</t>
  </si>
  <si>
    <t>原味南瓜子</t>
  </si>
  <si>
    <t>SBJ23320000923433860</t>
  </si>
  <si>
    <t>丹阳市金丹阳酒业有限公司</t>
  </si>
  <si>
    <t>丹阳市练湖工业园康力路8号</t>
  </si>
  <si>
    <t>宝应县万家杰超市</t>
  </si>
  <si>
    <t>枸杞黄酒(特型黄酒)</t>
  </si>
  <si>
    <t>500mL/瓶；酒精度：10.0%voL</t>
  </si>
  <si>
    <t>SBJ23320000280531923</t>
  </si>
  <si>
    <t>徐州进盛源食品科技有限公司</t>
  </si>
  <si>
    <t>江苏省徐州市铜山区柳新镇苏家村</t>
  </si>
  <si>
    <t>梁溪区果嘟美食品经营部</t>
  </si>
  <si>
    <t>锅香古法瓜子</t>
  </si>
  <si>
    <t>SBJ23320000002634437</t>
  </si>
  <si>
    <t>牛奶燕麦片</t>
  </si>
  <si>
    <t>SBJ23320000280531908</t>
  </si>
  <si>
    <t>涟水雨果农业发展有限公司</t>
  </si>
  <si>
    <t>江苏省淮安市涟水县高沟镇胡尧村一组</t>
  </si>
  <si>
    <t>瓜蒌籽（话梅味）</t>
  </si>
  <si>
    <t>SBJ23320000280634259</t>
  </si>
  <si>
    <t>南京福宝食品实业有限公司</t>
  </si>
  <si>
    <t>南京市江宁区秣陵街道东善桥工业集中区</t>
  </si>
  <si>
    <t>花生酱</t>
  </si>
  <si>
    <t>280克/瓶</t>
  </si>
  <si>
    <t>SBJ23320000280531899</t>
  </si>
  <si>
    <t>无锡五谷食代科技有限公司</t>
  </si>
  <si>
    <t>无锡国家高新技术产业开发区锡东配套园五期C-13号地块裕丰路88号</t>
  </si>
  <si>
    <t>即食燕麦片</t>
  </si>
  <si>
    <t>SBJ23320000281930999</t>
  </si>
  <si>
    <t>南通酥香阁食品有限公司</t>
  </si>
  <si>
    <t>如东县岔河镇金桥村1、8组（金桥工业园区）</t>
  </si>
  <si>
    <t>蟹香味瓜子仁</t>
  </si>
  <si>
    <t>SBJ23320000280531920</t>
  </si>
  <si>
    <t>无锡市鼎食代食品有限公司</t>
  </si>
  <si>
    <t>无锡市惠山区堰桥街道西昌路11-6号</t>
  </si>
  <si>
    <t>椒盐味南瓜子（分装）</t>
  </si>
  <si>
    <t>400克/罐</t>
  </si>
  <si>
    <t>SBJ23320000280634257</t>
  </si>
  <si>
    <t>张氏记蒜蓉辣椒酱</t>
  </si>
  <si>
    <t>SBJ23320000295236275</t>
  </si>
  <si>
    <t>宿迁市洋河镇苏冠酒厂</t>
  </si>
  <si>
    <t>宿迁市宿城区洋河镇开发区1号</t>
  </si>
  <si>
    <t>如皋市亮庄超市</t>
  </si>
  <si>
    <t>老班长壶酒（浓香型白酒）</t>
  </si>
  <si>
    <t>2L/瓶 酒精度：42%vol</t>
  </si>
  <si>
    <t>SBJ23320000280531922</t>
  </si>
  <si>
    <t>南京礼拜几食品有限公司</t>
  </si>
  <si>
    <t>南京市江宁区淳化街道端拱路2号2幢二楼</t>
  </si>
  <si>
    <t>原味花生（裹衣花生）</t>
  </si>
  <si>
    <t>280克/罐</t>
  </si>
  <si>
    <t>SBJ23320000296734603</t>
  </si>
  <si>
    <t>宿豫区文翔购物超市</t>
  </si>
  <si>
    <t>苹果</t>
  </si>
  <si>
    <t>SBJ23320000281731407</t>
  </si>
  <si>
    <t>江苏泗洪县双沟酿酒有限公司</t>
  </si>
  <si>
    <t>江苏省宿迁市泗洪县双沟新城工业园区新S121开发区段1号</t>
  </si>
  <si>
    <t>滨海县东坎街道唛品汇生活超市</t>
  </si>
  <si>
    <t>滨海八滩白酒（白酒）</t>
  </si>
  <si>
    <t>500ml/瓶 酒精度：42%vol</t>
  </si>
  <si>
    <t>SBJ23320000296734601</t>
  </si>
  <si>
    <t>SBJ23320000923433861</t>
  </si>
  <si>
    <t>仪征市顺吉通生活超市</t>
  </si>
  <si>
    <t>芹菜</t>
  </si>
  <si>
    <t>SBJ23320000280531921</t>
  </si>
  <si>
    <t>话梅味西瓜子（分装）</t>
  </si>
  <si>
    <t>450克/罐</t>
  </si>
  <si>
    <t>SBJ23320000281930998</t>
  </si>
  <si>
    <t>无锡市鸿顺炒货加工场</t>
  </si>
  <si>
    <t>无锡市锡山区锡北镇八士芙蓉村工业园B区</t>
  </si>
  <si>
    <t>百寿花生米（烘炒类）</t>
  </si>
  <si>
    <t>SBJ23320000295236277</t>
  </si>
  <si>
    <t>常熟市味旺食品有限责任公司</t>
  </si>
  <si>
    <t>江苏省常熟市支塘镇阳桥村八组大姚泾28号</t>
  </si>
  <si>
    <t>海门区雯优捷食品经营部</t>
  </si>
  <si>
    <t>咸干花生（分装）</t>
  </si>
  <si>
    <t>100克/袋</t>
  </si>
  <si>
    <t>SBJ23320000296734602</t>
  </si>
  <si>
    <t>胡萝卜</t>
  </si>
  <si>
    <t>SBJ23320000295236276</t>
  </si>
  <si>
    <t>常熟市支塘镇阳桥村八组大姚泾28号</t>
  </si>
  <si>
    <t>108g/袋</t>
  </si>
  <si>
    <t>SBJ23320000281931000</t>
  </si>
  <si>
    <t>港闸区森果王果仁食品厂</t>
  </si>
  <si>
    <t>南通市港闸区城港路387号（天生港街道龙潭村）</t>
  </si>
  <si>
    <t>包装称重</t>
  </si>
  <si>
    <t>SBJ23320000281131170</t>
  </si>
  <si>
    <t>镇江恒顺新型调味品有限责任公司</t>
  </si>
  <si>
    <t>江苏省镇江市丹徒新城恒顺大道1号</t>
  </si>
  <si>
    <t>洪泽区朱坝街道嘉客超市</t>
  </si>
  <si>
    <t>番茄沙司</t>
  </si>
  <si>
    <t>300克/袋</t>
  </si>
  <si>
    <t>SBJ23320000923433862</t>
  </si>
  <si>
    <t>仪征市青山镇同广商店</t>
  </si>
  <si>
    <t>草莓</t>
  </si>
  <si>
    <t>SBJ23320000281131169</t>
  </si>
  <si>
    <t>淮安市远吞调味食品有限公司</t>
  </si>
  <si>
    <t>淮安市淮安区华亭路19号</t>
  </si>
  <si>
    <t>99%味精（分装）</t>
  </si>
  <si>
    <t>180克/袋</t>
  </si>
  <si>
    <t>SBJ23320000281131171</t>
  </si>
  <si>
    <t>江苏双沟酒业股份有限公司</t>
  </si>
  <si>
    <t>江苏省泗洪县双沟镇中大街173号</t>
  </si>
  <si>
    <t>雙溝大麯酒</t>
  </si>
  <si>
    <t>500mL/盒 酒精度:40%vol</t>
  </si>
  <si>
    <t>SBJ23320000280531931</t>
  </si>
  <si>
    <t>吉林省三通河酒业有限公司</t>
  </si>
  <si>
    <t>吉林省通化市辉南县抚民镇下集场木工城（开发区）</t>
  </si>
  <si>
    <t>无锡亚泰企业管理有限公司</t>
  </si>
  <si>
    <t>人参酒（配制酒）</t>
  </si>
  <si>
    <t>500ml/瓶 酒精度：42％vol</t>
  </si>
  <si>
    <t>SBJ23320000295236286</t>
  </si>
  <si>
    <t>句容市三岔恒峰调味品厂</t>
  </si>
  <si>
    <t>江苏省句容市二圣镇三岔许巷村38号</t>
  </si>
  <si>
    <t>海门市江心沙百佳惠超市</t>
  </si>
  <si>
    <t>玄美牌酸性调味液（香醋风味）</t>
  </si>
  <si>
    <t>SBJ23320000281731414</t>
  </si>
  <si>
    <t>连云港市香万家食品有限公司</t>
  </si>
  <si>
    <t>江苏省连云港市灌云县经济开发区幸福大道西侧、产业大道南侧</t>
  </si>
  <si>
    <t>滨海惠我家商贸有限公司</t>
  </si>
  <si>
    <t>卤汁花生（百味鸡风味）</t>
  </si>
  <si>
    <t>172克/袋</t>
  </si>
  <si>
    <t>SBJ23320000280831229</t>
  </si>
  <si>
    <t>新浦区临洪社区康盛炒货经营部</t>
  </si>
  <si>
    <t>海州区浦南镇204国道西李巷一组</t>
  </si>
  <si>
    <t>连云港普如福商贸有限公司</t>
  </si>
  <si>
    <t>康盛顺五香花生米</t>
  </si>
  <si>
    <t>SBJ23320000281430866</t>
  </si>
  <si>
    <t>常州杰客昕食品科技有限公司</t>
  </si>
  <si>
    <t>江苏省常州市武进区雪堰镇（工业园）雪城路150号</t>
  </si>
  <si>
    <t>泰兴茂茂食品店</t>
  </si>
  <si>
    <t>西湖藕粉（红枣莲子）</t>
  </si>
  <si>
    <t>非定量包装</t>
  </si>
  <si>
    <t>SBJ23320000296734616</t>
  </si>
  <si>
    <t>沭阳县徐恒亮蔬菜经营部</t>
  </si>
  <si>
    <t>结球甘蓝</t>
  </si>
  <si>
    <t>SBJ23320000296734618</t>
  </si>
  <si>
    <t>宿迁威海肉品有限公司</t>
  </si>
  <si>
    <t>沭阳县汪老二肉类批发部</t>
  </si>
  <si>
    <t>猪五花肉</t>
  </si>
  <si>
    <t>SBJ23320000294931351</t>
  </si>
  <si>
    <t>溧阳市天目湖潘卓辉水产品经营部</t>
  </si>
  <si>
    <t>昂刺鱼</t>
  </si>
  <si>
    <t>SBJ23320000294931352</t>
  </si>
  <si>
    <t>溧阳市天目湖每日鲜水果店</t>
  </si>
  <si>
    <t>特价奶油草莓</t>
  </si>
  <si>
    <t>SBJ23320000280831249</t>
  </si>
  <si>
    <t>临沂顺发食品有限公司</t>
  </si>
  <si>
    <t>山东省临沂市沂南县大庄镇驻地</t>
  </si>
  <si>
    <t>灌云县新百汇超市</t>
  </si>
  <si>
    <t>SBJ23320000296734617</t>
  </si>
  <si>
    <t>大白菜</t>
  </si>
  <si>
    <t>SBJ23320000294931349</t>
  </si>
  <si>
    <t>农贸市场张玉兰</t>
  </si>
  <si>
    <t>三黄鸡</t>
  </si>
  <si>
    <t>SBJ23320000296734619</t>
  </si>
  <si>
    <t>猪后腿肉</t>
  </si>
  <si>
    <t>SBJ23320000281131174</t>
  </si>
  <si>
    <t>金湖立春食品经营部</t>
  </si>
  <si>
    <t>黄瓜</t>
  </si>
  <si>
    <t>SBJ23320000281131175</t>
  </si>
  <si>
    <t>SBJ23320000281131176</t>
  </si>
  <si>
    <t>青菜</t>
  </si>
  <si>
    <t>SBJ23320000281131173</t>
  </si>
  <si>
    <t>韭菜</t>
  </si>
  <si>
    <t>SBJ23320000280831254</t>
  </si>
  <si>
    <t>赣榆区青口镇徐明裕果蔬经营部</t>
  </si>
  <si>
    <t>葱</t>
  </si>
  <si>
    <t>SBJ23320000294931350</t>
  </si>
  <si>
    <t>红毛老鸡</t>
  </si>
  <si>
    <t>SBJ23320000294931353</t>
  </si>
  <si>
    <t>常州七欣天餐饮管理有限公司溧阳分公司</t>
  </si>
  <si>
    <t>珍宝蟹（海水蟹）</t>
  </si>
  <si>
    <t>SBJ23320000296734626</t>
  </si>
  <si>
    <t>淮安温氏晶诚食品有限公司</t>
  </si>
  <si>
    <t>泗洪县小阿姨鲜肉经营部</t>
  </si>
  <si>
    <t>SBJ23320000281131172</t>
  </si>
  <si>
    <t>黄豆芽</t>
  </si>
  <si>
    <t>SBJ23320000923433884</t>
  </si>
  <si>
    <t>高邮市郭集平安米厂</t>
  </si>
  <si>
    <t>高邮市郭集镇邵庄村</t>
  </si>
  <si>
    <t>邗江区宏轩生活超市</t>
  </si>
  <si>
    <t>籼米</t>
  </si>
  <si>
    <t>10kg/袋</t>
  </si>
  <si>
    <t>粮食加工品</t>
  </si>
  <si>
    <t>SBJ23320000923433886</t>
  </si>
  <si>
    <t>如皋市华康酒厂</t>
  </si>
  <si>
    <t>江苏省南通市如皋市江安镇黄庄村卢黄线588号</t>
  </si>
  <si>
    <t>邗江区瓜金百货商店</t>
  </si>
  <si>
    <t>米酒（其他发酵酒）</t>
  </si>
  <si>
    <t>500mL/瓶 酒精度：10%vol</t>
  </si>
  <si>
    <t>SBJ23320000280531936</t>
  </si>
  <si>
    <t>常州市周渔海洋食品有限公司</t>
  </si>
  <si>
    <t>江苏省常州市钟楼区凌家塘加工配送中心</t>
  </si>
  <si>
    <t>梁溪区彬凡食品经营部</t>
  </si>
  <si>
    <t>多味卤南瓜子（分装）</t>
  </si>
  <si>
    <t>SBJ23320000296734628</t>
  </si>
  <si>
    <t>泗洪县许辉水产行</t>
  </si>
  <si>
    <t>鲫鱼</t>
  </si>
  <si>
    <t>SBJ23320000280531937</t>
  </si>
  <si>
    <t>话梅味西瓜子(分装)</t>
  </si>
  <si>
    <t>SBJ23320000281731417</t>
  </si>
  <si>
    <t>华宝食品股份有限公司</t>
  </si>
  <si>
    <t>山东省潍坊市诸城市相州镇胶王路1号</t>
  </si>
  <si>
    <t>滨海县美特佳超市</t>
  </si>
  <si>
    <t>SBJ23320000923433887</t>
  </si>
  <si>
    <t>高邮市苏扬米厂</t>
  </si>
  <si>
    <t>高邮市三垛镇东楼村</t>
  </si>
  <si>
    <t>大米（粳米）</t>
  </si>
  <si>
    <t>5kg/袋</t>
  </si>
  <si>
    <t>SBJ23320000280531934</t>
  </si>
  <si>
    <t>迈德乐（广州）糖果有限公司</t>
  </si>
  <si>
    <t>广州市番禺区沙湾镇福冠路福正西街2号</t>
  </si>
  <si>
    <t>口力汉堡软糖（凝胶糖果）：汉堡造型</t>
  </si>
  <si>
    <t>SBJ23320000295236354</t>
  </si>
  <si>
    <t>海安市飘香米业有限公司</t>
  </si>
  <si>
    <t>海安市曲塘镇刘圩村8组</t>
  </si>
  <si>
    <t>海安好鑫缘超市</t>
  </si>
  <si>
    <t>SBJ23320000296734631</t>
  </si>
  <si>
    <t>泗洪徐萍鲜鸡肉经营部</t>
  </si>
  <si>
    <t>鸡胗</t>
  </si>
  <si>
    <t>SBJ23320000296734632</t>
  </si>
  <si>
    <t>泗洪县燕飞豆制品经营部</t>
  </si>
  <si>
    <t>豆芽</t>
  </si>
  <si>
    <t>SBJ23320000296734633</t>
  </si>
  <si>
    <t>泗洪县涵彤蔬菜店</t>
  </si>
  <si>
    <t>SBJ23320000296734630</t>
  </si>
  <si>
    <t>红毛鸡</t>
  </si>
  <si>
    <t>SBJ23320000296734627</t>
  </si>
  <si>
    <t>SBJ23320000280531940</t>
  </si>
  <si>
    <t>南京白象食品有限公司</t>
  </si>
  <si>
    <t>南京市江宁区上峰工业园</t>
  </si>
  <si>
    <t>惠山区吉万隆生活购物超市</t>
  </si>
  <si>
    <t>汤好喝招牌猪骨汤面</t>
  </si>
  <si>
    <t>面饼+配料106克 面饼：82.5克/袋</t>
  </si>
  <si>
    <t>SBJ23320000280531938</t>
  </si>
  <si>
    <t>淮安市九三食品有限公司</t>
  </si>
  <si>
    <t>江苏省淮安市淮安经济技术开发区咏贤路1号</t>
  </si>
  <si>
    <t>黄豆酱</t>
  </si>
  <si>
    <t>SBJ23320000280831241</t>
  </si>
  <si>
    <t>灌云县一家亲超市</t>
  </si>
  <si>
    <t>马鲛鱼</t>
  </si>
  <si>
    <t>SBJ23320000280831240</t>
  </si>
  <si>
    <t>青辣椒</t>
  </si>
  <si>
    <t>SBJ23320000295236355</t>
  </si>
  <si>
    <t>宿迁市洋河镇醇和酿酒厂</t>
  </si>
  <si>
    <t>宿迁市洋河镇徐淮路南侧</t>
  </si>
  <si>
    <t>华至樽革命小酒（白酒）</t>
  </si>
  <si>
    <t>SBJ23320000923433888</t>
  </si>
  <si>
    <t>扬州川援酿造调味品厂</t>
  </si>
  <si>
    <t>江苏省扬州市江都区宜陵镇团结村宜武路</t>
  </si>
  <si>
    <t>蒜香王（半固态调味料）</t>
  </si>
  <si>
    <t>SBJ23320000280831265</t>
  </si>
  <si>
    <t>江苏桃林酒业有限公司</t>
  </si>
  <si>
    <t>江苏省连云港市东海县桃林镇</t>
  </si>
  <si>
    <t>海州区浦南镇好易购超市</t>
  </si>
  <si>
    <t>桃林窖藏绵柔①</t>
  </si>
  <si>
    <t>42%vol  500ml/瓶</t>
  </si>
  <si>
    <t>SBJ23320000295236367</t>
  </si>
  <si>
    <t>鑫麦地食品沭阳有限公司</t>
  </si>
  <si>
    <t>宿迁市沭阳县潼阳镇阴平居委会平左路（中石油加油站南100米）</t>
  </si>
  <si>
    <t>如皋市乐众超市</t>
  </si>
  <si>
    <t>荞麦面（非油炸方便面）</t>
  </si>
  <si>
    <t>1kg/袋</t>
  </si>
  <si>
    <t>SBJ23320000281731418</t>
  </si>
  <si>
    <t>滨海县悦鲜苼购物中心</t>
  </si>
  <si>
    <t>上海青</t>
  </si>
  <si>
    <t>SBJ23320000280531941</t>
  </si>
  <si>
    <t>德惠市五粮酿酒厂</t>
  </si>
  <si>
    <t>吉林省长春市德惠市朱城子镇102线（国道1122公里两侧）</t>
  </si>
  <si>
    <t>参王人参酒</t>
  </si>
  <si>
    <t>SBJ23320000281731425</t>
  </si>
  <si>
    <t>射阳县合德镇寿宝蔬菜店</t>
  </si>
  <si>
    <t>辣椒</t>
  </si>
  <si>
    <t>SBJ23320000281731419</t>
  </si>
  <si>
    <t>SBJ23320000295236365</t>
  </si>
  <si>
    <t>南通市科农米业有限公司</t>
  </si>
  <si>
    <t>江苏省南通市如皋市城北街道柴湾社区14组</t>
  </si>
  <si>
    <t>SBJ23320000923433893</t>
  </si>
  <si>
    <t>江苏康旺食品有限公司</t>
  </si>
  <si>
    <t>宝应县西安丰南窑工业区</t>
  </si>
  <si>
    <t>宝应县嘉德隆购物中心</t>
  </si>
  <si>
    <t>康旺酱油（白豆抽）（酿造酱油）</t>
  </si>
  <si>
    <t>500mL/瓶</t>
  </si>
  <si>
    <t>SBJ23320000280831279</t>
  </si>
  <si>
    <t>东海县青湖镇汇丰超市</t>
  </si>
  <si>
    <t>小鸡</t>
  </si>
  <si>
    <t>SBJ23320000281931035</t>
  </si>
  <si>
    <t>苏州天虹商场有限公司相城店</t>
  </si>
  <si>
    <t>白花生米</t>
  </si>
  <si>
    <t>SBJ23320000280531944</t>
  </si>
  <si>
    <t>惠山区洛社镇广力来登日用品超市商店</t>
  </si>
  <si>
    <t>怪味豆（牛肉味）</t>
  </si>
  <si>
    <t>SBJ23320000280831278</t>
  </si>
  <si>
    <t>鳊鱼</t>
  </si>
  <si>
    <t>SBJ23320000002634463</t>
  </si>
  <si>
    <t>中澳达博东海农牧发展有限公司</t>
  </si>
  <si>
    <t>江苏省连云港市东海县 东海县石湖乡工业集中区311国道1号</t>
  </si>
  <si>
    <t>苏果超市（徐州）有限公司</t>
  </si>
  <si>
    <t>牛里脊肉</t>
  </si>
  <si>
    <t>SBJ23320000280831244</t>
  </si>
  <si>
    <t>灌云县东王集镇易鑫商店</t>
  </si>
  <si>
    <t>沃柑</t>
  </si>
  <si>
    <t>SBJ23320000280531943</t>
  </si>
  <si>
    <t>SBJ23320000280831281</t>
  </si>
  <si>
    <t>精品富士苹果</t>
  </si>
  <si>
    <t>SBJ23320000280831276</t>
  </si>
  <si>
    <t>江苏·灌南县汤沟曲酒厂</t>
  </si>
  <si>
    <t>江苏省连云港市灌南县汤沟镇汤沟街</t>
  </si>
  <si>
    <t>海州区锦屏镇万惠家超市</t>
  </si>
  <si>
    <t>海州湾酒（原浆V3）</t>
  </si>
  <si>
    <t>42%vol  500mL/瓶</t>
  </si>
  <si>
    <t>SBJ23320000280831280</t>
  </si>
  <si>
    <t>薄皮青椒</t>
  </si>
  <si>
    <t>SBJ23320000281731434</t>
  </si>
  <si>
    <t>射阳县合德镇王浩水果摊位</t>
  </si>
  <si>
    <t>爆汁橙</t>
  </si>
  <si>
    <t>SBJ23320000281731428</t>
  </si>
  <si>
    <t>射阳县合德镇于农水产品店</t>
  </si>
  <si>
    <t>小龙虾</t>
  </si>
  <si>
    <t>SBJ23320000002634486</t>
  </si>
  <si>
    <t>徐州大汉天立农业科技发展有限公司</t>
  </si>
  <si>
    <t>江苏省徐州市沛县栖山镇大王楼</t>
  </si>
  <si>
    <t>西贺农贸市场陈伟</t>
  </si>
  <si>
    <t>牛腱子肉</t>
  </si>
  <si>
    <t>SBJ23320000294931354</t>
  </si>
  <si>
    <t>佛山市海天（高明）调味食品有限公司</t>
  </si>
  <si>
    <t>广东省佛山市高明区沧江工业园东园</t>
  </si>
  <si>
    <t>武进高新区百业食品超市</t>
  </si>
  <si>
    <t>鲜味生抽（酿造酱油）</t>
  </si>
  <si>
    <t>750mL/瓶</t>
  </si>
  <si>
    <t>SBJ23320000281131200</t>
  </si>
  <si>
    <t>金湖果然美食品店</t>
  </si>
  <si>
    <t>SBJ23320000281731429</t>
  </si>
  <si>
    <t>射阳县合德镇陈立春水产品摊位</t>
  </si>
  <si>
    <t>黄鳝</t>
  </si>
  <si>
    <t>SBJ23320000002634488</t>
  </si>
  <si>
    <t>保定瑞丽食品股份有限公司</t>
  </si>
  <si>
    <t>羊前腿肉</t>
  </si>
  <si>
    <t>SBJ23320000002634487</t>
  </si>
  <si>
    <t>羊肋排肉</t>
  </si>
  <si>
    <t>SBJ23320000002634468</t>
  </si>
  <si>
    <t>正大食品（徐州）有限公司</t>
  </si>
  <si>
    <t>江苏省徐州市邳州市炮车街道太湖大道006号</t>
  </si>
  <si>
    <t>徐州云盛亦百商业管理有限公司吴庄花园分公司</t>
  </si>
  <si>
    <t>SBJ23320000281131197</t>
  </si>
  <si>
    <t>菜薹</t>
  </si>
  <si>
    <t>SBJ23320000002634485</t>
  </si>
  <si>
    <t>牛腩肉</t>
  </si>
  <si>
    <t>SBJ23320000281731427</t>
  </si>
  <si>
    <t>SBJ23320000280531952</t>
  </si>
  <si>
    <t>吉林省红动饮品有限公司</t>
  </si>
  <si>
    <t>东丰县三合经济开发区</t>
  </si>
  <si>
    <t>无锡万润超市有限公司</t>
  </si>
  <si>
    <t>青梅酒（发酵酒）</t>
  </si>
  <si>
    <t>300ml/瓶 酒精度：9%vol</t>
  </si>
  <si>
    <t>SBJ23320000002634491</t>
  </si>
  <si>
    <t>西贺农贸市场张慧</t>
  </si>
  <si>
    <t>基围虾</t>
  </si>
  <si>
    <t>SBJ23320000002634490</t>
  </si>
  <si>
    <t>多宝鱼</t>
  </si>
  <si>
    <t>SBJ23320000002634489</t>
  </si>
  <si>
    <t>SBJ23320000281931034</t>
  </si>
  <si>
    <t>SBJ23320000002634465</t>
  </si>
  <si>
    <t>鸡大胸（鸡肉）</t>
  </si>
  <si>
    <t>SBJ23320000002634464</t>
  </si>
  <si>
    <t>牛肋条肉</t>
  </si>
  <si>
    <t>SBJ23320000295236391</t>
  </si>
  <si>
    <t>江苏隆博食品有限公司</t>
  </si>
  <si>
    <t>江苏省宿迁市泗洪县瑶沟镇电商产业园阳光路第22栋</t>
  </si>
  <si>
    <t>江苏品德超市如皋市轩湖加盟店</t>
  </si>
  <si>
    <t>方便粥</t>
  </si>
  <si>
    <t>330克/杯</t>
  </si>
  <si>
    <t>SBJ23320000002634492</t>
  </si>
  <si>
    <t>花甲</t>
  </si>
  <si>
    <t>SBJ23320000281931033</t>
  </si>
  <si>
    <t>苏州新欧尚超市发展有限公司</t>
  </si>
  <si>
    <t>冰鲜海鲈鱼</t>
  </si>
  <si>
    <t>SBJ23320000281931059</t>
  </si>
  <si>
    <t>常熟市虞盛农产品专业合作社</t>
  </si>
  <si>
    <t>江苏省常熟市海虞镇七峰村</t>
  </si>
  <si>
    <t>虞盛大米(南粳46)</t>
  </si>
  <si>
    <t>SBJ23320000002634469</t>
  </si>
  <si>
    <t>黄壳鸡蛋</t>
  </si>
  <si>
    <t>SBJ23320000280831293</t>
  </si>
  <si>
    <t>油炸花生米</t>
  </si>
  <si>
    <t>SBJ23320000281931020</t>
  </si>
  <si>
    <t>保定金谷酒业有限公司</t>
  </si>
  <si>
    <t>徐水区安肃镇仁里</t>
  </si>
  <si>
    <t>张家港市杨舍镇农联发到家超市</t>
  </si>
  <si>
    <t>老北京酒</t>
  </si>
  <si>
    <t>500mL/瓶，酒精度42%vol</t>
  </si>
  <si>
    <t>SBJ23320000280531951</t>
  </si>
  <si>
    <t>烟台时代葡萄酒有限公司</t>
  </si>
  <si>
    <t>山东省烟台市蓬莱区南王街道宿架埠路8号</t>
  </si>
  <si>
    <t>干红葡萄酒</t>
  </si>
  <si>
    <t>750ml/瓶 酒精度：12.5%vol</t>
  </si>
  <si>
    <t>SBJ23320000002634471</t>
  </si>
  <si>
    <t>SBJ23320000281931027</t>
  </si>
  <si>
    <t>带皮夹心肉切条（草乡花猪）</t>
  </si>
  <si>
    <t>SBJ23320000002634467</t>
  </si>
  <si>
    <t>SBJ23320000281931032</t>
  </si>
  <si>
    <t>豇豆</t>
  </si>
  <si>
    <t>SBJ23320000281931022</t>
  </si>
  <si>
    <t>扬州宝扬米业有限公司</t>
  </si>
  <si>
    <t>扬州市宝应县氾水镇韦北村</t>
  </si>
  <si>
    <t>SBJ23320000280531953</t>
  </si>
  <si>
    <t>吉林省林海雪原酿酒有限责任公司</t>
  </si>
  <si>
    <t>吉林省白山市抚松县泉阳镇泉水林场</t>
  </si>
  <si>
    <t>林海雪原人参配制酒</t>
  </si>
  <si>
    <t>450ml/瓶  酒精度：42%vol</t>
  </si>
  <si>
    <t>SBJ23320000002634475</t>
  </si>
  <si>
    <t>精选带鱼</t>
  </si>
  <si>
    <t>SBJ23320000002634461</t>
  </si>
  <si>
    <t>SBJ23320000002634460</t>
  </si>
  <si>
    <t>SBJ23320000280531961</t>
  </si>
  <si>
    <t>宜兴市佩兰炒货食品有限公司</t>
  </si>
  <si>
    <t>江苏省宜兴市和桥镇大生村</t>
  </si>
  <si>
    <t>宜兴市联家商贸有限公司</t>
  </si>
  <si>
    <t>瓜蒌籽</t>
  </si>
  <si>
    <t>SBJ23320000281931019</t>
  </si>
  <si>
    <t>安徽井中集团店小二酿酒有限公司</t>
  </si>
  <si>
    <t>亳州市古井开发区</t>
  </si>
  <si>
    <t>店小二酒（老烧酒）</t>
  </si>
  <si>
    <t>SBJ23320000281131194</t>
  </si>
  <si>
    <t>内蒙古·宁城御泉坊酒业有限公司</t>
  </si>
  <si>
    <t>内蒙古宁城县黑里河镇南毛扎子村二组
内蒙古宁城县八里罕镇北梁村</t>
  </si>
  <si>
    <t>盱眙马坝陈士洲食品商店</t>
  </si>
  <si>
    <t>苦荞酒</t>
  </si>
  <si>
    <t>500ml/瓶  酒精度:42%vol</t>
  </si>
  <si>
    <t>SBJ23320000281931058</t>
  </si>
  <si>
    <t>核桃味香瓜子</t>
  </si>
  <si>
    <t>SBJ23320000295236400</t>
  </si>
  <si>
    <t>海门市丽商超市</t>
  </si>
  <si>
    <t>SBJ23320000280831267</t>
  </si>
  <si>
    <t>泰州市和平米业有限公司</t>
  </si>
  <si>
    <t>泰州市兴化荻垛经济开发区</t>
  </si>
  <si>
    <t>灌南乐家福商贸有限公司</t>
  </si>
  <si>
    <t>珍珠香米</t>
  </si>
  <si>
    <t>SBJ23320000296734662</t>
  </si>
  <si>
    <t>宿迁市龙鸽麦粉股份有限公司</t>
  </si>
  <si>
    <t>宿迁市宿城区龙河镇朱大兴村</t>
  </si>
  <si>
    <t>宿迁经济技术开发区赵凤平好又多超市加盟店</t>
  </si>
  <si>
    <t>通用小麦粉</t>
  </si>
  <si>
    <t>2.5kg/袋</t>
  </si>
  <si>
    <t>SBJ23320000280531960</t>
  </si>
  <si>
    <t>焦糖瓜子</t>
  </si>
  <si>
    <t>SBJ23320000281931052</t>
  </si>
  <si>
    <t>射阳县大有米业有限公司</t>
  </si>
  <si>
    <t>射阳县海河镇大有村七组</t>
  </si>
  <si>
    <t>苏州市金家坝家润超市</t>
  </si>
  <si>
    <t>射阳大米</t>
  </si>
  <si>
    <t>SBJ23320000281931053</t>
  </si>
  <si>
    <t>合肥金俊浩食品有限公司</t>
  </si>
  <si>
    <t>安徽省合肥市庐江县台创园龙桥路3号</t>
  </si>
  <si>
    <t>蟹黄味瓜子仁</t>
  </si>
  <si>
    <t>SBJ23320000280831295</t>
  </si>
  <si>
    <t>东海县桃林镇</t>
  </si>
  <si>
    <t>东海县天集超市</t>
  </si>
  <si>
    <t>桃林柔和二星酒</t>
  </si>
  <si>
    <t>42%vol、500ml/瓶</t>
  </si>
  <si>
    <t>SBJ23320000296734664</t>
  </si>
  <si>
    <t>宿豫区平鑫旺超市</t>
  </si>
  <si>
    <t>苏粮匠口粮酒</t>
  </si>
  <si>
    <t>SBJ23320000281731435</t>
  </si>
  <si>
    <t>阜宁禾峰米业有限公司</t>
  </si>
  <si>
    <t>阜宁县吴滩街道办事处许合村七组</t>
  </si>
  <si>
    <t>阜宁县郭墅镇吉麦隆超市</t>
  </si>
  <si>
    <t>SBJ23320000280831299</t>
  </si>
  <si>
    <t>灌云县东王集镇易居商店</t>
  </si>
  <si>
    <t>鲜面条</t>
  </si>
  <si>
    <t>SBJ23320000923433902</t>
  </si>
  <si>
    <t>江苏万家福米业有限公司</t>
  </si>
  <si>
    <t>江苏省泰州市兴化市戴窑镇西工业园区东三段</t>
  </si>
  <si>
    <t>江苏永辉超市有限公司扬州万达分公司</t>
  </si>
  <si>
    <t>臻惠珍珠米（大米）</t>
  </si>
  <si>
    <t>SBJ23320000281731436</t>
  </si>
  <si>
    <t>北大荒丰缘（江苏）食品有限公司</t>
  </si>
  <si>
    <t>江苏省盐城市阜宁县益林镇银河大道6号</t>
  </si>
  <si>
    <t>雪花小麦粉</t>
  </si>
  <si>
    <t>SBJ23320000280531975</t>
  </si>
  <si>
    <t>盱眙菊苑食品有限公司</t>
  </si>
  <si>
    <t>江苏省淮安市盱眙县经济开发区金桂大道55号</t>
  </si>
  <si>
    <t>无锡市吉德福生活超市有限公司</t>
  </si>
  <si>
    <t>盱眙龙虾调料包（麻辣味）（非即食）</t>
  </si>
  <si>
    <t>335克/袋</t>
  </si>
  <si>
    <t>SBJ23320000002634540</t>
  </si>
  <si>
    <t>江苏省瑞丰盐业有限公司</t>
  </si>
  <si>
    <t>江苏省丰县北苑路</t>
  </si>
  <si>
    <t>泉山区陆人行百货超市</t>
  </si>
  <si>
    <t>（食用）螺旋藻低钠盐（未加碘）</t>
  </si>
  <si>
    <t>350克/袋</t>
  </si>
  <si>
    <t>SBJ23320000294931372</t>
  </si>
  <si>
    <t>泰兴市乾坤米业有限公司</t>
  </si>
  <si>
    <t>江苏省泰州市泰兴市古溪镇宝塔路45号</t>
  </si>
  <si>
    <t>溧阳大统华购物中心有限公司西门店</t>
  </si>
  <si>
    <t>SBJ23320000923433910</t>
  </si>
  <si>
    <t>扬州市开发区麦金农弘扬十六粮店加盟店</t>
  </si>
  <si>
    <t>多彩豆（裹衣花生）</t>
  </si>
  <si>
    <t>SBJ23320000280531974</t>
  </si>
  <si>
    <t>徐州恒顺万通食品酿造有限公司</t>
  </si>
  <si>
    <t>江苏省徐州市徐州经济开发区杨山路26号</t>
  </si>
  <si>
    <t>北塘区苏杭时代百货超市</t>
  </si>
  <si>
    <t>鲜味生抽酿造酱油</t>
  </si>
  <si>
    <t>1.3L/瓶</t>
  </si>
  <si>
    <t>SBJ23320000280531976</t>
  </si>
  <si>
    <t>盱眙龙虾调料包（十三香味）（非即食）</t>
  </si>
  <si>
    <t>SBJ23320000296734702</t>
  </si>
  <si>
    <t>常州市贯通食品有限公司</t>
  </si>
  <si>
    <t>常州市钟楼区童子河西路28号</t>
  </si>
  <si>
    <t>宿豫区彩萍休闲食品店</t>
  </si>
  <si>
    <t>阿胶红糖（方便食品）</t>
  </si>
  <si>
    <t>SBJ23320000294931378</t>
  </si>
  <si>
    <t>巢湖市鑫丰食品有限公司</t>
  </si>
  <si>
    <t>安徽省巢湖市夏阁镇张华行政村</t>
  </si>
  <si>
    <t>醉爱花生</t>
  </si>
  <si>
    <t>SBJ23320000296734701</t>
  </si>
  <si>
    <t>东台恒禾丰食品有限公司</t>
  </si>
  <si>
    <t>江苏省盐城市东台市东台沿海经济区通海大道28号；江苏省盐城市东台市东台沿海经济区海发路88号</t>
  </si>
  <si>
    <t>SBJ23320000295236449</t>
  </si>
  <si>
    <t>苏州三好食品有限公司</t>
  </si>
  <si>
    <t>江苏省苏州高新区金庄街55号</t>
  </si>
  <si>
    <t>海门市星优汇食品超市</t>
  </si>
  <si>
    <t>切片年糕</t>
  </si>
  <si>
    <t>SBJ23320000294931379</t>
  </si>
  <si>
    <t>厦门良一食品有限公司</t>
  </si>
  <si>
    <t>福建省厦门市翔安区新圩镇新达路35-39号</t>
  </si>
  <si>
    <t>（蒜香味）青豌豆（炒货食品）</t>
  </si>
  <si>
    <t>SBJ23320000295236448</t>
  </si>
  <si>
    <t>南通鸿盛米业有限公司</t>
  </si>
  <si>
    <t>江苏省南通市如皋市白蒲镇蒋殿村35组</t>
  </si>
  <si>
    <t>SBJ23320000281731440</t>
  </si>
  <si>
    <t>南通颐生酒业有限公司</t>
  </si>
  <si>
    <t>江苏省海门市常乐镇西侧</t>
  </si>
  <si>
    <t>江苏家家悦超市有限公司射阳吾悦广场店</t>
  </si>
  <si>
    <t>茵陈酒</t>
  </si>
  <si>
    <t>SBJ23320000923433913</t>
  </si>
  <si>
    <t>常州市味益食品有限公司</t>
  </si>
  <si>
    <t>江苏省常州市怀德中路352号</t>
  </si>
  <si>
    <t>多味香瓜子</t>
  </si>
  <si>
    <t>SBJ23320000296734712</t>
  </si>
  <si>
    <t>江苏省百年苏花食品集团有限公司</t>
  </si>
  <si>
    <t>江苏省泗阳县八集乡人民路东侧纬一路</t>
  </si>
  <si>
    <t>泗洪县春塘电子科技有限公司</t>
  </si>
  <si>
    <t>碧根果</t>
  </si>
  <si>
    <t>250克/袋</t>
  </si>
  <si>
    <t>SBJ23320000280634329</t>
  </si>
  <si>
    <t>江苏豆果食品有限公司</t>
  </si>
  <si>
    <t>南京市溧水经济开发区珍珠北路200号</t>
  </si>
  <si>
    <t>苏果超市有限公司清凉门连锁店</t>
  </si>
  <si>
    <t>银耳羹</t>
  </si>
  <si>
    <t>320克/杯</t>
  </si>
  <si>
    <t>SBJ23320000923433915</t>
  </si>
  <si>
    <t>镇江市恒庆酱醋食品有限公司</t>
  </si>
  <si>
    <t>句容市天王镇蔡巷1号</t>
  </si>
  <si>
    <t>高邮市好又多超市国雄路加盟店</t>
  </si>
  <si>
    <t>老抽王（老抽调味料）（液态复合调味料）</t>
  </si>
  <si>
    <t>800mL/瓶</t>
  </si>
  <si>
    <t>SBJ23320000280634327</t>
  </si>
  <si>
    <t>黑米粥</t>
  </si>
  <si>
    <t>SBJ23320000280634328</t>
  </si>
  <si>
    <t>SBJ23320000296734711</t>
  </si>
  <si>
    <t>泗洪县蟹洪米业有限公司</t>
  </si>
  <si>
    <t>泗洪县孙元镇工业集中区</t>
  </si>
  <si>
    <t>黑米</t>
  </si>
  <si>
    <t>500g×4袋/盒</t>
  </si>
  <si>
    <t>SBJ23320000002634444</t>
  </si>
  <si>
    <t>徐州丰泉酒业有限公司</t>
  </si>
  <si>
    <t>徐州丰县丰王路98号</t>
  </si>
  <si>
    <t>徐州苏尚商业管理有限公司</t>
  </si>
  <si>
    <t>泥池老酒(白酒)</t>
  </si>
  <si>
    <t>680mL/瓶（酒精度：40.8%vol）</t>
  </si>
  <si>
    <t>SBJ23320000923433924</t>
  </si>
  <si>
    <t>高邮市兴美米业有限公司</t>
  </si>
  <si>
    <t>高邮市司徒镇（兴楼粮站内）</t>
  </si>
  <si>
    <t>高邮市爱购生活超市</t>
  </si>
  <si>
    <t>SBJ23320000923433931</t>
  </si>
  <si>
    <t>高邮市万嘉面粉有限公司</t>
  </si>
  <si>
    <t>高邮市临泽镇工业集中区</t>
  </si>
  <si>
    <t>高邮市邓超超水面店</t>
  </si>
  <si>
    <t>精制小麦粉</t>
  </si>
  <si>
    <t>25kg/袋</t>
  </si>
  <si>
    <t>SBJ23320000280531995</t>
  </si>
  <si>
    <t>惠山区长安梁国营食品超市</t>
  </si>
  <si>
    <t>枸杞酒（配制酒）</t>
  </si>
  <si>
    <t>450ml/瓶 酒精度：42%vol</t>
  </si>
  <si>
    <t>SBJ23320000280531994</t>
  </si>
  <si>
    <t>兴化市晶鑫调味食品有限公司</t>
  </si>
  <si>
    <t>江苏省兴化市垛田街道芦州村（芦北）</t>
  </si>
  <si>
    <t>十八鲜复合调味料</t>
  </si>
  <si>
    <t>150克/袋</t>
  </si>
  <si>
    <t>SBJ23320000002634553</t>
  </si>
  <si>
    <t>重庆力佳食品有限公司</t>
  </si>
  <si>
    <t>重庆市北碚区澄江镇民权村老房子社</t>
  </si>
  <si>
    <t>云龙区易买得百货超市</t>
  </si>
  <si>
    <t>泡椒花生</t>
  </si>
  <si>
    <t>SBJ23320000296734717</t>
  </si>
  <si>
    <t>泗洪县红满天购物中心</t>
  </si>
  <si>
    <t>口粮酒</t>
  </si>
  <si>
    <t>500ml/瓶 酒精度：52%vol</t>
  </si>
  <si>
    <t>SBJ23320000294931394</t>
  </si>
  <si>
    <t>江苏绿尚品种盐有限公司</t>
  </si>
  <si>
    <t>江苏省张家港市凤凰镇程墩村</t>
  </si>
  <si>
    <t>新北区罗溪快易百货超市</t>
  </si>
  <si>
    <t>（食用）低钠盐</t>
  </si>
  <si>
    <t>SBJ23320000294931385</t>
  </si>
  <si>
    <t>天津市泓盛食品有限公司</t>
  </si>
  <si>
    <t>天津市静海区王口镇团结村团结公寓南50米</t>
  </si>
  <si>
    <t>溧阳大统华购物中心有限公司</t>
  </si>
  <si>
    <t>蒜香青豆（炒货食品）</t>
  </si>
  <si>
    <t>SBJ23320000281131226</t>
  </si>
  <si>
    <t>湖北孔明酒业有限公司</t>
  </si>
  <si>
    <t>湖北省襄阳市樊城区柿铺白湾</t>
  </si>
  <si>
    <t>洪泽区高良涧亦多超市</t>
  </si>
  <si>
    <t>长白山人参酒</t>
  </si>
  <si>
    <t>500ml/瓶 酒精度:42%vol</t>
  </si>
  <si>
    <t>SBJ23320000281731447</t>
  </si>
  <si>
    <t>建湖县颜单镇彩香精制米厂</t>
  </si>
  <si>
    <t>江苏省盐城市建湖县颜单镇工交西路</t>
  </si>
  <si>
    <t>3kg/袋</t>
  </si>
  <si>
    <t>SBJ23320000294931392</t>
  </si>
  <si>
    <t>兴化市彬旺调味食品厂</t>
  </si>
  <si>
    <t>兴化市林湖乡工业园区（戴家村）</t>
  </si>
  <si>
    <t>面条料（其他固体调味料）</t>
  </si>
  <si>
    <t>160克/袋</t>
  </si>
  <si>
    <t>SBJ23320000294931388</t>
  </si>
  <si>
    <t>宜兴市百粮农业科技有限公司</t>
  </si>
  <si>
    <t>宜兴市杨巷镇工业集中区（黄家村）</t>
  </si>
  <si>
    <t>1kg/包</t>
  </si>
  <si>
    <t>SBJ23320000923433945</t>
  </si>
  <si>
    <t>扬州市江都区鸿阳米厂</t>
  </si>
  <si>
    <t>扬州市江都区樊川镇跃进村三阳河边</t>
  </si>
  <si>
    <t>江苏宏信超市连锁股份有限公司扬州三盛店</t>
  </si>
  <si>
    <t>SBJ23320000281131217</t>
  </si>
  <si>
    <t>扬州老扬城食品有限公司</t>
  </si>
  <si>
    <t>江苏省扬州市邗江区杨寿镇创业园</t>
  </si>
  <si>
    <t>江苏苏果超市有限公司金湖分公司</t>
  </si>
  <si>
    <t>脆皮香草鸡</t>
  </si>
  <si>
    <t>300g/袋</t>
  </si>
  <si>
    <t>肉制品</t>
  </si>
  <si>
    <t>SBJ23320000280634358</t>
  </si>
  <si>
    <t>青岛啤酒(扬州)有限公司</t>
  </si>
  <si>
    <t>扬州市广陵区鼎兴路28号</t>
  </si>
  <si>
    <t>浦口区朱平平生活超市中心</t>
  </si>
  <si>
    <t>青岛啤酒</t>
  </si>
  <si>
    <t>500ml/瓶 酒精度：≥3.1%vol</t>
  </si>
  <si>
    <t>SBJ23320000281131216</t>
  </si>
  <si>
    <t>扬州市邗江区杨寿镇创业园</t>
  </si>
  <si>
    <t>酱鸭</t>
  </si>
  <si>
    <t>260g/袋</t>
  </si>
  <si>
    <t>SBJ23320000002634563</t>
  </si>
  <si>
    <t>合肥强磊食品有限公司</t>
  </si>
  <si>
    <t>安徽省合肥市肥东县撮镇镇大郭工业聚集区</t>
  </si>
  <si>
    <t>苏果超市（徐州）有限公司和平大道店</t>
  </si>
  <si>
    <t>蒜香味青豌豆</t>
  </si>
  <si>
    <t>SBJ23320000002634555</t>
  </si>
  <si>
    <t>合肥美事食品有限公司</t>
  </si>
  <si>
    <t>合肥市肥西县上派镇工业聚集区</t>
  </si>
  <si>
    <t>徐州丰明超市有限公司</t>
  </si>
  <si>
    <t>鱼皮花生（裹衣花生）</t>
  </si>
  <si>
    <t>508克/罐</t>
  </si>
  <si>
    <t>SBJ23320000294931382</t>
  </si>
  <si>
    <t>徐州惠农鸭业有限公司</t>
  </si>
  <si>
    <t>江苏省徐州市睢宁县现代农业示范区菁华北路西侧6号</t>
  </si>
  <si>
    <t>鸭翅（酱卤肉制品）</t>
  </si>
  <si>
    <t>SBJ23320000281131219</t>
  </si>
  <si>
    <t>滁州佳茂食品科技有限公司</t>
  </si>
  <si>
    <t>安徽省滁州市南谯区袁庄路86号</t>
  </si>
  <si>
    <t>家常拉面</t>
  </si>
  <si>
    <t>500g/袋</t>
  </si>
  <si>
    <t>SBJ23320000280634359</t>
  </si>
  <si>
    <t>南京宏佑面业有限公司</t>
  </si>
  <si>
    <t>南京市六合区金牛湖街道金江公路长山段</t>
  </si>
  <si>
    <t>SBJ23320000281131214</t>
  </si>
  <si>
    <t>南通亚城食品有限公司</t>
  </si>
  <si>
    <t>如皋市江安镇中心村8组</t>
  </si>
  <si>
    <t>香肚</t>
  </si>
  <si>
    <t>SBJ23320000294931403</t>
  </si>
  <si>
    <t>浙江乡妹子食品有限公司</t>
  </si>
  <si>
    <t>苍南县灵溪镇县卤制品工业园区北门</t>
  </si>
  <si>
    <t>武进区牛塘徐家福超市</t>
  </si>
  <si>
    <t>麻辣腿（肉制品）</t>
  </si>
  <si>
    <t>85克/袋</t>
  </si>
  <si>
    <t>SBJ23320000294931393</t>
  </si>
  <si>
    <t>郫县七里香调味品厂</t>
  </si>
  <si>
    <t>成都市郫都区友爱镇花园社区83号</t>
  </si>
  <si>
    <t>红油郫县豆瓣</t>
  </si>
  <si>
    <t>500克/瓶</t>
  </si>
  <si>
    <t>SBJ23320000002634562</t>
  </si>
  <si>
    <t>牛肉味兰花豆</t>
  </si>
  <si>
    <t>SBJ23320000280831314</t>
  </si>
  <si>
    <t>连云港家得福商贸有限公司东海瓯龙店</t>
  </si>
  <si>
    <t>SBJ23320000281131227</t>
  </si>
  <si>
    <t>黄金小米酒</t>
  </si>
  <si>
    <t>SBJ23320000281131234</t>
  </si>
  <si>
    <t>南京大小姐食品有限公司</t>
  </si>
  <si>
    <t>南京市江宁区湖熟街道瑞鑫路2号</t>
  </si>
  <si>
    <t>江苏万润发商贸有限公司国贸店</t>
  </si>
  <si>
    <t>陈皮瓜子（甜橙味）</t>
  </si>
  <si>
    <t>SBJ23320000281131235</t>
  </si>
  <si>
    <t>SBJ23320000296734756</t>
  </si>
  <si>
    <t>泗洪县白酒厂有限公司</t>
  </si>
  <si>
    <t>江苏省宿迁市泗洪县双沟镇纬一路9号</t>
  </si>
  <si>
    <t>泗洪县承易商店</t>
  </si>
  <si>
    <t>明波®特曲白酒</t>
  </si>
  <si>
    <t>500mL/瓶 酒精度：55%vol</t>
  </si>
  <si>
    <t>SBJ23320000294931402</t>
  </si>
  <si>
    <t>安徽和县太阳岛食品有限公司</t>
  </si>
  <si>
    <t>安徽省马鞍山市和县经济技术开发区裕溪河路</t>
  </si>
  <si>
    <t>野山椒泡凤爪（辐照食品）（酱卤肉制品）</t>
  </si>
  <si>
    <t>SBJ23320000280831319</t>
  </si>
  <si>
    <t>新沂市窑湾万昌绿豆烧酒业有限公司</t>
  </si>
  <si>
    <t>新沂市窑湾镇劳武西路</t>
  </si>
  <si>
    <t>东海县洪庄镇亿客润百货超市</t>
  </si>
  <si>
    <t>千年古槐酒</t>
  </si>
  <si>
    <t>39%vol、500mL/瓶</t>
  </si>
  <si>
    <t>SBJ23320000294931387</t>
  </si>
  <si>
    <t>山东发达面业有限公司</t>
  </si>
  <si>
    <t>山东省德州市夏津县城北开发区解放路与崔公街交叉口</t>
  </si>
  <si>
    <t>小麦粉（雪花粉）</t>
  </si>
  <si>
    <t>1千克/袋</t>
  </si>
  <si>
    <t>SBJ23320000280831324</t>
  </si>
  <si>
    <t>徐州两汉农业发展有限公司</t>
  </si>
  <si>
    <t>江苏省徐州市贾汪区潘安湖风景区马庄村</t>
  </si>
  <si>
    <t>赣榆区青口镇龙秀食品经营部</t>
  </si>
  <si>
    <t>虎皮鸭翅根</t>
  </si>
  <si>
    <t>36克/袋</t>
  </si>
  <si>
    <t>SBJ23320000296734753</t>
  </si>
  <si>
    <t>苏州太仓市双凤镇新湖区建业路6号</t>
  </si>
  <si>
    <t>沭阳县扎下镇家乐购购物中心</t>
  </si>
  <si>
    <t>番茄味薯片（膨化食品）</t>
  </si>
  <si>
    <t>薯类和膨化食品</t>
  </si>
  <si>
    <t>SBJ23320000281131236</t>
  </si>
  <si>
    <t>五香花生</t>
  </si>
  <si>
    <t>110克／袋</t>
  </si>
  <si>
    <t>SBJ23320000280831328</t>
  </si>
  <si>
    <t>常州市芳草食品炒货有限公司</t>
  </si>
  <si>
    <t>江苏省常州市武进区经济开发区</t>
  </si>
  <si>
    <t>海盐味葵花籽</t>
  </si>
  <si>
    <t>SBJ23320000002634579</t>
  </si>
  <si>
    <t>云龙区味安零食经营部</t>
  </si>
  <si>
    <t>盐焗腰果（分装）</t>
  </si>
  <si>
    <t>SBJ23320000281731448</t>
  </si>
  <si>
    <t>建湖县晟盛米业有限公司</t>
  </si>
  <si>
    <t>盐城市建湖县颜单镇工交中路1号</t>
  </si>
  <si>
    <t>SBJ23320000281131222</t>
  </si>
  <si>
    <t>镇江恒顺米业有限责任公司</t>
  </si>
  <si>
    <t>镇江市丹徒新城陆村</t>
  </si>
  <si>
    <t>丝苗米（籼米）</t>
  </si>
  <si>
    <t>SBJ23320000002634578</t>
  </si>
  <si>
    <t>湖南飘香食品有限公司</t>
  </si>
  <si>
    <t>湖南省长沙市浏阳市两型产业园</t>
  </si>
  <si>
    <t>青豌豆（蒜香味）</t>
  </si>
  <si>
    <t>称重计量</t>
  </si>
  <si>
    <t>SBJ23320000296734732</t>
  </si>
  <si>
    <t>苏州市云可食品有限公司</t>
  </si>
  <si>
    <t>苏州市相城区望亭镇何家角村何杭路487号1号楼</t>
  </si>
  <si>
    <t>泗洪县六加一生活超市</t>
  </si>
  <si>
    <t>糯米粉</t>
  </si>
  <si>
    <t>SBJ23320000002634577</t>
  </si>
  <si>
    <t>广州亿家馨食品科技有限公司</t>
  </si>
  <si>
    <t>广州市番禺区石楼镇潮田工业区华山路2号</t>
  </si>
  <si>
    <t>泡椒味泡鸡爪（酱卤肉制品）（辐照食品）</t>
  </si>
  <si>
    <t>SBJ23320000294931406</t>
  </si>
  <si>
    <t>广东陈村食品有限公司</t>
  </si>
  <si>
    <t>肇庆市高要区蛟塘镇沙田工业园</t>
  </si>
  <si>
    <t>非油炸方便米线（螺蛳粉）</t>
  </si>
  <si>
    <t>（（粉饼+配料）120克×4包，粉饼75克×4包）/袋</t>
  </si>
  <si>
    <t>SBJ23320000294931407</t>
  </si>
  <si>
    <t>安徽涡阳聚香源食品有限公司</t>
  </si>
  <si>
    <t>安徽省亳州市涡阳县国道S307郭寨段</t>
  </si>
  <si>
    <t>武进区牛塘创新吴江大润发超市加盟店</t>
  </si>
  <si>
    <t>香酥花生</t>
  </si>
  <si>
    <t>288克/盒</t>
  </si>
  <si>
    <t>SBJ23320000294931401</t>
  </si>
  <si>
    <t>通化强劲酒业有限公司</t>
  </si>
  <si>
    <t>梅河口市进化镇进化村</t>
  </si>
  <si>
    <t>悠魅抹茶芒果酒（配制酒）</t>
  </si>
  <si>
    <t>385ml/瓶（酒精度：5%vol）</t>
  </si>
  <si>
    <t>SBJ23320000294931408</t>
  </si>
  <si>
    <t>涡阳县聚香源食品有限公司</t>
  </si>
  <si>
    <t>蜂蜜香酥花生</t>
  </si>
  <si>
    <t>280克/盒</t>
  </si>
  <si>
    <t>SBJ23320000294931411</t>
  </si>
  <si>
    <t>安徽徽食食品有限公司</t>
  </si>
  <si>
    <t>安徽省滁州市南谯区沙河镇工业集中区</t>
  </si>
  <si>
    <t>酱肘（肉制品）</t>
  </si>
  <si>
    <t>SBJ23320000296734762</t>
  </si>
  <si>
    <t>泰州市金马食品有限公司</t>
  </si>
  <si>
    <t>江苏省泰州市姜堰区民营经济产业中心振宇西路</t>
  </si>
  <si>
    <t>宿豫区好想来超市</t>
  </si>
  <si>
    <t>坚果红提燕麦片</t>
  </si>
  <si>
    <t>520克（内装独立小包）/袋</t>
  </si>
  <si>
    <t>SBJ23320000280831325</t>
  </si>
  <si>
    <t>泗阳县吕家乡食品有限公司</t>
  </si>
  <si>
    <t>江苏省宿迁市泗阳县里仁乡幸福村（工业集中区）</t>
  </si>
  <si>
    <t>多味翅尖</t>
  </si>
  <si>
    <t>35克/袋</t>
  </si>
  <si>
    <t>SBJ23320000280831326</t>
  </si>
  <si>
    <t>徐州汉盛堂食品有限公司</t>
  </si>
  <si>
    <t>江苏省徐州市沛县张庄镇崔寨工业园区58号</t>
  </si>
  <si>
    <t>虎皮凤爪（香辣味）</t>
  </si>
  <si>
    <t>28g/袋</t>
  </si>
  <si>
    <t>SBJ23320000281731464</t>
  </si>
  <si>
    <t>建湖县百惠超市颜单分店</t>
  </si>
  <si>
    <t>SBJ23320000281131246</t>
  </si>
  <si>
    <t>洪泽县高良涧傻子瓜子专卖店</t>
  </si>
  <si>
    <t>怪味豆（怪味）</t>
  </si>
  <si>
    <t>SBJ23320000280831336</t>
  </si>
  <si>
    <t>连云港原野水产有限公司</t>
  </si>
  <si>
    <t>连云港市海州区宁海街道武圩村</t>
  </si>
  <si>
    <t>连云港华龙仓贸易有限公司</t>
  </si>
  <si>
    <t>优选纯葛根粉</t>
  </si>
  <si>
    <t>SBJ23320000296734779</t>
  </si>
  <si>
    <t>江苏佐佐食品工业有限公司</t>
  </si>
  <si>
    <t>江苏省宿迁市泗阳县经济开发区文城东路248号</t>
  </si>
  <si>
    <t>宿迁经济技术开发区开市发台好又多超市加盟店</t>
  </si>
  <si>
    <t>葡萄味水晶糖</t>
  </si>
  <si>
    <t>SBJ23320000295236563</t>
  </si>
  <si>
    <t>常熟市佳峰食品有限责任公司</t>
  </si>
  <si>
    <t>江苏省苏州市常熟市支塘工业区</t>
  </si>
  <si>
    <t>崇川区麦隆食品超市</t>
  </si>
  <si>
    <t>鸭翅根（香辣味）（酱卤肉制品）</t>
  </si>
  <si>
    <t>40克/袋</t>
  </si>
  <si>
    <t>SBJ23320000281731463</t>
  </si>
  <si>
    <t>建湖县双龙米业有限公司</t>
  </si>
  <si>
    <t>建湖县冈西镇冈西路699号</t>
  </si>
  <si>
    <t>SBJ23320000295236562</t>
  </si>
  <si>
    <t>泗阳豪丰食品有限公司</t>
  </si>
  <si>
    <t>泗阳县穿城镇全民创业园发展大道</t>
  </si>
  <si>
    <t>香酥腿（酱卤肉制品）</t>
  </si>
  <si>
    <t>SBJ23320000296734794</t>
  </si>
  <si>
    <t>宿迁市洋河镇中池酒业有限公司</t>
  </si>
  <si>
    <t>江苏省宿迁市洋河新城洋河镇洋青路159号</t>
  </si>
  <si>
    <t>宿豫靳苏王超市店</t>
  </si>
  <si>
    <t>老普曲酒（配制）绵柔风味</t>
  </si>
  <si>
    <t>475mL/瓶 酒精度：42%vol</t>
  </si>
  <si>
    <t>SBJ23320000923433971</t>
  </si>
  <si>
    <t>南京隆亨食品有限公司</t>
  </si>
  <si>
    <t>南京市江宁区湖熟街道周岗工业园同创路10号</t>
  </si>
  <si>
    <t>江苏永辉超市有限公司高邮通湖路分公司</t>
  </si>
  <si>
    <t>盐焗风味鸡</t>
  </si>
  <si>
    <t>SBJ23320000295236594</t>
  </si>
  <si>
    <t>扬州宝中宝营养保健品有限公司</t>
  </si>
  <si>
    <t>江苏省高邮市送桥镇</t>
  </si>
  <si>
    <t>南通馋嘴坊食品贸易有限公司</t>
  </si>
  <si>
    <t>泡椒牛肉（辐照食品）</t>
  </si>
  <si>
    <t>SBJ23320000280831342</t>
  </si>
  <si>
    <t>靖江市顶香食品厂</t>
  </si>
  <si>
    <t>靖江市生祠工业园新丰江平路88号</t>
  </si>
  <si>
    <t>灌云县伊山镇丽访食品商行</t>
  </si>
  <si>
    <t>精制蜜汁猪肉脯（肉脯）</t>
  </si>
  <si>
    <t>SBJ23320000923433968</t>
  </si>
  <si>
    <t>镇江润美醋业有限公司</t>
  </si>
  <si>
    <t>镇江市丹徒区辛丰镇河西</t>
  </si>
  <si>
    <t>扬州市邗江杨寿好又多超市加盟店</t>
  </si>
  <si>
    <t>“金焦牌”香醋</t>
  </si>
  <si>
    <t>SBJ23320000923433972</t>
  </si>
  <si>
    <t>扬州市走四方食品有限公司</t>
  </si>
  <si>
    <t>扬州市邗江区甘泉街道焦巷村</t>
  </si>
  <si>
    <t>酱猪蹄（酱卤肉制品）</t>
  </si>
  <si>
    <t>SBJ23320000294931413</t>
  </si>
  <si>
    <t>镇江市恒冠醋业有限公司</t>
  </si>
  <si>
    <t>镇江丹阳市延陵镇杨城桥</t>
  </si>
  <si>
    <t>钟楼区北港欧润副食品超市</t>
  </si>
  <si>
    <t>镇江香醋</t>
  </si>
  <si>
    <t>340ml/袋</t>
  </si>
  <si>
    <t>SBJ23320000923433975</t>
  </si>
  <si>
    <t>靖江市恒香食品有限公司</t>
  </si>
  <si>
    <t>靖江市城北园区纬二路63号</t>
  </si>
  <si>
    <t>精制猪肉脯</t>
  </si>
  <si>
    <t>120克/袋</t>
  </si>
  <si>
    <t>SBJ23320000294931412</t>
  </si>
  <si>
    <t>绍兴咸亨食品股份有限公司</t>
  </si>
  <si>
    <t>绍兴市绍三线永仁路</t>
  </si>
  <si>
    <t>糟卤</t>
  </si>
  <si>
    <t>400ml/袋</t>
  </si>
  <si>
    <t>SBJ23320000923433969</t>
  </si>
  <si>
    <t>宿迁市洋河镇贵宾酒业有限公司</t>
  </si>
  <si>
    <t>宿迁市洋河镇酒家南路118号</t>
  </si>
  <si>
    <t>蓝色贵宾V9典藏酒</t>
  </si>
  <si>
    <t>500mL/瓶 酒精度：52%vol</t>
  </si>
  <si>
    <t>SBJ23320000294931415</t>
  </si>
  <si>
    <t>江阴市一品酿酒有限公司</t>
  </si>
  <si>
    <t>江苏省江阴市临港街道利康东路8号</t>
  </si>
  <si>
    <t>张佳牌米酒</t>
  </si>
  <si>
    <t>350ml/袋（酒精度（20℃）：5.0%vol）</t>
  </si>
  <si>
    <t>SBJ23320000923433973</t>
  </si>
  <si>
    <t>苏州诗洋食品科技有限公司</t>
  </si>
  <si>
    <t>苏州市吴中区胥口镇浦庄大道3999号4幢</t>
  </si>
  <si>
    <t>海苔肉粉松</t>
  </si>
  <si>
    <t>120g/罐</t>
  </si>
  <si>
    <t>SBJ23320000294931414</t>
  </si>
  <si>
    <t>德惠市朱城子镇102线（国道1122公里两侧）</t>
  </si>
  <si>
    <t>参王人参酒（配制酒）</t>
  </si>
  <si>
    <t>500ml/瓶（酒精度：42%vol）</t>
  </si>
  <si>
    <t>SBJ23320000280634380</t>
  </si>
  <si>
    <t>宿迁市洋河镇天河酒厂</t>
  </si>
  <si>
    <t>宿迁市洋河新区洋河镇徐淮路3号</t>
  </si>
  <si>
    <t>南京市浦口区永嘉百货超市店</t>
  </si>
  <si>
    <t>蘇瓷潭明瓷酒</t>
  </si>
  <si>
    <t>500mL/盒   酒精度：42%vol</t>
  </si>
  <si>
    <t>SBJ23320000280634382</t>
  </si>
  <si>
    <t>江苏省泰州市兴化市林湖乡工业园区（戴家村）</t>
  </si>
  <si>
    <t>土鸡精复合调味料</t>
  </si>
  <si>
    <t>SBJ23320000294931425</t>
  </si>
  <si>
    <t>苏州新恒达食品股份有限公司</t>
  </si>
  <si>
    <t>苏州市吴江区桃源镇仙南村22组百花漾3号</t>
  </si>
  <si>
    <t>新北区奔牛盈佳超市</t>
  </si>
  <si>
    <t>350ml/袋（酒精度：（6-8）%vol）</t>
  </si>
  <si>
    <t>SBJ23320000294931424</t>
  </si>
  <si>
    <t>江苏•宿迁市洋河镇精华酿酒厂</t>
  </si>
  <si>
    <t>宿迁市洋河新区洋河镇徐淮路181号</t>
  </si>
  <si>
    <t>红高粱（白酒）</t>
  </si>
  <si>
    <t>2.5L/瓶（酒精度：52%vol）</t>
  </si>
  <si>
    <t>SBJ23320000923433982</t>
  </si>
  <si>
    <t>宿迁市洋河镇合美酒厂</t>
  </si>
  <si>
    <t>宿迁市洋河新区洋河镇洋河大道1号</t>
  </si>
  <si>
    <t>扬州弘扬十六粮店连锁有限公司杨寿店</t>
  </si>
  <si>
    <t>合合美美白酒</t>
  </si>
  <si>
    <t>SBJ23320000294931430</t>
  </si>
  <si>
    <t>黄豆酱油（酿造酱油）</t>
  </si>
  <si>
    <t>350mL/袋</t>
  </si>
  <si>
    <t>SBJ23320000294931434</t>
  </si>
  <si>
    <t>芜湖双汇食品有限公司</t>
  </si>
  <si>
    <t>安徽省芜湖市三山经济开发区临江工业区</t>
  </si>
  <si>
    <t>双汇肉花肠</t>
  </si>
  <si>
    <t>70g/袋</t>
  </si>
  <si>
    <t>SBJ23320000923433981</t>
  </si>
  <si>
    <t>江苏省洪泽县酿酒有限责任公司</t>
  </si>
  <si>
    <t>洪泽县城东二道南侧</t>
  </si>
  <si>
    <t>风味二锅头酒（清香型）</t>
  </si>
  <si>
    <t>2000mL/瓶</t>
  </si>
  <si>
    <t>SBJ23320000294931431</t>
  </si>
  <si>
    <t>悠哈味觉糖食品（上海）有限公司</t>
  </si>
  <si>
    <t>上海市松江区松胜路508号</t>
  </si>
  <si>
    <t>特浓草莓牛奶糖</t>
  </si>
  <si>
    <t>SBJ23320000294931439</t>
  </si>
  <si>
    <t>枸杞黄酒</t>
  </si>
  <si>
    <t>325ml/袋（酒精度（20℃）：8.0%vol）</t>
  </si>
  <si>
    <t>SBJ23320000280831365</t>
  </si>
  <si>
    <t>兴化市津味食品调料厂</t>
  </si>
  <si>
    <t>江苏省兴化市林湖乡姚富村</t>
  </si>
  <si>
    <t>赣榆区青口镇李华调味品店</t>
  </si>
  <si>
    <t>新奥尔良腌制料复合调味料</t>
  </si>
  <si>
    <t>SBJ23320000923433984</t>
  </si>
  <si>
    <t>盐城市博鸿食品有限公司</t>
  </si>
  <si>
    <t>江苏省盐城市亭湖区便仓镇金陈村二组113号1幢101室（16）</t>
  </si>
  <si>
    <t>高邮市蓝山庄园超市</t>
  </si>
  <si>
    <t>苦荞片（油炸型膨化食品）</t>
  </si>
  <si>
    <t>318g/袋</t>
  </si>
  <si>
    <t>SBJ23320000280634392</t>
  </si>
  <si>
    <t>苏州好唯加食品有限公司</t>
  </si>
  <si>
    <t>太仓市沙溪镇归庄长富工业区</t>
  </si>
  <si>
    <t>南京新尚超市有限公司</t>
  </si>
  <si>
    <t>白醋（酿造食醋）</t>
  </si>
  <si>
    <t>SBJ23320000280634391</t>
  </si>
  <si>
    <t>SBJ23320000280831364</t>
  </si>
  <si>
    <t>江苏贺盛实业有限公司</t>
  </si>
  <si>
    <t>江苏常州市金坛区金城镇后关路77号</t>
  </si>
  <si>
    <t>鸡精调味料</t>
  </si>
  <si>
    <t>900克（g）/袋</t>
  </si>
  <si>
    <t>SBJ23320000294931446</t>
  </si>
  <si>
    <t>安徽宣酒集团股份有限公司</t>
  </si>
  <si>
    <t>宣城市经济技术开发区鸿越大道99号</t>
  </si>
  <si>
    <t>溧阳大统华购物中心有限公司万达分公司</t>
  </si>
  <si>
    <t>宣酒（白酒）</t>
  </si>
  <si>
    <t>500mL/瓶（酒精度：42%vol）</t>
  </si>
  <si>
    <t>SBJ23320000281731474</t>
  </si>
  <si>
    <t>淮安市渔沟酒厂</t>
  </si>
  <si>
    <t>江苏省淮安市淮阴区渔沟镇中原街149号</t>
  </si>
  <si>
    <t>建湖县高新区好十多购物中心</t>
  </si>
  <si>
    <t>御井春酒</t>
  </si>
  <si>
    <t>SBJ23320000295236631</t>
  </si>
  <si>
    <t>江苏好大嫂食品有限公司</t>
  </si>
  <si>
    <t>江苏省连云港市东海县山左口食品工业园</t>
  </si>
  <si>
    <t>通州区先锋安梓食品经营部</t>
  </si>
  <si>
    <t>长卤脖（香辣味）</t>
  </si>
  <si>
    <t>50克/袋</t>
  </si>
  <si>
    <t>SBJ23320000923433995</t>
  </si>
  <si>
    <t>江苏味太美食品有限公司</t>
  </si>
  <si>
    <t>兴化市昭阳工业园区幸福路</t>
  </si>
  <si>
    <t>高邮市万料源火锅食材店</t>
  </si>
  <si>
    <t>烧烤粉（复合调味料）</t>
  </si>
  <si>
    <t>SBJ23320000923433992</t>
  </si>
  <si>
    <t>泗洪县双沟新城工业园区纬一路9号</t>
  </si>
  <si>
    <t>扬州润熙商业有限公司</t>
  </si>
  <si>
    <t>高粱酒</t>
  </si>
  <si>
    <t>4.5L/桶，酒精度：52%vol</t>
  </si>
  <si>
    <t>SBJ23320000281430983</t>
  </si>
  <si>
    <t>盐城康泽源食品有限公司</t>
  </si>
  <si>
    <t>盐城市盐都区龙冈镇凤凰大道2号</t>
  </si>
  <si>
    <t>泰兴市城中吉麦隆超市加盟店</t>
  </si>
  <si>
    <t>康泽源虾味条</t>
  </si>
  <si>
    <t>240克(内含30包)/袋</t>
  </si>
  <si>
    <t>SBJ23320000002634610</t>
  </si>
  <si>
    <t>重庆润爽食品有限公司</t>
  </si>
  <si>
    <t>重庆市长寿区葛兰镇康富路25号</t>
  </si>
  <si>
    <t>优鲜达（徐州）网络科技有限公司黄山垄分公司</t>
  </si>
  <si>
    <t>山椒凤爪（辐照食品）</t>
  </si>
  <si>
    <t>SBJ23320000294931476</t>
  </si>
  <si>
    <t>枣庄市攀峰食品有限公司</t>
  </si>
  <si>
    <t>枣庄市市中区朱子埠工业园</t>
  </si>
  <si>
    <t>溧阳市溧城亿家自选超市昆仑分店</t>
  </si>
  <si>
    <t>醉客鸭小腿（烧烤味）（酱卤肉制品）</t>
  </si>
  <si>
    <t>SBJ23320000281430985</t>
  </si>
  <si>
    <t>特加饭黄酒</t>
  </si>
  <si>
    <t>400ml/袋酒精度:11.0%vol</t>
  </si>
  <si>
    <t>SBJ23320000294931475</t>
  </si>
  <si>
    <t>安徽口口丫食品有限公司</t>
  </si>
  <si>
    <t>安徽省淮北市凤凰山经济开发区仪凤路19号温州食品工业园7号</t>
  </si>
  <si>
    <t>奥尔良小腿（酱卤肉制品）</t>
  </si>
  <si>
    <t>SBJ23320000923434004</t>
  </si>
  <si>
    <t>扬州市邗江汊河立祥经营部</t>
  </si>
  <si>
    <t>辣子鸡（半固态调味料）</t>
  </si>
  <si>
    <t>SBJ23320000923434010</t>
  </si>
  <si>
    <t>宿迁市洋河镇御酒酒业有限公司</t>
  </si>
  <si>
    <t>江苏省宿迁市洋河镇徐淮路152号</t>
  </si>
  <si>
    <t>开发区好又多超市八里加盟店</t>
  </si>
  <si>
    <t>高粱酒（佳品）</t>
  </si>
  <si>
    <t>500mL/瓶，酒精度：42%vol</t>
  </si>
  <si>
    <t>SBJ23320000294931469</t>
  </si>
  <si>
    <t>丹阳市延陵镇兴盛酒厂</t>
  </si>
  <si>
    <t>丹阳市延陵镇大杨庄39号</t>
  </si>
  <si>
    <t>钟楼区北港晟曦百货商店</t>
  </si>
  <si>
    <t>调味料酒</t>
  </si>
  <si>
    <t>350ml/袋</t>
  </si>
  <si>
    <t>SBJ23320000280634411</t>
  </si>
  <si>
    <t>江苏省宿迁市福乐调味品厂</t>
  </si>
  <si>
    <t>江苏省宿迁市陆集镇陆集街</t>
  </si>
  <si>
    <t>南京雨婷冷链食品贸易有限公司</t>
  </si>
  <si>
    <t>烧烤撒料</t>
  </si>
  <si>
    <t xml:space="preserve">250g/袋                                                   </t>
  </si>
  <si>
    <t>SBJ23320000280831375</t>
  </si>
  <si>
    <t>东海县曲阳乡万成百货商店</t>
  </si>
  <si>
    <t>320克/瓶</t>
  </si>
  <si>
    <t>SBJ23320000280634432</t>
  </si>
  <si>
    <t>江苏华粮食品有限公司</t>
  </si>
  <si>
    <t>江苏省南京市江宁区淳化街道中心路108号</t>
  </si>
  <si>
    <t>苏果超市有限公司江东南路连锁店</t>
  </si>
  <si>
    <t>盐水鸭</t>
  </si>
  <si>
    <t>SBJ23320000280532053</t>
  </si>
  <si>
    <t>烟台市富瑞斯酿酒有限公司</t>
  </si>
  <si>
    <t>山东省栖霞市迎宾路753号</t>
  </si>
  <si>
    <t>无锡润百商业有限公司</t>
  </si>
  <si>
    <t>富瑞斯伏特加</t>
  </si>
  <si>
    <t>750ml/瓶 酒精度：40%vol</t>
  </si>
  <si>
    <t>SBJ23320000280634430</t>
  </si>
  <si>
    <t>南京欧嘉食品科技有限公司</t>
  </si>
  <si>
    <t>南京市高淳区漆桥街道双秀路88号</t>
  </si>
  <si>
    <t>泡椒凤爪</t>
  </si>
  <si>
    <t>SBJ23320000295236698</t>
  </si>
  <si>
    <t>徐州高格食品有限公司</t>
  </si>
  <si>
    <t>徐州市沛县经济开发区汉祥路西侧</t>
  </si>
  <si>
    <t>通州开发区小范儿童用品经营部</t>
  </si>
  <si>
    <t>奥尔良风味鸭翅根</t>
  </si>
  <si>
    <t>42克/袋</t>
  </si>
  <si>
    <t>SBJ23320000295236697</t>
  </si>
  <si>
    <t>可乐基翅中（蜂蜜味）</t>
  </si>
  <si>
    <t>25g/袋</t>
  </si>
  <si>
    <t>SBJ23320000280634423</t>
  </si>
  <si>
    <t>江苏励诚食品有限公司</t>
  </si>
  <si>
    <t>江苏省泰州市兴化市垛田镇张庄工业园区</t>
  </si>
  <si>
    <t>南京市浦口区邱友霞粮油店</t>
  </si>
  <si>
    <t>（鸡味）固态复合调味料（非即食型）</t>
  </si>
  <si>
    <t>SBJ23320000280634424</t>
  </si>
  <si>
    <t>SBJ23320000294931483</t>
  </si>
  <si>
    <t>常州市百家兴食品有限公司</t>
  </si>
  <si>
    <t>江苏省常州市溧阳市溧城镇昆仑经济开发区民营路6号</t>
  </si>
  <si>
    <t>常州汇润商超管理有限公司</t>
  </si>
  <si>
    <t>五香腱子肉</t>
  </si>
  <si>
    <t>200g/袋</t>
  </si>
  <si>
    <t>SBJ23320000296734996</t>
  </si>
  <si>
    <t>宝岛阿里山（厦门）实业有限公司</t>
  </si>
  <si>
    <t>福建省厦门市同安区榕碧路13号一楼北侧2号厂房</t>
  </si>
  <si>
    <t>宿城区润家美生活超市</t>
  </si>
  <si>
    <t>宝岛阿里山台湾高粱酒</t>
  </si>
  <si>
    <t>450ml/瓶 酒精度：52%vol</t>
  </si>
  <si>
    <t>SBJ23320000296734924</t>
  </si>
  <si>
    <t>江苏虞姬农业科技有限公司</t>
  </si>
  <si>
    <t>江苏省沭阳县沂涛镇</t>
  </si>
  <si>
    <t>沭阳头游子农业科技有限公司</t>
  </si>
  <si>
    <t>虞姬浓香型白酒</t>
  </si>
  <si>
    <t>500ml/瓶，酒精度：42%vol</t>
  </si>
  <si>
    <t>SBJ23320000280831395</t>
  </si>
  <si>
    <t>江苏鲜味坊食品有限公司</t>
  </si>
  <si>
    <t>江苏省徐州市沛县经济开发区2号路北侧汉祥路东侧</t>
  </si>
  <si>
    <t>东海县奚青燕百货商行</t>
  </si>
  <si>
    <t>五香味鸭腿</t>
  </si>
  <si>
    <t>SBJ23320000280634445</t>
  </si>
  <si>
    <t>扬州市邗江家常食品厂</t>
  </si>
  <si>
    <t>扬州市北郊公道镇三界村先锋组15号</t>
  </si>
  <si>
    <t>南京市秦淮区董帅文食品店</t>
  </si>
  <si>
    <t>鸭肫片（泡椒味）</t>
  </si>
  <si>
    <t>SBJ23320000280634446</t>
  </si>
  <si>
    <t>SBJ23320000280831406</t>
  </si>
  <si>
    <t>江苏恒顺醋业股份有限公司</t>
  </si>
  <si>
    <t>镇江市丹徒新城恒顺大道66号</t>
  </si>
  <si>
    <t>赣榆区赣马镇家家好日用百货商店</t>
  </si>
  <si>
    <t>恒顺酱油（酿造酱油）</t>
  </si>
  <si>
    <t>380ml/袋</t>
  </si>
  <si>
    <t>SBJ23320000280831410</t>
  </si>
  <si>
    <t>江苏金桥制盐有限公司</t>
  </si>
  <si>
    <t>江苏省连云港市连云区板桥工业园云港路9号</t>
  </si>
  <si>
    <t>赣榆区青口镇海波调味品批发部</t>
  </si>
  <si>
    <t>（食用）低钠盐（海盐）</t>
  </si>
  <si>
    <t>SBJ23320000280634450</t>
  </si>
  <si>
    <t>镇江市镇丹酱醋有限公司</t>
  </si>
  <si>
    <t>丹徒区上党镇党泰东路6号</t>
  </si>
  <si>
    <t>南京市浦口区温润购物中心</t>
  </si>
  <si>
    <t>SBJ23320000281931219ZX</t>
  </si>
  <si>
    <t>山东乐利事食品有限公司</t>
  </si>
  <si>
    <t>山东沂源经济开发区</t>
  </si>
  <si>
    <t>苏果超市有限公司光华路连锁店</t>
  </si>
  <si>
    <t>润之家鲜切薯片（经典原味）</t>
  </si>
  <si>
    <t>165克/袋</t>
  </si>
  <si>
    <t>SBJ23320000281931117ZX</t>
  </si>
  <si>
    <t>南京市玄武区宜买甜百货超市店</t>
  </si>
  <si>
    <t>红烧酱油（酿造酱油）</t>
  </si>
  <si>
    <t>SBJ23320000295236774</t>
  </si>
  <si>
    <t>研海食品（苏州）有限公司</t>
  </si>
  <si>
    <t>太仓市浏河镇南海路8-3号</t>
  </si>
  <si>
    <t>南通润华商业有限公司</t>
  </si>
  <si>
    <t>干海带</t>
  </si>
  <si>
    <t>水产制品</t>
  </si>
  <si>
    <t>SBJ23320000281131308</t>
  </si>
  <si>
    <t>古田县金翔食用菌有限公司南京分公司</t>
  </si>
  <si>
    <t>南京市江宁区谷里街道工业集中区庆兴路3号</t>
  </si>
  <si>
    <t>苏果超市（洪泽）有限公司</t>
  </si>
  <si>
    <t>亮亮紫菜</t>
  </si>
  <si>
    <t>SBJ23320000280831454</t>
  </si>
  <si>
    <t>扬州恒旺食品有限公司</t>
  </si>
  <si>
    <t>扬州市宝应县金源路1号</t>
  </si>
  <si>
    <t>连云港家得福商贸有限公司生活购物中心</t>
  </si>
  <si>
    <t>野生海蜇头（生制水产品）</t>
  </si>
  <si>
    <t>SBJ23320000295236787</t>
  </si>
  <si>
    <t>连云港味朗紫菜加工有限公司</t>
  </si>
  <si>
    <t>连云港经济技术开发区</t>
  </si>
  <si>
    <t>启东市吕四港镇杨良玉干货经营部</t>
  </si>
  <si>
    <t>紫菜</t>
  </si>
  <si>
    <t>（50±5克）/袋</t>
  </si>
  <si>
    <t>SBJ23320000281131309</t>
  </si>
  <si>
    <t>江苏东尚诚品有限责任公司</t>
  </si>
  <si>
    <t>江苏省盐城市大丰区上海光明工业区大楼316室</t>
  </si>
  <si>
    <t>润之家干坛紫菜</t>
  </si>
  <si>
    <t>100g/袋</t>
  </si>
  <si>
    <t>SBJ23320000281131307</t>
  </si>
  <si>
    <t>SBJ23320000280831455</t>
  </si>
  <si>
    <t>连云港市方信食品有限公司</t>
  </si>
  <si>
    <t>江苏省连云港市赣榆区石桥镇九里村</t>
  </si>
  <si>
    <t>香酥带鱼（熟制动物性水产制品）</t>
  </si>
  <si>
    <t>SBJ23320000281131317</t>
  </si>
  <si>
    <t>荣成爱伦湾食品有限公司</t>
  </si>
  <si>
    <t>荣成市寻山街道办事处青鱼滩村</t>
  </si>
  <si>
    <t>利群商业集团华东商贸有限公司金湖店</t>
  </si>
  <si>
    <t>盐渍海带丝</t>
  </si>
  <si>
    <t>10千克/箱</t>
  </si>
  <si>
    <t>SBJ23320000295236793</t>
  </si>
  <si>
    <t>崇川区尚购食品超市</t>
  </si>
  <si>
    <t>SBJ23320000295236794</t>
  </si>
  <si>
    <t>干海带丝</t>
  </si>
  <si>
    <t>SBJ23320000281931096ZX</t>
  </si>
  <si>
    <t>不凡帝范梅勒糖果(中国)有限公司</t>
  </si>
  <si>
    <t>上海市闵行经济技术开发区绿春路318号</t>
  </si>
  <si>
    <t>南京市玄武区宜买甜孝陵卫百货超市店</t>
  </si>
  <si>
    <t>焦香源味牛奶味硬糖</t>
  </si>
  <si>
    <t>SBJ23320000280831453</t>
  </si>
  <si>
    <t>苏州昕然斋食品厂</t>
  </si>
  <si>
    <t>江苏省苏州市吴中区临湖镇浦庄东吴村西查</t>
  </si>
  <si>
    <t>灌南县张店镇好又多购物商场</t>
  </si>
  <si>
    <t>龙卷酥（油炸型膨化食品）</t>
  </si>
  <si>
    <t>SBJ23320000281931217ZX</t>
  </si>
  <si>
    <t>四洲休闲食品(汕头)有限公司</t>
  </si>
  <si>
    <t>汕头市月浦南工业区</t>
  </si>
  <si>
    <t>麦德龙商业集团有限公司南京雨花商场</t>
  </si>
  <si>
    <t>四洲原味虾条（焙烤型膨化食品）</t>
  </si>
  <si>
    <t>300克（12克*25）/袋</t>
  </si>
  <si>
    <t>SBJ23320000281931110ZX</t>
  </si>
  <si>
    <t>不二家（杭州）食品有限公司</t>
  </si>
  <si>
    <t>杭州市萧山区瓜沥镇瓜港三路489号</t>
  </si>
  <si>
    <t>苏果超市有限公司银城东苑连锁店</t>
  </si>
  <si>
    <t>不二家清爽型棒棒糖（可乐味+柠檬soda味+香橙soda味+哈密瓜soda味）</t>
  </si>
  <si>
    <t>125克/包</t>
  </si>
  <si>
    <t>SBJ23320000281931111ZX</t>
  </si>
  <si>
    <t>深圳市阿麦斯食品科技有限公司</t>
  </si>
  <si>
    <t>深圳市宝安区燕罗街道燕川社区景业路1、3号</t>
  </si>
  <si>
    <t>阿麦斯4D积木酸奶味果汁软糖</t>
  </si>
  <si>
    <t>135g/包</t>
  </si>
  <si>
    <t>SBJ23320000281931213ZX</t>
  </si>
  <si>
    <t>泉州瑞麦食品有限公司</t>
  </si>
  <si>
    <t>福建省泉州市安溪县龙门镇榜寨村龙榜路5号</t>
  </si>
  <si>
    <t>旺旺雪饼（含有油性膨化食品）</t>
  </si>
  <si>
    <t>SBJ23320000281931109ZX</t>
  </si>
  <si>
    <t>海南春光食品有限公司</t>
  </si>
  <si>
    <t>海南省文昌市东郊镇新区</t>
  </si>
  <si>
    <t>传统椰子糖（特浓）</t>
  </si>
  <si>
    <t>228克/包</t>
  </si>
  <si>
    <t>SBJ23320000281431007</t>
  </si>
  <si>
    <t>佛山市海天(宿迁)调味食品有限公司</t>
  </si>
  <si>
    <t>江苏省宿迁市宿迁经济技术开发区苏州路889号E区</t>
  </si>
  <si>
    <t>靖江市鑫宏发百货超市旺顺加盟店</t>
  </si>
  <si>
    <t>金标蚝油</t>
  </si>
  <si>
    <t>265g/瓶</t>
  </si>
  <si>
    <t>SBJ23320000280634451</t>
  </si>
  <si>
    <t>苏州三涧酿造有限公司</t>
  </si>
  <si>
    <t>江苏省苏州市吴江区桃源镇桃花源村22组</t>
  </si>
  <si>
    <t>三涧料酒(调味料酒)</t>
  </si>
  <si>
    <t>350ml/袋   酒精度：≥10%VOL</t>
  </si>
  <si>
    <t>SBJ23320000281931126ZX</t>
  </si>
  <si>
    <t>镇江市恒城醋业有限公司</t>
  </si>
  <si>
    <t>镇江市丹阳珥陵镇汤庄村</t>
  </si>
  <si>
    <t>米醋</t>
  </si>
  <si>
    <t>SBJ23320000281431011</t>
  </si>
  <si>
    <t>常州帅琳食品有限公司</t>
  </si>
  <si>
    <t>常州市经济开发区横山桥镇星辰村委薛巷村91号</t>
  </si>
  <si>
    <t>桂花酸梅晶（风味固体饮料）</t>
  </si>
  <si>
    <t>饮料</t>
  </si>
  <si>
    <t>SBJ23320000281431024</t>
  </si>
  <si>
    <t>镇江金山寺食品有限公司</t>
  </si>
  <si>
    <t>江苏省镇江市丹徒新城光明村</t>
  </si>
  <si>
    <t>姜堰区蒋垛果茂超市店</t>
  </si>
  <si>
    <t>金山寺香醋（酿造食醋）</t>
  </si>
  <si>
    <t>SBJ23320000281233522</t>
  </si>
  <si>
    <t>南京忠来果品食杂有限公司</t>
  </si>
  <si>
    <t>南京市江宁滨江技术开发区地秀路758号</t>
  </si>
  <si>
    <t>句容市郭庄镇鲜生爱家购物广场</t>
  </si>
  <si>
    <t>紫菜（非即食干坛紫菜）</t>
  </si>
  <si>
    <t>40g/袋</t>
  </si>
  <si>
    <t>SBJ23320000281931120ZX</t>
  </si>
  <si>
    <t>千禾味业食品股份有限公司</t>
  </si>
  <si>
    <t>四川省眉山市东坡区城南岷家渡</t>
  </si>
  <si>
    <t>千禾草菇特级老抽酱油</t>
  </si>
  <si>
    <t>SBJ23320000281931222ZX</t>
  </si>
  <si>
    <t>百事食品(中国)有限公司</t>
  </si>
  <si>
    <t>上海市松江工业区东兴路99号</t>
  </si>
  <si>
    <t>马铃薯片（黄瓜味）</t>
  </si>
  <si>
    <t>220克/袋</t>
  </si>
  <si>
    <t>SBJ23320000281931130ZX</t>
  </si>
  <si>
    <t>江苏省镇江市恒顺大道66号</t>
  </si>
  <si>
    <t>9°米醋</t>
  </si>
  <si>
    <t>SBJ23320000281931107ZX</t>
  </si>
  <si>
    <t>苏果超市有限公司马群新街花园城连锁店</t>
  </si>
  <si>
    <t>棒棒糖（蜜桃味+葡萄味+哈密瓜味+香橙味）</t>
  </si>
  <si>
    <t>125克/袋</t>
  </si>
  <si>
    <t>SBJ23320000281931116ZX</t>
  </si>
  <si>
    <t>金标生抽（酿造酱油）</t>
  </si>
  <si>
    <t>500毫升/瓶</t>
  </si>
  <si>
    <t>SBJ23320000281931224ZX</t>
  </si>
  <si>
    <t>上海百事食品有限公司</t>
  </si>
  <si>
    <t>上海市嘉定区马陆镇科茂路1000号、1016号3幢、1016号4幢</t>
  </si>
  <si>
    <t>鲜浓番茄味薯片</t>
  </si>
  <si>
    <t>104克/桶</t>
  </si>
  <si>
    <t>SBJ23320000281931108ZX</t>
  </si>
  <si>
    <t>不二家牛奶棒棒糖(奶茶味+巧克力牛奶味)</t>
  </si>
  <si>
    <t>116克/袋</t>
  </si>
  <si>
    <t>SBJ23320000281931104ZX</t>
  </si>
  <si>
    <t>上海百诺食品有限公司</t>
  </si>
  <si>
    <t>上海市宝山区锦秋路101号</t>
  </si>
  <si>
    <t>英式麦丽素牛奶巧克力（代可可脂）</t>
  </si>
  <si>
    <t>150g/瓶</t>
  </si>
  <si>
    <t>SBJ23320000280831481</t>
  </si>
  <si>
    <t>连云港市欧特福百货超市解放路店</t>
  </si>
  <si>
    <t>小孩酥（裹皮型酥质糖果）</t>
  </si>
  <si>
    <t>SBJ23320000281931227ZX</t>
  </si>
  <si>
    <t>马鞍山达利食品有限公司</t>
  </si>
  <si>
    <t>安徽省马鞍山市经济技术开发区湖西南路166号</t>
  </si>
  <si>
    <t>可比克爽口青瓜味薯片</t>
  </si>
  <si>
    <t>105克/盒</t>
  </si>
  <si>
    <t>SBJ23320000281731536</t>
  </si>
  <si>
    <t>盐城市中森贸易有限公司</t>
  </si>
  <si>
    <t>蒟蒻糖果（草莓味）</t>
  </si>
  <si>
    <t>SBJ23320000281931199ZX</t>
  </si>
  <si>
    <t>江苏太古可口可乐饮料有限公司</t>
  </si>
  <si>
    <t>江苏省南京市江北新区高新技术开发区新科二路26号</t>
  </si>
  <si>
    <t>苏果超市有限公司成贤街连锁店</t>
  </si>
  <si>
    <t>可口可乐汽水</t>
  </si>
  <si>
    <t>330毫升/罐</t>
  </si>
  <si>
    <t>SBJ23320000923434085</t>
  </si>
  <si>
    <t>南京上上饮用水有限公司</t>
  </si>
  <si>
    <t>南京市江宁区汤山街道孟塘村</t>
  </si>
  <si>
    <t>广陵区一杯好水贸易商行</t>
  </si>
  <si>
    <t>包装饮用水</t>
  </si>
  <si>
    <t>17L/桶</t>
  </si>
  <si>
    <t>SBJ23320000280831493</t>
  </si>
  <si>
    <t>连云港饮地安矿泉水有限公司</t>
  </si>
  <si>
    <t>温泉镇禹山度假区驻地</t>
  </si>
  <si>
    <t>东海县双店镇李丹阳超市</t>
  </si>
  <si>
    <t>包装天然饮用水</t>
  </si>
  <si>
    <t>530ml/瓶</t>
  </si>
  <si>
    <t>SBJ23320000280634503</t>
  </si>
  <si>
    <t>南京波尔纯净水有限公司</t>
  </si>
  <si>
    <t>南京市雨花台区中华门外新建</t>
  </si>
  <si>
    <t>BOER 包装饮用水</t>
  </si>
  <si>
    <t>SBJ23320000281931127ZX</t>
  </si>
  <si>
    <t>镇江陈醋</t>
  </si>
  <si>
    <t>SBJ23320000281931128ZX</t>
  </si>
  <si>
    <t>恒顺香醋</t>
  </si>
  <si>
    <t>SBJ23320000281431033</t>
  </si>
  <si>
    <t>无锡市永乐食品有限公司</t>
  </si>
  <si>
    <t>无锡市凤宾立交西侧8号</t>
  </si>
  <si>
    <t>江苏佰佳信商业管理股份有限公司</t>
  </si>
  <si>
    <t>227克/袋</t>
  </si>
  <si>
    <t>SBJ23320000281431055</t>
  </si>
  <si>
    <t>顶福食品科技（江苏）有限公司</t>
  </si>
  <si>
    <t>江苏省泰州市兴化市经济开发区花溪路18号开发区调味品集聚区9、10号</t>
  </si>
  <si>
    <t>姜堰区太宇世纪百联购物广场</t>
  </si>
  <si>
    <t>蒜蓉小龙虾调味料</t>
  </si>
  <si>
    <t>320克（酱包:200克，蒜蓉料包:120克）/袋</t>
  </si>
  <si>
    <t>SBJ23320000281931118ZX</t>
  </si>
  <si>
    <t>老抽王（酿造酱油）</t>
  </si>
  <si>
    <t>SBJ23320000280831484</t>
  </si>
  <si>
    <t>连云港神仙紫菜有限公司</t>
  </si>
  <si>
    <t>江苏省连云港市赣榆区海头镇</t>
  </si>
  <si>
    <t>神仙汤用紫菜</t>
  </si>
  <si>
    <t>SBJ23320000281431049</t>
  </si>
  <si>
    <t>扬州日顿食品实业发展有限公司</t>
  </si>
  <si>
    <t>扬州市绿禾路6号（扬州市食品工业园内）</t>
  </si>
  <si>
    <t>淡干虾皮</t>
  </si>
  <si>
    <t>150g/盒</t>
  </si>
  <si>
    <t>SBJ23320000281931129ZX</t>
  </si>
  <si>
    <t>SBJ23320000281931087ZX</t>
  </si>
  <si>
    <t>泰州统实企业有限公司</t>
  </si>
  <si>
    <t>江苏省泰州高港高新技术产业园区永平路301号</t>
  </si>
  <si>
    <t>南京巨诚百货超市有限公司上坊店</t>
  </si>
  <si>
    <t>统一冰糖雪梨 梨汁饮料</t>
  </si>
  <si>
    <t>SBJ23320000281931119ZX</t>
  </si>
  <si>
    <t>千禾135高鲜酱油</t>
  </si>
  <si>
    <t>SBJ23320000295237122</t>
  </si>
  <si>
    <t>湖南味爽食品有限公司</t>
  </si>
  <si>
    <t>湖南省临湘市源潭镇老街（源潭粮站内）</t>
  </si>
  <si>
    <t>崇川区紫龙食品经营部</t>
  </si>
  <si>
    <t>香辣味小龙虾（熟制动物性水产制品）</t>
  </si>
  <si>
    <t>SBJ23320000281131328</t>
  </si>
  <si>
    <t>青岛国新利海产食品有限公司</t>
  </si>
  <si>
    <t>青岛市城阳区夏庄街道华安路30号</t>
  </si>
  <si>
    <t>利群商业集团华东商贸有限公司淮海北路店</t>
  </si>
  <si>
    <t>即食海蜇丝</t>
  </si>
  <si>
    <t>200克(固形物≥50%)/袋</t>
  </si>
  <si>
    <t>SBJ23320000281131329</t>
  </si>
  <si>
    <t>即食海蜇头</t>
  </si>
  <si>
    <t>SBJ23320000281931226ZX</t>
  </si>
  <si>
    <t>可比克香辣味薯片</t>
  </si>
  <si>
    <t>SBJ23320000281931225ZX</t>
  </si>
  <si>
    <t>烧烤味薯片</t>
  </si>
  <si>
    <t>SBJ23320000281931099ZX</t>
  </si>
  <si>
    <t>安徽省恒利源食品有限公司</t>
  </si>
  <si>
    <t>阜阳市颍州区经济开发区州十三路2号</t>
  </si>
  <si>
    <t>多彩熊橡皮糖</t>
  </si>
  <si>
    <t>150g/袋</t>
  </si>
  <si>
    <t>SBJ23320000923434116</t>
  </si>
  <si>
    <t>鹤山市东古调味食品有限公司</t>
  </si>
  <si>
    <t>广东省鹤山市古劳镇麦水工业区3号</t>
  </si>
  <si>
    <t>广陵区运河人家时代联华超市加盟店</t>
  </si>
  <si>
    <t>一品鲜（酿造酱油）</t>
  </si>
  <si>
    <t>SBJ23320000281931124ZX</t>
  </si>
  <si>
    <t>北京市老才臣食品有限公司</t>
  </si>
  <si>
    <t>北京市平谷区兴谷经济开发区5号区</t>
  </si>
  <si>
    <t>江苏北华联超市有限公司南京江宁悦民街分公司</t>
  </si>
  <si>
    <t>一品鲜酱油 酿造酱油</t>
  </si>
  <si>
    <t>SBJ23320000281931198ZX</t>
  </si>
  <si>
    <t>「芬达」橙味汽水</t>
  </si>
  <si>
    <t>SBJ23320000280831503</t>
  </si>
  <si>
    <t>江苏伊例家食品有限公司</t>
  </si>
  <si>
    <t>江苏省新沂市草桥镇工业集聚区323省道北侧</t>
  </si>
  <si>
    <t>海州区玉龙社区冬成食品店</t>
  </si>
  <si>
    <t>红烧酱料（调味料）</t>
  </si>
  <si>
    <t>2.8kg/瓶</t>
  </si>
  <si>
    <t>SBJ23320000281931237ZX</t>
  </si>
  <si>
    <t>江苏优抗力健康产业有限公司</t>
  </si>
  <si>
    <t>江苏省淮安市涟水县经济开发区涟水路6号</t>
  </si>
  <si>
    <t>苏果超市有限公司钟灵街连锁店</t>
  </si>
  <si>
    <t>100%双柚汁复合果汁</t>
  </si>
  <si>
    <t>280mL/瓶</t>
  </si>
  <si>
    <t>SBJ23320000281931238ZX</t>
  </si>
  <si>
    <t>100％小青柠复合果汁</t>
  </si>
  <si>
    <t>280ml/瓶</t>
  </si>
  <si>
    <t>SBJ23320000281931221ZX</t>
  </si>
  <si>
    <t>上好佳(中国)有限公司</t>
  </si>
  <si>
    <t>上海市沪青平公路2277号</t>
  </si>
  <si>
    <t>上好佳鲜虾片（薯类和膨化食品）</t>
  </si>
  <si>
    <t>80克/袋</t>
  </si>
  <si>
    <t>SBJ23320000281931208ZX</t>
  </si>
  <si>
    <t>上海希滋食品有限公司</t>
  </si>
  <si>
    <t>上海市松江区佘山工业区明业路1066-1068号1幢</t>
  </si>
  <si>
    <t>哈克星球大爆袋球形爆米花（美式焦糖味）</t>
  </si>
  <si>
    <t>118克*6包/袋</t>
  </si>
  <si>
    <t>SBJ23320000281931092ZX</t>
  </si>
  <si>
    <t>明治制果食品工业(上海)有限公司</t>
  </si>
  <si>
    <t>上海市松江工业区东部新区新飞路1111号</t>
  </si>
  <si>
    <t>明治特纯黑巧克力</t>
  </si>
  <si>
    <t>75克/盒</t>
  </si>
  <si>
    <t>SBJ23320000281931223ZX</t>
  </si>
  <si>
    <t>大波浪薯片香脆烤鸡翅味</t>
  </si>
  <si>
    <t>135克/袋</t>
  </si>
  <si>
    <t>SBJ23320000281931094ZX</t>
  </si>
  <si>
    <t>英式麦丽素蓝莓口味牛奶巧克力（代可可脂）</t>
  </si>
  <si>
    <t>SBJ23320000281731522</t>
  </si>
  <si>
    <t>连云港大有海洋食品有限公司</t>
  </si>
  <si>
    <t>江苏省连云港市赣榆经济开发区和安中小企业园16号楼</t>
  </si>
  <si>
    <t>江苏雅家乐集团有限公司盐城市亭湖区绿地悦湖天地店</t>
  </si>
  <si>
    <t>虾皮拌饭海苔</t>
  </si>
  <si>
    <t>80克（10克×8包）/袋</t>
  </si>
  <si>
    <t>SBJ23320000281931200ZX</t>
  </si>
  <si>
    <t>清爽柠檬味汽水</t>
  </si>
  <si>
    <t>SBJ23320000281931241ZX</t>
  </si>
  <si>
    <t>安徽义利北冰洋食品有限公司</t>
  </si>
  <si>
    <t>马鞍山市郑蒲港新区郑蒲大道中段115号</t>
  </si>
  <si>
    <t>北冰洋橙汁汽水</t>
  </si>
  <si>
    <t>SBJ23320000281931239ZX</t>
  </si>
  <si>
    <t>扬州顶津食品有限公司</t>
  </si>
  <si>
    <t>扬州市荷叶西路11号</t>
  </si>
  <si>
    <t>果缤纷热带美味水果饮料</t>
  </si>
  <si>
    <t>450毫升/瓶</t>
  </si>
  <si>
    <t>SBJ23320000281931240ZX</t>
  </si>
  <si>
    <t>北冰洋桔汁汽水</t>
  </si>
  <si>
    <t>SBJ23320000281931218ZX</t>
  </si>
  <si>
    <t>润之家鲜切薯片（蜂蜜黄油味）</t>
  </si>
  <si>
    <t>SBJ23320000281931220ZX</t>
  </si>
  <si>
    <t>润之家薯片（鸡汁番茄味）</t>
  </si>
  <si>
    <t>110g/盒</t>
  </si>
  <si>
    <t>SBJ23320000281931106ZX</t>
  </si>
  <si>
    <t>库德士巧克力(苏州)有限公司</t>
  </si>
  <si>
    <t>江苏省苏州市吴江区江陵街道交通路668号</t>
  </si>
  <si>
    <t>松露形巧克力（代可可脂）（哥伦比亚拿铁风味）</t>
  </si>
  <si>
    <t>SBJ23320000923434083</t>
  </si>
  <si>
    <t>饮用纯净水</t>
  </si>
  <si>
    <t>SBJ23320000281931105ZX</t>
  </si>
  <si>
    <t>松露形巧克力（代可可脂）</t>
  </si>
  <si>
    <t>105g/盒</t>
  </si>
  <si>
    <t>SBJ23320000280634500</t>
  </si>
  <si>
    <t>南京大吉泉水饮料有限公司</t>
  </si>
  <si>
    <t>南京市浦口区汤泉街道大塘湖</t>
  </si>
  <si>
    <t>鹭栖泉饮用纯净水</t>
  </si>
  <si>
    <t>350ml/瓶</t>
  </si>
  <si>
    <t>SBJ23320000280634501</t>
  </si>
  <si>
    <t>350mL/瓶</t>
  </si>
  <si>
    <t>SBJ23320000281431185</t>
  </si>
  <si>
    <t>南京状元食品有限公司</t>
  </si>
  <si>
    <t>南京市江宁区汤山街道工业集中区中林路</t>
  </si>
  <si>
    <t>姜堰区乐德购百货超市</t>
  </si>
  <si>
    <t>宽叶干海带</t>
  </si>
  <si>
    <t>SBJ23320000281431171</t>
  </si>
  <si>
    <t>靖江市鑫宏发百货超市</t>
  </si>
  <si>
    <t>恒顺白醋（酿造食醋）</t>
  </si>
  <si>
    <t>SBJ23320000281931102ZX</t>
  </si>
  <si>
    <t>玛氏食品（嘉兴）有限公司</t>
  </si>
  <si>
    <t>中国浙江省嘉兴经济技术开发区西南新区圣堂路505号</t>
  </si>
  <si>
    <t>小巧粒丝滑牛奶巧克力</t>
  </si>
  <si>
    <t>84克/袋</t>
  </si>
  <si>
    <t>SBJ23320000281731487</t>
  </si>
  <si>
    <t>江苏达利食品有限公司</t>
  </si>
  <si>
    <t>宿迁市湖滨新城嶂山大道66号</t>
  </si>
  <si>
    <t>盐都区大纵湖镇多又好生活超市</t>
  </si>
  <si>
    <t>草莓味含乳饮料</t>
  </si>
  <si>
    <t>450mL/瓶</t>
  </si>
  <si>
    <t>SBJ23320000281731493</t>
  </si>
  <si>
    <t>盐城市盐南高新区伍佑成成食品厂</t>
  </si>
  <si>
    <t>盐城市盐南高新区伍佑街道蔬菜村通榆北路3#-1</t>
  </si>
  <si>
    <t>盐城市盐都区龙冈宜之选超市</t>
  </si>
  <si>
    <t>醉螺</t>
  </si>
  <si>
    <t>250g/瓶</t>
  </si>
  <si>
    <t>SBJ23320000923434084</t>
  </si>
  <si>
    <t>苏州碧螺天然泉食品饮料有限公司</t>
  </si>
  <si>
    <t>苏州市吴中区东山镇莫厘村</t>
  </si>
  <si>
    <t>饮用天然泉水</t>
  </si>
  <si>
    <t>12.8L/桶</t>
  </si>
  <si>
    <t>SBJ23320000281931101ZX</t>
  </si>
  <si>
    <t>小巧粒 香浓黑巧克力</t>
  </si>
  <si>
    <t>SBJ23320000281431117</t>
  </si>
  <si>
    <t>靖江市露露大自然纯水制造有限公司</t>
  </si>
  <si>
    <t>靖江市工农路52号</t>
  </si>
  <si>
    <t>SBJ23320000923434095</t>
  </si>
  <si>
    <t>扬州沣泉饮用水有限公司</t>
  </si>
  <si>
    <t>江苏省扬州市江都区小纪镇金晨路66号</t>
  </si>
  <si>
    <t>饮用天然矿泉水</t>
  </si>
  <si>
    <t>SBJ23320000294931493</t>
  </si>
  <si>
    <t>钟楼区邹区雄桉副食品超市</t>
  </si>
  <si>
    <t>国产海蜇头</t>
  </si>
  <si>
    <t>散装</t>
  </si>
  <si>
    <t>SBJ23320000923434209</t>
  </si>
  <si>
    <t>天津统实饮料有限公司</t>
  </si>
  <si>
    <t>天津空港经济区经一路269号B区</t>
  </si>
  <si>
    <t>扬州市鹏安商贸有限公司</t>
  </si>
  <si>
    <t>百乐皇禧红乌龙茶饮料</t>
  </si>
  <si>
    <t>SBJ23320000281431125</t>
  </si>
  <si>
    <t>泰州市宝凌调味食品有限公司</t>
  </si>
  <si>
    <t>江苏省兴化市垛田镇旗杆荡工业区</t>
  </si>
  <si>
    <t>兴化市春杰六安市好又多超市连锁加盟店</t>
  </si>
  <si>
    <t>大骨浓汤复合调味料（非即食）</t>
  </si>
  <si>
    <t>SBJ23320000281431135</t>
  </si>
  <si>
    <t>南通泓润泉水处理设备有限公司</t>
  </si>
  <si>
    <t>海安市海安镇海南村二十一组88号</t>
  </si>
  <si>
    <t>姜堰区人和纯净水厂</t>
  </si>
  <si>
    <t>包装饮用纯净水</t>
  </si>
  <si>
    <t>15L/桶</t>
  </si>
  <si>
    <t>SBJ23320000923434215</t>
  </si>
  <si>
    <t>瑞安市绿洲食品有限公司</t>
  </si>
  <si>
    <t>瑞安市湖岭镇天长村</t>
  </si>
  <si>
    <t>喜易购（扬州）百货超市有限公司</t>
  </si>
  <si>
    <t>即食鱿鱼仔</t>
  </si>
  <si>
    <t>SBJ23320000280831522</t>
  </si>
  <si>
    <t>农夫山泉（建德）新安江饮用水有限公司</t>
  </si>
  <si>
    <t>浙江省杭州市建德市新安江街道梅坪村</t>
  </si>
  <si>
    <t>海州区西大岭社区保真超市</t>
  </si>
  <si>
    <t>农夫山泉饮用天然水</t>
  </si>
  <si>
    <t>550ml/瓶</t>
  </si>
  <si>
    <t>SBJ23320000923434096</t>
  </si>
  <si>
    <t>1800mL/瓶</t>
  </si>
  <si>
    <t>SBJ23320000281431139</t>
  </si>
  <si>
    <t>靖江市副采吉麦隆超市有限公司</t>
  </si>
  <si>
    <t>芝麻原味拌饭海苔（调味海苔）</t>
  </si>
  <si>
    <t>SBJ23320000280634615</t>
  </si>
  <si>
    <t>农夫山泉抚松长白山天然矿泉水有限公司</t>
  </si>
  <si>
    <t>抚松县露水河镇半截河矿泉保护区</t>
  </si>
  <si>
    <t>南京莱斯购购物超市有限公司</t>
  </si>
  <si>
    <t>天然雪山矿泉水</t>
  </si>
  <si>
    <t>535ml/瓶</t>
  </si>
  <si>
    <t>SBJ23320000280634617</t>
  </si>
  <si>
    <t>滁州信联食品饮料有限公司</t>
  </si>
  <si>
    <t>安徽省滁州市苏滁现代产业园伟业路8号</t>
  </si>
  <si>
    <t>350毫升/瓶</t>
  </si>
  <si>
    <t>SBJ23320000281431038</t>
  </si>
  <si>
    <t>可口可乐装瓶商生产(东莞)有限公司南京分公司</t>
  </si>
  <si>
    <t>南京市浦口区高新技术开发区新科二路26号</t>
  </si>
  <si>
    <t>兴化润泰商业有限公司</t>
  </si>
  <si>
    <t>[美汁源][果粒奶优]草莓味水果牛奶饮料</t>
  </si>
  <si>
    <t>450g/瓶</t>
  </si>
  <si>
    <t>SBJ23320000281431145</t>
  </si>
  <si>
    <t>无锡伟天调味食品有限公司</t>
  </si>
  <si>
    <t>无锡市惠山区钱桥藕塘盛峰村</t>
  </si>
  <si>
    <t>兴化市瑶乐超市</t>
  </si>
  <si>
    <t>味精</t>
  </si>
  <si>
    <t>SBJ23320000281431037</t>
  </si>
  <si>
    <t>SBJ23320000281431172</t>
  </si>
  <si>
    <t>江阴市振南酿酒有限公司</t>
  </si>
  <si>
    <t>江阴市云亭街道中街</t>
  </si>
  <si>
    <t>调味料酒（葱姜料酒）</t>
  </si>
  <si>
    <t>SBJ23320000281731500</t>
  </si>
  <si>
    <t>盐城市盐南高新区伍佑街道蔬菜村通榆北路3#－1</t>
  </si>
  <si>
    <t>盐城市亭湖区新区顶好超市</t>
  </si>
  <si>
    <t>180g/瓶</t>
  </si>
  <si>
    <t>SBJ23320000294931497</t>
  </si>
  <si>
    <t>钟楼区荷花池徐福李烘焙店</t>
  </si>
  <si>
    <t>老蛋糕</t>
  </si>
  <si>
    <t>餐饮食品</t>
  </si>
  <si>
    <t>SBJ23320000281931100ZX</t>
  </si>
  <si>
    <t>七彩虫橡皮糖</t>
  </si>
  <si>
    <t>SBJ23320000281931261ZX</t>
  </si>
  <si>
    <t>南京市建邺区张立萍糕团店</t>
  </si>
  <si>
    <t>芝麻青团</t>
  </si>
  <si>
    <t>SBJ23320000281931121ZX</t>
  </si>
  <si>
    <t>李锦记(新会)食品有限公司</t>
  </si>
  <si>
    <t>广东省江门市新会区七堡工贸城北区一号至二号</t>
  </si>
  <si>
    <t>薄盐生抽（酿造酱油）</t>
  </si>
  <si>
    <t>SBJ23320000280831502</t>
  </si>
  <si>
    <t>东海县厚坤商贸有限公司</t>
  </si>
  <si>
    <t>江苏东海高新技术开发区光明路6号</t>
  </si>
  <si>
    <t>东海县朱爱雨小吃店</t>
  </si>
  <si>
    <t>消毒餐具</t>
  </si>
  <si>
    <t>SBJ23320000281931098ZX</t>
  </si>
  <si>
    <t>纷果圈橡皮糖</t>
  </si>
  <si>
    <t>SBJ23320000281431247</t>
  </si>
  <si>
    <t>兴化市康泰餐具服务中心</t>
  </si>
  <si>
    <t>兴化市水乡路康复中心东大门对面</t>
  </si>
  <si>
    <t>兴化市陈年酸菜鱼店</t>
  </si>
  <si>
    <t>复用餐饮具</t>
  </si>
  <si>
    <t>SBJ23320000295237209</t>
  </si>
  <si>
    <t>如东益民餐具消毒有限公司（南通虎跃餐具消毒有限公司联营商）</t>
  </si>
  <si>
    <t>如东县掘港街道友谊西路123号</t>
  </si>
  <si>
    <t>崇川区凯兵冒菜店</t>
  </si>
  <si>
    <t>复用消毒餐具</t>
  </si>
  <si>
    <t>SBJ23320000281931123ZX</t>
  </si>
  <si>
    <t>丸庄金龙鱼(泰州)食品工业有限公司</t>
  </si>
  <si>
    <t>江苏省泰州市高港区永安洲镇疏港北路18号</t>
  </si>
  <si>
    <t>特级味极鲜（酿造酱油）</t>
  </si>
  <si>
    <t>SBJ23320000281431249</t>
  </si>
  <si>
    <t>泰州世纪缘酒店有限公司</t>
  </si>
  <si>
    <t>醋椒海蜇（自制）</t>
  </si>
  <si>
    <t>SBJ23320000281931097ZX</t>
  </si>
  <si>
    <t>田园草莓牛奶味硬糖</t>
  </si>
  <si>
    <t>SBJ23320000281931125ZX</t>
  </si>
  <si>
    <t>生抽酱油 酿造酱油</t>
  </si>
  <si>
    <t>SBJ23320000281931122ZX</t>
  </si>
  <si>
    <t>SBJ23320000294931499</t>
  </si>
  <si>
    <t>江阴市璜土镇鑫之圆餐具消毒服务中心</t>
  </si>
  <si>
    <t>江阴市璜土镇前村路1号</t>
  </si>
  <si>
    <t>钟楼区永红兰亭小院小吃店</t>
  </si>
  <si>
    <t>SBJ23320000281931095ZX</t>
  </si>
  <si>
    <t>一启高质（六安）食品科技有限公司</t>
  </si>
  <si>
    <t>安徽省六安市经济开发区现代科技产业园3号厂房一层、二层</t>
  </si>
  <si>
    <t>酸砂可乐瓶橡皮糖</t>
  </si>
  <si>
    <t>SBJ23320000281931093ZX</t>
  </si>
  <si>
    <t>英式麦丽素白牛奶巧克力（代可可脂）</t>
  </si>
  <si>
    <t>SBJ23320000281931215ZX</t>
  </si>
  <si>
    <t>益海嘉里家乐氏食品(昆山)有限公司</t>
  </si>
  <si>
    <t>江苏省昆山市张浦镇益海大道8号</t>
  </si>
  <si>
    <t>爆打柠檬酸辣帝王蟹味薯片</t>
  </si>
  <si>
    <t>110克/罐</t>
  </si>
  <si>
    <t>SBJ23320000281931216ZX</t>
  </si>
  <si>
    <t>四洲海盐味薯片(原切马铃薯片)</t>
  </si>
  <si>
    <t>SBJ23320000281931214ZX</t>
  </si>
  <si>
    <t>北京大旺食品有限公司</t>
  </si>
  <si>
    <t>北京市平谷区兴谷经济开发区8号区东侧</t>
  </si>
  <si>
    <t>旺旺大米饼（含油型膨化食品）</t>
  </si>
  <si>
    <t>SBJ23320000281931212ZX</t>
  </si>
  <si>
    <t>杭州旺旺食品有限公司</t>
  </si>
  <si>
    <t>浙江省杭州市余杭区余杭经济技术开发区振兴西路1号</t>
  </si>
  <si>
    <t>旺旺黑米雪饼（含油型膨化食品）</t>
  </si>
  <si>
    <t>425g/袋</t>
  </si>
  <si>
    <t>SBJ23320000280634552</t>
  </si>
  <si>
    <t>南京市六合区简食代小吃店</t>
  </si>
  <si>
    <t>三鲜菜包</t>
  </si>
  <si>
    <t>SBJ23320000281731697</t>
  </si>
  <si>
    <t>东台健东餐具消毒服务中心</t>
  </si>
  <si>
    <t>东台市东台镇曙丰路99号7幢</t>
  </si>
  <si>
    <t>东台市景沈家牛肉汤馆</t>
  </si>
  <si>
    <t>健东餐具</t>
  </si>
  <si>
    <t>4件/套</t>
  </si>
  <si>
    <t>SBJ23320000281931211ZX</t>
  </si>
  <si>
    <t>广州大旺食品有限公司</t>
  </si>
  <si>
    <t>广州经济技术开发区永和经济区新元路3号</t>
  </si>
  <si>
    <t>旺旺厚烧海苔米饼（含油型膨化食品）</t>
  </si>
  <si>
    <t>385g/袋</t>
  </si>
  <si>
    <t>SBJ23320000280634553</t>
  </si>
  <si>
    <t>鲜肉包</t>
  </si>
  <si>
    <t>SBJ23320000281931210ZX</t>
  </si>
  <si>
    <t>安庆旺旺食品有限公司</t>
  </si>
  <si>
    <t>安徽省安庆市长江大桥综合经济开发区</t>
  </si>
  <si>
    <t>旺旺小小酥-原味  含油型膨化食品</t>
  </si>
  <si>
    <t>SBJ23320000281931209ZX</t>
  </si>
  <si>
    <t>沈阳农心食品有限公司</t>
  </si>
  <si>
    <t>沈阳经济技术开发区四号街3甲1号</t>
  </si>
  <si>
    <t>鲜虾条</t>
  </si>
  <si>
    <t>90克/袋</t>
  </si>
  <si>
    <t>SBJ23320000294931502</t>
  </si>
  <si>
    <t>钟楼区永红老崔火锅店</t>
  </si>
  <si>
    <t>复用餐碗</t>
  </si>
  <si>
    <t>SBJ23320000281431103</t>
  </si>
  <si>
    <t>淮安甜蜜食品有限公司</t>
  </si>
  <si>
    <t>淮安市淮安区工业新区经十一路1号</t>
  </si>
  <si>
    <t>兴化市大垛润惠超市</t>
  </si>
  <si>
    <t>台湾风味米饼(蛋黄味)</t>
  </si>
  <si>
    <t>320g(独立装39枚)/袋</t>
  </si>
  <si>
    <t>SBJ23320000281931131ZX</t>
  </si>
  <si>
    <t>上海宝鼎酿造有限公司</t>
  </si>
  <si>
    <t>上海市闵行区中春路7601号</t>
  </si>
  <si>
    <t>沃尔玛（江苏）商业零售有限公司南京赛虹桥分店</t>
  </si>
  <si>
    <t>宝鼎康乐醋(酿造食醋)</t>
  </si>
  <si>
    <t>SBJ23320000281931132ZX</t>
  </si>
  <si>
    <t>上海白醋（酿造食醋）</t>
  </si>
  <si>
    <t>SBJ23320000281931133ZX</t>
  </si>
  <si>
    <t>海天醋业集团有限公司</t>
  </si>
  <si>
    <t>江苏省宿迁市宿迁经济技术开发区苏州路889号</t>
  </si>
  <si>
    <t>香醋（酿造食醋）</t>
  </si>
  <si>
    <t>445ml/瓶</t>
  </si>
  <si>
    <t>SBJ23320000280831516</t>
  </si>
  <si>
    <t>济南宜和食品有限公司</t>
  </si>
  <si>
    <t>山东省章丘市明水经济开发区工业五路北首</t>
  </si>
  <si>
    <t>6月香甜面酱</t>
  </si>
  <si>
    <t>800g/盒</t>
  </si>
  <si>
    <t>SBJ23320000923434208</t>
  </si>
  <si>
    <t>山东省章丘市明水经济开发区工业五路北首250200</t>
  </si>
  <si>
    <t>葱伴侣黄豆酱</t>
  </si>
  <si>
    <t>（800+100）g/瓶</t>
  </si>
  <si>
    <t>SBJ23320000281930138</t>
  </si>
  <si>
    <t>红牛维他命饮料(江苏)有限公司</t>
  </si>
  <si>
    <t>江苏省宜兴市经济技术开发区永盛路88号</t>
  </si>
  <si>
    <t>泰州世纪联华商业有限公司</t>
  </si>
  <si>
    <t>红牛维生素功能饮料</t>
  </si>
  <si>
    <t>250ml/罐</t>
  </si>
  <si>
    <t>保健食品</t>
  </si>
  <si>
    <t>SBJ23320000281930190</t>
  </si>
  <si>
    <t>委托方：红牛维他命饮料有限公司；受托方：红牛维他命饮料(江苏)有限公司</t>
  </si>
  <si>
    <t>委托方地址：北京市怀柔区雁栖工业开发区88号；受托方地址：江苏省无锡市宜兴市经济技术开发区永盛路88号</t>
  </si>
  <si>
    <t>SBJ23320000281930236</t>
  </si>
  <si>
    <t>委托方：日加满饮品（上海）有限公司；受托方：东锦食品（苏州）有限公司</t>
  </si>
  <si>
    <t>委托方地址：上海市嘉定区曹安路12号桥金园五路108号；受托方地址：江苏省汾湖高新技术产业开发区临沪大道南侧</t>
  </si>
  <si>
    <t>海陵区世纪百联生鲜超市</t>
  </si>
  <si>
    <t>日加满牌日加满饮品</t>
  </si>
  <si>
    <t>120毫升/瓶</t>
  </si>
  <si>
    <t>SBJ23320000281930278</t>
  </si>
  <si>
    <t>委托方：日加满饮品（上海）有限公司；受托方：东锦食品(苏州)有限公司</t>
  </si>
  <si>
    <t>泰州市海陵区润轩商业有限公司</t>
  </si>
  <si>
    <t>SBJ23320000281930316</t>
  </si>
  <si>
    <t>委托方：红牛维他命饮料有限公司；受托方：红牛维他命饮料（江苏）有限公司</t>
  </si>
  <si>
    <t>委托方地址：北京市怀柔区雁栖工业开发区88号；受托方地址：江苏省宜兴经济技术开发区永盛路88号</t>
  </si>
  <si>
    <t>南京市江宁区百顺发百货超市店</t>
  </si>
  <si>
    <t>SBJ23320000281930371</t>
  </si>
  <si>
    <t>江苏艾兰得营养品有限公司</t>
  </si>
  <si>
    <t>靖江市江山路20号</t>
  </si>
  <si>
    <t>南京溧水大润发商业有限公司</t>
  </si>
  <si>
    <t>维生素C含片</t>
  </si>
  <si>
    <t>0.65g/片</t>
  </si>
  <si>
    <t>SBJ23320000281930381</t>
  </si>
  <si>
    <t>江苏汉典生物科技股份有限公司</t>
  </si>
  <si>
    <t>江苏省南京市栖霞区尧化街道科创路1号</t>
  </si>
  <si>
    <t>先声再康江苏药业有限公司锦汇苑药店</t>
  </si>
  <si>
    <t>酷维 维生素C泡腾片（甜橙味）</t>
  </si>
  <si>
    <t>4g/片</t>
  </si>
  <si>
    <t>SBJ23320000281930373</t>
  </si>
  <si>
    <t>南京轩润超市有限公司</t>
  </si>
  <si>
    <t>SBJ23320000281930402</t>
  </si>
  <si>
    <t>石药集团中诺药业(泰州)有限公司</t>
  </si>
  <si>
    <t>泰州市药城大道816号</t>
  </si>
  <si>
    <t>江苏益丰大药房连锁有限公司南京御道街二店</t>
  </si>
  <si>
    <t>钙铁锌口服液</t>
  </si>
  <si>
    <t>10mL/支</t>
  </si>
  <si>
    <t>SBJ23320000281930403</t>
  </si>
  <si>
    <t>委托方：河北中诺果维康保健品有限公司；受托方：石药集团中诺药业(泰州)有限公司</t>
  </si>
  <si>
    <t>委托方地址：石家庄经济技术开发区杨子路88号；受托方地址：泰州市药城大道816号</t>
  </si>
  <si>
    <t>0.790克/片</t>
  </si>
  <si>
    <t>SBJ23320000281930405</t>
  </si>
  <si>
    <t>委托方：南京老山药业股份有限公司；受托方：南京老山营养保健品有限公司</t>
  </si>
  <si>
    <t>委托方地址：南京市浦口区浦口经济开发区天浦路18号；受托方地址：南京市江北新区天浦路18号（自贸区南京片区）</t>
  </si>
  <si>
    <t>蜂王浆冻干粉</t>
  </si>
  <si>
    <t>1.0克/袋</t>
  </si>
  <si>
    <t>SBJ23320000281930404</t>
  </si>
  <si>
    <t>0.65克/片</t>
  </si>
  <si>
    <t>GZJ23320000281930098</t>
  </si>
  <si>
    <t>溧阳大润发商业有限公司</t>
  </si>
  <si>
    <t>GZJ23320000281930080</t>
  </si>
  <si>
    <t>武进区横山桥吉利明都超市</t>
  </si>
  <si>
    <t>120ml/瓶</t>
  </si>
  <si>
    <t>GZJ23320000281930101</t>
  </si>
  <si>
    <t>常州怀德大润发商业有限公司</t>
  </si>
  <si>
    <t>GZJ23320000281930531</t>
  </si>
  <si>
    <t>江苏省宜兴经济技术开发区永盛路88号</t>
  </si>
  <si>
    <t>仪征市刘集镇文秀百货商店</t>
  </si>
  <si>
    <t>250毫升/罐</t>
  </si>
  <si>
    <t>GZJ23320000281930622</t>
  </si>
  <si>
    <t>委托方：江苏利倍健生物科技有限公司；受托方：安徽全康药业有限公司</t>
  </si>
  <si>
    <t>委托方地址：江苏省常州市武进区亚邦中路一号；受托方地址：安徽省阜阳市太和县城关镇工业园区西区</t>
  </si>
  <si>
    <t>扬州天泽大药房连锁有限公司御园店</t>
  </si>
  <si>
    <t>全康牌维生素C泡腾片（葡萄味）</t>
  </si>
  <si>
    <t>GZJ23320000281930526</t>
  </si>
  <si>
    <t>委托方：广州曜能量饮料有限公司；受托方：陕西紫泉饮料工业有限公司</t>
  </si>
  <si>
    <t>委托方地址：广州市越秀区越华路112号2704单元；受托方地址：陕西省咸阳市三原县清河食品工业园食品一路</t>
  </si>
  <si>
    <t>江苏苏果超市有限公司高邮通湖路购物广场</t>
  </si>
  <si>
    <t>红牛维生素牛磺酸饮料</t>
  </si>
  <si>
    <t>GZJ23320000281930732</t>
  </si>
  <si>
    <t>250mL/罐</t>
  </si>
  <si>
    <t>GZJ23320000281930733</t>
  </si>
  <si>
    <t>委托方地址：上海市嘉定区曹安路12号金园五路108号；受托方地址：江苏省汾湖高新技术产业开发区临沪大道南侧</t>
  </si>
  <si>
    <t>SBJ23320000281930712</t>
  </si>
  <si>
    <t>张家港市金港镇后塍吉麦隆超市</t>
  </si>
  <si>
    <t>SBJ23320000281930713</t>
  </si>
  <si>
    <t>SBJ23320000281930798</t>
  </si>
  <si>
    <t>苏州润途商业有限公司</t>
  </si>
  <si>
    <t>SBJ23320000281130964</t>
  </si>
  <si>
    <t>威海百合生物技术股份有限公司</t>
  </si>
  <si>
    <t>荣成市天鹅湖经济技术开发区成大路552号</t>
  </si>
  <si>
    <t>淮安广济医药连锁有限公司金湖园林路药店</t>
  </si>
  <si>
    <t>百合康牌褪黑素片</t>
  </si>
  <si>
    <t>0.5g/片</t>
  </si>
  <si>
    <t>SBJ23320000281130963</t>
  </si>
  <si>
    <t>百合康牌维生素C凝胶糖果（甜橙味）</t>
  </si>
  <si>
    <t>3g/粒</t>
  </si>
  <si>
    <t>SBJ23320000281233118</t>
  </si>
  <si>
    <t>丹阳市云阳镇爱尚金润友超市</t>
  </si>
  <si>
    <t>SBJ23320000281233128</t>
  </si>
  <si>
    <t>委托方：上海黄金搭档生物科技有限公司；受托方：无锡健特药业有限公司</t>
  </si>
  <si>
    <t>委托方地址：上海市宜山路700号86幢509室；受托方地址：无锡太湖国家旅游度假区南堤路88号</t>
  </si>
  <si>
    <t>黄金搭档多种维生素矿物质片</t>
  </si>
  <si>
    <t>1000mg/片</t>
  </si>
  <si>
    <t>SBJ23320000281131021</t>
  </si>
  <si>
    <t>盱眙百草堂医药连锁有限公司金湖八四广场店</t>
  </si>
  <si>
    <t>SBJ23320000281131023</t>
  </si>
  <si>
    <t>委托方：江苏迪康医疗科技有限公司；受托方：武汉麦鑫利药业有限公司</t>
  </si>
  <si>
    <t>委托方地址：江苏省淮安市清江浦区桃花路8号；受托方地址：武汉市东湖新技术开发区高新二路388号武汉光谷国际生物医药企业加速器25幢1-4层（2）厂房二号</t>
  </si>
  <si>
    <t>维生素C泡腾片（蓝莓味）</t>
  </si>
  <si>
    <t>4.0g/片</t>
  </si>
  <si>
    <t>SBJ23320000281131022</t>
  </si>
  <si>
    <t>SBJ23320000281131024</t>
  </si>
  <si>
    <t>维生素C泡腾片（水蜜桃味）</t>
  </si>
  <si>
    <t>SBJ23320000281233191</t>
  </si>
  <si>
    <t>镇江欧尚超市有限公司</t>
  </si>
  <si>
    <t>SBJ23320000281233190</t>
  </si>
  <si>
    <t>SBJ23320000281233192</t>
  </si>
  <si>
    <t>上海黄金搭档生物科技有限公司无锡分公司</t>
  </si>
  <si>
    <t>江苏省无锡太湖国家旅游度假区南堤路88号</t>
  </si>
  <si>
    <t>黄金搭档牌多种维生素矿物质片（中老年型）</t>
  </si>
  <si>
    <t>SBJ23320000281233193</t>
  </si>
  <si>
    <t>年轻态多种维生素矿物质片</t>
  </si>
  <si>
    <t>SBJ23320000281233222</t>
  </si>
  <si>
    <t>丹阳市云阳镇嘉多福超市</t>
  </si>
  <si>
    <t>SBJ23320000281731341</t>
  </si>
  <si>
    <t>SBJ23320000294931254</t>
  </si>
  <si>
    <t>委托方：浙江致中和生物工程有限公司；受托方：浙江致中和实业有限公司</t>
  </si>
  <si>
    <t>委托方地址：建德市洋溪街道洋溪村；受托方地址：浙江省杭州市建德市洋溪街道高畈村</t>
  </si>
  <si>
    <t>致中和牌五加皮酒（保健食品）</t>
  </si>
  <si>
    <t>SBJ23320000294931253</t>
  </si>
  <si>
    <t>委托方：北京唐安营养保健品有限公司；受托方：北京三奇本草科技有限公司</t>
  </si>
  <si>
    <t>委托方地址：北京市石景山区石景山路23号中础大厦620房；受托方地址：北京市大兴区中关村科技园区大兴生物医药产业基地永兴路28号</t>
  </si>
  <si>
    <t>唐安牌唐安奶粉</t>
  </si>
  <si>
    <t>25克/袋</t>
  </si>
  <si>
    <t>SBJ23320000294931271</t>
  </si>
  <si>
    <t>武进区礼嘉常润发食品超市</t>
  </si>
  <si>
    <t>SBJ23320000294931270</t>
  </si>
  <si>
    <t>委托方：红牛维他命饮料有限公司；受托方：红牛维他命饮料（湖北）有限公司</t>
  </si>
  <si>
    <t>委托方地址：北京市怀柔区雁栖工业开发区88号；受托方地址：湖北省咸宁市贺胜路88号</t>
  </si>
  <si>
    <t>红牛维生素功能饮料（牛磺酸强化型）</t>
  </si>
  <si>
    <t>GZJ23320000294930371</t>
  </si>
  <si>
    <t>镇江大润发商业有限公司</t>
  </si>
  <si>
    <t>SBJ23320000294931269</t>
  </si>
  <si>
    <t>劲牌有限公司</t>
  </si>
  <si>
    <t>湖北省大冶市大冶大道169号</t>
  </si>
  <si>
    <t>中国勁酒</t>
  </si>
  <si>
    <t>125ml/瓶（酒精度：35%vol）</t>
  </si>
  <si>
    <t>GZJ23320000281730027</t>
  </si>
  <si>
    <t>淮安楚州润州商业有限公司</t>
  </si>
  <si>
    <t>GZJ23320000281730028</t>
  </si>
  <si>
    <t>GZJ23320000294930398</t>
  </si>
  <si>
    <t>无锡大统华购物有限公司丹阳分公司</t>
  </si>
  <si>
    <t>SBJ23320000280634181</t>
  </si>
  <si>
    <t>酷维维生素C泡腾片（水蜜桃味）</t>
  </si>
  <si>
    <t>4克/片</t>
  </si>
  <si>
    <t>SBJ23320000280634182</t>
  </si>
  <si>
    <t>酷维维生素C维生素E泡腾片（蓝莓味）</t>
  </si>
  <si>
    <t>SJC23320000295236186</t>
  </si>
  <si>
    <t>委托方：海南海角二仙酒业有限公司；受托方：宜兴市万基酒业有限公司</t>
  </si>
  <si>
    <t>委托方地址：海口市龙华区国贸大道北侧16-2帝国大厦八层B座B-802b房；受托方地址：宜兴市万石镇黄土寺村</t>
  </si>
  <si>
    <t>海门沃天玛特超市</t>
  </si>
  <si>
    <t>鹿龟酒</t>
  </si>
  <si>
    <t>GZJ23320000281230129</t>
  </si>
  <si>
    <t>江苏吉麦隆超市张芝山加盟店</t>
  </si>
  <si>
    <t>GZJ23320000280530343</t>
  </si>
  <si>
    <t>委托方：广州市东鹏食品饮料有限公司；受托方：安徽东鹏食品饮料有限公司</t>
  </si>
  <si>
    <t>委托方地址：广州市增城石滩镇三江荔三路750号；受托方地址：安徽省滁州市丽水路1号</t>
  </si>
  <si>
    <t>新沂市美惠每家购物中心</t>
  </si>
  <si>
    <t>东鹏特饮维生素功能饮料</t>
  </si>
  <si>
    <t>GZJ23320000002731138</t>
  </si>
  <si>
    <t>常州金坛大统华购物广场管理有限公司</t>
  </si>
  <si>
    <t>GZJ23320000273530029</t>
  </si>
  <si>
    <t>徐州盛莲连锁超市有限公司</t>
  </si>
  <si>
    <t>多种维生素矿物质片</t>
  </si>
  <si>
    <t>GZJ23320000002630052</t>
  </si>
  <si>
    <t>惠氏制药有限公司</t>
  </si>
  <si>
    <t>苏州市宝带西路4号</t>
  </si>
  <si>
    <t>南京江宁金鹰购物中心有限公司</t>
  </si>
  <si>
    <t>钙铁锌铜维生素D咀嚼片（巧克力味）</t>
  </si>
  <si>
    <t>2g/片</t>
  </si>
  <si>
    <t>SBJ23320000295236384</t>
  </si>
  <si>
    <t>无锡瑞年实业有限公司</t>
  </si>
  <si>
    <t>无锡市滨湖区马山常康路36号</t>
  </si>
  <si>
    <t>海门市福润美家超市</t>
  </si>
  <si>
    <t>氨基酸口服液</t>
  </si>
  <si>
    <t>60mL/瓶</t>
  </si>
  <si>
    <t>SBJ23320000280634303</t>
  </si>
  <si>
    <t>江苏悦购超市有限公司</t>
  </si>
  <si>
    <t>GZJ23320000342030312</t>
  </si>
  <si>
    <t>委托方：珠海康奇有限公司；受托方：无锡健特药业有限公司</t>
  </si>
  <si>
    <t>委托方地址：珠海市香洲工业北区洲山路45号三楼南面；受托方地址：无锡太湖国家旅游度假区南堤路88号</t>
  </si>
  <si>
    <t>泗阳县八集闵继祥超市</t>
  </si>
  <si>
    <t>脑白金胶囊、口服液</t>
  </si>
  <si>
    <t>（胶囊）0.25克/粒 （口服液）175毫升/瓶</t>
  </si>
  <si>
    <t>SBJ23320000281430879</t>
  </si>
  <si>
    <t>委托方：杭州海王生物工程有限公司；受托方：江苏海王健康生物科技有限公司</t>
  </si>
  <si>
    <t>委托方地址：杭州余杭区乔司街道乔莫西路183号；受托方地址：江苏省泰州市健康大道803号69幢（药城）</t>
  </si>
  <si>
    <t>江苏海王星辰健康药房连锁有限公司泰州东方小镇店</t>
  </si>
  <si>
    <t>海王牌蛋白粉</t>
  </si>
  <si>
    <t>500g/罐</t>
  </si>
  <si>
    <t>SBJ23320000281930995</t>
  </si>
  <si>
    <t>红牛安奈吉饮料</t>
  </si>
  <si>
    <t>SBJ23320000281430878</t>
  </si>
  <si>
    <t>江苏海王健康生物科技有限公司</t>
  </si>
  <si>
    <t>江苏省泰州市健康大道803号69幢（药城）</t>
  </si>
  <si>
    <t>海王牌钙维生素D咀嚼片</t>
  </si>
  <si>
    <t>1.5g/片</t>
  </si>
  <si>
    <t>SBJ23320000281131213</t>
  </si>
  <si>
    <t>委托方：上海康域实业有限公司；受托方：江苏葆鉴生物工程有限公司</t>
  </si>
  <si>
    <t>委托方地址：上海市金山区山阳镇红旗东路535号五层5131室；受托方地址：南京市浦口区兰花路19号</t>
  </si>
  <si>
    <t>金湖县长春堂药店</t>
  </si>
  <si>
    <t>葆鉴维生素C咀嚼片</t>
  </si>
  <si>
    <t>1g/片</t>
  </si>
  <si>
    <t>SBJ23320000296734713</t>
  </si>
  <si>
    <t>深圳市生命力生物保健科技江苏有限公司</t>
  </si>
  <si>
    <t>沭阳县经济开发区永嘉路52号</t>
  </si>
  <si>
    <t>淮安广济医药连锁有限公司沭阳东城药店</t>
  </si>
  <si>
    <t>生命力牌鱼油软胶囊（保健食品）</t>
  </si>
  <si>
    <t>50g（500mg/粒×100粒）/盒</t>
  </si>
  <si>
    <t>SBJ23320000294931391</t>
  </si>
  <si>
    <t>SBJ23320000281931081</t>
  </si>
  <si>
    <t>合生元（广州）健康产品有限公司</t>
  </si>
  <si>
    <t>广州经济技术开发区东区联广路187号生产车间2-3楼</t>
  </si>
  <si>
    <t>江苏婴知岛商贸有限公司来客茂店</t>
  </si>
  <si>
    <t>益生菌冲剂儿童型</t>
  </si>
  <si>
    <t>1.5g/袋</t>
  </si>
  <si>
    <t>SBJ23320000281931082</t>
  </si>
  <si>
    <t>委托方：杭州澳特力生物科技有限公司；受托方：纽斯葆广赛（广东）生物科技股份有限公司</t>
  </si>
  <si>
    <t>委托方地址：浙江省杭州市西湖区文三路478号华星时代广场B座2层210号；受托方地址：广州市从化区明珠工业园兴业路1号</t>
  </si>
  <si>
    <t>钙锌口服液</t>
  </si>
  <si>
    <t>SBJ23320000281931083</t>
  </si>
  <si>
    <t>委托方：杭州澳特力生物科技有限公司（中外合资）；受托方：威海百合生物技术股份有限公司</t>
  </si>
  <si>
    <t>委托方地址：浙江省杭州市西湖区文三路478号华星时代广场B座2层210号；受托方地址：荣成市天鹅湖经济技术开发区成大路552号</t>
  </si>
  <si>
    <t>小澳特力牌多种维生素矿物质咀嚼片</t>
  </si>
  <si>
    <t>1.5克/片</t>
  </si>
  <si>
    <t>SBJ23320000281931084</t>
  </si>
  <si>
    <t>小澳特力牌钙滴剂</t>
  </si>
  <si>
    <t>60mL/盒</t>
  </si>
  <si>
    <t>GZJ23320000342030354</t>
  </si>
  <si>
    <t>沭阳润泰商业有限公司</t>
  </si>
  <si>
    <t>黄金搭档牌多种维生素矿物质片</t>
  </si>
  <si>
    <t>GZJ23320000281430106</t>
  </si>
  <si>
    <t>江苏海王星辰健康药房连锁有限公司无锡东北塘店</t>
  </si>
  <si>
    <t>SBJ23320000280532038</t>
  </si>
  <si>
    <t>宜兴市贝隆多贸易有限公司</t>
  </si>
  <si>
    <t>SBJ23320000295236633</t>
  </si>
  <si>
    <t>石药集团中诺药业（泰州）有限公司</t>
  </si>
  <si>
    <t>江苏健康人大药房连锁南通有限公司通州建设路店</t>
  </si>
  <si>
    <t>果维康贝牌钙铁锌口服液（草莓味）</t>
  </si>
  <si>
    <t>10ml/支</t>
  </si>
  <si>
    <t>SBJ23320000280532037</t>
  </si>
  <si>
    <t>委托方：海南椰岛（集团）股份有限公司；受托方：海南椰岛酒业发展有限公司</t>
  </si>
  <si>
    <t>委托方地址：海南省海口市龙昆北路13-1号；受托方地址：海南省海口国家高新技术产业开发区药谷工业园药谷一横路1号</t>
  </si>
  <si>
    <t>椰岛鹿龟酒</t>
  </si>
  <si>
    <t>GZJ23320000163830160</t>
  </si>
  <si>
    <t>委托方：拜耳医药保健有限公司；受托方：江苏艾兰得营养品有限公司</t>
  </si>
  <si>
    <t>委托方地址：北京市北京经济技术开发区荣京东街7号；受托方地址：靖江市江山路20号</t>
  </si>
  <si>
    <t>扬州市百信缘医药连锁有限公司罗城店</t>
  </si>
  <si>
    <t>锌维生素B2维生素C咀嚼片（保健食品）</t>
  </si>
  <si>
    <t>SBJ23320000295236687</t>
  </si>
  <si>
    <t>南通市江海大药房连锁有限公司金游城店</t>
  </si>
  <si>
    <t>维生素C泡腾片（甜橙味）</t>
  </si>
  <si>
    <t>GZJ23320000163830159</t>
  </si>
  <si>
    <t>锌维生素D维生素C咀嚼片（4-17岁）（保健食品）</t>
  </si>
  <si>
    <t>0.8g/片</t>
  </si>
  <si>
    <t>SBJ23320000280532055</t>
  </si>
  <si>
    <t>乐虎氨基酸维生素功能饮料</t>
  </si>
  <si>
    <t>SBJ23320000280532058</t>
  </si>
  <si>
    <t>致中和牌五加皮酒</t>
  </si>
  <si>
    <t>SBJ23320000280532057</t>
  </si>
  <si>
    <t>上海大正力保健有限公司</t>
  </si>
  <si>
    <t>上海市松江区泖港镇中区路555号</t>
  </si>
  <si>
    <t>保健饮料</t>
  </si>
  <si>
    <t>100mL/瓶</t>
  </si>
  <si>
    <t>SBJ23320000280532056</t>
  </si>
  <si>
    <t>SJC23320000295236686</t>
  </si>
  <si>
    <t>锌维生素B2维生素C咀嚼片（清爽香橙味）</t>
  </si>
  <si>
    <t>SBJ23320000280532054</t>
  </si>
  <si>
    <t>委托方：广州曜能量饮料有限公司；受托方：昇兴（中山）包装有限公司</t>
  </si>
  <si>
    <t>委托方地址：广州市越秀区越华路112号2704单元；受托方地址：中山市翠亨新区和耀路13号</t>
  </si>
  <si>
    <t>红牛®维生素牛磺酸饮料</t>
  </si>
  <si>
    <t>SBJ23320000295236736</t>
  </si>
  <si>
    <t>南通天天乐大药房连锁有限公司奥邦广场店</t>
  </si>
  <si>
    <t>维生素C维生素E泡腾片（蓝莓味）</t>
  </si>
  <si>
    <t>SJC23320000295236735</t>
  </si>
  <si>
    <t>锌维生素D维生素C咀嚼片（4-17岁）（清爽香橙味）</t>
  </si>
  <si>
    <t>SBJ23320000296734889</t>
  </si>
  <si>
    <t>沭阳万康药品连锁有限公司联康大药房</t>
  </si>
  <si>
    <t>果维康贝牌钙铁锌口服液（保健食品）</t>
  </si>
  <si>
    <t>SBJ23320000923434035</t>
  </si>
  <si>
    <t>委托方：完美（中国）有限公司；受托方：扬州完美日用品有限公司</t>
  </si>
  <si>
    <t>委托方地址：广东省中山市石岐区东明北路（民营科技园）；受托方地址：江苏省扬州高新技术产业开发区牧羊路88号</t>
  </si>
  <si>
    <t>扬州完美日用品有限公司</t>
  </si>
  <si>
    <t>完美牌芦荟王浆矿物粉</t>
  </si>
  <si>
    <t>5克×30/盒</t>
  </si>
  <si>
    <t>SBJ23320000923434036</t>
  </si>
  <si>
    <t>完美牌螺旋藻大豆肽粉</t>
  </si>
  <si>
    <t>20克×30/盒</t>
  </si>
  <si>
    <t>SBJ23320000923434037</t>
  </si>
  <si>
    <t>委托方地址：中山市石岐区孙文东路28号完美金鹰广场办公楼3-15层；受托方地址：江苏省扬州高新技术产业开发区牧羊路88号</t>
  </si>
  <si>
    <t>完美牌高纤乐冲剂</t>
  </si>
  <si>
    <t>10克×30/盒</t>
  </si>
  <si>
    <t>SBJ23320000296734974</t>
  </si>
  <si>
    <t>委托方：深圳市麦金利实业有限公司；受托方：杭州麦金励生物科技有限公司</t>
  </si>
  <si>
    <t>委托方地址：深圳市南山区三湘海尚花园一期E座一单元11F；受托方地址：浙江省杭州市萧山区蜀山街道黄家章村</t>
  </si>
  <si>
    <t>江苏卫民药房连锁有限公司沭阳梦溪小区二店</t>
  </si>
  <si>
    <t>麦金利牌钙维生素D软胶囊（保健食品）</t>
  </si>
  <si>
    <t>1.2g/粒</t>
  </si>
  <si>
    <t>SBJ23320000296734993</t>
  </si>
  <si>
    <t>委托方：河北中诺果维康保健品有限公司；受托方：石药集团中诺药业（泰州）有限公司</t>
  </si>
  <si>
    <t>委托方地址：石家庄经济技术开发区扬子路88号；受托方地址：泰州市药城大道816号</t>
  </si>
  <si>
    <t>江苏益丰大药房连锁有限公司玖玖万源商城店</t>
  </si>
  <si>
    <t>石药牌果维康维生素C含片</t>
  </si>
  <si>
    <t>0.790g/片</t>
  </si>
  <si>
    <t>SBJ23320000296734994</t>
  </si>
  <si>
    <t>江苏益丰大药房连锁有限公司宿迁富豪花园二店</t>
  </si>
  <si>
    <t>百合康牌氨基葡萄糖硫酸软骨素钙胶囊</t>
  </si>
  <si>
    <t>0.5g/粒</t>
  </si>
  <si>
    <t>SBJ23320000296734995</t>
  </si>
  <si>
    <t>江苏卫民药房连锁有限公司宿迁阳光华城店</t>
  </si>
  <si>
    <t>艾兰得氨糖软骨素维生素D钙片（保健食品）</t>
  </si>
  <si>
    <t>0.85g/片</t>
  </si>
  <si>
    <t>SBJ23320000296734973</t>
  </si>
  <si>
    <t>GZJ23320000280830133</t>
  </si>
  <si>
    <t>江苏省苏州市宝带西路4号</t>
  </si>
  <si>
    <t>连云港家得福商贸有限公司东城一号店</t>
  </si>
  <si>
    <t>维生素C咀嚼片（橙子味）</t>
  </si>
  <si>
    <t>30g（1.0gX30片）/盒</t>
  </si>
  <si>
    <t>GZJ23320000272630743</t>
  </si>
  <si>
    <t>南京益丰连锁大药房有限公司盘金华府店</t>
  </si>
  <si>
    <t>SBJ23320000923434073</t>
  </si>
  <si>
    <t>扬州三邦生物工程有限公司</t>
  </si>
  <si>
    <t>江苏省扬州市江都区宜陵镇东陵路8号</t>
  </si>
  <si>
    <t>蜂帽牌蜂胶灵芝紫苏软胶囊</t>
  </si>
  <si>
    <t>30g（0.5g×60粒）/瓶</t>
  </si>
  <si>
    <t>SBJ23320000280831497</t>
  </si>
  <si>
    <t>江苏康济大药房连锁有限公司医药保健品商店</t>
  </si>
  <si>
    <t>【（胶囊）0.25克X14粒 （口服液）175毫升X2瓶】/盒</t>
  </si>
  <si>
    <t>GZJ23320000281230158</t>
  </si>
  <si>
    <t>委托方：江苏省微生物研究所有限责任公司；受托方：海门品尚医药科技有限公司</t>
  </si>
  <si>
    <t>委托方地址：江苏省无锡市钱荣路7号；受托方地址：江苏省南通市海门生物医药科技创业园A5楼</t>
  </si>
  <si>
    <t>海门品尚医药科技有限公司</t>
  </si>
  <si>
    <t>苏微牌核糖口服液</t>
  </si>
  <si>
    <t>100ml/瓶</t>
  </si>
  <si>
    <t>SBJ23320000923434072</t>
  </si>
  <si>
    <t>三邦牌蜂王浆冻干粉含片</t>
  </si>
  <si>
    <t>30克（0.5克/片×60片）/盒</t>
  </si>
  <si>
    <t>GZJ23320000002731288</t>
  </si>
  <si>
    <t>苏哈商业管理(溧阳)有限公司</t>
  </si>
  <si>
    <t>SBJ23320000280634515</t>
  </si>
  <si>
    <t>酷维维生素C泡腾片（甜橙味）</t>
  </si>
  <si>
    <t>SBJ23320000923434130</t>
  </si>
  <si>
    <t>麦德龙商业集团有限公司扬州邗江商场</t>
  </si>
  <si>
    <t>小添佳钙铁锌铜维生素D咀嚼片（巧克力味）</t>
  </si>
  <si>
    <t>100g（2g/片×50片）/盒</t>
  </si>
  <si>
    <t>GZJ23320000280830166</t>
  </si>
  <si>
    <t>江苏天美健大自然生物工程有限公司</t>
  </si>
  <si>
    <t>南京市经济技术开发区恒竞路31号</t>
  </si>
  <si>
    <t>江苏海王星辰健康药房连锁有限公司连云港万达二店</t>
  </si>
  <si>
    <t>乃捷尔®维生素A含片</t>
  </si>
  <si>
    <t>SBJ23320000280831496</t>
  </si>
  <si>
    <t>【（胶囊）0.25克X14粒  （口服液）175毫升X2瓶】/盒</t>
  </si>
  <si>
    <t>SBJ23320000280831498</t>
  </si>
  <si>
    <t>委托方：无锡健特药业有限公司/上海黄金搭档生物科技有限公司无锡分公司；受托方：上海黄金搭档生物科技有限公司无锡分公司</t>
  </si>
  <si>
    <t>委托方地址：江苏省无锡太湖国家旅游度假区南堤路88号；受托方地址：江苏省无锡太湖国家旅游度假区南堤路88号</t>
  </si>
  <si>
    <t>预包装</t>
  </si>
  <si>
    <t>SBJ23320000923434248</t>
  </si>
  <si>
    <t>委托方：深圳市海王健康科技发展有限公司；受托方：南宁海王健康生物科技有限公司</t>
  </si>
  <si>
    <t>委托方地址：深圳市南山区粤海街道科技中三路1号海王银河科技大厦22层；受托方地址：南宁市友谊路48-19号</t>
  </si>
  <si>
    <t>扬州市百信缘医药连锁有限公司兴城路店</t>
  </si>
  <si>
    <t>海王金樽牌牡蛎大豆肽肉碱口服液</t>
  </si>
  <si>
    <t>50mL/瓶</t>
  </si>
  <si>
    <t>ZJC23320000295230163</t>
  </si>
  <si>
    <t>靖江市国康药房</t>
  </si>
  <si>
    <t>艾兰得®氨糖软骨素维生素D钙片</t>
  </si>
  <si>
    <t>ZJC23320000295230164</t>
  </si>
  <si>
    <t>委托方：上海上药神象健康药业有限公司；受托方：常州市东方生物工程有限公司</t>
  </si>
  <si>
    <t>江苏省常州市武进区丁堰街道常丰路98号</t>
  </si>
  <si>
    <t>东方生工牌鹿龟酒</t>
  </si>
  <si>
    <t>GZJ23320000002531624</t>
  </si>
  <si>
    <t>汤臣倍健股份有限公司</t>
  </si>
  <si>
    <t>珠海市金湾区三灶科技工业园星汉路19号</t>
  </si>
  <si>
    <t>宜兴大润发商业有限公司城南分公司</t>
  </si>
  <si>
    <t>鱼油软胶囊</t>
  </si>
  <si>
    <t>1000mg/粒</t>
  </si>
  <si>
    <t>SBJ23320000281431065</t>
  </si>
  <si>
    <t>江苏海王星辰健康药房连锁有限公司兴化市丰收路店</t>
  </si>
  <si>
    <t>SJC23320000281731608</t>
  </si>
  <si>
    <t>麋鹿鹿血酒</t>
  </si>
  <si>
    <t>400ml/瓶</t>
  </si>
  <si>
    <t>SBJ23320000281431073</t>
  </si>
  <si>
    <t>泰州市益丰大药房连锁有限公司兴化益善堂丰收路店</t>
  </si>
  <si>
    <t>SJC23320000281731609</t>
  </si>
  <si>
    <t>鹿血酒</t>
  </si>
  <si>
    <t>110ml/瓶</t>
  </si>
  <si>
    <t>SBJ23320000002635171</t>
  </si>
  <si>
    <t>柏维力生物技术（安徽）股份有限公司</t>
  </si>
  <si>
    <t>安徽省宣城市郎溪县十字经济开发区立宇大道18号</t>
  </si>
  <si>
    <t>江苏益丰大药房连锁有限公司徐州和平首府店</t>
  </si>
  <si>
    <t>维生素C泡腾片（保健食品）</t>
  </si>
  <si>
    <t>SBJ23320000280831530</t>
  </si>
  <si>
    <t>海王牌多种维生素矿物质片（成人）</t>
  </si>
  <si>
    <t>1.35g/片</t>
  </si>
  <si>
    <t>SBJ23320000002635173</t>
  </si>
  <si>
    <t>仙乐健康科技股份有限公司</t>
  </si>
  <si>
    <t>汕头市泰山路83号</t>
  </si>
  <si>
    <t>先声再康（徐州）连锁药店有限公司和平首府药店</t>
  </si>
  <si>
    <t>天灿维生素C咀嚼片</t>
  </si>
  <si>
    <t>1.0g/片</t>
  </si>
  <si>
    <t>SBJ23320000280634514</t>
  </si>
  <si>
    <t>SBJ23320000002635177</t>
  </si>
  <si>
    <t>徐州金鹰国际实业有限公司</t>
  </si>
  <si>
    <t>多种维生素矿物质咀嚼片（柠檬味）</t>
  </si>
  <si>
    <t>1.95g/片</t>
  </si>
  <si>
    <t>SBJ23320000002635178</t>
  </si>
  <si>
    <t>1.7g/片</t>
  </si>
  <si>
    <t>SBJ23320000280831506</t>
  </si>
  <si>
    <t>委托方：杭州嘉利康食品工程有限公司；受托方：江苏海王健康生物科技有限公司</t>
  </si>
  <si>
    <t>委托方地址：浙江省杭州余杭区乔司街道乔莫西路183号1幢；受托方地址：江苏省泰州市健康大道803号69幢（药城）</t>
  </si>
  <si>
    <t>嘉力康牌鱼油软胶囊</t>
  </si>
  <si>
    <t>1.0g/粒</t>
  </si>
  <si>
    <t>SBJ23320000280831509</t>
  </si>
  <si>
    <t>委托方：深圳市海王健康科技发展有限公司；受托方：江苏海王健康生物科技有限公司</t>
  </si>
  <si>
    <t>委托方地址：深圳市南山区粤海街道科技中三路1号海王银河科技大厦22层；受托方地址：江苏省泰州市健康大道803号69幢（药城）</t>
  </si>
  <si>
    <t>海王牌螺旋藻软胶囊</t>
  </si>
  <si>
    <t>0.8g/粒</t>
  </si>
  <si>
    <t>SBJ23320000280634569</t>
  </si>
  <si>
    <t>天美健牌钙维生素D软胶囊</t>
  </si>
  <si>
    <t>1.15g/粒</t>
  </si>
  <si>
    <t>SBJ23320000280634570</t>
  </si>
  <si>
    <t>江苏省南京市栖霞区南京市经济技术开发区恒竞路31号</t>
  </si>
  <si>
    <t>天美健维生素C片（成人）</t>
  </si>
  <si>
    <t>500mg/片</t>
  </si>
  <si>
    <t>SBJ23320000280831507</t>
  </si>
  <si>
    <t>海王牌针叶樱桃牛磺酸维C咀嚼片</t>
  </si>
  <si>
    <t>SBJ23320000281731721</t>
  </si>
  <si>
    <t>委托方：滋补堂科技（上海）有限公司；受托方：江苏滋补堂药业有限公司</t>
  </si>
  <si>
    <t>委托方地址：上海市普陀区曹杨路535号901；受托方地址：江苏省盐城市大丰区支二路1号</t>
  </si>
  <si>
    <t>江苏滋补堂药业有限公司</t>
  </si>
  <si>
    <t>破壁灵芝孢子粉冲剂</t>
  </si>
  <si>
    <t>1g/袋</t>
  </si>
  <si>
    <t>SBJ23320000281431153</t>
  </si>
  <si>
    <t>SBJ23320000281431154</t>
  </si>
  <si>
    <t>泰州市益丰大药房连锁有限公司百姓人上海大花园店</t>
  </si>
  <si>
    <t>果维康贝牌钙铁锌口服液</t>
  </si>
  <si>
    <t>SBJ23320000281731611</t>
  </si>
  <si>
    <t>委托方：太原瑞森灵芝生物科技有限公司；受托方：盐城神农保健食品有限公司</t>
  </si>
  <si>
    <t>委托方地址：太原市迎泽区都司街庙前小区18-10-9号；受托方地址：江苏省盐城市东台市安丰镇安丰工业园财富大道1号</t>
  </si>
  <si>
    <t>盐城神农保健食品有限公司</t>
  </si>
  <si>
    <t>瑞森牌灵芝提取物孢子粉</t>
  </si>
  <si>
    <t>2g/袋</t>
  </si>
  <si>
    <t>SBJ23320000281731613</t>
  </si>
  <si>
    <t>委托方地址：上海市普陀区曹杨路535号901室；受托方地址：江苏省盐城市大丰区支二路1号</t>
  </si>
  <si>
    <t>破壁灵芝孢子粉</t>
  </si>
  <si>
    <t>SBJ23320000002635172</t>
  </si>
  <si>
    <t>广东长兴生物科技股份有限公司</t>
  </si>
  <si>
    <t>广东省潮州市桥东东山路神农工业区</t>
  </si>
  <si>
    <t>维生素C咀嚼片（甜橙味）</t>
  </si>
  <si>
    <t>SBJ23320000281431235</t>
  </si>
  <si>
    <t>SBJ23320000002635174</t>
  </si>
  <si>
    <t>启美多种维生素矿物质片</t>
  </si>
  <si>
    <t>0.7g/片</t>
  </si>
  <si>
    <t>SBJ23320000002635179</t>
  </si>
  <si>
    <t>SJC23320000281731722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</si>
</sst>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9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family val="1"/>
    </font>
    <font>
      <sz val="10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8" fontId="5" fillId="0" borderId="1" xfId="1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17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95"/>
  <sheetViews>
    <sheetView tabSelected="1" workbookViewId="0">
      <pane xSplit="1" ySplit="4" topLeftCell="B255" activePane="bottomRight" state="frozen"/>
      <selection pane="topRight"/>
      <selection pane="bottomLeft"/>
      <selection pane="bottomRight" activeCell="I556" sqref="I556"/>
    </sheetView>
  </sheetViews>
  <sheetFormatPr defaultColWidth="9" defaultRowHeight="11.25" x14ac:dyDescent="0.15"/>
  <cols>
    <col min="1" max="1" width="20.5" style="1" hidden="1" customWidth="1"/>
    <col min="2" max="2" width="5.375" style="1" customWidth="1"/>
    <col min="3" max="5" width="24.625" style="1" customWidth="1"/>
    <col min="6" max="6" width="9.25" style="1" customWidth="1"/>
    <col min="7" max="7" width="14" style="1" customWidth="1"/>
    <col min="8" max="8" width="10.625" style="1" customWidth="1"/>
    <col min="9" max="9" width="9.75" style="4" customWidth="1"/>
    <col min="10" max="10" width="10.25" style="1" customWidth="1"/>
    <col min="11" max="16383" width="9" style="1" customWidth="1"/>
    <col min="16384" max="16384" width="9" style="1"/>
  </cols>
  <sheetData>
    <row r="1" spans="1:10" ht="16.5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3.5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2" x14ac:dyDescent="0.1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2" customFormat="1" ht="35.1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9" t="s">
        <v>11</v>
      </c>
      <c r="J4" s="5" t="s">
        <v>12</v>
      </c>
    </row>
    <row r="5" spans="1:10" ht="35.1" hidden="1" customHeight="1" x14ac:dyDescent="0.15">
      <c r="A5" s="6" t="s">
        <v>13</v>
      </c>
      <c r="B5" s="7">
        <v>1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6" t="s">
        <v>19</v>
      </c>
      <c r="I5" s="10">
        <v>44986</v>
      </c>
      <c r="J5" s="8" t="s">
        <v>20</v>
      </c>
    </row>
    <row r="6" spans="1:10" ht="35.1" hidden="1" customHeight="1" x14ac:dyDescent="0.15">
      <c r="A6" s="6" t="s">
        <v>21</v>
      </c>
      <c r="B6" s="7">
        <v>2</v>
      </c>
      <c r="C6" s="8" t="s">
        <v>22</v>
      </c>
      <c r="D6" s="8" t="s">
        <v>23</v>
      </c>
      <c r="E6" s="8" t="s">
        <v>24</v>
      </c>
      <c r="F6" s="8" t="s">
        <v>17</v>
      </c>
      <c r="G6" s="8" t="s">
        <v>25</v>
      </c>
      <c r="H6" s="6" t="s">
        <v>26</v>
      </c>
      <c r="I6" s="10">
        <v>44854</v>
      </c>
      <c r="J6" s="8" t="s">
        <v>20</v>
      </c>
    </row>
    <row r="7" spans="1:10" ht="30.95" hidden="1" customHeight="1" x14ac:dyDescent="0.15">
      <c r="A7" s="6" t="s">
        <v>27</v>
      </c>
      <c r="B7" s="7">
        <v>3</v>
      </c>
      <c r="C7" s="8" t="s">
        <v>28</v>
      </c>
      <c r="D7" s="8" t="s">
        <v>29</v>
      </c>
      <c r="E7" s="8" t="s">
        <v>30</v>
      </c>
      <c r="F7" s="8" t="s">
        <v>17</v>
      </c>
      <c r="G7" s="8" t="s">
        <v>31</v>
      </c>
      <c r="H7" s="6" t="s">
        <v>32</v>
      </c>
      <c r="I7" s="10">
        <v>44973</v>
      </c>
      <c r="J7" s="8" t="s">
        <v>20</v>
      </c>
    </row>
    <row r="8" spans="1:10" ht="30.95" hidden="1" customHeight="1" x14ac:dyDescent="0.15">
      <c r="A8" s="6" t="s">
        <v>33</v>
      </c>
      <c r="B8" s="7">
        <v>4</v>
      </c>
      <c r="C8" s="8" t="s">
        <v>34</v>
      </c>
      <c r="D8" s="8" t="s">
        <v>35</v>
      </c>
      <c r="E8" s="8" t="s">
        <v>36</v>
      </c>
      <c r="F8" s="8" t="s">
        <v>17</v>
      </c>
      <c r="G8" s="8" t="s">
        <v>37</v>
      </c>
      <c r="H8" s="6" t="s">
        <v>38</v>
      </c>
      <c r="I8" s="10">
        <v>44941</v>
      </c>
      <c r="J8" s="8" t="s">
        <v>39</v>
      </c>
    </row>
    <row r="9" spans="1:10" ht="35.1" hidden="1" customHeight="1" x14ac:dyDescent="0.15">
      <c r="A9" s="6" t="s">
        <v>40</v>
      </c>
      <c r="B9" s="7">
        <v>5</v>
      </c>
      <c r="C9" s="8" t="s">
        <v>41</v>
      </c>
      <c r="D9" s="8" t="s">
        <v>42</v>
      </c>
      <c r="E9" s="8" t="s">
        <v>43</v>
      </c>
      <c r="F9" s="8" t="s">
        <v>17</v>
      </c>
      <c r="G9" s="8" t="s">
        <v>44</v>
      </c>
      <c r="H9" s="6" t="s">
        <v>45</v>
      </c>
      <c r="I9" s="10">
        <v>44990</v>
      </c>
      <c r="J9" s="8" t="s">
        <v>39</v>
      </c>
    </row>
    <row r="10" spans="1:10" ht="35.1" hidden="1" customHeight="1" x14ac:dyDescent="0.15">
      <c r="A10" s="6" t="s">
        <v>46</v>
      </c>
      <c r="B10" s="7">
        <v>6</v>
      </c>
      <c r="C10" s="8" t="s">
        <v>41</v>
      </c>
      <c r="D10" s="8" t="s">
        <v>42</v>
      </c>
      <c r="E10" s="8" t="s">
        <v>43</v>
      </c>
      <c r="F10" s="8" t="s">
        <v>17</v>
      </c>
      <c r="G10" s="8" t="s">
        <v>47</v>
      </c>
      <c r="H10" s="6" t="s">
        <v>45</v>
      </c>
      <c r="I10" s="10">
        <v>44990</v>
      </c>
      <c r="J10" s="8" t="s">
        <v>39</v>
      </c>
    </row>
    <row r="11" spans="1:10" ht="35.1" hidden="1" customHeight="1" x14ac:dyDescent="0.15">
      <c r="A11" s="6" t="s">
        <v>48</v>
      </c>
      <c r="B11" s="7">
        <v>7</v>
      </c>
      <c r="C11" s="8" t="s">
        <v>49</v>
      </c>
      <c r="D11" s="8" t="s">
        <v>50</v>
      </c>
      <c r="E11" s="8" t="s">
        <v>51</v>
      </c>
      <c r="F11" s="8" t="s">
        <v>17</v>
      </c>
      <c r="G11" s="8" t="s">
        <v>52</v>
      </c>
      <c r="H11" s="8" t="s">
        <v>45</v>
      </c>
      <c r="I11" s="10">
        <v>44967</v>
      </c>
      <c r="J11" s="8" t="s">
        <v>39</v>
      </c>
    </row>
    <row r="12" spans="1:10" ht="35.1" hidden="1" customHeight="1" x14ac:dyDescent="0.15">
      <c r="A12" s="6" t="s">
        <v>53</v>
      </c>
      <c r="B12" s="7">
        <v>8</v>
      </c>
      <c r="C12" s="8" t="s">
        <v>54</v>
      </c>
      <c r="D12" s="8" t="s">
        <v>55</v>
      </c>
      <c r="E12" s="8" t="s">
        <v>56</v>
      </c>
      <c r="F12" s="8" t="s">
        <v>17</v>
      </c>
      <c r="G12" s="6" t="s">
        <v>57</v>
      </c>
      <c r="H12" s="8" t="s">
        <v>45</v>
      </c>
      <c r="I12" s="10">
        <v>44996</v>
      </c>
      <c r="J12" s="8" t="s">
        <v>39</v>
      </c>
    </row>
    <row r="13" spans="1:10" ht="35.1" hidden="1" customHeight="1" x14ac:dyDescent="0.15">
      <c r="A13" s="6" t="s">
        <v>58</v>
      </c>
      <c r="B13" s="7">
        <v>9</v>
      </c>
      <c r="C13" s="8" t="s">
        <v>59</v>
      </c>
      <c r="D13" s="8" t="s">
        <v>60</v>
      </c>
      <c r="E13" s="8" t="s">
        <v>61</v>
      </c>
      <c r="F13" s="8" t="s">
        <v>17</v>
      </c>
      <c r="G13" s="8" t="s">
        <v>62</v>
      </c>
      <c r="H13" s="6" t="s">
        <v>63</v>
      </c>
      <c r="I13" s="10">
        <v>45012</v>
      </c>
      <c r="J13" s="8" t="s">
        <v>39</v>
      </c>
    </row>
    <row r="14" spans="1:10" ht="35.1" hidden="1" customHeight="1" x14ac:dyDescent="0.15">
      <c r="A14" s="6" t="s">
        <v>64</v>
      </c>
      <c r="B14" s="7">
        <v>10</v>
      </c>
      <c r="C14" s="8" t="s">
        <v>65</v>
      </c>
      <c r="D14" s="8" t="s">
        <v>66</v>
      </c>
      <c r="E14" s="8" t="s">
        <v>67</v>
      </c>
      <c r="F14" s="8" t="s">
        <v>17</v>
      </c>
      <c r="G14" s="8" t="s">
        <v>68</v>
      </c>
      <c r="H14" s="6" t="s">
        <v>69</v>
      </c>
      <c r="I14" s="10">
        <v>45008</v>
      </c>
      <c r="J14" s="8" t="s">
        <v>39</v>
      </c>
    </row>
    <row r="15" spans="1:10" ht="35.1" hidden="1" customHeight="1" x14ac:dyDescent="0.15">
      <c r="A15" s="6" t="s">
        <v>70</v>
      </c>
      <c r="B15" s="7">
        <v>11</v>
      </c>
      <c r="C15" s="8" t="s">
        <v>71</v>
      </c>
      <c r="D15" s="8" t="s">
        <v>72</v>
      </c>
      <c r="E15" s="8" t="s">
        <v>73</v>
      </c>
      <c r="F15" s="8" t="s">
        <v>17</v>
      </c>
      <c r="G15" s="8" t="s">
        <v>74</v>
      </c>
      <c r="H15" s="6" t="s">
        <v>75</v>
      </c>
      <c r="I15" s="10">
        <v>44989</v>
      </c>
      <c r="J15" s="8" t="s">
        <v>39</v>
      </c>
    </row>
    <row r="16" spans="1:10" ht="35.1" hidden="1" customHeight="1" x14ac:dyDescent="0.15">
      <c r="A16" s="6" t="s">
        <v>76</v>
      </c>
      <c r="B16" s="7">
        <v>12</v>
      </c>
      <c r="C16" s="8" t="s">
        <v>77</v>
      </c>
      <c r="D16" s="8" t="s">
        <v>78</v>
      </c>
      <c r="E16" s="8" t="s">
        <v>79</v>
      </c>
      <c r="F16" s="8" t="s">
        <v>17</v>
      </c>
      <c r="G16" s="8" t="s">
        <v>80</v>
      </c>
      <c r="H16" s="6" t="s">
        <v>45</v>
      </c>
      <c r="I16" s="10">
        <v>45036</v>
      </c>
      <c r="J16" s="8" t="s">
        <v>39</v>
      </c>
    </row>
    <row r="17" spans="1:10" ht="33" hidden="1" customHeight="1" x14ac:dyDescent="0.15">
      <c r="A17" s="6" t="s">
        <v>81</v>
      </c>
      <c r="B17" s="7">
        <v>13</v>
      </c>
      <c r="C17" s="8" t="s">
        <v>82</v>
      </c>
      <c r="D17" s="8" t="s">
        <v>83</v>
      </c>
      <c r="E17" s="8" t="s">
        <v>84</v>
      </c>
      <c r="F17" s="8" t="s">
        <v>17</v>
      </c>
      <c r="G17" s="8" t="s">
        <v>85</v>
      </c>
      <c r="H17" s="6" t="s">
        <v>45</v>
      </c>
      <c r="I17" s="10">
        <v>45009</v>
      </c>
      <c r="J17" s="8" t="s">
        <v>39</v>
      </c>
    </row>
    <row r="18" spans="1:10" ht="33" hidden="1" customHeight="1" x14ac:dyDescent="0.15">
      <c r="A18" s="6" t="s">
        <v>86</v>
      </c>
      <c r="B18" s="7">
        <v>14</v>
      </c>
      <c r="C18" s="8" t="s">
        <v>87</v>
      </c>
      <c r="D18" s="8" t="s">
        <v>88</v>
      </c>
      <c r="E18" s="8" t="s">
        <v>84</v>
      </c>
      <c r="F18" s="8" t="s">
        <v>17</v>
      </c>
      <c r="G18" s="8" t="s">
        <v>89</v>
      </c>
      <c r="H18" s="8" t="s">
        <v>90</v>
      </c>
      <c r="I18" s="10">
        <v>45013</v>
      </c>
      <c r="J18" s="8" t="s">
        <v>39</v>
      </c>
    </row>
    <row r="19" spans="1:10" ht="35.1" hidden="1" customHeight="1" x14ac:dyDescent="0.15">
      <c r="A19" s="6" t="s">
        <v>91</v>
      </c>
      <c r="B19" s="7">
        <v>15</v>
      </c>
      <c r="C19" s="8" t="s">
        <v>92</v>
      </c>
      <c r="D19" s="8" t="s">
        <v>93</v>
      </c>
      <c r="E19" s="8" t="s">
        <v>79</v>
      </c>
      <c r="F19" s="8" t="s">
        <v>17</v>
      </c>
      <c r="G19" s="8" t="s">
        <v>94</v>
      </c>
      <c r="H19" s="8" t="s">
        <v>45</v>
      </c>
      <c r="I19" s="10">
        <v>45036</v>
      </c>
      <c r="J19" s="8" t="s">
        <v>39</v>
      </c>
    </row>
    <row r="20" spans="1:10" ht="35.1" hidden="1" customHeight="1" x14ac:dyDescent="0.15">
      <c r="A20" s="6" t="s">
        <v>95</v>
      </c>
      <c r="B20" s="7">
        <v>16</v>
      </c>
      <c r="C20" s="8" t="s">
        <v>96</v>
      </c>
      <c r="D20" s="8" t="s">
        <v>97</v>
      </c>
      <c r="E20" s="8" t="s">
        <v>98</v>
      </c>
      <c r="F20" s="8" t="s">
        <v>17</v>
      </c>
      <c r="G20" s="8" t="s">
        <v>99</v>
      </c>
      <c r="H20" s="8" t="s">
        <v>45</v>
      </c>
      <c r="I20" s="10">
        <v>45008</v>
      </c>
      <c r="J20" s="8" t="s">
        <v>39</v>
      </c>
    </row>
    <row r="21" spans="1:10" ht="35.1" hidden="1" customHeight="1" x14ac:dyDescent="0.15">
      <c r="A21" s="6" t="s">
        <v>100</v>
      </c>
      <c r="B21" s="7">
        <v>17</v>
      </c>
      <c r="C21" s="8" t="s">
        <v>101</v>
      </c>
      <c r="D21" s="8" t="s">
        <v>102</v>
      </c>
      <c r="E21" s="8" t="s">
        <v>98</v>
      </c>
      <c r="F21" s="8" t="s">
        <v>17</v>
      </c>
      <c r="G21" s="8" t="s">
        <v>103</v>
      </c>
      <c r="H21" s="6" t="s">
        <v>104</v>
      </c>
      <c r="I21" s="10">
        <v>45022</v>
      </c>
      <c r="J21" s="8" t="s">
        <v>39</v>
      </c>
    </row>
    <row r="22" spans="1:10" ht="35.1" hidden="1" customHeight="1" x14ac:dyDescent="0.15">
      <c r="A22" s="6" t="s">
        <v>105</v>
      </c>
      <c r="B22" s="7">
        <v>18</v>
      </c>
      <c r="C22" s="8" t="s">
        <v>106</v>
      </c>
      <c r="D22" s="8" t="s">
        <v>107</v>
      </c>
      <c r="E22" s="8" t="s">
        <v>108</v>
      </c>
      <c r="F22" s="8" t="s">
        <v>17</v>
      </c>
      <c r="G22" s="8" t="s">
        <v>109</v>
      </c>
      <c r="H22" s="8" t="s">
        <v>110</v>
      </c>
      <c r="I22" s="10">
        <v>45036</v>
      </c>
      <c r="J22" s="8" t="s">
        <v>39</v>
      </c>
    </row>
    <row r="23" spans="1:10" ht="35.1" hidden="1" customHeight="1" x14ac:dyDescent="0.15">
      <c r="A23" s="6" t="s">
        <v>111</v>
      </c>
      <c r="B23" s="7">
        <v>19</v>
      </c>
      <c r="C23" s="8" t="s">
        <v>112</v>
      </c>
      <c r="D23" s="8" t="s">
        <v>113</v>
      </c>
      <c r="E23" s="8" t="s">
        <v>114</v>
      </c>
      <c r="F23" s="8" t="s">
        <v>17</v>
      </c>
      <c r="G23" s="8" t="s">
        <v>115</v>
      </c>
      <c r="H23" s="8" t="s">
        <v>116</v>
      </c>
      <c r="I23" s="10">
        <v>45027</v>
      </c>
      <c r="J23" s="8" t="s">
        <v>39</v>
      </c>
    </row>
    <row r="24" spans="1:10" ht="35.1" hidden="1" customHeight="1" x14ac:dyDescent="0.15">
      <c r="A24" s="6" t="s">
        <v>117</v>
      </c>
      <c r="B24" s="7">
        <v>20</v>
      </c>
      <c r="C24" s="8" t="s">
        <v>118</v>
      </c>
      <c r="D24" s="8" t="s">
        <v>119</v>
      </c>
      <c r="E24" s="8" t="s">
        <v>108</v>
      </c>
      <c r="F24" s="8" t="s">
        <v>17</v>
      </c>
      <c r="G24" s="8" t="s">
        <v>120</v>
      </c>
      <c r="H24" s="8" t="s">
        <v>121</v>
      </c>
      <c r="I24" s="10">
        <v>45021</v>
      </c>
      <c r="J24" s="8" t="s">
        <v>39</v>
      </c>
    </row>
    <row r="25" spans="1:10" ht="35.1" hidden="1" customHeight="1" x14ac:dyDescent="0.15">
      <c r="A25" s="6" t="s">
        <v>122</v>
      </c>
      <c r="B25" s="7">
        <v>21</v>
      </c>
      <c r="C25" s="8" t="s">
        <v>123</v>
      </c>
      <c r="D25" s="8" t="s">
        <v>124</v>
      </c>
      <c r="E25" s="8" t="s">
        <v>114</v>
      </c>
      <c r="F25" s="8" t="s">
        <v>17</v>
      </c>
      <c r="G25" s="8" t="s">
        <v>125</v>
      </c>
      <c r="H25" s="8" t="s">
        <v>45</v>
      </c>
      <c r="I25" s="10">
        <v>45022</v>
      </c>
      <c r="J25" s="8" t="s">
        <v>39</v>
      </c>
    </row>
    <row r="26" spans="1:10" ht="35.1" hidden="1" customHeight="1" x14ac:dyDescent="0.15">
      <c r="A26" s="6" t="s">
        <v>126</v>
      </c>
      <c r="B26" s="7">
        <v>22</v>
      </c>
      <c r="C26" s="8" t="s">
        <v>127</v>
      </c>
      <c r="D26" s="8" t="s">
        <v>128</v>
      </c>
      <c r="E26" s="8" t="s">
        <v>129</v>
      </c>
      <c r="F26" s="8" t="s">
        <v>17</v>
      </c>
      <c r="G26" s="8" t="s">
        <v>130</v>
      </c>
      <c r="H26" s="6" t="s">
        <v>131</v>
      </c>
      <c r="I26" s="10">
        <v>45017</v>
      </c>
      <c r="J26" s="8" t="s">
        <v>39</v>
      </c>
    </row>
    <row r="27" spans="1:10" ht="35.1" hidden="1" customHeight="1" x14ac:dyDescent="0.15">
      <c r="A27" s="6" t="s">
        <v>132</v>
      </c>
      <c r="B27" s="7">
        <v>23</v>
      </c>
      <c r="C27" s="8" t="s">
        <v>133</v>
      </c>
      <c r="D27" s="6" t="s">
        <v>134</v>
      </c>
      <c r="E27" s="8" t="s">
        <v>135</v>
      </c>
      <c r="F27" s="8" t="s">
        <v>17</v>
      </c>
      <c r="G27" s="8" t="s">
        <v>136</v>
      </c>
      <c r="H27" s="6" t="s">
        <v>137</v>
      </c>
      <c r="I27" s="10">
        <v>44973</v>
      </c>
      <c r="J27" s="8" t="s">
        <v>39</v>
      </c>
    </row>
    <row r="28" spans="1:10" ht="35.1" hidden="1" customHeight="1" x14ac:dyDescent="0.15">
      <c r="A28" s="6" t="s">
        <v>138</v>
      </c>
      <c r="B28" s="7">
        <v>24</v>
      </c>
      <c r="C28" s="8" t="s">
        <v>139</v>
      </c>
      <c r="D28" s="8" t="s">
        <v>140</v>
      </c>
      <c r="E28" s="8" t="s">
        <v>135</v>
      </c>
      <c r="F28" s="8" t="s">
        <v>17</v>
      </c>
      <c r="G28" s="8" t="s">
        <v>141</v>
      </c>
      <c r="H28" s="6" t="s">
        <v>142</v>
      </c>
      <c r="I28" s="10">
        <v>44991</v>
      </c>
      <c r="J28" s="8" t="s">
        <v>39</v>
      </c>
    </row>
    <row r="29" spans="1:10" ht="35.1" hidden="1" customHeight="1" x14ac:dyDescent="0.15">
      <c r="A29" s="6" t="s">
        <v>143</v>
      </c>
      <c r="B29" s="7">
        <v>25</v>
      </c>
      <c r="C29" s="8" t="s">
        <v>144</v>
      </c>
      <c r="D29" s="8" t="s">
        <v>145</v>
      </c>
      <c r="E29" s="8" t="s">
        <v>146</v>
      </c>
      <c r="F29" s="8" t="s">
        <v>17</v>
      </c>
      <c r="G29" s="8" t="s">
        <v>147</v>
      </c>
      <c r="H29" s="6" t="s">
        <v>45</v>
      </c>
      <c r="I29" s="10">
        <v>44929</v>
      </c>
      <c r="J29" s="8" t="s">
        <v>20</v>
      </c>
    </row>
    <row r="30" spans="1:10" ht="35.1" hidden="1" customHeight="1" x14ac:dyDescent="0.15">
      <c r="A30" s="6" t="s">
        <v>148</v>
      </c>
      <c r="B30" s="7">
        <v>26</v>
      </c>
      <c r="C30" s="8" t="s">
        <v>149</v>
      </c>
      <c r="D30" s="8" t="s">
        <v>150</v>
      </c>
      <c r="E30" s="8" t="s">
        <v>151</v>
      </c>
      <c r="F30" s="8" t="s">
        <v>17</v>
      </c>
      <c r="G30" s="8" t="s">
        <v>152</v>
      </c>
      <c r="H30" s="6" t="s">
        <v>153</v>
      </c>
      <c r="I30" s="10">
        <v>45023</v>
      </c>
      <c r="J30" s="8" t="s">
        <v>39</v>
      </c>
    </row>
    <row r="31" spans="1:10" ht="35.1" hidden="1" customHeight="1" x14ac:dyDescent="0.15">
      <c r="A31" s="6" t="s">
        <v>154</v>
      </c>
      <c r="B31" s="7">
        <v>27</v>
      </c>
      <c r="C31" s="8" t="s">
        <v>155</v>
      </c>
      <c r="D31" s="8" t="s">
        <v>156</v>
      </c>
      <c r="E31" s="8" t="s">
        <v>157</v>
      </c>
      <c r="F31" s="8" t="s">
        <v>17</v>
      </c>
      <c r="G31" s="8" t="s">
        <v>158</v>
      </c>
      <c r="H31" s="6" t="s">
        <v>45</v>
      </c>
      <c r="I31" s="10">
        <v>45026</v>
      </c>
      <c r="J31" s="8" t="s">
        <v>39</v>
      </c>
    </row>
    <row r="32" spans="1:10" ht="35.1" hidden="1" customHeight="1" x14ac:dyDescent="0.15">
      <c r="A32" s="6" t="s">
        <v>159</v>
      </c>
      <c r="B32" s="7">
        <v>28</v>
      </c>
      <c r="C32" s="8" t="s">
        <v>149</v>
      </c>
      <c r="D32" s="8" t="s">
        <v>150</v>
      </c>
      <c r="E32" s="8" t="s">
        <v>151</v>
      </c>
      <c r="F32" s="8" t="s">
        <v>17</v>
      </c>
      <c r="G32" s="8" t="s">
        <v>160</v>
      </c>
      <c r="H32" s="6" t="s">
        <v>161</v>
      </c>
      <c r="I32" s="10">
        <v>45022</v>
      </c>
      <c r="J32" s="8" t="s">
        <v>39</v>
      </c>
    </row>
    <row r="33" spans="1:10" ht="35.1" hidden="1" customHeight="1" x14ac:dyDescent="0.15">
      <c r="A33" s="6" t="s">
        <v>162</v>
      </c>
      <c r="B33" s="7">
        <v>29</v>
      </c>
      <c r="C33" s="8" t="s">
        <v>163</v>
      </c>
      <c r="D33" s="8" t="s">
        <v>164</v>
      </c>
      <c r="E33" s="8" t="s">
        <v>165</v>
      </c>
      <c r="F33" s="8" t="s">
        <v>17</v>
      </c>
      <c r="G33" s="8" t="s">
        <v>166</v>
      </c>
      <c r="H33" s="6" t="s">
        <v>45</v>
      </c>
      <c r="I33" s="10">
        <v>44987</v>
      </c>
      <c r="J33" s="8" t="s">
        <v>39</v>
      </c>
    </row>
    <row r="34" spans="1:10" ht="35.1" hidden="1" customHeight="1" x14ac:dyDescent="0.15">
      <c r="A34" s="6" t="s">
        <v>167</v>
      </c>
      <c r="B34" s="7">
        <v>30</v>
      </c>
      <c r="C34" s="8" t="s">
        <v>168</v>
      </c>
      <c r="D34" s="8" t="s">
        <v>169</v>
      </c>
      <c r="E34" s="8" t="s">
        <v>151</v>
      </c>
      <c r="F34" s="8" t="s">
        <v>17</v>
      </c>
      <c r="G34" s="8" t="s">
        <v>170</v>
      </c>
      <c r="H34" s="6" t="s">
        <v>171</v>
      </c>
      <c r="I34" s="10">
        <v>45022</v>
      </c>
      <c r="J34" s="8" t="s">
        <v>39</v>
      </c>
    </row>
    <row r="35" spans="1:10" ht="35.1" hidden="1" customHeight="1" x14ac:dyDescent="0.15">
      <c r="A35" s="6" t="s">
        <v>172</v>
      </c>
      <c r="B35" s="7">
        <v>31</v>
      </c>
      <c r="C35" s="8" t="s">
        <v>139</v>
      </c>
      <c r="D35" s="8" t="s">
        <v>140</v>
      </c>
      <c r="E35" s="8" t="s">
        <v>173</v>
      </c>
      <c r="F35" s="8" t="s">
        <v>17</v>
      </c>
      <c r="G35" s="8" t="s">
        <v>174</v>
      </c>
      <c r="H35" s="6" t="s">
        <v>142</v>
      </c>
      <c r="I35" s="10">
        <v>45004</v>
      </c>
      <c r="J35" s="8" t="s">
        <v>39</v>
      </c>
    </row>
    <row r="36" spans="1:10" ht="35.1" hidden="1" customHeight="1" x14ac:dyDescent="0.15">
      <c r="A36" s="6" t="s">
        <v>175</v>
      </c>
      <c r="B36" s="7">
        <v>32</v>
      </c>
      <c r="C36" s="8" t="s">
        <v>176</v>
      </c>
      <c r="D36" s="8" t="s">
        <v>177</v>
      </c>
      <c r="E36" s="8" t="s">
        <v>165</v>
      </c>
      <c r="F36" s="8" t="s">
        <v>17</v>
      </c>
      <c r="G36" s="8" t="s">
        <v>178</v>
      </c>
      <c r="H36" s="6" t="s">
        <v>179</v>
      </c>
      <c r="I36" s="10">
        <v>44970</v>
      </c>
      <c r="J36" s="8" t="s">
        <v>39</v>
      </c>
    </row>
    <row r="37" spans="1:10" ht="35.1" hidden="1" customHeight="1" x14ac:dyDescent="0.15">
      <c r="A37" s="6" t="s">
        <v>180</v>
      </c>
      <c r="B37" s="7">
        <v>33</v>
      </c>
      <c r="C37" s="8" t="s">
        <v>181</v>
      </c>
      <c r="D37" s="8" t="s">
        <v>182</v>
      </c>
      <c r="E37" s="8" t="s">
        <v>183</v>
      </c>
      <c r="F37" s="8" t="s">
        <v>17</v>
      </c>
      <c r="G37" s="8" t="s">
        <v>184</v>
      </c>
      <c r="H37" s="6" t="s">
        <v>45</v>
      </c>
      <c r="I37" s="10">
        <v>44992</v>
      </c>
      <c r="J37" s="8" t="s">
        <v>39</v>
      </c>
    </row>
    <row r="38" spans="1:10" ht="35.1" hidden="1" customHeight="1" x14ac:dyDescent="0.15">
      <c r="A38" s="6" t="s">
        <v>185</v>
      </c>
      <c r="B38" s="7">
        <v>34</v>
      </c>
      <c r="C38" s="8" t="s">
        <v>186</v>
      </c>
      <c r="D38" s="8" t="s">
        <v>187</v>
      </c>
      <c r="E38" s="8" t="s">
        <v>157</v>
      </c>
      <c r="F38" s="8" t="s">
        <v>17</v>
      </c>
      <c r="G38" s="8" t="s">
        <v>188</v>
      </c>
      <c r="H38" s="6" t="s">
        <v>32</v>
      </c>
      <c r="I38" s="10">
        <v>44991</v>
      </c>
      <c r="J38" s="8" t="s">
        <v>39</v>
      </c>
    </row>
    <row r="39" spans="1:10" ht="35.1" hidden="1" customHeight="1" x14ac:dyDescent="0.15">
      <c r="A39" s="6" t="s">
        <v>189</v>
      </c>
      <c r="B39" s="7">
        <v>35</v>
      </c>
      <c r="C39" s="8" t="s">
        <v>190</v>
      </c>
      <c r="D39" s="8" t="s">
        <v>191</v>
      </c>
      <c r="E39" s="8" t="s">
        <v>192</v>
      </c>
      <c r="F39" s="8" t="s">
        <v>17</v>
      </c>
      <c r="G39" s="8" t="s">
        <v>193</v>
      </c>
      <c r="H39" s="6" t="s">
        <v>45</v>
      </c>
      <c r="I39" s="10">
        <v>44986</v>
      </c>
      <c r="J39" s="8" t="s">
        <v>39</v>
      </c>
    </row>
    <row r="40" spans="1:10" ht="35.1" hidden="1" customHeight="1" x14ac:dyDescent="0.15">
      <c r="A40" s="6" t="s">
        <v>194</v>
      </c>
      <c r="B40" s="7">
        <v>36</v>
      </c>
      <c r="C40" s="8" t="s">
        <v>195</v>
      </c>
      <c r="D40" s="8" t="s">
        <v>196</v>
      </c>
      <c r="E40" s="8" t="s">
        <v>197</v>
      </c>
      <c r="F40" s="8" t="s">
        <v>17</v>
      </c>
      <c r="G40" s="8" t="s">
        <v>198</v>
      </c>
      <c r="H40" s="6" t="s">
        <v>110</v>
      </c>
      <c r="I40" s="10">
        <v>45028</v>
      </c>
      <c r="J40" s="8" t="s">
        <v>39</v>
      </c>
    </row>
    <row r="41" spans="1:10" ht="35.1" hidden="1" customHeight="1" x14ac:dyDescent="0.15">
      <c r="A41" s="6" t="s">
        <v>199</v>
      </c>
      <c r="B41" s="7">
        <v>37</v>
      </c>
      <c r="C41" s="8" t="s">
        <v>200</v>
      </c>
      <c r="D41" s="8" t="s">
        <v>201</v>
      </c>
      <c r="E41" s="8" t="s">
        <v>202</v>
      </c>
      <c r="F41" s="8" t="s">
        <v>17</v>
      </c>
      <c r="G41" s="8" t="s">
        <v>203</v>
      </c>
      <c r="H41" s="6" t="s">
        <v>45</v>
      </c>
      <c r="I41" s="10">
        <v>45019</v>
      </c>
      <c r="J41" s="8" t="s">
        <v>39</v>
      </c>
    </row>
    <row r="42" spans="1:10" ht="35.1" hidden="1" customHeight="1" x14ac:dyDescent="0.15">
      <c r="A42" s="6" t="s">
        <v>204</v>
      </c>
      <c r="B42" s="7">
        <v>38</v>
      </c>
      <c r="C42" s="8" t="s">
        <v>195</v>
      </c>
      <c r="D42" s="8" t="s">
        <v>196</v>
      </c>
      <c r="E42" s="8" t="s">
        <v>197</v>
      </c>
      <c r="F42" s="8" t="s">
        <v>17</v>
      </c>
      <c r="G42" s="8" t="s">
        <v>205</v>
      </c>
      <c r="H42" s="6" t="s">
        <v>110</v>
      </c>
      <c r="I42" s="10">
        <v>45028</v>
      </c>
      <c r="J42" s="8" t="s">
        <v>39</v>
      </c>
    </row>
    <row r="43" spans="1:10" ht="35.1" hidden="1" customHeight="1" x14ac:dyDescent="0.15">
      <c r="A43" s="6" t="s">
        <v>206</v>
      </c>
      <c r="B43" s="7">
        <v>39</v>
      </c>
      <c r="C43" s="8" t="s">
        <v>207</v>
      </c>
      <c r="D43" s="8" t="s">
        <v>208</v>
      </c>
      <c r="E43" s="8" t="s">
        <v>209</v>
      </c>
      <c r="F43" s="8" t="s">
        <v>17</v>
      </c>
      <c r="G43" s="8" t="s">
        <v>210</v>
      </c>
      <c r="H43" s="6" t="s">
        <v>45</v>
      </c>
      <c r="I43" s="10">
        <v>45001</v>
      </c>
      <c r="J43" s="8" t="s">
        <v>39</v>
      </c>
    </row>
    <row r="44" spans="1:10" ht="35.1" hidden="1" customHeight="1" x14ac:dyDescent="0.15">
      <c r="A44" s="6" t="s">
        <v>211</v>
      </c>
      <c r="B44" s="7">
        <v>40</v>
      </c>
      <c r="C44" s="8" t="s">
        <v>212</v>
      </c>
      <c r="D44" s="8" t="s">
        <v>213</v>
      </c>
      <c r="E44" s="8" t="s">
        <v>192</v>
      </c>
      <c r="F44" s="8" t="s">
        <v>17</v>
      </c>
      <c r="G44" s="8" t="s">
        <v>214</v>
      </c>
      <c r="H44" s="6" t="s">
        <v>45</v>
      </c>
      <c r="I44" s="10">
        <v>44927</v>
      </c>
      <c r="J44" s="8" t="s">
        <v>39</v>
      </c>
    </row>
    <row r="45" spans="1:10" ht="35.1" hidden="1" customHeight="1" x14ac:dyDescent="0.15">
      <c r="A45" s="6" t="s">
        <v>215</v>
      </c>
      <c r="B45" s="7">
        <v>41</v>
      </c>
      <c r="C45" s="6" t="s">
        <v>216</v>
      </c>
      <c r="D45" s="6" t="s">
        <v>217</v>
      </c>
      <c r="E45" s="8" t="s">
        <v>197</v>
      </c>
      <c r="F45" s="8" t="s">
        <v>17</v>
      </c>
      <c r="G45" s="8" t="s">
        <v>218</v>
      </c>
      <c r="H45" s="8" t="s">
        <v>38</v>
      </c>
      <c r="I45" s="10">
        <v>45035</v>
      </c>
      <c r="J45" s="8" t="s">
        <v>39</v>
      </c>
    </row>
    <row r="46" spans="1:10" ht="35.1" hidden="1" customHeight="1" x14ac:dyDescent="0.15">
      <c r="A46" s="6" t="s">
        <v>219</v>
      </c>
      <c r="B46" s="7">
        <v>42</v>
      </c>
      <c r="C46" s="6" t="s">
        <v>216</v>
      </c>
      <c r="D46" s="6" t="s">
        <v>217</v>
      </c>
      <c r="E46" s="8" t="s">
        <v>197</v>
      </c>
      <c r="F46" s="8" t="s">
        <v>17</v>
      </c>
      <c r="G46" s="8" t="s">
        <v>220</v>
      </c>
      <c r="H46" s="8" t="s">
        <v>38</v>
      </c>
      <c r="I46" s="10">
        <v>45034</v>
      </c>
      <c r="J46" s="8" t="s">
        <v>39</v>
      </c>
    </row>
    <row r="47" spans="1:10" ht="35.1" hidden="1" customHeight="1" x14ac:dyDescent="0.15">
      <c r="A47" s="6" t="s">
        <v>221</v>
      </c>
      <c r="B47" s="7">
        <v>43</v>
      </c>
      <c r="C47" s="6" t="s">
        <v>49</v>
      </c>
      <c r="D47" s="6" t="s">
        <v>50</v>
      </c>
      <c r="E47" s="8" t="s">
        <v>209</v>
      </c>
      <c r="F47" s="8" t="s">
        <v>17</v>
      </c>
      <c r="G47" s="8" t="s">
        <v>222</v>
      </c>
      <c r="H47" s="8" t="s">
        <v>45</v>
      </c>
      <c r="I47" s="10">
        <v>44986</v>
      </c>
      <c r="J47" s="8" t="s">
        <v>39</v>
      </c>
    </row>
    <row r="48" spans="1:10" ht="35.1" hidden="1" customHeight="1" x14ac:dyDescent="0.15">
      <c r="A48" s="6" t="s">
        <v>223</v>
      </c>
      <c r="B48" s="7">
        <v>44</v>
      </c>
      <c r="C48" s="6" t="s">
        <v>224</v>
      </c>
      <c r="D48" s="6" t="s">
        <v>225</v>
      </c>
      <c r="E48" s="8" t="s">
        <v>226</v>
      </c>
      <c r="F48" s="8" t="s">
        <v>17</v>
      </c>
      <c r="G48" s="8" t="s">
        <v>227</v>
      </c>
      <c r="H48" s="8" t="s">
        <v>45</v>
      </c>
      <c r="I48" s="10">
        <v>45017</v>
      </c>
      <c r="J48" s="8" t="s">
        <v>39</v>
      </c>
    </row>
    <row r="49" spans="1:10" ht="35.1" hidden="1" customHeight="1" x14ac:dyDescent="0.15">
      <c r="A49" s="6" t="s">
        <v>228</v>
      </c>
      <c r="B49" s="7">
        <v>45</v>
      </c>
      <c r="C49" s="6" t="s">
        <v>229</v>
      </c>
      <c r="D49" s="6" t="s">
        <v>230</v>
      </c>
      <c r="E49" s="8" t="s">
        <v>231</v>
      </c>
      <c r="F49" s="8" t="s">
        <v>17</v>
      </c>
      <c r="G49" s="8" t="s">
        <v>232</v>
      </c>
      <c r="H49" s="8" t="s">
        <v>45</v>
      </c>
      <c r="I49" s="10">
        <v>45027</v>
      </c>
      <c r="J49" s="8" t="s">
        <v>39</v>
      </c>
    </row>
    <row r="50" spans="1:10" ht="35.1" hidden="1" customHeight="1" x14ac:dyDescent="0.15">
      <c r="A50" s="6" t="s">
        <v>233</v>
      </c>
      <c r="B50" s="7">
        <v>46</v>
      </c>
      <c r="C50" s="6" t="s">
        <v>234</v>
      </c>
      <c r="D50" s="6" t="s">
        <v>235</v>
      </c>
      <c r="E50" s="8" t="s">
        <v>197</v>
      </c>
      <c r="F50" s="8" t="s">
        <v>17</v>
      </c>
      <c r="G50" s="8" t="s">
        <v>236</v>
      </c>
      <c r="H50" s="8" t="s">
        <v>237</v>
      </c>
      <c r="I50" s="10">
        <v>45018</v>
      </c>
      <c r="J50" s="8" t="s">
        <v>20</v>
      </c>
    </row>
    <row r="51" spans="1:10" ht="35.1" hidden="1" customHeight="1" x14ac:dyDescent="0.15">
      <c r="A51" s="6" t="s">
        <v>238</v>
      </c>
      <c r="B51" s="7">
        <v>47</v>
      </c>
      <c r="C51" s="8" t="s">
        <v>207</v>
      </c>
      <c r="D51" s="8" t="s">
        <v>208</v>
      </c>
      <c r="E51" s="8" t="s">
        <v>239</v>
      </c>
      <c r="F51" s="8" t="s">
        <v>17</v>
      </c>
      <c r="G51" s="8" t="s">
        <v>37</v>
      </c>
      <c r="H51" s="6" t="s">
        <v>45</v>
      </c>
      <c r="I51" s="10">
        <v>45027</v>
      </c>
      <c r="J51" s="8" t="s">
        <v>39</v>
      </c>
    </row>
    <row r="52" spans="1:10" ht="35.1" hidden="1" customHeight="1" x14ac:dyDescent="0.15">
      <c r="A52" s="6" t="s">
        <v>240</v>
      </c>
      <c r="B52" s="7">
        <v>48</v>
      </c>
      <c r="C52" s="8" t="s">
        <v>241</v>
      </c>
      <c r="D52" s="8" t="s">
        <v>242</v>
      </c>
      <c r="E52" s="8" t="s">
        <v>243</v>
      </c>
      <c r="F52" s="8" t="s">
        <v>17</v>
      </c>
      <c r="G52" s="8" t="s">
        <v>244</v>
      </c>
      <c r="H52" s="8" t="s">
        <v>45</v>
      </c>
      <c r="I52" s="10">
        <v>45023</v>
      </c>
      <c r="J52" s="8" t="s">
        <v>39</v>
      </c>
    </row>
    <row r="53" spans="1:10" ht="35.1" hidden="1" customHeight="1" x14ac:dyDescent="0.15">
      <c r="A53" s="6" t="s">
        <v>245</v>
      </c>
      <c r="B53" s="7">
        <v>49</v>
      </c>
      <c r="C53" s="6" t="s">
        <v>246</v>
      </c>
      <c r="D53" s="6" t="s">
        <v>247</v>
      </c>
      <c r="E53" s="8" t="s">
        <v>248</v>
      </c>
      <c r="F53" s="8" t="s">
        <v>17</v>
      </c>
      <c r="G53" s="8" t="s">
        <v>249</v>
      </c>
      <c r="H53" s="8" t="s">
        <v>250</v>
      </c>
      <c r="I53" s="10">
        <v>44987</v>
      </c>
      <c r="J53" s="8" t="s">
        <v>39</v>
      </c>
    </row>
    <row r="54" spans="1:10" ht="35.1" hidden="1" customHeight="1" x14ac:dyDescent="0.15">
      <c r="A54" s="6" t="s">
        <v>251</v>
      </c>
      <c r="B54" s="7">
        <v>50</v>
      </c>
      <c r="C54" s="6" t="s">
        <v>181</v>
      </c>
      <c r="D54" s="6" t="s">
        <v>252</v>
      </c>
      <c r="E54" s="8" t="s">
        <v>226</v>
      </c>
      <c r="F54" s="8" t="s">
        <v>17</v>
      </c>
      <c r="G54" s="8" t="s">
        <v>253</v>
      </c>
      <c r="H54" s="8" t="s">
        <v>45</v>
      </c>
      <c r="I54" s="10">
        <v>44995</v>
      </c>
      <c r="J54" s="8" t="s">
        <v>39</v>
      </c>
    </row>
    <row r="55" spans="1:10" ht="35.1" hidden="1" customHeight="1" x14ac:dyDescent="0.15">
      <c r="A55" s="6" t="s">
        <v>254</v>
      </c>
      <c r="B55" s="7">
        <v>51</v>
      </c>
      <c r="C55" s="6" t="s">
        <v>207</v>
      </c>
      <c r="D55" s="6" t="s">
        <v>208</v>
      </c>
      <c r="E55" s="8" t="s">
        <v>239</v>
      </c>
      <c r="F55" s="8" t="s">
        <v>17</v>
      </c>
      <c r="G55" s="8" t="s">
        <v>210</v>
      </c>
      <c r="H55" s="8" t="s">
        <v>45</v>
      </c>
      <c r="I55" s="10">
        <v>45027</v>
      </c>
      <c r="J55" s="8" t="s">
        <v>39</v>
      </c>
    </row>
    <row r="56" spans="1:10" ht="35.1" hidden="1" customHeight="1" x14ac:dyDescent="0.15">
      <c r="A56" s="6" t="s">
        <v>255</v>
      </c>
      <c r="B56" s="7">
        <v>52</v>
      </c>
      <c r="C56" s="6" t="s">
        <v>256</v>
      </c>
      <c r="D56" s="6" t="s">
        <v>257</v>
      </c>
      <c r="E56" s="8" t="s">
        <v>258</v>
      </c>
      <c r="F56" s="8" t="s">
        <v>17</v>
      </c>
      <c r="G56" s="8" t="s">
        <v>259</v>
      </c>
      <c r="H56" s="8" t="s">
        <v>153</v>
      </c>
      <c r="I56" s="10">
        <v>44969</v>
      </c>
      <c r="J56" s="8" t="s">
        <v>39</v>
      </c>
    </row>
    <row r="57" spans="1:10" ht="35.1" hidden="1" customHeight="1" x14ac:dyDescent="0.15">
      <c r="A57" s="6" t="s">
        <v>260</v>
      </c>
      <c r="B57" s="7">
        <v>53</v>
      </c>
      <c r="C57" s="6" t="s">
        <v>241</v>
      </c>
      <c r="D57" s="6" t="s">
        <v>242</v>
      </c>
      <c r="E57" s="8" t="s">
        <v>261</v>
      </c>
      <c r="F57" s="8" t="s">
        <v>17</v>
      </c>
      <c r="G57" s="8" t="s">
        <v>262</v>
      </c>
      <c r="H57" s="8" t="s">
        <v>45</v>
      </c>
      <c r="I57" s="10">
        <v>45015</v>
      </c>
      <c r="J57" s="8" t="s">
        <v>39</v>
      </c>
    </row>
    <row r="58" spans="1:10" ht="35.1" hidden="1" customHeight="1" x14ac:dyDescent="0.15">
      <c r="A58" s="6" t="s">
        <v>263</v>
      </c>
      <c r="B58" s="7">
        <v>54</v>
      </c>
      <c r="C58" s="6" t="s">
        <v>264</v>
      </c>
      <c r="D58" s="6" t="s">
        <v>265</v>
      </c>
      <c r="E58" s="8" t="s">
        <v>266</v>
      </c>
      <c r="F58" s="8" t="s">
        <v>17</v>
      </c>
      <c r="G58" s="8" t="s">
        <v>103</v>
      </c>
      <c r="H58" s="8" t="s">
        <v>267</v>
      </c>
      <c r="I58" s="10">
        <v>45033</v>
      </c>
      <c r="J58" s="8" t="s">
        <v>39</v>
      </c>
    </row>
    <row r="59" spans="1:10" ht="35.1" hidden="1" customHeight="1" x14ac:dyDescent="0.15">
      <c r="A59" s="6" t="s">
        <v>268</v>
      </c>
      <c r="B59" s="7">
        <v>55</v>
      </c>
      <c r="C59" s="8" t="s">
        <v>229</v>
      </c>
      <c r="D59" s="8" t="s">
        <v>230</v>
      </c>
      <c r="E59" s="8" t="s">
        <v>261</v>
      </c>
      <c r="F59" s="8" t="s">
        <v>17</v>
      </c>
      <c r="G59" s="8" t="s">
        <v>269</v>
      </c>
      <c r="H59" s="8" t="s">
        <v>45</v>
      </c>
      <c r="I59" s="10">
        <v>45019</v>
      </c>
      <c r="J59" s="8" t="s">
        <v>39</v>
      </c>
    </row>
    <row r="60" spans="1:10" ht="35.1" hidden="1" customHeight="1" x14ac:dyDescent="0.15">
      <c r="A60" s="6" t="s">
        <v>270</v>
      </c>
      <c r="B60" s="7">
        <v>56</v>
      </c>
      <c r="C60" s="6" t="s">
        <v>271</v>
      </c>
      <c r="D60" s="6" t="s">
        <v>272</v>
      </c>
      <c r="E60" s="8" t="s">
        <v>273</v>
      </c>
      <c r="F60" s="8" t="s">
        <v>17</v>
      </c>
      <c r="G60" s="8" t="s">
        <v>274</v>
      </c>
      <c r="H60" s="8" t="s">
        <v>45</v>
      </c>
      <c r="I60" s="10">
        <v>45017</v>
      </c>
      <c r="J60" s="8" t="s">
        <v>39</v>
      </c>
    </row>
    <row r="61" spans="1:10" ht="35.1" hidden="1" customHeight="1" x14ac:dyDescent="0.15">
      <c r="A61" s="6" t="s">
        <v>275</v>
      </c>
      <c r="B61" s="7">
        <v>57</v>
      </c>
      <c r="C61" s="8" t="s">
        <v>49</v>
      </c>
      <c r="D61" s="8" t="s">
        <v>50</v>
      </c>
      <c r="E61" s="8" t="s">
        <v>276</v>
      </c>
      <c r="F61" s="8" t="s">
        <v>17</v>
      </c>
      <c r="G61" s="8" t="s">
        <v>277</v>
      </c>
      <c r="H61" s="8" t="s">
        <v>45</v>
      </c>
      <c r="I61" s="10">
        <v>45000</v>
      </c>
      <c r="J61" s="8" t="s">
        <v>39</v>
      </c>
    </row>
    <row r="62" spans="1:10" ht="35.1" hidden="1" customHeight="1" x14ac:dyDescent="0.15">
      <c r="A62" s="6" t="s">
        <v>278</v>
      </c>
      <c r="B62" s="7">
        <v>58</v>
      </c>
      <c r="C62" s="6" t="s">
        <v>279</v>
      </c>
      <c r="D62" s="6" t="s">
        <v>280</v>
      </c>
      <c r="E62" s="8" t="s">
        <v>266</v>
      </c>
      <c r="F62" s="8" t="s">
        <v>17</v>
      </c>
      <c r="G62" s="8" t="s">
        <v>281</v>
      </c>
      <c r="H62" s="8" t="s">
        <v>282</v>
      </c>
      <c r="I62" s="10">
        <v>45010</v>
      </c>
      <c r="J62" s="8" t="s">
        <v>39</v>
      </c>
    </row>
    <row r="63" spans="1:10" ht="35.1" hidden="1" customHeight="1" x14ac:dyDescent="0.15">
      <c r="A63" s="6" t="s">
        <v>283</v>
      </c>
      <c r="B63" s="7">
        <v>59</v>
      </c>
      <c r="C63" s="6" t="s">
        <v>284</v>
      </c>
      <c r="D63" s="6" t="s">
        <v>285</v>
      </c>
      <c r="E63" s="8" t="s">
        <v>273</v>
      </c>
      <c r="F63" s="8" t="s">
        <v>17</v>
      </c>
      <c r="G63" s="8" t="s">
        <v>286</v>
      </c>
      <c r="H63" s="8" t="s">
        <v>90</v>
      </c>
      <c r="I63" s="10">
        <v>45017</v>
      </c>
      <c r="J63" s="8" t="s">
        <v>39</v>
      </c>
    </row>
    <row r="64" spans="1:10" ht="35.1" hidden="1" customHeight="1" x14ac:dyDescent="0.15">
      <c r="A64" s="6" t="s">
        <v>287</v>
      </c>
      <c r="B64" s="7">
        <v>60</v>
      </c>
      <c r="C64" s="8" t="s">
        <v>288</v>
      </c>
      <c r="D64" s="8" t="s">
        <v>289</v>
      </c>
      <c r="E64" s="8" t="s">
        <v>273</v>
      </c>
      <c r="F64" s="8" t="s">
        <v>17</v>
      </c>
      <c r="G64" s="8" t="s">
        <v>290</v>
      </c>
      <c r="H64" s="8" t="s">
        <v>45</v>
      </c>
      <c r="I64" s="10">
        <v>45020</v>
      </c>
      <c r="J64" s="8" t="s">
        <v>39</v>
      </c>
    </row>
    <row r="65" spans="1:10" ht="35.1" hidden="1" customHeight="1" x14ac:dyDescent="0.15">
      <c r="A65" s="6" t="s">
        <v>291</v>
      </c>
      <c r="B65" s="7">
        <v>61</v>
      </c>
      <c r="C65" s="8" t="s">
        <v>279</v>
      </c>
      <c r="D65" s="8" t="s">
        <v>280</v>
      </c>
      <c r="E65" s="8" t="s">
        <v>266</v>
      </c>
      <c r="F65" s="8" t="s">
        <v>17</v>
      </c>
      <c r="G65" s="8" t="s">
        <v>292</v>
      </c>
      <c r="H65" s="8" t="s">
        <v>293</v>
      </c>
      <c r="I65" s="10">
        <v>45021</v>
      </c>
      <c r="J65" s="8" t="s">
        <v>39</v>
      </c>
    </row>
    <row r="66" spans="1:10" ht="35.1" hidden="1" customHeight="1" x14ac:dyDescent="0.15">
      <c r="A66" s="6" t="s">
        <v>294</v>
      </c>
      <c r="B66" s="7">
        <v>62</v>
      </c>
      <c r="C66" s="8" t="s">
        <v>295</v>
      </c>
      <c r="D66" s="8" t="s">
        <v>296</v>
      </c>
      <c r="E66" s="8" t="s">
        <v>297</v>
      </c>
      <c r="F66" s="8" t="s">
        <v>17</v>
      </c>
      <c r="G66" s="8" t="s">
        <v>298</v>
      </c>
      <c r="H66" s="8" t="s">
        <v>45</v>
      </c>
      <c r="I66" s="10">
        <v>45027</v>
      </c>
      <c r="J66" s="8" t="s">
        <v>39</v>
      </c>
    </row>
    <row r="67" spans="1:10" ht="35.1" hidden="1" customHeight="1" x14ac:dyDescent="0.15">
      <c r="A67" s="6" t="s">
        <v>299</v>
      </c>
      <c r="B67" s="7">
        <v>63</v>
      </c>
      <c r="C67" s="8" t="s">
        <v>300</v>
      </c>
      <c r="D67" s="8" t="s">
        <v>301</v>
      </c>
      <c r="E67" s="8" t="s">
        <v>297</v>
      </c>
      <c r="F67" s="8" t="s">
        <v>17</v>
      </c>
      <c r="G67" s="8" t="s">
        <v>302</v>
      </c>
      <c r="H67" s="8" t="s">
        <v>45</v>
      </c>
      <c r="I67" s="10">
        <v>44997</v>
      </c>
      <c r="J67" s="8" t="s">
        <v>39</v>
      </c>
    </row>
    <row r="68" spans="1:10" ht="35.1" hidden="1" customHeight="1" x14ac:dyDescent="0.15">
      <c r="A68" s="6" t="s">
        <v>303</v>
      </c>
      <c r="B68" s="7">
        <v>64</v>
      </c>
      <c r="C68" s="8" t="s">
        <v>304</v>
      </c>
      <c r="D68" s="8" t="s">
        <v>305</v>
      </c>
      <c r="E68" s="8" t="s">
        <v>306</v>
      </c>
      <c r="F68" s="8" t="s">
        <v>17</v>
      </c>
      <c r="G68" s="8" t="s">
        <v>307</v>
      </c>
      <c r="H68" s="8" t="s">
        <v>45</v>
      </c>
      <c r="I68" s="10">
        <v>45009</v>
      </c>
      <c r="J68" s="8" t="s">
        <v>39</v>
      </c>
    </row>
    <row r="69" spans="1:10" ht="35.1" hidden="1" customHeight="1" x14ac:dyDescent="0.15">
      <c r="A69" s="6" t="s">
        <v>308</v>
      </c>
      <c r="B69" s="7">
        <v>65</v>
      </c>
      <c r="C69" s="8" t="s">
        <v>304</v>
      </c>
      <c r="D69" s="8" t="s">
        <v>309</v>
      </c>
      <c r="E69" s="8" t="s">
        <v>306</v>
      </c>
      <c r="F69" s="8" t="s">
        <v>17</v>
      </c>
      <c r="G69" s="8" t="s">
        <v>310</v>
      </c>
      <c r="H69" s="6" t="s">
        <v>45</v>
      </c>
      <c r="I69" s="10">
        <v>44928</v>
      </c>
      <c r="J69" s="8" t="s">
        <v>39</v>
      </c>
    </row>
    <row r="70" spans="1:10" ht="35.1" hidden="1" customHeight="1" x14ac:dyDescent="0.15">
      <c r="A70" s="6" t="s">
        <v>311</v>
      </c>
      <c r="B70" s="7">
        <v>66</v>
      </c>
      <c r="C70" s="8" t="s">
        <v>312</v>
      </c>
      <c r="D70" s="8" t="s">
        <v>313</v>
      </c>
      <c r="E70" s="8" t="s">
        <v>297</v>
      </c>
      <c r="F70" s="8" t="s">
        <v>17</v>
      </c>
      <c r="G70" s="8" t="s">
        <v>314</v>
      </c>
      <c r="H70" s="8" t="s">
        <v>45</v>
      </c>
      <c r="I70" s="10">
        <v>45023</v>
      </c>
      <c r="J70" s="8" t="s">
        <v>39</v>
      </c>
    </row>
    <row r="71" spans="1:10" ht="35.1" hidden="1" customHeight="1" x14ac:dyDescent="0.15">
      <c r="A71" s="6" t="s">
        <v>315</v>
      </c>
      <c r="B71" s="7">
        <v>67</v>
      </c>
      <c r="C71" s="8" t="s">
        <v>316</v>
      </c>
      <c r="D71" s="8" t="s">
        <v>317</v>
      </c>
      <c r="E71" s="8" t="s">
        <v>318</v>
      </c>
      <c r="F71" s="8" t="s">
        <v>17</v>
      </c>
      <c r="G71" s="8" t="s">
        <v>319</v>
      </c>
      <c r="H71" s="8" t="s">
        <v>45</v>
      </c>
      <c r="I71" s="10">
        <v>45029</v>
      </c>
      <c r="J71" s="8" t="s">
        <v>39</v>
      </c>
    </row>
    <row r="72" spans="1:10" ht="35.1" hidden="1" customHeight="1" x14ac:dyDescent="0.15">
      <c r="A72" s="6" t="s">
        <v>320</v>
      </c>
      <c r="B72" s="7">
        <v>68</v>
      </c>
      <c r="C72" s="8" t="s">
        <v>321</v>
      </c>
      <c r="D72" s="8" t="s">
        <v>322</v>
      </c>
      <c r="E72" s="8" t="s">
        <v>323</v>
      </c>
      <c r="F72" s="8" t="s">
        <v>17</v>
      </c>
      <c r="G72" s="8" t="s">
        <v>324</v>
      </c>
      <c r="H72" s="6" t="s">
        <v>250</v>
      </c>
      <c r="I72" s="10">
        <v>44932</v>
      </c>
      <c r="J72" s="8" t="s">
        <v>39</v>
      </c>
    </row>
    <row r="73" spans="1:10" ht="35.1" hidden="1" customHeight="1" x14ac:dyDescent="0.15">
      <c r="A73" s="6" t="s">
        <v>325</v>
      </c>
      <c r="B73" s="7">
        <v>69</v>
      </c>
      <c r="C73" s="8" t="s">
        <v>321</v>
      </c>
      <c r="D73" s="8" t="s">
        <v>322</v>
      </c>
      <c r="E73" s="8" t="s">
        <v>323</v>
      </c>
      <c r="F73" s="8" t="s">
        <v>17</v>
      </c>
      <c r="G73" s="8" t="s">
        <v>326</v>
      </c>
      <c r="H73" s="8" t="s">
        <v>250</v>
      </c>
      <c r="I73" s="10">
        <v>44932</v>
      </c>
      <c r="J73" s="8" t="s">
        <v>39</v>
      </c>
    </row>
    <row r="74" spans="1:10" ht="35.1" hidden="1" customHeight="1" x14ac:dyDescent="0.15">
      <c r="A74" s="6" t="s">
        <v>327</v>
      </c>
      <c r="B74" s="7">
        <v>70</v>
      </c>
      <c r="C74" s="8" t="s">
        <v>328</v>
      </c>
      <c r="D74" s="8" t="s">
        <v>329</v>
      </c>
      <c r="E74" s="8" t="s">
        <v>330</v>
      </c>
      <c r="F74" s="8" t="s">
        <v>17</v>
      </c>
      <c r="G74" s="8" t="s">
        <v>331</v>
      </c>
      <c r="H74" s="8" t="s">
        <v>45</v>
      </c>
      <c r="I74" s="10">
        <v>44994</v>
      </c>
      <c r="J74" s="8" t="s">
        <v>39</v>
      </c>
    </row>
    <row r="75" spans="1:10" ht="35.1" hidden="1" customHeight="1" x14ac:dyDescent="0.15">
      <c r="A75" s="6" t="s">
        <v>332</v>
      </c>
      <c r="B75" s="7">
        <v>71</v>
      </c>
      <c r="C75" s="8" t="s">
        <v>333</v>
      </c>
      <c r="D75" s="8" t="s">
        <v>334</v>
      </c>
      <c r="E75" s="8" t="s">
        <v>335</v>
      </c>
      <c r="F75" s="8" t="s">
        <v>17</v>
      </c>
      <c r="G75" s="8" t="s">
        <v>336</v>
      </c>
      <c r="H75" s="6" t="s">
        <v>337</v>
      </c>
      <c r="I75" s="10">
        <v>45018</v>
      </c>
      <c r="J75" s="8" t="s">
        <v>338</v>
      </c>
    </row>
    <row r="76" spans="1:10" ht="35.1" hidden="1" customHeight="1" x14ac:dyDescent="0.15">
      <c r="A76" s="6" t="s">
        <v>339</v>
      </c>
      <c r="B76" s="7">
        <v>72</v>
      </c>
      <c r="C76" s="8" t="s">
        <v>340</v>
      </c>
      <c r="D76" s="8" t="s">
        <v>341</v>
      </c>
      <c r="E76" s="8" t="s">
        <v>342</v>
      </c>
      <c r="F76" s="8" t="s">
        <v>17</v>
      </c>
      <c r="G76" s="8" t="s">
        <v>343</v>
      </c>
      <c r="H76" s="8" t="s">
        <v>344</v>
      </c>
      <c r="I76" s="10">
        <v>45007</v>
      </c>
      <c r="J76" s="8" t="s">
        <v>338</v>
      </c>
    </row>
    <row r="77" spans="1:10" ht="35.1" hidden="1" customHeight="1" x14ac:dyDescent="0.15">
      <c r="A77" s="6" t="s">
        <v>345</v>
      </c>
      <c r="B77" s="7">
        <v>73</v>
      </c>
      <c r="C77" s="8" t="s">
        <v>346</v>
      </c>
      <c r="D77" s="8" t="s">
        <v>347</v>
      </c>
      <c r="E77" s="8" t="s">
        <v>348</v>
      </c>
      <c r="F77" s="8" t="s">
        <v>17</v>
      </c>
      <c r="G77" s="8" t="s">
        <v>349</v>
      </c>
      <c r="H77" s="6" t="s">
        <v>45</v>
      </c>
      <c r="I77" s="10">
        <v>45015</v>
      </c>
      <c r="J77" s="8" t="s">
        <v>338</v>
      </c>
    </row>
    <row r="78" spans="1:10" ht="35.1" hidden="1" customHeight="1" x14ac:dyDescent="0.15">
      <c r="A78" s="6" t="s">
        <v>350</v>
      </c>
      <c r="B78" s="7">
        <v>74</v>
      </c>
      <c r="C78" s="8" t="s">
        <v>351</v>
      </c>
      <c r="D78" s="8" t="s">
        <v>352</v>
      </c>
      <c r="E78" s="8" t="s">
        <v>351</v>
      </c>
      <c r="F78" s="8" t="s">
        <v>17</v>
      </c>
      <c r="G78" s="8" t="s">
        <v>353</v>
      </c>
      <c r="H78" s="6" t="s">
        <v>354</v>
      </c>
      <c r="I78" s="10">
        <v>45032</v>
      </c>
      <c r="J78" s="8" t="s">
        <v>338</v>
      </c>
    </row>
    <row r="79" spans="1:10" ht="35.1" hidden="1" customHeight="1" x14ac:dyDescent="0.15">
      <c r="A79" s="6" t="s">
        <v>355</v>
      </c>
      <c r="B79" s="7">
        <v>75</v>
      </c>
      <c r="C79" s="6" t="s">
        <v>356</v>
      </c>
      <c r="D79" s="6" t="s">
        <v>357</v>
      </c>
      <c r="E79" s="8" t="s">
        <v>318</v>
      </c>
      <c r="F79" s="8" t="s">
        <v>17</v>
      </c>
      <c r="G79" s="8" t="s">
        <v>358</v>
      </c>
      <c r="H79" s="8" t="s">
        <v>45</v>
      </c>
      <c r="I79" s="10">
        <v>45002</v>
      </c>
      <c r="J79" s="8" t="s">
        <v>338</v>
      </c>
    </row>
    <row r="80" spans="1:10" ht="35.1" hidden="1" customHeight="1" x14ac:dyDescent="0.15">
      <c r="A80" s="6" t="s">
        <v>359</v>
      </c>
      <c r="B80" s="7">
        <v>76</v>
      </c>
      <c r="C80" s="6" t="s">
        <v>360</v>
      </c>
      <c r="D80" s="6" t="s">
        <v>361</v>
      </c>
      <c r="E80" s="8" t="s">
        <v>362</v>
      </c>
      <c r="F80" s="8" t="s">
        <v>17</v>
      </c>
      <c r="G80" s="8" t="s">
        <v>363</v>
      </c>
      <c r="H80" s="6" t="s">
        <v>45</v>
      </c>
      <c r="I80" s="10">
        <v>45013</v>
      </c>
      <c r="J80" s="8" t="s">
        <v>338</v>
      </c>
    </row>
    <row r="81" spans="1:10" ht="35.1" hidden="1" customHeight="1" x14ac:dyDescent="0.15">
      <c r="A81" s="6" t="s">
        <v>364</v>
      </c>
      <c r="B81" s="7">
        <v>77</v>
      </c>
      <c r="C81" s="6" t="s">
        <v>360</v>
      </c>
      <c r="D81" s="6" t="s">
        <v>361</v>
      </c>
      <c r="E81" s="8" t="s">
        <v>362</v>
      </c>
      <c r="F81" s="8" t="s">
        <v>17</v>
      </c>
      <c r="G81" s="8" t="s">
        <v>365</v>
      </c>
      <c r="H81" s="6" t="s">
        <v>45</v>
      </c>
      <c r="I81" s="10">
        <v>45002</v>
      </c>
      <c r="J81" s="8" t="s">
        <v>338</v>
      </c>
    </row>
    <row r="82" spans="1:10" ht="35.1" hidden="1" customHeight="1" x14ac:dyDescent="0.15">
      <c r="A82" s="6" t="s">
        <v>366</v>
      </c>
      <c r="B82" s="7">
        <v>78</v>
      </c>
      <c r="C82" s="6" t="s">
        <v>356</v>
      </c>
      <c r="D82" s="6" t="s">
        <v>357</v>
      </c>
      <c r="E82" s="8" t="s">
        <v>318</v>
      </c>
      <c r="F82" s="8" t="s">
        <v>17</v>
      </c>
      <c r="G82" s="8" t="s">
        <v>367</v>
      </c>
      <c r="H82" s="6" t="s">
        <v>45</v>
      </c>
      <c r="I82" s="10">
        <v>44995</v>
      </c>
      <c r="J82" s="8" t="s">
        <v>338</v>
      </c>
    </row>
    <row r="83" spans="1:10" ht="35.1" hidden="1" customHeight="1" x14ac:dyDescent="0.15">
      <c r="A83" s="6" t="s">
        <v>368</v>
      </c>
      <c r="B83" s="7">
        <v>79</v>
      </c>
      <c r="C83" s="6" t="s">
        <v>369</v>
      </c>
      <c r="D83" s="6" t="s">
        <v>370</v>
      </c>
      <c r="E83" s="8" t="s">
        <v>371</v>
      </c>
      <c r="F83" s="8" t="s">
        <v>17</v>
      </c>
      <c r="G83" s="6" t="s">
        <v>372</v>
      </c>
      <c r="H83" s="8" t="s">
        <v>373</v>
      </c>
      <c r="I83" s="10">
        <v>45009</v>
      </c>
      <c r="J83" s="8" t="s">
        <v>338</v>
      </c>
    </row>
    <row r="84" spans="1:10" ht="35.1" hidden="1" customHeight="1" x14ac:dyDescent="0.15">
      <c r="A84" s="6" t="s">
        <v>374</v>
      </c>
      <c r="B84" s="7">
        <v>80</v>
      </c>
      <c r="C84" s="6" t="s">
        <v>375</v>
      </c>
      <c r="D84" s="6" t="s">
        <v>376</v>
      </c>
      <c r="E84" s="8" t="s">
        <v>377</v>
      </c>
      <c r="F84" s="8" t="s">
        <v>17</v>
      </c>
      <c r="G84" s="8" t="s">
        <v>378</v>
      </c>
      <c r="H84" s="8" t="s">
        <v>45</v>
      </c>
      <c r="I84" s="10">
        <v>44929</v>
      </c>
      <c r="J84" s="8" t="s">
        <v>338</v>
      </c>
    </row>
    <row r="85" spans="1:10" ht="35.1" hidden="1" customHeight="1" x14ac:dyDescent="0.15">
      <c r="A85" s="6" t="s">
        <v>379</v>
      </c>
      <c r="B85" s="7">
        <v>81</v>
      </c>
      <c r="C85" s="6" t="s">
        <v>351</v>
      </c>
      <c r="D85" s="6" t="s">
        <v>380</v>
      </c>
      <c r="E85" s="8" t="s">
        <v>351</v>
      </c>
      <c r="F85" s="8" t="s">
        <v>17</v>
      </c>
      <c r="G85" s="8" t="s">
        <v>381</v>
      </c>
      <c r="H85" s="6" t="s">
        <v>382</v>
      </c>
      <c r="I85" s="10">
        <v>45032</v>
      </c>
      <c r="J85" s="8" t="s">
        <v>338</v>
      </c>
    </row>
    <row r="86" spans="1:10" ht="35.1" hidden="1" customHeight="1" x14ac:dyDescent="0.15">
      <c r="A86" s="6" t="s">
        <v>383</v>
      </c>
      <c r="B86" s="7">
        <v>82</v>
      </c>
      <c r="C86" s="6" t="s">
        <v>384</v>
      </c>
      <c r="D86" s="6" t="s">
        <v>385</v>
      </c>
      <c r="E86" s="8" t="s">
        <v>386</v>
      </c>
      <c r="F86" s="8" t="s">
        <v>17</v>
      </c>
      <c r="G86" s="8" t="s">
        <v>387</v>
      </c>
      <c r="H86" s="8" t="s">
        <v>388</v>
      </c>
      <c r="I86" s="10">
        <v>44936</v>
      </c>
      <c r="J86" s="8" t="s">
        <v>338</v>
      </c>
    </row>
    <row r="87" spans="1:10" ht="35.1" hidden="1" customHeight="1" x14ac:dyDescent="0.15">
      <c r="A87" s="6" t="s">
        <v>389</v>
      </c>
      <c r="B87" s="7">
        <v>83</v>
      </c>
      <c r="C87" s="8" t="s">
        <v>390</v>
      </c>
      <c r="D87" s="8" t="s">
        <v>391</v>
      </c>
      <c r="E87" s="8" t="s">
        <v>392</v>
      </c>
      <c r="F87" s="8" t="s">
        <v>17</v>
      </c>
      <c r="G87" s="8" t="s">
        <v>393</v>
      </c>
      <c r="H87" s="6" t="s">
        <v>394</v>
      </c>
      <c r="I87" s="10">
        <v>45023</v>
      </c>
      <c r="J87" s="8" t="s">
        <v>338</v>
      </c>
    </row>
    <row r="88" spans="1:10" ht="35.1" hidden="1" customHeight="1" x14ac:dyDescent="0.15">
      <c r="A88" s="6" t="s">
        <v>395</v>
      </c>
      <c r="B88" s="7">
        <v>84</v>
      </c>
      <c r="C88" s="6" t="s">
        <v>396</v>
      </c>
      <c r="D88" s="6" t="s">
        <v>397</v>
      </c>
      <c r="E88" s="8" t="s">
        <v>398</v>
      </c>
      <c r="F88" s="8" t="s">
        <v>17</v>
      </c>
      <c r="G88" s="8" t="s">
        <v>399</v>
      </c>
      <c r="H88" s="6" t="s">
        <v>373</v>
      </c>
      <c r="I88" s="10">
        <v>45029</v>
      </c>
      <c r="J88" s="8" t="s">
        <v>338</v>
      </c>
    </row>
    <row r="89" spans="1:10" ht="35.1" hidden="1" customHeight="1" x14ac:dyDescent="0.15">
      <c r="A89" s="6" t="s">
        <v>400</v>
      </c>
      <c r="B89" s="7">
        <v>85</v>
      </c>
      <c r="C89" s="8" t="s">
        <v>396</v>
      </c>
      <c r="D89" s="8" t="s">
        <v>397</v>
      </c>
      <c r="E89" s="8" t="s">
        <v>398</v>
      </c>
      <c r="F89" s="8" t="s">
        <v>17</v>
      </c>
      <c r="G89" s="8" t="s">
        <v>401</v>
      </c>
      <c r="H89" s="8" t="s">
        <v>373</v>
      </c>
      <c r="I89" s="10">
        <v>44981</v>
      </c>
      <c r="J89" s="8" t="s">
        <v>338</v>
      </c>
    </row>
    <row r="90" spans="1:10" ht="35.1" hidden="1" customHeight="1" x14ac:dyDescent="0.15">
      <c r="A90" s="6" t="s">
        <v>402</v>
      </c>
      <c r="B90" s="7">
        <v>86</v>
      </c>
      <c r="C90" s="8" t="s">
        <v>403</v>
      </c>
      <c r="D90" s="8" t="s">
        <v>404</v>
      </c>
      <c r="E90" s="8" t="s">
        <v>405</v>
      </c>
      <c r="F90" s="8" t="s">
        <v>17</v>
      </c>
      <c r="G90" s="8" t="s">
        <v>406</v>
      </c>
      <c r="H90" s="6" t="s">
        <v>407</v>
      </c>
      <c r="I90" s="10">
        <v>43243</v>
      </c>
      <c r="J90" s="8" t="s">
        <v>408</v>
      </c>
    </row>
    <row r="91" spans="1:10" ht="35.1" hidden="1" customHeight="1" x14ac:dyDescent="0.15">
      <c r="A91" s="6" t="s">
        <v>409</v>
      </c>
      <c r="B91" s="7">
        <v>87</v>
      </c>
      <c r="C91" s="8" t="s">
        <v>410</v>
      </c>
      <c r="D91" s="8" t="s">
        <v>410</v>
      </c>
      <c r="E91" s="8" t="s">
        <v>411</v>
      </c>
      <c r="F91" s="8" t="s">
        <v>17</v>
      </c>
      <c r="G91" s="8" t="s">
        <v>412</v>
      </c>
      <c r="H91" s="8" t="s">
        <v>32</v>
      </c>
      <c r="I91" s="6" t="s">
        <v>410</v>
      </c>
      <c r="J91" s="8" t="s">
        <v>413</v>
      </c>
    </row>
    <row r="92" spans="1:10" ht="35.1" hidden="1" customHeight="1" x14ac:dyDescent="0.15">
      <c r="A92" s="6" t="s">
        <v>414</v>
      </c>
      <c r="B92" s="7">
        <v>88</v>
      </c>
      <c r="C92" s="8" t="s">
        <v>410</v>
      </c>
      <c r="D92" s="8" t="s">
        <v>410</v>
      </c>
      <c r="E92" s="8" t="s">
        <v>415</v>
      </c>
      <c r="F92" s="8" t="s">
        <v>17</v>
      </c>
      <c r="G92" s="8" t="s">
        <v>416</v>
      </c>
      <c r="H92" s="8" t="s">
        <v>32</v>
      </c>
      <c r="I92" s="6" t="s">
        <v>410</v>
      </c>
      <c r="J92" s="8" t="s">
        <v>413</v>
      </c>
    </row>
    <row r="93" spans="1:10" ht="35.1" hidden="1" customHeight="1" x14ac:dyDescent="0.15">
      <c r="A93" s="6" t="s">
        <v>417</v>
      </c>
      <c r="B93" s="7">
        <v>89</v>
      </c>
      <c r="C93" s="8" t="s">
        <v>418</v>
      </c>
      <c r="D93" s="8" t="s">
        <v>419</v>
      </c>
      <c r="E93" s="8" t="s">
        <v>420</v>
      </c>
      <c r="F93" s="8" t="s">
        <v>17</v>
      </c>
      <c r="G93" s="8" t="s">
        <v>421</v>
      </c>
      <c r="H93" s="6" t="s">
        <v>422</v>
      </c>
      <c r="I93" s="10">
        <v>44929</v>
      </c>
      <c r="J93" s="8" t="s">
        <v>338</v>
      </c>
    </row>
    <row r="94" spans="1:10" ht="35.1" hidden="1" customHeight="1" x14ac:dyDescent="0.15">
      <c r="A94" s="6" t="s">
        <v>423</v>
      </c>
      <c r="B94" s="7">
        <v>90</v>
      </c>
      <c r="C94" s="8" t="s">
        <v>410</v>
      </c>
      <c r="D94" s="8" t="s">
        <v>410</v>
      </c>
      <c r="E94" s="8" t="s">
        <v>424</v>
      </c>
      <c r="F94" s="8" t="s">
        <v>17</v>
      </c>
      <c r="G94" s="8" t="s">
        <v>425</v>
      </c>
      <c r="H94" s="6" t="s">
        <v>32</v>
      </c>
      <c r="I94" s="6" t="s">
        <v>410</v>
      </c>
      <c r="J94" s="8" t="s">
        <v>413</v>
      </c>
    </row>
    <row r="95" spans="1:10" ht="35.1" hidden="1" customHeight="1" x14ac:dyDescent="0.15">
      <c r="A95" s="6" t="s">
        <v>426</v>
      </c>
      <c r="B95" s="7">
        <v>91</v>
      </c>
      <c r="C95" s="8" t="s">
        <v>427</v>
      </c>
      <c r="D95" s="8" t="s">
        <v>428</v>
      </c>
      <c r="E95" s="8" t="s">
        <v>429</v>
      </c>
      <c r="F95" s="8" t="s">
        <v>17</v>
      </c>
      <c r="G95" s="8" t="s">
        <v>430</v>
      </c>
      <c r="H95" s="6" t="s">
        <v>32</v>
      </c>
      <c r="I95" s="6" t="s">
        <v>410</v>
      </c>
      <c r="J95" s="8" t="s">
        <v>413</v>
      </c>
    </row>
    <row r="96" spans="1:10" ht="35.1" hidden="1" customHeight="1" x14ac:dyDescent="0.15">
      <c r="A96" s="6" t="s">
        <v>431</v>
      </c>
      <c r="B96" s="7">
        <v>92</v>
      </c>
      <c r="C96" s="8" t="s">
        <v>410</v>
      </c>
      <c r="D96" s="8" t="s">
        <v>410</v>
      </c>
      <c r="E96" s="8" t="s">
        <v>432</v>
      </c>
      <c r="F96" s="8" t="s">
        <v>17</v>
      </c>
      <c r="G96" s="8" t="s">
        <v>433</v>
      </c>
      <c r="H96" s="6" t="s">
        <v>32</v>
      </c>
      <c r="I96" s="6" t="s">
        <v>410</v>
      </c>
      <c r="J96" s="8" t="s">
        <v>413</v>
      </c>
    </row>
    <row r="97" spans="1:10" ht="35.1" hidden="1" customHeight="1" x14ac:dyDescent="0.15">
      <c r="A97" s="6" t="s">
        <v>434</v>
      </c>
      <c r="B97" s="7">
        <v>93</v>
      </c>
      <c r="C97" s="8" t="s">
        <v>435</v>
      </c>
      <c r="D97" s="8" t="s">
        <v>436</v>
      </c>
      <c r="E97" s="8" t="s">
        <v>437</v>
      </c>
      <c r="F97" s="8" t="s">
        <v>17</v>
      </c>
      <c r="G97" s="8" t="s">
        <v>438</v>
      </c>
      <c r="H97" s="8" t="s">
        <v>90</v>
      </c>
      <c r="I97" s="6" t="s">
        <v>410</v>
      </c>
      <c r="J97" s="8" t="s">
        <v>413</v>
      </c>
    </row>
    <row r="98" spans="1:10" ht="35.1" hidden="1" customHeight="1" x14ac:dyDescent="0.15">
      <c r="A98" s="6" t="s">
        <v>439</v>
      </c>
      <c r="B98" s="7">
        <v>94</v>
      </c>
      <c r="C98" s="8" t="s">
        <v>440</v>
      </c>
      <c r="D98" s="8" t="s">
        <v>441</v>
      </c>
      <c r="E98" s="8" t="s">
        <v>442</v>
      </c>
      <c r="F98" s="8" t="s">
        <v>17</v>
      </c>
      <c r="G98" s="8" t="s">
        <v>443</v>
      </c>
      <c r="H98" s="6" t="s">
        <v>444</v>
      </c>
      <c r="I98" s="10">
        <v>42814</v>
      </c>
      <c r="J98" s="8" t="s">
        <v>408</v>
      </c>
    </row>
    <row r="99" spans="1:10" ht="35.1" hidden="1" customHeight="1" x14ac:dyDescent="0.15">
      <c r="A99" s="6" t="s">
        <v>445</v>
      </c>
      <c r="B99" s="7">
        <v>95</v>
      </c>
      <c r="C99" s="8" t="s">
        <v>410</v>
      </c>
      <c r="D99" s="8" t="s">
        <v>410</v>
      </c>
      <c r="E99" s="8" t="s">
        <v>432</v>
      </c>
      <c r="F99" s="8" t="s">
        <v>17</v>
      </c>
      <c r="G99" s="8" t="s">
        <v>446</v>
      </c>
      <c r="H99" s="8" t="s">
        <v>32</v>
      </c>
      <c r="I99" s="6" t="s">
        <v>410</v>
      </c>
      <c r="J99" s="8" t="s">
        <v>413</v>
      </c>
    </row>
    <row r="100" spans="1:10" ht="35.1" hidden="1" customHeight="1" x14ac:dyDescent="0.15">
      <c r="A100" s="6" t="s">
        <v>447</v>
      </c>
      <c r="B100" s="7">
        <v>96</v>
      </c>
      <c r="C100" s="8" t="s">
        <v>410</v>
      </c>
      <c r="D100" s="8" t="s">
        <v>410</v>
      </c>
      <c r="E100" s="8" t="s">
        <v>448</v>
      </c>
      <c r="F100" s="8" t="s">
        <v>17</v>
      </c>
      <c r="G100" s="8" t="s">
        <v>449</v>
      </c>
      <c r="H100" s="6" t="s">
        <v>32</v>
      </c>
      <c r="I100" s="6" t="s">
        <v>410</v>
      </c>
      <c r="J100" s="8" t="s">
        <v>413</v>
      </c>
    </row>
    <row r="101" spans="1:10" ht="35.1" hidden="1" customHeight="1" x14ac:dyDescent="0.15">
      <c r="A101" s="6" t="s">
        <v>450</v>
      </c>
      <c r="B101" s="7">
        <v>97</v>
      </c>
      <c r="C101" s="8" t="s">
        <v>427</v>
      </c>
      <c r="D101" s="8" t="s">
        <v>428</v>
      </c>
      <c r="E101" s="8" t="s">
        <v>429</v>
      </c>
      <c r="F101" s="8" t="s">
        <v>17</v>
      </c>
      <c r="G101" s="8" t="s">
        <v>451</v>
      </c>
      <c r="H101" s="8" t="s">
        <v>32</v>
      </c>
      <c r="I101" s="6" t="s">
        <v>410</v>
      </c>
      <c r="J101" s="8" t="s">
        <v>413</v>
      </c>
    </row>
    <row r="102" spans="1:10" ht="35.1" hidden="1" customHeight="1" x14ac:dyDescent="0.15">
      <c r="A102" s="6" t="s">
        <v>452</v>
      </c>
      <c r="B102" s="7">
        <v>98</v>
      </c>
      <c r="C102" s="8" t="s">
        <v>453</v>
      </c>
      <c r="D102" s="8" t="s">
        <v>454</v>
      </c>
      <c r="E102" s="8" t="s">
        <v>455</v>
      </c>
      <c r="F102" s="8" t="s">
        <v>17</v>
      </c>
      <c r="G102" s="8" t="s">
        <v>456</v>
      </c>
      <c r="H102" s="8" t="s">
        <v>45</v>
      </c>
      <c r="I102" s="10">
        <v>45001</v>
      </c>
      <c r="J102" s="8" t="s">
        <v>338</v>
      </c>
    </row>
    <row r="103" spans="1:10" ht="35.1" hidden="1" customHeight="1" x14ac:dyDescent="0.15">
      <c r="A103" s="6" t="s">
        <v>457</v>
      </c>
      <c r="B103" s="7">
        <v>99</v>
      </c>
      <c r="C103" s="8" t="s">
        <v>458</v>
      </c>
      <c r="D103" s="8" t="s">
        <v>459</v>
      </c>
      <c r="E103" s="8" t="s">
        <v>460</v>
      </c>
      <c r="F103" s="8" t="s">
        <v>17</v>
      </c>
      <c r="G103" s="8" t="s">
        <v>461</v>
      </c>
      <c r="H103" s="6" t="s">
        <v>462</v>
      </c>
      <c r="I103" s="10">
        <v>42500</v>
      </c>
      <c r="J103" s="8" t="s">
        <v>408</v>
      </c>
    </row>
    <row r="104" spans="1:10" ht="35.1" hidden="1" customHeight="1" x14ac:dyDescent="0.15">
      <c r="A104" s="6" t="s">
        <v>463</v>
      </c>
      <c r="B104" s="7">
        <v>100</v>
      </c>
      <c r="C104" s="8" t="s">
        <v>410</v>
      </c>
      <c r="D104" s="8" t="s">
        <v>410</v>
      </c>
      <c r="E104" s="8" t="s">
        <v>464</v>
      </c>
      <c r="F104" s="8" t="s">
        <v>17</v>
      </c>
      <c r="G104" s="8" t="s">
        <v>465</v>
      </c>
      <c r="H104" s="6" t="s">
        <v>32</v>
      </c>
      <c r="I104" s="6" t="s">
        <v>410</v>
      </c>
      <c r="J104" s="8" t="s">
        <v>413</v>
      </c>
    </row>
    <row r="105" spans="1:10" ht="35.1" hidden="1" customHeight="1" x14ac:dyDescent="0.15">
      <c r="A105" s="6" t="s">
        <v>466</v>
      </c>
      <c r="B105" s="7">
        <v>101</v>
      </c>
      <c r="C105" s="8" t="s">
        <v>410</v>
      </c>
      <c r="D105" s="8" t="s">
        <v>410</v>
      </c>
      <c r="E105" s="8" t="s">
        <v>467</v>
      </c>
      <c r="F105" s="8" t="s">
        <v>17</v>
      </c>
      <c r="G105" s="8" t="s">
        <v>468</v>
      </c>
      <c r="H105" s="8" t="s">
        <v>90</v>
      </c>
      <c r="I105" s="6" t="s">
        <v>410</v>
      </c>
      <c r="J105" s="8" t="s">
        <v>413</v>
      </c>
    </row>
    <row r="106" spans="1:10" s="3" customFormat="1" ht="35.1" hidden="1" customHeight="1" x14ac:dyDescent="0.15">
      <c r="A106" s="6" t="s">
        <v>469</v>
      </c>
      <c r="B106" s="7">
        <v>102</v>
      </c>
      <c r="C106" s="8" t="s">
        <v>410</v>
      </c>
      <c r="D106" s="8" t="s">
        <v>410</v>
      </c>
      <c r="E106" s="8" t="s">
        <v>467</v>
      </c>
      <c r="F106" s="8" t="s">
        <v>17</v>
      </c>
      <c r="G106" s="8" t="s">
        <v>470</v>
      </c>
      <c r="H106" s="8" t="s">
        <v>90</v>
      </c>
      <c r="I106" s="6" t="s">
        <v>410</v>
      </c>
      <c r="J106" s="8" t="s">
        <v>413</v>
      </c>
    </row>
    <row r="107" spans="1:10" s="3" customFormat="1" ht="35.1" hidden="1" customHeight="1" x14ac:dyDescent="0.15">
      <c r="A107" s="6" t="s">
        <v>471</v>
      </c>
      <c r="B107" s="7">
        <v>103</v>
      </c>
      <c r="C107" s="8" t="s">
        <v>472</v>
      </c>
      <c r="D107" s="8" t="s">
        <v>473</v>
      </c>
      <c r="E107" s="8" t="s">
        <v>474</v>
      </c>
      <c r="F107" s="8" t="s">
        <v>17</v>
      </c>
      <c r="G107" s="8" t="s">
        <v>475</v>
      </c>
      <c r="H107" s="8" t="s">
        <v>476</v>
      </c>
      <c r="I107" s="10">
        <v>44826</v>
      </c>
      <c r="J107" s="8" t="s">
        <v>408</v>
      </c>
    </row>
    <row r="108" spans="1:10" s="3" customFormat="1" ht="35.1" hidden="1" customHeight="1" x14ac:dyDescent="0.15">
      <c r="A108" s="6" t="s">
        <v>477</v>
      </c>
      <c r="B108" s="7">
        <v>104</v>
      </c>
      <c r="C108" s="8" t="s">
        <v>478</v>
      </c>
      <c r="D108" s="8" t="s">
        <v>479</v>
      </c>
      <c r="E108" s="8" t="s">
        <v>480</v>
      </c>
      <c r="F108" s="8" t="s">
        <v>17</v>
      </c>
      <c r="G108" s="8" t="s">
        <v>481</v>
      </c>
      <c r="H108" s="6" t="s">
        <v>482</v>
      </c>
      <c r="I108" s="10">
        <v>44495</v>
      </c>
      <c r="J108" s="8" t="s">
        <v>408</v>
      </c>
    </row>
    <row r="109" spans="1:10" s="3" customFormat="1" ht="35.1" hidden="1" customHeight="1" x14ac:dyDescent="0.15">
      <c r="A109" s="6" t="s">
        <v>483</v>
      </c>
      <c r="B109" s="7">
        <v>105</v>
      </c>
      <c r="C109" s="8" t="s">
        <v>484</v>
      </c>
      <c r="D109" s="8" t="s">
        <v>485</v>
      </c>
      <c r="E109" s="8" t="s">
        <v>460</v>
      </c>
      <c r="F109" s="8" t="s">
        <v>17</v>
      </c>
      <c r="G109" s="8" t="s">
        <v>486</v>
      </c>
      <c r="H109" s="6" t="s">
        <v>487</v>
      </c>
      <c r="I109" s="10">
        <v>44912</v>
      </c>
      <c r="J109" s="8" t="s">
        <v>408</v>
      </c>
    </row>
    <row r="110" spans="1:10" ht="35.1" hidden="1" customHeight="1" x14ac:dyDescent="0.15">
      <c r="A110" s="6" t="s">
        <v>488</v>
      </c>
      <c r="B110" s="7">
        <v>106</v>
      </c>
      <c r="C110" s="6" t="s">
        <v>410</v>
      </c>
      <c r="D110" s="6" t="s">
        <v>410</v>
      </c>
      <c r="E110" s="8" t="s">
        <v>489</v>
      </c>
      <c r="F110" s="8" t="s">
        <v>17</v>
      </c>
      <c r="G110" s="8" t="s">
        <v>490</v>
      </c>
      <c r="H110" s="6" t="s">
        <v>410</v>
      </c>
      <c r="I110" s="6" t="s">
        <v>410</v>
      </c>
      <c r="J110" s="8" t="s">
        <v>413</v>
      </c>
    </row>
    <row r="111" spans="1:10" ht="35.1" hidden="1" customHeight="1" x14ac:dyDescent="0.15">
      <c r="A111" s="6" t="s">
        <v>491</v>
      </c>
      <c r="B111" s="7">
        <v>107</v>
      </c>
      <c r="C111" s="6" t="s">
        <v>492</v>
      </c>
      <c r="D111" s="6" t="s">
        <v>493</v>
      </c>
      <c r="E111" s="8" t="s">
        <v>494</v>
      </c>
      <c r="F111" s="8" t="s">
        <v>17</v>
      </c>
      <c r="G111" s="8" t="s">
        <v>495</v>
      </c>
      <c r="H111" s="6" t="s">
        <v>496</v>
      </c>
      <c r="I111" s="10">
        <v>45023</v>
      </c>
      <c r="J111" s="8" t="s">
        <v>338</v>
      </c>
    </row>
    <row r="112" spans="1:10" ht="35.1" hidden="1" customHeight="1" x14ac:dyDescent="0.15">
      <c r="A112" s="6" t="s">
        <v>497</v>
      </c>
      <c r="B112" s="7">
        <v>108</v>
      </c>
      <c r="C112" s="6" t="s">
        <v>498</v>
      </c>
      <c r="D112" s="6" t="s">
        <v>499</v>
      </c>
      <c r="E112" s="8" t="s">
        <v>494</v>
      </c>
      <c r="F112" s="8" t="s">
        <v>17</v>
      </c>
      <c r="G112" s="8" t="s">
        <v>500</v>
      </c>
      <c r="H112" s="6" t="s">
        <v>45</v>
      </c>
      <c r="I112" s="10">
        <v>45005</v>
      </c>
      <c r="J112" s="8" t="s">
        <v>338</v>
      </c>
    </row>
    <row r="113" spans="1:10" ht="35.1" hidden="1" customHeight="1" x14ac:dyDescent="0.15">
      <c r="A113" s="6" t="s">
        <v>501</v>
      </c>
      <c r="B113" s="7">
        <v>109</v>
      </c>
      <c r="C113" s="6" t="s">
        <v>502</v>
      </c>
      <c r="D113" s="6" t="s">
        <v>503</v>
      </c>
      <c r="E113" s="8" t="s">
        <v>474</v>
      </c>
      <c r="F113" s="8" t="s">
        <v>17</v>
      </c>
      <c r="G113" s="8" t="s">
        <v>504</v>
      </c>
      <c r="H113" s="6" t="s">
        <v>505</v>
      </c>
      <c r="I113" s="10">
        <v>44823</v>
      </c>
      <c r="J113" s="8" t="s">
        <v>408</v>
      </c>
    </row>
    <row r="114" spans="1:10" ht="35.1" hidden="1" customHeight="1" x14ac:dyDescent="0.15">
      <c r="A114" s="6" t="s">
        <v>506</v>
      </c>
      <c r="B114" s="7">
        <v>110</v>
      </c>
      <c r="C114" s="6" t="s">
        <v>507</v>
      </c>
      <c r="D114" s="6" t="s">
        <v>508</v>
      </c>
      <c r="E114" s="8" t="s">
        <v>494</v>
      </c>
      <c r="F114" s="8" t="s">
        <v>17</v>
      </c>
      <c r="G114" s="8" t="s">
        <v>509</v>
      </c>
      <c r="H114" s="8" t="s">
        <v>510</v>
      </c>
      <c r="I114" s="10">
        <v>43687</v>
      </c>
      <c r="J114" s="8" t="s">
        <v>408</v>
      </c>
    </row>
    <row r="115" spans="1:10" ht="35.1" hidden="1" customHeight="1" x14ac:dyDescent="0.15">
      <c r="A115" s="6" t="s">
        <v>511</v>
      </c>
      <c r="B115" s="7">
        <v>111</v>
      </c>
      <c r="C115" s="6" t="s">
        <v>512</v>
      </c>
      <c r="D115" s="6" t="s">
        <v>513</v>
      </c>
      <c r="E115" s="8" t="s">
        <v>460</v>
      </c>
      <c r="F115" s="8" t="s">
        <v>17</v>
      </c>
      <c r="G115" s="8" t="s">
        <v>514</v>
      </c>
      <c r="H115" s="8" t="s">
        <v>410</v>
      </c>
      <c r="I115" s="10">
        <v>44912</v>
      </c>
      <c r="J115" s="8" t="s">
        <v>338</v>
      </c>
    </row>
    <row r="116" spans="1:10" ht="35.1" hidden="1" customHeight="1" x14ac:dyDescent="0.15">
      <c r="A116" s="6" t="s">
        <v>515</v>
      </c>
      <c r="B116" s="7">
        <v>112</v>
      </c>
      <c r="C116" s="6" t="s">
        <v>478</v>
      </c>
      <c r="D116" s="6" t="s">
        <v>479</v>
      </c>
      <c r="E116" s="8" t="s">
        <v>516</v>
      </c>
      <c r="F116" s="8" t="s">
        <v>17</v>
      </c>
      <c r="G116" s="8" t="s">
        <v>481</v>
      </c>
      <c r="H116" s="6" t="s">
        <v>517</v>
      </c>
      <c r="I116" s="10">
        <v>44641</v>
      </c>
      <c r="J116" s="8" t="s">
        <v>408</v>
      </c>
    </row>
    <row r="117" spans="1:10" ht="35.1" hidden="1" customHeight="1" x14ac:dyDescent="0.15">
      <c r="A117" s="6" t="s">
        <v>518</v>
      </c>
      <c r="B117" s="7">
        <v>113</v>
      </c>
      <c r="C117" s="6" t="s">
        <v>519</v>
      </c>
      <c r="D117" s="6" t="s">
        <v>520</v>
      </c>
      <c r="E117" s="8" t="s">
        <v>521</v>
      </c>
      <c r="F117" s="8" t="s">
        <v>17</v>
      </c>
      <c r="G117" s="8" t="s">
        <v>522</v>
      </c>
      <c r="H117" s="8" t="s">
        <v>523</v>
      </c>
      <c r="I117" s="10">
        <v>43658</v>
      </c>
      <c r="J117" s="8" t="s">
        <v>408</v>
      </c>
    </row>
    <row r="118" spans="1:10" ht="35.1" hidden="1" customHeight="1" x14ac:dyDescent="0.15">
      <c r="A118" s="6" t="s">
        <v>524</v>
      </c>
      <c r="B118" s="7">
        <v>114</v>
      </c>
      <c r="C118" s="6" t="s">
        <v>525</v>
      </c>
      <c r="D118" s="6" t="s">
        <v>526</v>
      </c>
      <c r="E118" s="8" t="s">
        <v>527</v>
      </c>
      <c r="F118" s="8" t="s">
        <v>17</v>
      </c>
      <c r="G118" s="8" t="s">
        <v>528</v>
      </c>
      <c r="H118" s="6" t="s">
        <v>529</v>
      </c>
      <c r="I118" s="10">
        <v>44345</v>
      </c>
      <c r="J118" s="8" t="s">
        <v>408</v>
      </c>
    </row>
    <row r="119" spans="1:10" s="3" customFormat="1" ht="35.1" hidden="1" customHeight="1" x14ac:dyDescent="0.15">
      <c r="A119" s="6" t="s">
        <v>530</v>
      </c>
      <c r="B119" s="7">
        <v>115</v>
      </c>
      <c r="C119" s="6" t="s">
        <v>531</v>
      </c>
      <c r="D119" s="6" t="s">
        <v>532</v>
      </c>
      <c r="E119" s="8" t="s">
        <v>521</v>
      </c>
      <c r="F119" s="8" t="s">
        <v>17</v>
      </c>
      <c r="G119" s="8" t="s">
        <v>533</v>
      </c>
      <c r="H119" s="6" t="s">
        <v>523</v>
      </c>
      <c r="I119" s="10">
        <v>44306</v>
      </c>
      <c r="J119" s="8" t="s">
        <v>408</v>
      </c>
    </row>
    <row r="120" spans="1:10" ht="35.1" hidden="1" customHeight="1" x14ac:dyDescent="0.15">
      <c r="A120" s="6" t="s">
        <v>534</v>
      </c>
      <c r="B120" s="7">
        <v>116</v>
      </c>
      <c r="C120" s="8" t="s">
        <v>535</v>
      </c>
      <c r="D120" s="8" t="s">
        <v>536</v>
      </c>
      <c r="E120" s="8" t="s">
        <v>537</v>
      </c>
      <c r="F120" s="8" t="s">
        <v>17</v>
      </c>
      <c r="G120" s="8" t="s">
        <v>538</v>
      </c>
      <c r="H120" s="8" t="s">
        <v>539</v>
      </c>
      <c r="I120" s="10">
        <v>44929</v>
      </c>
      <c r="J120" s="8" t="s">
        <v>20</v>
      </c>
    </row>
    <row r="121" spans="1:10" ht="35.1" hidden="1" customHeight="1" x14ac:dyDescent="0.15">
      <c r="A121" s="6" t="s">
        <v>540</v>
      </c>
      <c r="B121" s="7">
        <v>117</v>
      </c>
      <c r="C121" s="6" t="s">
        <v>541</v>
      </c>
      <c r="D121" s="6" t="s">
        <v>542</v>
      </c>
      <c r="E121" s="8" t="s">
        <v>543</v>
      </c>
      <c r="F121" s="8" t="s">
        <v>17</v>
      </c>
      <c r="G121" s="8" t="s">
        <v>544</v>
      </c>
      <c r="H121" s="8" t="s">
        <v>545</v>
      </c>
      <c r="I121" s="10">
        <v>44471</v>
      </c>
      <c r="J121" s="8" t="s">
        <v>408</v>
      </c>
    </row>
    <row r="122" spans="1:10" ht="35.1" hidden="1" customHeight="1" x14ac:dyDescent="0.15">
      <c r="A122" s="6" t="s">
        <v>546</v>
      </c>
      <c r="B122" s="7">
        <v>118</v>
      </c>
      <c r="C122" s="6" t="s">
        <v>547</v>
      </c>
      <c r="D122" s="6" t="s">
        <v>548</v>
      </c>
      <c r="E122" s="8" t="s">
        <v>543</v>
      </c>
      <c r="F122" s="8" t="s">
        <v>17</v>
      </c>
      <c r="G122" s="8" t="s">
        <v>549</v>
      </c>
      <c r="H122" s="8" t="s">
        <v>550</v>
      </c>
      <c r="I122" s="10">
        <v>44504</v>
      </c>
      <c r="J122" s="8" t="s">
        <v>408</v>
      </c>
    </row>
    <row r="123" spans="1:10" ht="35.1" hidden="1" customHeight="1" x14ac:dyDescent="0.15">
      <c r="A123" s="6" t="s">
        <v>551</v>
      </c>
      <c r="B123" s="7">
        <v>119</v>
      </c>
      <c r="C123" s="6" t="s">
        <v>453</v>
      </c>
      <c r="D123" s="6" t="s">
        <v>454</v>
      </c>
      <c r="E123" s="8" t="s">
        <v>552</v>
      </c>
      <c r="F123" s="8" t="s">
        <v>17</v>
      </c>
      <c r="G123" s="8" t="s">
        <v>456</v>
      </c>
      <c r="H123" s="8" t="s">
        <v>45</v>
      </c>
      <c r="I123" s="10">
        <v>45033</v>
      </c>
      <c r="J123" s="8" t="s">
        <v>338</v>
      </c>
    </row>
    <row r="124" spans="1:10" ht="35.1" hidden="1" customHeight="1" x14ac:dyDescent="0.15">
      <c r="A124" s="6" t="s">
        <v>553</v>
      </c>
      <c r="B124" s="7">
        <v>120</v>
      </c>
      <c r="C124" s="8" t="s">
        <v>554</v>
      </c>
      <c r="D124" s="8" t="s">
        <v>555</v>
      </c>
      <c r="E124" s="8" t="s">
        <v>537</v>
      </c>
      <c r="F124" s="8" t="s">
        <v>17</v>
      </c>
      <c r="G124" s="8" t="s">
        <v>556</v>
      </c>
      <c r="H124" s="8" t="s">
        <v>557</v>
      </c>
      <c r="I124" s="10">
        <v>44927</v>
      </c>
      <c r="J124" s="8" t="s">
        <v>408</v>
      </c>
    </row>
    <row r="125" spans="1:10" ht="35.1" hidden="1" customHeight="1" x14ac:dyDescent="0.15">
      <c r="A125" s="6" t="s">
        <v>558</v>
      </c>
      <c r="B125" s="7">
        <v>121</v>
      </c>
      <c r="C125" s="8" t="s">
        <v>559</v>
      </c>
      <c r="D125" s="8" t="s">
        <v>560</v>
      </c>
      <c r="E125" s="8" t="s">
        <v>552</v>
      </c>
      <c r="F125" s="8" t="s">
        <v>17</v>
      </c>
      <c r="G125" s="8" t="s">
        <v>561</v>
      </c>
      <c r="H125" s="8" t="s">
        <v>90</v>
      </c>
      <c r="I125" s="10">
        <v>45019</v>
      </c>
      <c r="J125" s="8" t="s">
        <v>338</v>
      </c>
    </row>
    <row r="126" spans="1:10" ht="35.1" hidden="1" customHeight="1" x14ac:dyDescent="0.15">
      <c r="A126" s="6" t="s">
        <v>562</v>
      </c>
      <c r="B126" s="7">
        <v>122</v>
      </c>
      <c r="C126" s="8" t="s">
        <v>563</v>
      </c>
      <c r="D126" s="8" t="s">
        <v>564</v>
      </c>
      <c r="E126" s="8" t="s">
        <v>552</v>
      </c>
      <c r="F126" s="8" t="s">
        <v>17</v>
      </c>
      <c r="G126" s="8" t="s">
        <v>565</v>
      </c>
      <c r="H126" s="8" t="s">
        <v>45</v>
      </c>
      <c r="I126" s="10">
        <v>44938</v>
      </c>
      <c r="J126" s="8" t="s">
        <v>338</v>
      </c>
    </row>
    <row r="127" spans="1:10" ht="35.1" hidden="1" customHeight="1" x14ac:dyDescent="0.15">
      <c r="A127" s="6" t="s">
        <v>566</v>
      </c>
      <c r="B127" s="7">
        <v>123</v>
      </c>
      <c r="C127" s="6" t="s">
        <v>502</v>
      </c>
      <c r="D127" s="6" t="s">
        <v>503</v>
      </c>
      <c r="E127" s="8" t="s">
        <v>567</v>
      </c>
      <c r="F127" s="8" t="s">
        <v>17</v>
      </c>
      <c r="G127" s="8" t="s">
        <v>568</v>
      </c>
      <c r="H127" s="8" t="s">
        <v>569</v>
      </c>
      <c r="I127" s="10">
        <v>43081</v>
      </c>
      <c r="J127" s="8" t="s">
        <v>408</v>
      </c>
    </row>
    <row r="128" spans="1:10" ht="35.1" hidden="1" customHeight="1" x14ac:dyDescent="0.15">
      <c r="A128" s="6" t="s">
        <v>570</v>
      </c>
      <c r="B128" s="7">
        <v>124</v>
      </c>
      <c r="C128" s="6" t="s">
        <v>571</v>
      </c>
      <c r="D128" s="6" t="s">
        <v>572</v>
      </c>
      <c r="E128" s="8" t="s">
        <v>573</v>
      </c>
      <c r="F128" s="8" t="s">
        <v>17</v>
      </c>
      <c r="G128" s="8" t="s">
        <v>574</v>
      </c>
      <c r="H128" s="8" t="s">
        <v>575</v>
      </c>
      <c r="I128" s="10">
        <v>44894</v>
      </c>
      <c r="J128" s="8" t="s">
        <v>408</v>
      </c>
    </row>
    <row r="129" spans="1:10" ht="35.1" hidden="1" customHeight="1" x14ac:dyDescent="0.15">
      <c r="A129" s="6" t="s">
        <v>576</v>
      </c>
      <c r="B129" s="7">
        <v>125</v>
      </c>
      <c r="C129" s="8" t="s">
        <v>577</v>
      </c>
      <c r="D129" s="8" t="s">
        <v>578</v>
      </c>
      <c r="E129" s="8" t="s">
        <v>579</v>
      </c>
      <c r="F129" s="8" t="s">
        <v>17</v>
      </c>
      <c r="G129" s="8" t="s">
        <v>580</v>
      </c>
      <c r="H129" s="6" t="s">
        <v>32</v>
      </c>
      <c r="I129" s="10">
        <v>44986</v>
      </c>
      <c r="J129" s="8" t="s">
        <v>338</v>
      </c>
    </row>
    <row r="130" spans="1:10" s="3" customFormat="1" ht="35.1" hidden="1" customHeight="1" x14ac:dyDescent="0.15">
      <c r="A130" s="6" t="s">
        <v>581</v>
      </c>
      <c r="B130" s="7">
        <v>126</v>
      </c>
      <c r="C130" s="8" t="s">
        <v>582</v>
      </c>
      <c r="D130" s="8" t="s">
        <v>583</v>
      </c>
      <c r="E130" s="8" t="s">
        <v>573</v>
      </c>
      <c r="F130" s="8" t="s">
        <v>17</v>
      </c>
      <c r="G130" s="8" t="s">
        <v>584</v>
      </c>
      <c r="H130" s="6" t="s">
        <v>585</v>
      </c>
      <c r="I130" s="10">
        <v>44886</v>
      </c>
      <c r="J130" s="8" t="s">
        <v>408</v>
      </c>
    </row>
    <row r="131" spans="1:10" s="3" customFormat="1" ht="35.1" hidden="1" customHeight="1" x14ac:dyDescent="0.15">
      <c r="A131" s="6" t="s">
        <v>586</v>
      </c>
      <c r="B131" s="7">
        <v>127</v>
      </c>
      <c r="C131" s="8" t="s">
        <v>587</v>
      </c>
      <c r="D131" s="8" t="s">
        <v>588</v>
      </c>
      <c r="E131" s="8" t="s">
        <v>589</v>
      </c>
      <c r="F131" s="8" t="s">
        <v>17</v>
      </c>
      <c r="G131" s="8" t="s">
        <v>590</v>
      </c>
      <c r="H131" s="6" t="s">
        <v>591</v>
      </c>
      <c r="I131" s="10">
        <v>44410</v>
      </c>
      <c r="J131" s="8" t="s">
        <v>408</v>
      </c>
    </row>
    <row r="132" spans="1:10" s="3" customFormat="1" ht="35.1" hidden="1" customHeight="1" x14ac:dyDescent="0.15">
      <c r="A132" s="6" t="s">
        <v>592</v>
      </c>
      <c r="B132" s="7">
        <v>128</v>
      </c>
      <c r="C132" s="6" t="s">
        <v>593</v>
      </c>
      <c r="D132" s="6" t="s">
        <v>594</v>
      </c>
      <c r="E132" s="8" t="s">
        <v>595</v>
      </c>
      <c r="F132" s="8" t="s">
        <v>17</v>
      </c>
      <c r="G132" s="8" t="s">
        <v>596</v>
      </c>
      <c r="H132" s="8" t="s">
        <v>597</v>
      </c>
      <c r="I132" s="10">
        <v>44959</v>
      </c>
      <c r="J132" s="8" t="s">
        <v>338</v>
      </c>
    </row>
    <row r="133" spans="1:10" s="3" customFormat="1" ht="35.1" hidden="1" customHeight="1" x14ac:dyDescent="0.15">
      <c r="A133" s="6" t="s">
        <v>598</v>
      </c>
      <c r="B133" s="7">
        <v>129</v>
      </c>
      <c r="C133" s="8" t="s">
        <v>599</v>
      </c>
      <c r="D133" s="8" t="s">
        <v>600</v>
      </c>
      <c r="E133" s="8" t="s">
        <v>589</v>
      </c>
      <c r="F133" s="8" t="s">
        <v>17</v>
      </c>
      <c r="G133" s="8" t="s">
        <v>601</v>
      </c>
      <c r="H133" s="8" t="s">
        <v>602</v>
      </c>
      <c r="I133" s="10">
        <v>43608</v>
      </c>
      <c r="J133" s="8" t="s">
        <v>408</v>
      </c>
    </row>
    <row r="134" spans="1:10" s="3" customFormat="1" ht="35.1" hidden="1" customHeight="1" x14ac:dyDescent="0.15">
      <c r="A134" s="6" t="s">
        <v>603</v>
      </c>
      <c r="B134" s="7">
        <v>130</v>
      </c>
      <c r="C134" s="6" t="s">
        <v>604</v>
      </c>
      <c r="D134" s="6" t="s">
        <v>605</v>
      </c>
      <c r="E134" s="8" t="s">
        <v>606</v>
      </c>
      <c r="F134" s="8" t="s">
        <v>17</v>
      </c>
      <c r="G134" s="8" t="s">
        <v>607</v>
      </c>
      <c r="H134" s="6" t="s">
        <v>45</v>
      </c>
      <c r="I134" s="10">
        <v>45031</v>
      </c>
      <c r="J134" s="8" t="s">
        <v>338</v>
      </c>
    </row>
    <row r="135" spans="1:10" s="3" customFormat="1" ht="35.1" hidden="1" customHeight="1" x14ac:dyDescent="0.15">
      <c r="A135" s="6" t="s">
        <v>608</v>
      </c>
      <c r="B135" s="7">
        <v>131</v>
      </c>
      <c r="C135" s="6" t="s">
        <v>609</v>
      </c>
      <c r="D135" s="6" t="s">
        <v>610</v>
      </c>
      <c r="E135" s="8" t="s">
        <v>611</v>
      </c>
      <c r="F135" s="8" t="s">
        <v>17</v>
      </c>
      <c r="G135" s="8" t="s">
        <v>612</v>
      </c>
      <c r="H135" s="6" t="s">
        <v>613</v>
      </c>
      <c r="I135" s="10">
        <v>44703</v>
      </c>
      <c r="J135" s="8" t="s">
        <v>408</v>
      </c>
    </row>
    <row r="136" spans="1:10" ht="35.1" hidden="1" customHeight="1" x14ac:dyDescent="0.15">
      <c r="A136" s="6" t="s">
        <v>614</v>
      </c>
      <c r="B136" s="7">
        <v>132</v>
      </c>
      <c r="C136" s="8" t="s">
        <v>615</v>
      </c>
      <c r="D136" s="8" t="s">
        <v>616</v>
      </c>
      <c r="E136" s="8" t="s">
        <v>617</v>
      </c>
      <c r="F136" s="8" t="s">
        <v>17</v>
      </c>
      <c r="G136" s="8" t="s">
        <v>618</v>
      </c>
      <c r="H136" s="8" t="s">
        <v>619</v>
      </c>
      <c r="I136" s="10">
        <v>44701</v>
      </c>
      <c r="J136" s="8" t="s">
        <v>408</v>
      </c>
    </row>
    <row r="137" spans="1:10" ht="35.1" hidden="1" customHeight="1" x14ac:dyDescent="0.15">
      <c r="A137" s="6" t="s">
        <v>620</v>
      </c>
      <c r="B137" s="7">
        <v>133</v>
      </c>
      <c r="C137" s="6" t="s">
        <v>333</v>
      </c>
      <c r="D137" s="6" t="s">
        <v>334</v>
      </c>
      <c r="E137" s="8" t="s">
        <v>621</v>
      </c>
      <c r="F137" s="8" t="s">
        <v>17</v>
      </c>
      <c r="G137" s="8" t="s">
        <v>336</v>
      </c>
      <c r="H137" s="8" t="s">
        <v>337</v>
      </c>
      <c r="I137" s="10">
        <v>45009</v>
      </c>
      <c r="J137" s="8" t="s">
        <v>338</v>
      </c>
    </row>
    <row r="138" spans="1:10" ht="35.1" hidden="1" customHeight="1" x14ac:dyDescent="0.15">
      <c r="A138" s="6" t="s">
        <v>622</v>
      </c>
      <c r="B138" s="7">
        <v>134</v>
      </c>
      <c r="C138" s="6" t="s">
        <v>623</v>
      </c>
      <c r="D138" s="6" t="s">
        <v>624</v>
      </c>
      <c r="E138" s="8" t="s">
        <v>625</v>
      </c>
      <c r="F138" s="8" t="s">
        <v>17</v>
      </c>
      <c r="G138" s="8" t="s">
        <v>596</v>
      </c>
      <c r="H138" s="6" t="s">
        <v>45</v>
      </c>
      <c r="I138" s="10">
        <v>44927</v>
      </c>
      <c r="J138" s="8" t="s">
        <v>338</v>
      </c>
    </row>
    <row r="139" spans="1:10" s="3" customFormat="1" ht="35.1" hidden="1" customHeight="1" x14ac:dyDescent="0.15">
      <c r="A139" s="6" t="s">
        <v>626</v>
      </c>
      <c r="B139" s="7">
        <v>135</v>
      </c>
      <c r="C139" s="6" t="s">
        <v>627</v>
      </c>
      <c r="D139" s="6" t="s">
        <v>628</v>
      </c>
      <c r="E139" s="8" t="s">
        <v>625</v>
      </c>
      <c r="F139" s="8" t="s">
        <v>17</v>
      </c>
      <c r="G139" s="8" t="s">
        <v>629</v>
      </c>
      <c r="H139" s="8" t="s">
        <v>32</v>
      </c>
      <c r="I139" s="10">
        <v>45024</v>
      </c>
      <c r="J139" s="8" t="s">
        <v>338</v>
      </c>
    </row>
    <row r="140" spans="1:10" ht="35.1" hidden="1" customHeight="1" x14ac:dyDescent="0.15">
      <c r="A140" s="6" t="s">
        <v>630</v>
      </c>
      <c r="B140" s="7">
        <v>136</v>
      </c>
      <c r="C140" s="6" t="s">
        <v>631</v>
      </c>
      <c r="D140" s="6" t="s">
        <v>632</v>
      </c>
      <c r="E140" s="8" t="s">
        <v>633</v>
      </c>
      <c r="F140" s="8" t="s">
        <v>17</v>
      </c>
      <c r="G140" s="8" t="s">
        <v>634</v>
      </c>
      <c r="H140" s="6" t="s">
        <v>635</v>
      </c>
      <c r="I140" s="10">
        <v>44966</v>
      </c>
      <c r="J140" s="8" t="s">
        <v>20</v>
      </c>
    </row>
    <row r="141" spans="1:10" ht="35.1" hidden="1" customHeight="1" x14ac:dyDescent="0.15">
      <c r="A141" s="6" t="s">
        <v>636</v>
      </c>
      <c r="B141" s="7">
        <v>137</v>
      </c>
      <c r="C141" s="6" t="s">
        <v>637</v>
      </c>
      <c r="D141" s="6" t="s">
        <v>638</v>
      </c>
      <c r="E141" s="8" t="s">
        <v>617</v>
      </c>
      <c r="F141" s="8" t="s">
        <v>17</v>
      </c>
      <c r="G141" s="8" t="s">
        <v>639</v>
      </c>
      <c r="H141" s="8" t="s">
        <v>619</v>
      </c>
      <c r="I141" s="10">
        <v>44267</v>
      </c>
      <c r="J141" s="8" t="s">
        <v>408</v>
      </c>
    </row>
    <row r="142" spans="1:10" ht="35.1" hidden="1" customHeight="1" x14ac:dyDescent="0.15">
      <c r="A142" s="6" t="s">
        <v>640</v>
      </c>
      <c r="B142" s="7">
        <v>138</v>
      </c>
      <c r="C142" s="8" t="s">
        <v>641</v>
      </c>
      <c r="D142" s="8" t="s">
        <v>642</v>
      </c>
      <c r="E142" s="8" t="s">
        <v>377</v>
      </c>
      <c r="F142" s="8" t="s">
        <v>17</v>
      </c>
      <c r="G142" s="8" t="s">
        <v>643</v>
      </c>
      <c r="H142" s="8" t="s">
        <v>45</v>
      </c>
      <c r="I142" s="10">
        <v>45001</v>
      </c>
      <c r="J142" s="8" t="s">
        <v>338</v>
      </c>
    </row>
    <row r="143" spans="1:10" ht="35.1" hidden="1" customHeight="1" x14ac:dyDescent="0.15">
      <c r="A143" s="6" t="s">
        <v>644</v>
      </c>
      <c r="B143" s="7">
        <v>139</v>
      </c>
      <c r="C143" s="6" t="s">
        <v>333</v>
      </c>
      <c r="D143" s="6" t="s">
        <v>334</v>
      </c>
      <c r="E143" s="8" t="s">
        <v>621</v>
      </c>
      <c r="F143" s="8" t="s">
        <v>17</v>
      </c>
      <c r="G143" s="8" t="s">
        <v>645</v>
      </c>
      <c r="H143" s="6" t="s">
        <v>646</v>
      </c>
      <c r="I143" s="10">
        <v>45017</v>
      </c>
      <c r="J143" s="8" t="s">
        <v>338</v>
      </c>
    </row>
    <row r="144" spans="1:10" ht="35.1" hidden="1" customHeight="1" x14ac:dyDescent="0.15">
      <c r="A144" s="6" t="s">
        <v>647</v>
      </c>
      <c r="B144" s="7">
        <v>140</v>
      </c>
      <c r="C144" s="6" t="s">
        <v>648</v>
      </c>
      <c r="D144" s="6" t="s">
        <v>649</v>
      </c>
      <c r="E144" s="8" t="s">
        <v>650</v>
      </c>
      <c r="F144" s="8" t="s">
        <v>17</v>
      </c>
      <c r="G144" s="8" t="s">
        <v>651</v>
      </c>
      <c r="H144" s="8" t="s">
        <v>652</v>
      </c>
      <c r="I144" s="10">
        <v>44922</v>
      </c>
      <c r="J144" s="8" t="s">
        <v>408</v>
      </c>
    </row>
    <row r="145" spans="1:10" ht="35.1" hidden="1" customHeight="1" x14ac:dyDescent="0.15">
      <c r="A145" s="6" t="s">
        <v>653</v>
      </c>
      <c r="B145" s="7">
        <v>141</v>
      </c>
      <c r="C145" s="6" t="s">
        <v>641</v>
      </c>
      <c r="D145" s="6" t="s">
        <v>642</v>
      </c>
      <c r="E145" s="8" t="s">
        <v>377</v>
      </c>
      <c r="F145" s="8" t="s">
        <v>17</v>
      </c>
      <c r="G145" s="8" t="s">
        <v>654</v>
      </c>
      <c r="H145" s="6" t="s">
        <v>45</v>
      </c>
      <c r="I145" s="10">
        <v>44996</v>
      </c>
      <c r="J145" s="8" t="s">
        <v>338</v>
      </c>
    </row>
    <row r="146" spans="1:10" ht="35.1" hidden="1" customHeight="1" x14ac:dyDescent="0.15">
      <c r="A146" s="6" t="s">
        <v>655</v>
      </c>
      <c r="B146" s="7">
        <v>142</v>
      </c>
      <c r="C146" s="6" t="s">
        <v>609</v>
      </c>
      <c r="D146" s="6" t="s">
        <v>610</v>
      </c>
      <c r="E146" s="8" t="s">
        <v>656</v>
      </c>
      <c r="F146" s="8" t="s">
        <v>17</v>
      </c>
      <c r="G146" s="8" t="s">
        <v>657</v>
      </c>
      <c r="H146" s="8" t="s">
        <v>613</v>
      </c>
      <c r="I146" s="10">
        <v>44649</v>
      </c>
      <c r="J146" s="8" t="s">
        <v>408</v>
      </c>
    </row>
    <row r="147" spans="1:10" s="3" customFormat="1" ht="35.1" hidden="1" customHeight="1" x14ac:dyDescent="0.15">
      <c r="A147" s="6" t="s">
        <v>658</v>
      </c>
      <c r="B147" s="7">
        <v>143</v>
      </c>
      <c r="C147" s="6" t="s">
        <v>659</v>
      </c>
      <c r="D147" s="6" t="s">
        <v>660</v>
      </c>
      <c r="E147" s="8" t="s">
        <v>661</v>
      </c>
      <c r="F147" s="8" t="s">
        <v>17</v>
      </c>
      <c r="G147" s="8" t="s">
        <v>662</v>
      </c>
      <c r="H147" s="8" t="s">
        <v>45</v>
      </c>
      <c r="I147" s="10">
        <v>44914</v>
      </c>
      <c r="J147" s="8" t="s">
        <v>663</v>
      </c>
    </row>
    <row r="148" spans="1:10" s="3" customFormat="1" ht="35.1" hidden="1" customHeight="1" x14ac:dyDescent="0.15">
      <c r="A148" s="6" t="s">
        <v>664</v>
      </c>
      <c r="B148" s="7">
        <v>144</v>
      </c>
      <c r="C148" s="8" t="s">
        <v>665</v>
      </c>
      <c r="D148" s="8" t="s">
        <v>666</v>
      </c>
      <c r="E148" s="8" t="s">
        <v>667</v>
      </c>
      <c r="F148" s="8" t="s">
        <v>17</v>
      </c>
      <c r="G148" s="8" t="s">
        <v>668</v>
      </c>
      <c r="H148" s="6" t="s">
        <v>669</v>
      </c>
      <c r="I148" s="10">
        <v>44992</v>
      </c>
      <c r="J148" s="8" t="s">
        <v>670</v>
      </c>
    </row>
    <row r="149" spans="1:10" ht="35.1" hidden="1" customHeight="1" x14ac:dyDescent="0.15">
      <c r="A149" s="6" t="s">
        <v>671</v>
      </c>
      <c r="B149" s="7">
        <v>145</v>
      </c>
      <c r="C149" s="6" t="s">
        <v>672</v>
      </c>
      <c r="D149" s="6" t="s">
        <v>673</v>
      </c>
      <c r="E149" s="8" t="s">
        <v>674</v>
      </c>
      <c r="F149" s="8" t="s">
        <v>17</v>
      </c>
      <c r="G149" s="8" t="s">
        <v>675</v>
      </c>
      <c r="H149" s="6" t="s">
        <v>676</v>
      </c>
      <c r="I149" s="10">
        <v>44495</v>
      </c>
      <c r="J149" s="8" t="s">
        <v>670</v>
      </c>
    </row>
    <row r="150" spans="1:10" ht="35.1" hidden="1" customHeight="1" x14ac:dyDescent="0.15">
      <c r="A150" s="6" t="s">
        <v>677</v>
      </c>
      <c r="B150" s="7">
        <v>146</v>
      </c>
      <c r="C150" s="6" t="s">
        <v>678</v>
      </c>
      <c r="D150" s="6" t="s">
        <v>679</v>
      </c>
      <c r="E150" s="8" t="s">
        <v>625</v>
      </c>
      <c r="F150" s="8" t="s">
        <v>17</v>
      </c>
      <c r="G150" s="8" t="s">
        <v>680</v>
      </c>
      <c r="H150" s="8" t="s">
        <v>45</v>
      </c>
      <c r="I150" s="10">
        <v>45033</v>
      </c>
      <c r="J150" s="8" t="s">
        <v>338</v>
      </c>
    </row>
    <row r="151" spans="1:10" ht="35.1" hidden="1" customHeight="1" x14ac:dyDescent="0.15">
      <c r="A151" s="6" t="s">
        <v>681</v>
      </c>
      <c r="B151" s="7">
        <v>147</v>
      </c>
      <c r="C151" s="8" t="s">
        <v>356</v>
      </c>
      <c r="D151" s="8" t="s">
        <v>357</v>
      </c>
      <c r="E151" s="8" t="s">
        <v>625</v>
      </c>
      <c r="F151" s="8" t="s">
        <v>17</v>
      </c>
      <c r="G151" s="8" t="s">
        <v>682</v>
      </c>
      <c r="H151" s="8" t="s">
        <v>90</v>
      </c>
      <c r="I151" s="10">
        <v>45016</v>
      </c>
      <c r="J151" s="8" t="s">
        <v>338</v>
      </c>
    </row>
    <row r="152" spans="1:10" ht="35.1" hidden="1" customHeight="1" x14ac:dyDescent="0.15">
      <c r="A152" s="6" t="s">
        <v>683</v>
      </c>
      <c r="B152" s="7">
        <v>148</v>
      </c>
      <c r="C152" s="8" t="s">
        <v>684</v>
      </c>
      <c r="D152" s="8" t="s">
        <v>685</v>
      </c>
      <c r="E152" s="8" t="s">
        <v>686</v>
      </c>
      <c r="F152" s="8" t="s">
        <v>17</v>
      </c>
      <c r="G152" s="8" t="s">
        <v>687</v>
      </c>
      <c r="H152" s="6" t="s">
        <v>688</v>
      </c>
      <c r="I152" s="10">
        <v>44894</v>
      </c>
      <c r="J152" s="8" t="s">
        <v>408</v>
      </c>
    </row>
    <row r="153" spans="1:10" ht="35.1" hidden="1" customHeight="1" x14ac:dyDescent="0.15">
      <c r="A153" s="6" t="s">
        <v>689</v>
      </c>
      <c r="B153" s="7">
        <v>149</v>
      </c>
      <c r="C153" s="6" t="s">
        <v>690</v>
      </c>
      <c r="D153" s="6" t="s">
        <v>691</v>
      </c>
      <c r="E153" s="8" t="s">
        <v>692</v>
      </c>
      <c r="F153" s="8" t="s">
        <v>17</v>
      </c>
      <c r="G153" s="8" t="s">
        <v>693</v>
      </c>
      <c r="H153" s="8" t="s">
        <v>337</v>
      </c>
      <c r="I153" s="10">
        <v>45001</v>
      </c>
      <c r="J153" s="8" t="s">
        <v>338</v>
      </c>
    </row>
    <row r="154" spans="1:10" ht="35.1" hidden="1" customHeight="1" x14ac:dyDescent="0.15">
      <c r="A154" s="6" t="s">
        <v>694</v>
      </c>
      <c r="B154" s="7">
        <v>150</v>
      </c>
      <c r="C154" s="8" t="s">
        <v>659</v>
      </c>
      <c r="D154" s="8" t="s">
        <v>660</v>
      </c>
      <c r="E154" s="8" t="s">
        <v>661</v>
      </c>
      <c r="F154" s="8" t="s">
        <v>17</v>
      </c>
      <c r="G154" s="8" t="s">
        <v>695</v>
      </c>
      <c r="H154" s="6" t="s">
        <v>45</v>
      </c>
      <c r="I154" s="10">
        <v>44914</v>
      </c>
      <c r="J154" s="8" t="s">
        <v>663</v>
      </c>
    </row>
    <row r="155" spans="1:10" ht="35.1" hidden="1" customHeight="1" x14ac:dyDescent="0.15">
      <c r="A155" s="6" t="s">
        <v>696</v>
      </c>
      <c r="B155" s="7">
        <v>151</v>
      </c>
      <c r="C155" s="8" t="s">
        <v>697</v>
      </c>
      <c r="D155" s="8" t="s">
        <v>698</v>
      </c>
      <c r="E155" s="8" t="s">
        <v>625</v>
      </c>
      <c r="F155" s="8" t="s">
        <v>17</v>
      </c>
      <c r="G155" s="8" t="s">
        <v>699</v>
      </c>
      <c r="H155" s="6" t="s">
        <v>45</v>
      </c>
      <c r="I155" s="10">
        <v>45029</v>
      </c>
      <c r="J155" s="8" t="s">
        <v>338</v>
      </c>
    </row>
    <row r="156" spans="1:10" ht="35.1" hidden="1" customHeight="1" x14ac:dyDescent="0.15">
      <c r="A156" s="6" t="s">
        <v>700</v>
      </c>
      <c r="B156" s="7">
        <v>152</v>
      </c>
      <c r="C156" s="8" t="s">
        <v>701</v>
      </c>
      <c r="D156" s="8" t="s">
        <v>702</v>
      </c>
      <c r="E156" s="8" t="s">
        <v>667</v>
      </c>
      <c r="F156" s="8" t="s">
        <v>17</v>
      </c>
      <c r="G156" s="8" t="s">
        <v>703</v>
      </c>
      <c r="H156" s="6" t="s">
        <v>704</v>
      </c>
      <c r="I156" s="10">
        <v>44938</v>
      </c>
      <c r="J156" s="8" t="s">
        <v>670</v>
      </c>
    </row>
    <row r="157" spans="1:10" ht="35.1" hidden="1" customHeight="1" x14ac:dyDescent="0.15">
      <c r="A157" s="6" t="s">
        <v>705</v>
      </c>
      <c r="B157" s="7">
        <v>153</v>
      </c>
      <c r="C157" s="8" t="s">
        <v>706</v>
      </c>
      <c r="D157" s="8" t="s">
        <v>707</v>
      </c>
      <c r="E157" s="8" t="s">
        <v>625</v>
      </c>
      <c r="F157" s="8" t="s">
        <v>17</v>
      </c>
      <c r="G157" s="8" t="s">
        <v>708</v>
      </c>
      <c r="H157" s="8" t="s">
        <v>90</v>
      </c>
      <c r="I157" s="10">
        <v>45005</v>
      </c>
      <c r="J157" s="8" t="s">
        <v>663</v>
      </c>
    </row>
    <row r="158" spans="1:10" ht="35.1" hidden="1" customHeight="1" x14ac:dyDescent="0.15">
      <c r="A158" s="6" t="s">
        <v>709</v>
      </c>
      <c r="B158" s="7">
        <v>154</v>
      </c>
      <c r="C158" s="8" t="s">
        <v>710</v>
      </c>
      <c r="D158" s="8" t="s">
        <v>711</v>
      </c>
      <c r="E158" s="8" t="s">
        <v>617</v>
      </c>
      <c r="F158" s="8" t="s">
        <v>17</v>
      </c>
      <c r="G158" s="8" t="s">
        <v>712</v>
      </c>
      <c r="H158" s="6" t="s">
        <v>45</v>
      </c>
      <c r="I158" s="10">
        <v>44988</v>
      </c>
      <c r="J158" s="8" t="s">
        <v>338</v>
      </c>
    </row>
    <row r="159" spans="1:10" ht="35.1" hidden="1" customHeight="1" x14ac:dyDescent="0.15">
      <c r="A159" s="6" t="s">
        <v>713</v>
      </c>
      <c r="B159" s="7">
        <v>155</v>
      </c>
      <c r="C159" s="8" t="s">
        <v>714</v>
      </c>
      <c r="D159" s="8" t="s">
        <v>715</v>
      </c>
      <c r="E159" s="8" t="s">
        <v>692</v>
      </c>
      <c r="F159" s="8" t="s">
        <v>17</v>
      </c>
      <c r="G159" s="8" t="s">
        <v>716</v>
      </c>
      <c r="H159" s="8" t="s">
        <v>717</v>
      </c>
      <c r="I159" s="10">
        <v>44986</v>
      </c>
      <c r="J159" s="8" t="s">
        <v>338</v>
      </c>
    </row>
    <row r="160" spans="1:10" s="3" customFormat="1" ht="35.1" hidden="1" customHeight="1" x14ac:dyDescent="0.15">
      <c r="A160" s="6" t="s">
        <v>718</v>
      </c>
      <c r="B160" s="7">
        <v>156</v>
      </c>
      <c r="C160" s="8" t="s">
        <v>665</v>
      </c>
      <c r="D160" s="8" t="s">
        <v>666</v>
      </c>
      <c r="E160" s="8" t="s">
        <v>667</v>
      </c>
      <c r="F160" s="8" t="s">
        <v>17</v>
      </c>
      <c r="G160" s="8" t="s">
        <v>719</v>
      </c>
      <c r="H160" s="8" t="s">
        <v>669</v>
      </c>
      <c r="I160" s="10">
        <v>44992</v>
      </c>
      <c r="J160" s="8" t="s">
        <v>670</v>
      </c>
    </row>
    <row r="161" spans="1:10" s="3" customFormat="1" ht="35.1" hidden="1" customHeight="1" x14ac:dyDescent="0.15">
      <c r="A161" s="6" t="s">
        <v>720</v>
      </c>
      <c r="B161" s="7">
        <v>157</v>
      </c>
      <c r="C161" s="8" t="s">
        <v>721</v>
      </c>
      <c r="D161" s="8" t="s">
        <v>722</v>
      </c>
      <c r="E161" s="8" t="s">
        <v>723</v>
      </c>
      <c r="F161" s="8" t="s">
        <v>17</v>
      </c>
      <c r="G161" s="8" t="s">
        <v>724</v>
      </c>
      <c r="H161" s="8" t="s">
        <v>725</v>
      </c>
      <c r="I161" s="10">
        <v>41952</v>
      </c>
      <c r="J161" s="8" t="s">
        <v>408</v>
      </c>
    </row>
    <row r="162" spans="1:10" ht="35.1" hidden="1" customHeight="1" x14ac:dyDescent="0.15">
      <c r="A162" s="6" t="s">
        <v>726</v>
      </c>
      <c r="B162" s="7">
        <v>158</v>
      </c>
      <c r="C162" s="8" t="s">
        <v>727</v>
      </c>
      <c r="D162" s="8" t="s">
        <v>728</v>
      </c>
      <c r="E162" s="8" t="s">
        <v>692</v>
      </c>
      <c r="F162" s="8" t="s">
        <v>17</v>
      </c>
      <c r="G162" s="8" t="s">
        <v>729</v>
      </c>
      <c r="H162" s="8" t="s">
        <v>730</v>
      </c>
      <c r="I162" s="10">
        <v>45006</v>
      </c>
      <c r="J162" s="8" t="s">
        <v>338</v>
      </c>
    </row>
    <row r="163" spans="1:10" ht="35.1" hidden="1" customHeight="1" x14ac:dyDescent="0.15">
      <c r="A163" s="6" t="s">
        <v>731</v>
      </c>
      <c r="B163" s="7">
        <v>159</v>
      </c>
      <c r="C163" s="8" t="s">
        <v>410</v>
      </c>
      <c r="D163" s="8" t="s">
        <v>410</v>
      </c>
      <c r="E163" s="8" t="s">
        <v>732</v>
      </c>
      <c r="F163" s="8" t="s">
        <v>17</v>
      </c>
      <c r="G163" s="8" t="s">
        <v>733</v>
      </c>
      <c r="H163" s="8" t="s">
        <v>410</v>
      </c>
      <c r="I163" s="6" t="s">
        <v>410</v>
      </c>
      <c r="J163" s="8" t="s">
        <v>413</v>
      </c>
    </row>
    <row r="164" spans="1:10" ht="35.1" hidden="1" customHeight="1" x14ac:dyDescent="0.15">
      <c r="A164" s="6" t="s">
        <v>734</v>
      </c>
      <c r="B164" s="7">
        <v>160</v>
      </c>
      <c r="C164" s="8" t="s">
        <v>735</v>
      </c>
      <c r="D164" s="8" t="s">
        <v>736</v>
      </c>
      <c r="E164" s="8" t="s">
        <v>737</v>
      </c>
      <c r="F164" s="8" t="s">
        <v>17</v>
      </c>
      <c r="G164" s="8" t="s">
        <v>738</v>
      </c>
      <c r="H164" s="8" t="s">
        <v>739</v>
      </c>
      <c r="I164" s="10">
        <v>43991</v>
      </c>
      <c r="J164" s="8" t="s">
        <v>408</v>
      </c>
    </row>
    <row r="165" spans="1:10" ht="35.1" hidden="1" customHeight="1" x14ac:dyDescent="0.15">
      <c r="A165" s="6" t="s">
        <v>740</v>
      </c>
      <c r="B165" s="7">
        <v>161</v>
      </c>
      <c r="C165" s="8" t="s">
        <v>410</v>
      </c>
      <c r="D165" s="8" t="s">
        <v>410</v>
      </c>
      <c r="E165" s="8" t="s">
        <v>732</v>
      </c>
      <c r="F165" s="8" t="s">
        <v>17</v>
      </c>
      <c r="G165" s="8" t="s">
        <v>446</v>
      </c>
      <c r="H165" s="8" t="s">
        <v>410</v>
      </c>
      <c r="I165" s="6" t="s">
        <v>410</v>
      </c>
      <c r="J165" s="8" t="s">
        <v>413</v>
      </c>
    </row>
    <row r="166" spans="1:10" ht="35.1" hidden="1" customHeight="1" x14ac:dyDescent="0.15">
      <c r="A166" s="6" t="s">
        <v>741</v>
      </c>
      <c r="B166" s="7">
        <v>162</v>
      </c>
      <c r="C166" s="8" t="s">
        <v>410</v>
      </c>
      <c r="D166" s="8" t="s">
        <v>410</v>
      </c>
      <c r="E166" s="8" t="s">
        <v>742</v>
      </c>
      <c r="F166" s="8" t="s">
        <v>17</v>
      </c>
      <c r="G166" s="8" t="s">
        <v>743</v>
      </c>
      <c r="H166" s="8" t="s">
        <v>45</v>
      </c>
      <c r="I166" s="6" t="s">
        <v>410</v>
      </c>
      <c r="J166" s="8" t="s">
        <v>413</v>
      </c>
    </row>
    <row r="167" spans="1:10" ht="35.1" hidden="1" customHeight="1" x14ac:dyDescent="0.15">
      <c r="A167" s="6" t="s">
        <v>744</v>
      </c>
      <c r="B167" s="7">
        <v>163</v>
      </c>
      <c r="C167" s="6" t="s">
        <v>714</v>
      </c>
      <c r="D167" s="6" t="s">
        <v>715</v>
      </c>
      <c r="E167" s="8" t="s">
        <v>692</v>
      </c>
      <c r="F167" s="8" t="s">
        <v>17</v>
      </c>
      <c r="G167" s="8" t="s">
        <v>745</v>
      </c>
      <c r="H167" s="6" t="s">
        <v>746</v>
      </c>
      <c r="I167" s="10">
        <v>45005</v>
      </c>
      <c r="J167" s="8" t="s">
        <v>338</v>
      </c>
    </row>
    <row r="168" spans="1:10" ht="35.1" hidden="1" customHeight="1" x14ac:dyDescent="0.15">
      <c r="A168" s="6" t="s">
        <v>747</v>
      </c>
      <c r="B168" s="7">
        <v>164</v>
      </c>
      <c r="C168" s="6" t="s">
        <v>748</v>
      </c>
      <c r="D168" s="6" t="s">
        <v>749</v>
      </c>
      <c r="E168" s="8" t="s">
        <v>617</v>
      </c>
      <c r="F168" s="8" t="s">
        <v>17</v>
      </c>
      <c r="G168" s="8" t="s">
        <v>750</v>
      </c>
      <c r="H168" s="6" t="s">
        <v>90</v>
      </c>
      <c r="I168" s="10">
        <v>45017</v>
      </c>
      <c r="J168" s="8" t="s">
        <v>338</v>
      </c>
    </row>
    <row r="169" spans="1:10" ht="35.1" hidden="1" customHeight="1" x14ac:dyDescent="0.15">
      <c r="A169" s="6" t="s">
        <v>751</v>
      </c>
      <c r="B169" s="7">
        <v>165</v>
      </c>
      <c r="C169" s="6" t="s">
        <v>752</v>
      </c>
      <c r="D169" s="6" t="s">
        <v>753</v>
      </c>
      <c r="E169" s="8" t="s">
        <v>754</v>
      </c>
      <c r="F169" s="8" t="s">
        <v>17</v>
      </c>
      <c r="G169" s="8" t="s">
        <v>755</v>
      </c>
      <c r="H169" s="6" t="s">
        <v>756</v>
      </c>
      <c r="I169" s="10">
        <v>44911</v>
      </c>
      <c r="J169" s="8" t="s">
        <v>338</v>
      </c>
    </row>
    <row r="170" spans="1:10" ht="35.1" hidden="1" customHeight="1" x14ac:dyDescent="0.15">
      <c r="A170" s="6" t="s">
        <v>757</v>
      </c>
      <c r="B170" s="7">
        <v>166</v>
      </c>
      <c r="C170" s="6" t="s">
        <v>410</v>
      </c>
      <c r="D170" s="6" t="s">
        <v>410</v>
      </c>
      <c r="E170" s="8" t="s">
        <v>732</v>
      </c>
      <c r="F170" s="8" t="s">
        <v>17</v>
      </c>
      <c r="G170" s="8" t="s">
        <v>758</v>
      </c>
      <c r="H170" s="6" t="s">
        <v>410</v>
      </c>
      <c r="I170" s="6" t="s">
        <v>410</v>
      </c>
      <c r="J170" s="8" t="s">
        <v>413</v>
      </c>
    </row>
    <row r="171" spans="1:10" ht="35.1" hidden="1" customHeight="1" x14ac:dyDescent="0.15">
      <c r="A171" s="6" t="s">
        <v>759</v>
      </c>
      <c r="B171" s="7">
        <v>167</v>
      </c>
      <c r="C171" s="6" t="s">
        <v>752</v>
      </c>
      <c r="D171" s="6" t="s">
        <v>760</v>
      </c>
      <c r="E171" s="8" t="s">
        <v>754</v>
      </c>
      <c r="F171" s="8" t="s">
        <v>17</v>
      </c>
      <c r="G171" s="8" t="s">
        <v>363</v>
      </c>
      <c r="H171" s="6" t="s">
        <v>761</v>
      </c>
      <c r="I171" s="10">
        <v>45017</v>
      </c>
      <c r="J171" s="8" t="s">
        <v>338</v>
      </c>
    </row>
    <row r="172" spans="1:10" ht="35.1" hidden="1" customHeight="1" x14ac:dyDescent="0.15">
      <c r="A172" s="6" t="s">
        <v>762</v>
      </c>
      <c r="B172" s="7">
        <v>168</v>
      </c>
      <c r="C172" s="6" t="s">
        <v>763</v>
      </c>
      <c r="D172" s="6" t="s">
        <v>764</v>
      </c>
      <c r="E172" s="8" t="s">
        <v>617</v>
      </c>
      <c r="F172" s="8" t="s">
        <v>17</v>
      </c>
      <c r="G172" s="8" t="s">
        <v>712</v>
      </c>
      <c r="H172" s="6" t="s">
        <v>765</v>
      </c>
      <c r="I172" s="10">
        <v>45030</v>
      </c>
      <c r="J172" s="8" t="s">
        <v>338</v>
      </c>
    </row>
    <row r="173" spans="1:10" ht="35.1" hidden="1" customHeight="1" x14ac:dyDescent="0.15">
      <c r="A173" s="6" t="s">
        <v>766</v>
      </c>
      <c r="B173" s="7">
        <v>169</v>
      </c>
      <c r="C173" s="6" t="s">
        <v>767</v>
      </c>
      <c r="D173" s="6" t="s">
        <v>768</v>
      </c>
      <c r="E173" s="8" t="s">
        <v>769</v>
      </c>
      <c r="F173" s="8" t="s">
        <v>17</v>
      </c>
      <c r="G173" s="8" t="s">
        <v>770</v>
      </c>
      <c r="H173" s="8" t="s">
        <v>771</v>
      </c>
      <c r="I173" s="10">
        <v>44931</v>
      </c>
      <c r="J173" s="8" t="s">
        <v>670</v>
      </c>
    </row>
    <row r="174" spans="1:10" ht="35.1" hidden="1" customHeight="1" x14ac:dyDescent="0.15">
      <c r="A174" s="6" t="s">
        <v>772</v>
      </c>
      <c r="B174" s="7">
        <v>170</v>
      </c>
      <c r="C174" s="6" t="s">
        <v>410</v>
      </c>
      <c r="D174" s="6" t="s">
        <v>410</v>
      </c>
      <c r="E174" s="8" t="s">
        <v>773</v>
      </c>
      <c r="F174" s="8" t="s">
        <v>17</v>
      </c>
      <c r="G174" s="8" t="s">
        <v>774</v>
      </c>
      <c r="H174" s="6" t="s">
        <v>45</v>
      </c>
      <c r="I174" s="6" t="s">
        <v>410</v>
      </c>
      <c r="J174" s="8" t="s">
        <v>413</v>
      </c>
    </row>
    <row r="175" spans="1:10" ht="35.1" hidden="1" customHeight="1" x14ac:dyDescent="0.15">
      <c r="A175" s="6" t="s">
        <v>775</v>
      </c>
      <c r="B175" s="7">
        <v>171</v>
      </c>
      <c r="C175" s="6" t="s">
        <v>776</v>
      </c>
      <c r="D175" s="6" t="s">
        <v>777</v>
      </c>
      <c r="E175" s="8" t="s">
        <v>769</v>
      </c>
      <c r="F175" s="8" t="s">
        <v>17</v>
      </c>
      <c r="G175" s="8" t="s">
        <v>778</v>
      </c>
      <c r="H175" s="6" t="s">
        <v>779</v>
      </c>
      <c r="I175" s="10">
        <v>44538</v>
      </c>
      <c r="J175" s="8" t="s">
        <v>670</v>
      </c>
    </row>
    <row r="176" spans="1:10" ht="35.1" hidden="1" customHeight="1" x14ac:dyDescent="0.15">
      <c r="A176" s="6" t="s">
        <v>780</v>
      </c>
      <c r="B176" s="7">
        <v>172</v>
      </c>
      <c r="C176" s="8" t="s">
        <v>781</v>
      </c>
      <c r="D176" s="8" t="s">
        <v>782</v>
      </c>
      <c r="E176" s="8" t="s">
        <v>769</v>
      </c>
      <c r="F176" s="8" t="s">
        <v>17</v>
      </c>
      <c r="G176" s="8" t="s">
        <v>783</v>
      </c>
      <c r="H176" s="8" t="s">
        <v>784</v>
      </c>
      <c r="I176" s="10">
        <v>44260</v>
      </c>
      <c r="J176" s="8" t="s">
        <v>408</v>
      </c>
    </row>
    <row r="177" spans="1:10" ht="35.1" hidden="1" customHeight="1" x14ac:dyDescent="0.15">
      <c r="A177" s="6" t="s">
        <v>785</v>
      </c>
      <c r="B177" s="7">
        <v>173</v>
      </c>
      <c r="C177" s="8" t="s">
        <v>786</v>
      </c>
      <c r="D177" s="8" t="s">
        <v>787</v>
      </c>
      <c r="E177" s="8" t="s">
        <v>788</v>
      </c>
      <c r="F177" s="8" t="s">
        <v>17</v>
      </c>
      <c r="G177" s="8" t="s">
        <v>789</v>
      </c>
      <c r="H177" s="8" t="s">
        <v>790</v>
      </c>
      <c r="I177" s="10">
        <v>44259</v>
      </c>
      <c r="J177" s="8" t="s">
        <v>408</v>
      </c>
    </row>
    <row r="178" spans="1:10" ht="35.1" hidden="1" customHeight="1" x14ac:dyDescent="0.15">
      <c r="A178" s="6" t="s">
        <v>791</v>
      </c>
      <c r="B178" s="7">
        <v>174</v>
      </c>
      <c r="C178" s="8" t="s">
        <v>792</v>
      </c>
      <c r="D178" s="8" t="s">
        <v>793</v>
      </c>
      <c r="E178" s="8" t="s">
        <v>794</v>
      </c>
      <c r="F178" s="8" t="s">
        <v>17</v>
      </c>
      <c r="G178" s="8" t="s">
        <v>795</v>
      </c>
      <c r="H178" s="8" t="s">
        <v>676</v>
      </c>
      <c r="I178" s="10">
        <v>44717</v>
      </c>
      <c r="J178" s="8" t="s">
        <v>670</v>
      </c>
    </row>
    <row r="179" spans="1:10" ht="35.1" hidden="1" customHeight="1" x14ac:dyDescent="0.15">
      <c r="A179" s="6" t="s">
        <v>796</v>
      </c>
      <c r="B179" s="7">
        <v>175</v>
      </c>
      <c r="C179" s="8" t="s">
        <v>797</v>
      </c>
      <c r="D179" s="8" t="s">
        <v>798</v>
      </c>
      <c r="E179" s="8" t="s">
        <v>799</v>
      </c>
      <c r="F179" s="8" t="s">
        <v>17</v>
      </c>
      <c r="G179" s="8" t="s">
        <v>800</v>
      </c>
      <c r="H179" s="8" t="s">
        <v>801</v>
      </c>
      <c r="I179" s="10">
        <v>44824</v>
      </c>
      <c r="J179" s="8" t="s">
        <v>338</v>
      </c>
    </row>
    <row r="180" spans="1:10" ht="35.1" hidden="1" customHeight="1" x14ac:dyDescent="0.15">
      <c r="A180" s="6" t="s">
        <v>802</v>
      </c>
      <c r="B180" s="7">
        <v>176</v>
      </c>
      <c r="C180" s="8" t="s">
        <v>803</v>
      </c>
      <c r="D180" s="8" t="s">
        <v>804</v>
      </c>
      <c r="E180" s="8" t="s">
        <v>805</v>
      </c>
      <c r="F180" s="8" t="s">
        <v>17</v>
      </c>
      <c r="G180" s="8" t="s">
        <v>806</v>
      </c>
      <c r="H180" s="8" t="s">
        <v>422</v>
      </c>
      <c r="I180" s="10">
        <v>44986</v>
      </c>
      <c r="J180" s="8" t="s">
        <v>338</v>
      </c>
    </row>
    <row r="181" spans="1:10" ht="35.1" hidden="1" customHeight="1" x14ac:dyDescent="0.15">
      <c r="A181" s="6" t="s">
        <v>807</v>
      </c>
      <c r="B181" s="7">
        <v>177</v>
      </c>
      <c r="C181" s="8" t="s">
        <v>808</v>
      </c>
      <c r="D181" s="8" t="s">
        <v>809</v>
      </c>
      <c r="E181" s="8" t="s">
        <v>810</v>
      </c>
      <c r="F181" s="8" t="s">
        <v>17</v>
      </c>
      <c r="G181" s="8" t="s">
        <v>811</v>
      </c>
      <c r="H181" s="8" t="s">
        <v>812</v>
      </c>
      <c r="I181" s="10">
        <v>44932</v>
      </c>
      <c r="J181" s="8" t="s">
        <v>663</v>
      </c>
    </row>
    <row r="182" spans="1:10" ht="35.1" hidden="1" customHeight="1" x14ac:dyDescent="0.15">
      <c r="A182" s="6" t="s">
        <v>813</v>
      </c>
      <c r="B182" s="7">
        <v>178</v>
      </c>
      <c r="C182" s="8" t="s">
        <v>410</v>
      </c>
      <c r="D182" s="8" t="s">
        <v>410</v>
      </c>
      <c r="E182" s="8" t="s">
        <v>814</v>
      </c>
      <c r="F182" s="8" t="s">
        <v>17</v>
      </c>
      <c r="G182" s="8" t="s">
        <v>815</v>
      </c>
      <c r="H182" s="8" t="s">
        <v>410</v>
      </c>
      <c r="I182" s="6" t="s">
        <v>410</v>
      </c>
      <c r="J182" s="8" t="s">
        <v>413</v>
      </c>
    </row>
    <row r="183" spans="1:10" ht="35.1" hidden="1" customHeight="1" x14ac:dyDescent="0.15">
      <c r="A183" s="6" t="s">
        <v>816</v>
      </c>
      <c r="B183" s="7">
        <v>179</v>
      </c>
      <c r="C183" s="8" t="s">
        <v>817</v>
      </c>
      <c r="D183" s="8" t="s">
        <v>410</v>
      </c>
      <c r="E183" s="8" t="s">
        <v>818</v>
      </c>
      <c r="F183" s="8" t="s">
        <v>17</v>
      </c>
      <c r="G183" s="8" t="s">
        <v>819</v>
      </c>
      <c r="H183" s="6" t="s">
        <v>410</v>
      </c>
      <c r="I183" s="6" t="s">
        <v>410</v>
      </c>
      <c r="J183" s="8" t="s">
        <v>413</v>
      </c>
    </row>
    <row r="184" spans="1:10" ht="35.1" hidden="1" customHeight="1" x14ac:dyDescent="0.15">
      <c r="A184" s="6" t="s">
        <v>820</v>
      </c>
      <c r="B184" s="7">
        <v>180</v>
      </c>
      <c r="C184" s="8" t="s">
        <v>410</v>
      </c>
      <c r="D184" s="8" t="s">
        <v>410</v>
      </c>
      <c r="E184" s="8" t="s">
        <v>821</v>
      </c>
      <c r="F184" s="8" t="s">
        <v>17</v>
      </c>
      <c r="G184" s="8" t="s">
        <v>822</v>
      </c>
      <c r="H184" s="6" t="s">
        <v>410</v>
      </c>
      <c r="I184" s="6" t="s">
        <v>410</v>
      </c>
      <c r="J184" s="8" t="s">
        <v>413</v>
      </c>
    </row>
    <row r="185" spans="1:10" ht="35.1" hidden="1" customHeight="1" x14ac:dyDescent="0.15">
      <c r="A185" s="6" t="s">
        <v>823</v>
      </c>
      <c r="B185" s="7">
        <v>181</v>
      </c>
      <c r="C185" s="8" t="s">
        <v>410</v>
      </c>
      <c r="D185" s="8" t="s">
        <v>410</v>
      </c>
      <c r="E185" s="8" t="s">
        <v>824</v>
      </c>
      <c r="F185" s="8" t="s">
        <v>17</v>
      </c>
      <c r="G185" s="8" t="s">
        <v>825</v>
      </c>
      <c r="H185" s="8" t="s">
        <v>410</v>
      </c>
      <c r="I185" s="6" t="s">
        <v>410</v>
      </c>
      <c r="J185" s="8" t="s">
        <v>413</v>
      </c>
    </row>
    <row r="186" spans="1:10" s="3" customFormat="1" ht="35.1" hidden="1" customHeight="1" x14ac:dyDescent="0.15">
      <c r="A186" s="6" t="s">
        <v>826</v>
      </c>
      <c r="B186" s="7">
        <v>182</v>
      </c>
      <c r="C186" s="8" t="s">
        <v>827</v>
      </c>
      <c r="D186" s="8" t="s">
        <v>828</v>
      </c>
      <c r="E186" s="8" t="s">
        <v>829</v>
      </c>
      <c r="F186" s="8" t="s">
        <v>17</v>
      </c>
      <c r="G186" s="8" t="s">
        <v>819</v>
      </c>
      <c r="H186" s="8" t="s">
        <v>410</v>
      </c>
      <c r="I186" s="6" t="s">
        <v>410</v>
      </c>
      <c r="J186" s="8" t="s">
        <v>413</v>
      </c>
    </row>
    <row r="187" spans="1:10" s="3" customFormat="1" ht="35.1" hidden="1" customHeight="1" x14ac:dyDescent="0.15">
      <c r="A187" s="6" t="s">
        <v>830</v>
      </c>
      <c r="B187" s="7">
        <v>183</v>
      </c>
      <c r="C187" s="8" t="s">
        <v>410</v>
      </c>
      <c r="D187" s="8" t="s">
        <v>410</v>
      </c>
      <c r="E187" s="8" t="s">
        <v>814</v>
      </c>
      <c r="F187" s="8" t="s">
        <v>17</v>
      </c>
      <c r="G187" s="8" t="s">
        <v>831</v>
      </c>
      <c r="H187" s="8" t="s">
        <v>410</v>
      </c>
      <c r="I187" s="6" t="s">
        <v>410</v>
      </c>
      <c r="J187" s="8" t="s">
        <v>413</v>
      </c>
    </row>
    <row r="188" spans="1:10" s="3" customFormat="1" ht="35.1" hidden="1" customHeight="1" x14ac:dyDescent="0.15">
      <c r="A188" s="6" t="s">
        <v>832</v>
      </c>
      <c r="B188" s="7">
        <v>184</v>
      </c>
      <c r="C188" s="8" t="s">
        <v>410</v>
      </c>
      <c r="D188" s="8" t="s">
        <v>410</v>
      </c>
      <c r="E188" s="8" t="s">
        <v>833</v>
      </c>
      <c r="F188" s="8" t="s">
        <v>17</v>
      </c>
      <c r="G188" s="8" t="s">
        <v>834</v>
      </c>
      <c r="H188" s="8" t="s">
        <v>410</v>
      </c>
      <c r="I188" s="6" t="s">
        <v>410</v>
      </c>
      <c r="J188" s="8" t="s">
        <v>413</v>
      </c>
    </row>
    <row r="189" spans="1:10" ht="35.1" hidden="1" customHeight="1" x14ac:dyDescent="0.15">
      <c r="A189" s="6" t="s">
        <v>835</v>
      </c>
      <c r="B189" s="7">
        <v>185</v>
      </c>
      <c r="C189" s="8" t="s">
        <v>817</v>
      </c>
      <c r="D189" s="8" t="s">
        <v>410</v>
      </c>
      <c r="E189" s="8" t="s">
        <v>818</v>
      </c>
      <c r="F189" s="8" t="s">
        <v>17</v>
      </c>
      <c r="G189" s="8" t="s">
        <v>836</v>
      </c>
      <c r="H189" s="6" t="s">
        <v>410</v>
      </c>
      <c r="I189" s="6" t="s">
        <v>410</v>
      </c>
      <c r="J189" s="8" t="s">
        <v>413</v>
      </c>
    </row>
    <row r="190" spans="1:10" ht="35.1" hidden="1" customHeight="1" x14ac:dyDescent="0.15">
      <c r="A190" s="6" t="s">
        <v>837</v>
      </c>
      <c r="B190" s="7">
        <v>186</v>
      </c>
      <c r="C190" s="8" t="s">
        <v>410</v>
      </c>
      <c r="D190" s="8" t="s">
        <v>410</v>
      </c>
      <c r="E190" s="8" t="s">
        <v>838</v>
      </c>
      <c r="F190" s="8" t="s">
        <v>17</v>
      </c>
      <c r="G190" s="8" t="s">
        <v>839</v>
      </c>
      <c r="H190" s="6" t="s">
        <v>90</v>
      </c>
      <c r="I190" s="6" t="s">
        <v>410</v>
      </c>
      <c r="J190" s="8" t="s">
        <v>413</v>
      </c>
    </row>
    <row r="191" spans="1:10" ht="35.1" hidden="1" customHeight="1" x14ac:dyDescent="0.15">
      <c r="A191" s="6" t="s">
        <v>840</v>
      </c>
      <c r="B191" s="7">
        <v>187</v>
      </c>
      <c r="C191" s="8" t="s">
        <v>410</v>
      </c>
      <c r="D191" s="8" t="s">
        <v>410</v>
      </c>
      <c r="E191" s="8" t="s">
        <v>838</v>
      </c>
      <c r="F191" s="8" t="s">
        <v>17</v>
      </c>
      <c r="G191" s="8" t="s">
        <v>743</v>
      </c>
      <c r="H191" s="6" t="s">
        <v>90</v>
      </c>
      <c r="I191" s="6" t="s">
        <v>410</v>
      </c>
      <c r="J191" s="8" t="s">
        <v>413</v>
      </c>
    </row>
    <row r="192" spans="1:10" ht="35.1" hidden="1" customHeight="1" x14ac:dyDescent="0.15">
      <c r="A192" s="6" t="s">
        <v>841</v>
      </c>
      <c r="B192" s="7">
        <v>188</v>
      </c>
      <c r="C192" s="8" t="s">
        <v>410</v>
      </c>
      <c r="D192" s="8" t="s">
        <v>410</v>
      </c>
      <c r="E192" s="8" t="s">
        <v>838</v>
      </c>
      <c r="F192" s="8" t="s">
        <v>17</v>
      </c>
      <c r="G192" s="8" t="s">
        <v>842</v>
      </c>
      <c r="H192" s="8" t="s">
        <v>90</v>
      </c>
      <c r="I192" s="6" t="s">
        <v>410</v>
      </c>
      <c r="J192" s="8" t="s">
        <v>413</v>
      </c>
    </row>
    <row r="193" spans="1:10" ht="35.1" hidden="1" customHeight="1" x14ac:dyDescent="0.15">
      <c r="A193" s="6" t="s">
        <v>843</v>
      </c>
      <c r="B193" s="7">
        <v>189</v>
      </c>
      <c r="C193" s="8" t="s">
        <v>410</v>
      </c>
      <c r="D193" s="8" t="s">
        <v>410</v>
      </c>
      <c r="E193" s="8" t="s">
        <v>838</v>
      </c>
      <c r="F193" s="8" t="s">
        <v>17</v>
      </c>
      <c r="G193" s="8" t="s">
        <v>844</v>
      </c>
      <c r="H193" s="6" t="s">
        <v>90</v>
      </c>
      <c r="I193" s="6" t="s">
        <v>410</v>
      </c>
      <c r="J193" s="8" t="s">
        <v>413</v>
      </c>
    </row>
    <row r="194" spans="1:10" s="3" customFormat="1" ht="35.1" hidden="1" customHeight="1" x14ac:dyDescent="0.15">
      <c r="A194" s="6" t="s">
        <v>845</v>
      </c>
      <c r="B194" s="7">
        <v>190</v>
      </c>
      <c r="C194" s="8" t="s">
        <v>410</v>
      </c>
      <c r="D194" s="8" t="s">
        <v>410</v>
      </c>
      <c r="E194" s="8" t="s">
        <v>846</v>
      </c>
      <c r="F194" s="8" t="s">
        <v>17</v>
      </c>
      <c r="G194" s="8" t="s">
        <v>847</v>
      </c>
      <c r="H194" s="6" t="s">
        <v>45</v>
      </c>
      <c r="I194" s="6" t="s">
        <v>410</v>
      </c>
      <c r="J194" s="8" t="s">
        <v>413</v>
      </c>
    </row>
    <row r="195" spans="1:10" s="3" customFormat="1" ht="35.1" hidden="1" customHeight="1" x14ac:dyDescent="0.15">
      <c r="A195" s="6" t="s">
        <v>848</v>
      </c>
      <c r="B195" s="7">
        <v>191</v>
      </c>
      <c r="C195" s="8" t="s">
        <v>410</v>
      </c>
      <c r="D195" s="8" t="s">
        <v>410</v>
      </c>
      <c r="E195" s="8" t="s">
        <v>833</v>
      </c>
      <c r="F195" s="8" t="s">
        <v>17</v>
      </c>
      <c r="G195" s="8" t="s">
        <v>849</v>
      </c>
      <c r="H195" s="8" t="s">
        <v>410</v>
      </c>
      <c r="I195" s="6" t="s">
        <v>410</v>
      </c>
      <c r="J195" s="8" t="s">
        <v>413</v>
      </c>
    </row>
    <row r="196" spans="1:10" s="3" customFormat="1" ht="35.1" hidden="1" customHeight="1" x14ac:dyDescent="0.15">
      <c r="A196" s="6" t="s">
        <v>850</v>
      </c>
      <c r="B196" s="7">
        <v>192</v>
      </c>
      <c r="C196" s="8" t="s">
        <v>410</v>
      </c>
      <c r="D196" s="8" t="s">
        <v>410</v>
      </c>
      <c r="E196" s="8" t="s">
        <v>851</v>
      </c>
      <c r="F196" s="8" t="s">
        <v>17</v>
      </c>
      <c r="G196" s="8" t="s">
        <v>852</v>
      </c>
      <c r="H196" s="8" t="s">
        <v>410</v>
      </c>
      <c r="I196" s="6" t="s">
        <v>410</v>
      </c>
      <c r="J196" s="8" t="s">
        <v>413</v>
      </c>
    </row>
    <row r="197" spans="1:10" s="3" customFormat="1" ht="35.1" hidden="1" customHeight="1" x14ac:dyDescent="0.15">
      <c r="A197" s="6" t="s">
        <v>853</v>
      </c>
      <c r="B197" s="7">
        <v>193</v>
      </c>
      <c r="C197" s="8" t="s">
        <v>854</v>
      </c>
      <c r="D197" s="8" t="s">
        <v>410</v>
      </c>
      <c r="E197" s="8" t="s">
        <v>855</v>
      </c>
      <c r="F197" s="8" t="s">
        <v>17</v>
      </c>
      <c r="G197" s="8" t="s">
        <v>819</v>
      </c>
      <c r="H197" s="6" t="s">
        <v>410</v>
      </c>
      <c r="I197" s="6" t="s">
        <v>410</v>
      </c>
      <c r="J197" s="8" t="s">
        <v>413</v>
      </c>
    </row>
    <row r="198" spans="1:10" s="3" customFormat="1" ht="35.1" hidden="1" customHeight="1" x14ac:dyDescent="0.15">
      <c r="A198" s="6" t="s">
        <v>856</v>
      </c>
      <c r="B198" s="7">
        <v>194</v>
      </c>
      <c r="C198" s="8" t="s">
        <v>410</v>
      </c>
      <c r="D198" s="8" t="s">
        <v>410</v>
      </c>
      <c r="E198" s="8" t="s">
        <v>838</v>
      </c>
      <c r="F198" s="8" t="s">
        <v>17</v>
      </c>
      <c r="G198" s="8" t="s">
        <v>857</v>
      </c>
      <c r="H198" s="8" t="s">
        <v>90</v>
      </c>
      <c r="I198" s="6" t="s">
        <v>410</v>
      </c>
      <c r="J198" s="8" t="s">
        <v>413</v>
      </c>
    </row>
    <row r="199" spans="1:10" s="3" customFormat="1" ht="35.1" hidden="1" customHeight="1" x14ac:dyDescent="0.15">
      <c r="A199" s="6" t="s">
        <v>858</v>
      </c>
      <c r="B199" s="7">
        <v>195</v>
      </c>
      <c r="C199" s="8" t="s">
        <v>859</v>
      </c>
      <c r="D199" s="8" t="s">
        <v>860</v>
      </c>
      <c r="E199" s="8" t="s">
        <v>861</v>
      </c>
      <c r="F199" s="8" t="s">
        <v>17</v>
      </c>
      <c r="G199" s="8" t="s">
        <v>862</v>
      </c>
      <c r="H199" s="6" t="s">
        <v>863</v>
      </c>
      <c r="I199" s="10">
        <v>44973</v>
      </c>
      <c r="J199" s="8" t="s">
        <v>864</v>
      </c>
    </row>
    <row r="200" spans="1:10" s="3" customFormat="1" ht="35.1" hidden="1" customHeight="1" x14ac:dyDescent="0.15">
      <c r="A200" s="6" t="s">
        <v>865</v>
      </c>
      <c r="B200" s="7">
        <v>196</v>
      </c>
      <c r="C200" s="8" t="s">
        <v>866</v>
      </c>
      <c r="D200" s="8" t="s">
        <v>867</v>
      </c>
      <c r="E200" s="8" t="s">
        <v>868</v>
      </c>
      <c r="F200" s="8" t="s">
        <v>17</v>
      </c>
      <c r="G200" s="8" t="s">
        <v>869</v>
      </c>
      <c r="H200" s="6" t="s">
        <v>870</v>
      </c>
      <c r="I200" s="10">
        <v>44553</v>
      </c>
      <c r="J200" s="8" t="s">
        <v>408</v>
      </c>
    </row>
    <row r="201" spans="1:10" s="3" customFormat="1" ht="35.1" hidden="1" customHeight="1" x14ac:dyDescent="0.15">
      <c r="A201" s="6" t="s">
        <v>871</v>
      </c>
      <c r="B201" s="7">
        <v>197</v>
      </c>
      <c r="C201" s="8" t="s">
        <v>872</v>
      </c>
      <c r="D201" s="8" t="s">
        <v>873</v>
      </c>
      <c r="E201" s="8" t="s">
        <v>874</v>
      </c>
      <c r="F201" s="8" t="s">
        <v>17</v>
      </c>
      <c r="G201" s="8" t="s">
        <v>875</v>
      </c>
      <c r="H201" s="8" t="s">
        <v>45</v>
      </c>
      <c r="I201" s="10">
        <v>45030</v>
      </c>
      <c r="J201" s="8" t="s">
        <v>338</v>
      </c>
    </row>
    <row r="202" spans="1:10" ht="35.1" hidden="1" customHeight="1" x14ac:dyDescent="0.15">
      <c r="A202" s="6" t="s">
        <v>876</v>
      </c>
      <c r="B202" s="7">
        <v>198</v>
      </c>
      <c r="C202" s="8" t="s">
        <v>410</v>
      </c>
      <c r="D202" s="8" t="s">
        <v>410</v>
      </c>
      <c r="E202" s="8" t="s">
        <v>877</v>
      </c>
      <c r="F202" s="8" t="s">
        <v>17</v>
      </c>
      <c r="G202" s="8" t="s">
        <v>878</v>
      </c>
      <c r="H202" s="8" t="s">
        <v>410</v>
      </c>
      <c r="I202" s="6" t="s">
        <v>410</v>
      </c>
      <c r="J202" s="8" t="s">
        <v>413</v>
      </c>
    </row>
    <row r="203" spans="1:10" ht="35.1" hidden="1" customHeight="1" x14ac:dyDescent="0.15">
      <c r="A203" s="6" t="s">
        <v>879</v>
      </c>
      <c r="B203" s="7">
        <v>199</v>
      </c>
      <c r="C203" s="8" t="s">
        <v>714</v>
      </c>
      <c r="D203" s="8" t="s">
        <v>715</v>
      </c>
      <c r="E203" s="8" t="s">
        <v>874</v>
      </c>
      <c r="F203" s="8" t="s">
        <v>17</v>
      </c>
      <c r="G203" s="8" t="s">
        <v>880</v>
      </c>
      <c r="H203" s="8" t="s">
        <v>746</v>
      </c>
      <c r="I203" s="10">
        <v>44927</v>
      </c>
      <c r="J203" s="8" t="s">
        <v>338</v>
      </c>
    </row>
    <row r="204" spans="1:10" ht="35.1" hidden="1" customHeight="1" x14ac:dyDescent="0.15">
      <c r="A204" s="6" t="s">
        <v>881</v>
      </c>
      <c r="B204" s="7">
        <v>200</v>
      </c>
      <c r="C204" s="8" t="s">
        <v>882</v>
      </c>
      <c r="D204" s="8" t="s">
        <v>883</v>
      </c>
      <c r="E204" s="8" t="s">
        <v>884</v>
      </c>
      <c r="F204" s="8" t="s">
        <v>17</v>
      </c>
      <c r="G204" s="8" t="s">
        <v>836</v>
      </c>
      <c r="H204" s="8" t="s">
        <v>410</v>
      </c>
      <c r="I204" s="6" t="s">
        <v>410</v>
      </c>
      <c r="J204" s="8" t="s">
        <v>413</v>
      </c>
    </row>
    <row r="205" spans="1:10" ht="35.1" hidden="1" customHeight="1" x14ac:dyDescent="0.15">
      <c r="A205" s="6" t="s">
        <v>885</v>
      </c>
      <c r="B205" s="7">
        <v>201</v>
      </c>
      <c r="C205" s="8" t="s">
        <v>886</v>
      </c>
      <c r="D205" s="8" t="s">
        <v>887</v>
      </c>
      <c r="E205" s="8" t="s">
        <v>868</v>
      </c>
      <c r="F205" s="8" t="s">
        <v>17</v>
      </c>
      <c r="G205" s="8" t="s">
        <v>888</v>
      </c>
      <c r="H205" s="8" t="s">
        <v>889</v>
      </c>
      <c r="I205" s="10">
        <v>45006</v>
      </c>
      <c r="J205" s="8" t="s">
        <v>864</v>
      </c>
    </row>
    <row r="206" spans="1:10" ht="35.1" hidden="1" customHeight="1" x14ac:dyDescent="0.15">
      <c r="A206" s="6" t="s">
        <v>890</v>
      </c>
      <c r="B206" s="7">
        <v>202</v>
      </c>
      <c r="C206" s="8" t="s">
        <v>891</v>
      </c>
      <c r="D206" s="8" t="s">
        <v>892</v>
      </c>
      <c r="E206" s="8" t="s">
        <v>874</v>
      </c>
      <c r="F206" s="8" t="s">
        <v>17</v>
      </c>
      <c r="G206" s="8" t="s">
        <v>893</v>
      </c>
      <c r="H206" s="6" t="s">
        <v>373</v>
      </c>
      <c r="I206" s="10">
        <v>44992</v>
      </c>
      <c r="J206" s="8" t="s">
        <v>20</v>
      </c>
    </row>
    <row r="207" spans="1:10" ht="35.1" hidden="1" customHeight="1" x14ac:dyDescent="0.15">
      <c r="A207" s="6" t="s">
        <v>894</v>
      </c>
      <c r="B207" s="7">
        <v>203</v>
      </c>
      <c r="C207" s="8" t="s">
        <v>895</v>
      </c>
      <c r="D207" s="8" t="s">
        <v>896</v>
      </c>
      <c r="E207" s="8" t="s">
        <v>897</v>
      </c>
      <c r="F207" s="8" t="s">
        <v>17</v>
      </c>
      <c r="G207" s="8" t="s">
        <v>888</v>
      </c>
      <c r="H207" s="8" t="s">
        <v>863</v>
      </c>
      <c r="I207" s="10">
        <v>45023</v>
      </c>
      <c r="J207" s="8" t="s">
        <v>864</v>
      </c>
    </row>
    <row r="208" spans="1:10" ht="35.1" hidden="1" customHeight="1" x14ac:dyDescent="0.15">
      <c r="A208" s="6" t="s">
        <v>898</v>
      </c>
      <c r="B208" s="7">
        <v>204</v>
      </c>
      <c r="C208" s="8" t="s">
        <v>410</v>
      </c>
      <c r="D208" s="8" t="s">
        <v>410</v>
      </c>
      <c r="E208" s="8" t="s">
        <v>899</v>
      </c>
      <c r="F208" s="8" t="s">
        <v>17</v>
      </c>
      <c r="G208" s="8" t="s">
        <v>900</v>
      </c>
      <c r="H208" s="6" t="s">
        <v>410</v>
      </c>
      <c r="I208" s="6" t="s">
        <v>410</v>
      </c>
      <c r="J208" s="8" t="s">
        <v>413</v>
      </c>
    </row>
    <row r="209" spans="1:10" ht="35.1" hidden="1" customHeight="1" x14ac:dyDescent="0.15">
      <c r="A209" s="6" t="s">
        <v>901</v>
      </c>
      <c r="B209" s="7">
        <v>205</v>
      </c>
      <c r="C209" s="8" t="s">
        <v>410</v>
      </c>
      <c r="D209" s="8" t="s">
        <v>410</v>
      </c>
      <c r="E209" s="8" t="s">
        <v>902</v>
      </c>
      <c r="F209" s="8" t="s">
        <v>17</v>
      </c>
      <c r="G209" s="8" t="s">
        <v>903</v>
      </c>
      <c r="H209" s="8" t="s">
        <v>410</v>
      </c>
      <c r="I209" s="6" t="s">
        <v>410</v>
      </c>
      <c r="J209" s="8" t="s">
        <v>413</v>
      </c>
    </row>
    <row r="210" spans="1:10" ht="35.1" hidden="1" customHeight="1" x14ac:dyDescent="0.15">
      <c r="A210" s="7" t="s">
        <v>904</v>
      </c>
      <c r="B210" s="7">
        <v>206</v>
      </c>
      <c r="C210" s="11" t="s">
        <v>410</v>
      </c>
      <c r="D210" s="11" t="s">
        <v>410</v>
      </c>
      <c r="E210" s="11" t="s">
        <v>905</v>
      </c>
      <c r="F210" s="11" t="s">
        <v>17</v>
      </c>
      <c r="G210" s="11" t="s">
        <v>743</v>
      </c>
      <c r="H210" s="11" t="s">
        <v>410</v>
      </c>
      <c r="I210" s="6" t="s">
        <v>410</v>
      </c>
      <c r="J210" s="11" t="s">
        <v>413</v>
      </c>
    </row>
    <row r="211" spans="1:10" ht="35.1" hidden="1" customHeight="1" x14ac:dyDescent="0.15">
      <c r="A211" s="7" t="s">
        <v>906</v>
      </c>
      <c r="B211" s="7">
        <v>207</v>
      </c>
      <c r="C211" s="11" t="s">
        <v>410</v>
      </c>
      <c r="D211" s="11" t="s">
        <v>410</v>
      </c>
      <c r="E211" s="11" t="s">
        <v>899</v>
      </c>
      <c r="F211" s="11" t="s">
        <v>17</v>
      </c>
      <c r="G211" s="11" t="s">
        <v>907</v>
      </c>
      <c r="H211" s="11" t="s">
        <v>410</v>
      </c>
      <c r="I211" s="6" t="s">
        <v>410</v>
      </c>
      <c r="J211" s="11" t="s">
        <v>413</v>
      </c>
    </row>
    <row r="212" spans="1:10" ht="35.1" hidden="1" customHeight="1" x14ac:dyDescent="0.15">
      <c r="A212" s="7" t="s">
        <v>908</v>
      </c>
      <c r="B212" s="7">
        <v>208</v>
      </c>
      <c r="C212" s="11" t="s">
        <v>854</v>
      </c>
      <c r="D212" s="11" t="s">
        <v>410</v>
      </c>
      <c r="E212" s="11" t="s">
        <v>855</v>
      </c>
      <c r="F212" s="11" t="s">
        <v>17</v>
      </c>
      <c r="G212" s="11" t="s">
        <v>836</v>
      </c>
      <c r="H212" s="11" t="s">
        <v>410</v>
      </c>
      <c r="I212" s="6" t="s">
        <v>410</v>
      </c>
      <c r="J212" s="11" t="s">
        <v>413</v>
      </c>
    </row>
    <row r="213" spans="1:10" ht="35.1" hidden="1" customHeight="1" x14ac:dyDescent="0.15">
      <c r="A213" s="7" t="s">
        <v>909</v>
      </c>
      <c r="B213" s="7">
        <v>209</v>
      </c>
      <c r="C213" s="11" t="s">
        <v>910</v>
      </c>
      <c r="D213" s="11" t="s">
        <v>911</v>
      </c>
      <c r="E213" s="11" t="s">
        <v>912</v>
      </c>
      <c r="F213" s="11" t="s">
        <v>17</v>
      </c>
      <c r="G213" s="11" t="s">
        <v>913</v>
      </c>
      <c r="H213" s="7" t="s">
        <v>914</v>
      </c>
      <c r="I213" s="10">
        <v>45018</v>
      </c>
      <c r="J213" s="11" t="s">
        <v>663</v>
      </c>
    </row>
    <row r="214" spans="1:10" ht="35.1" hidden="1" customHeight="1" x14ac:dyDescent="0.15">
      <c r="A214" s="7" t="s">
        <v>915</v>
      </c>
      <c r="B214" s="7">
        <v>210</v>
      </c>
      <c r="C214" s="11" t="s">
        <v>916</v>
      </c>
      <c r="D214" s="11" t="s">
        <v>917</v>
      </c>
      <c r="E214" s="11" t="s">
        <v>912</v>
      </c>
      <c r="F214" s="11" t="s">
        <v>17</v>
      </c>
      <c r="G214" s="11" t="s">
        <v>918</v>
      </c>
      <c r="H214" s="7" t="s">
        <v>669</v>
      </c>
      <c r="I214" s="10">
        <v>44938</v>
      </c>
      <c r="J214" s="11" t="s">
        <v>670</v>
      </c>
    </row>
    <row r="215" spans="1:10" ht="35.1" hidden="1" customHeight="1" x14ac:dyDescent="0.15">
      <c r="A215" s="7" t="s">
        <v>919</v>
      </c>
      <c r="B215" s="7">
        <v>211</v>
      </c>
      <c r="C215" s="11" t="s">
        <v>410</v>
      </c>
      <c r="D215" s="11" t="s">
        <v>410</v>
      </c>
      <c r="E215" s="11" t="s">
        <v>920</v>
      </c>
      <c r="F215" s="11" t="s">
        <v>17</v>
      </c>
      <c r="G215" s="11" t="s">
        <v>921</v>
      </c>
      <c r="H215" s="11" t="s">
        <v>410</v>
      </c>
      <c r="I215" s="6" t="s">
        <v>410</v>
      </c>
      <c r="J215" s="11" t="s">
        <v>413</v>
      </c>
    </row>
    <row r="216" spans="1:10" ht="35.1" hidden="1" customHeight="1" x14ac:dyDescent="0.15">
      <c r="A216" s="7" t="s">
        <v>922</v>
      </c>
      <c r="B216" s="7">
        <v>212</v>
      </c>
      <c r="C216" s="11" t="s">
        <v>410</v>
      </c>
      <c r="D216" s="11" t="s">
        <v>410</v>
      </c>
      <c r="E216" s="11" t="s">
        <v>920</v>
      </c>
      <c r="F216" s="11" t="s">
        <v>17</v>
      </c>
      <c r="G216" s="11" t="s">
        <v>923</v>
      </c>
      <c r="H216" s="11" t="s">
        <v>410</v>
      </c>
      <c r="I216" s="6" t="s">
        <v>410</v>
      </c>
      <c r="J216" s="11" t="s">
        <v>413</v>
      </c>
    </row>
    <row r="217" spans="1:10" ht="35.1" hidden="1" customHeight="1" x14ac:dyDescent="0.15">
      <c r="A217" s="7" t="s">
        <v>924</v>
      </c>
      <c r="B217" s="7">
        <v>213</v>
      </c>
      <c r="C217" s="11" t="s">
        <v>925</v>
      </c>
      <c r="D217" s="11" t="s">
        <v>926</v>
      </c>
      <c r="E217" s="11" t="s">
        <v>897</v>
      </c>
      <c r="F217" s="11" t="s">
        <v>17</v>
      </c>
      <c r="G217" s="11" t="s">
        <v>927</v>
      </c>
      <c r="H217" s="11" t="s">
        <v>739</v>
      </c>
      <c r="I217" s="10">
        <v>44742</v>
      </c>
      <c r="J217" s="11" t="s">
        <v>408</v>
      </c>
    </row>
    <row r="218" spans="1:10" ht="35.1" hidden="1" customHeight="1" x14ac:dyDescent="0.15">
      <c r="A218" s="7" t="s">
        <v>928</v>
      </c>
      <c r="B218" s="7">
        <v>214</v>
      </c>
      <c r="C218" s="11" t="s">
        <v>929</v>
      </c>
      <c r="D218" s="11" t="s">
        <v>930</v>
      </c>
      <c r="E218" s="11" t="s">
        <v>868</v>
      </c>
      <c r="F218" s="11" t="s">
        <v>17</v>
      </c>
      <c r="G218" s="11" t="s">
        <v>931</v>
      </c>
      <c r="H218" s="11" t="s">
        <v>704</v>
      </c>
      <c r="I218" s="10">
        <v>44891</v>
      </c>
      <c r="J218" s="11" t="s">
        <v>670</v>
      </c>
    </row>
    <row r="219" spans="1:10" ht="35.1" hidden="1" customHeight="1" x14ac:dyDescent="0.15">
      <c r="A219" s="7" t="s">
        <v>932</v>
      </c>
      <c r="B219" s="7">
        <v>215</v>
      </c>
      <c r="C219" s="11" t="s">
        <v>933</v>
      </c>
      <c r="D219" s="11" t="s">
        <v>934</v>
      </c>
      <c r="E219" s="11" t="s">
        <v>935</v>
      </c>
      <c r="F219" s="11" t="s">
        <v>17</v>
      </c>
      <c r="G219" s="11" t="s">
        <v>936</v>
      </c>
      <c r="H219" s="11" t="s">
        <v>937</v>
      </c>
      <c r="I219" s="10">
        <v>44786</v>
      </c>
      <c r="J219" s="11" t="s">
        <v>408</v>
      </c>
    </row>
    <row r="220" spans="1:10" ht="35.1" hidden="1" customHeight="1" x14ac:dyDescent="0.15">
      <c r="A220" s="7" t="s">
        <v>938</v>
      </c>
      <c r="B220" s="7">
        <v>216</v>
      </c>
      <c r="C220" s="11" t="s">
        <v>939</v>
      </c>
      <c r="D220" s="11" t="s">
        <v>940</v>
      </c>
      <c r="E220" s="11" t="s">
        <v>941</v>
      </c>
      <c r="F220" s="11" t="s">
        <v>17</v>
      </c>
      <c r="G220" s="11" t="s">
        <v>942</v>
      </c>
      <c r="H220" s="7" t="s">
        <v>943</v>
      </c>
      <c r="I220" s="10">
        <v>44987</v>
      </c>
      <c r="J220" s="11" t="s">
        <v>663</v>
      </c>
    </row>
    <row r="221" spans="1:10" ht="35.1" hidden="1" customHeight="1" x14ac:dyDescent="0.15">
      <c r="A221" s="7" t="s">
        <v>944</v>
      </c>
      <c r="B221" s="7">
        <v>217</v>
      </c>
      <c r="C221" s="11" t="s">
        <v>410</v>
      </c>
      <c r="D221" s="11" t="s">
        <v>410</v>
      </c>
      <c r="E221" s="11" t="s">
        <v>945</v>
      </c>
      <c r="F221" s="11" t="s">
        <v>17</v>
      </c>
      <c r="G221" s="11" t="s">
        <v>946</v>
      </c>
      <c r="H221" s="7" t="s">
        <v>410</v>
      </c>
      <c r="I221" s="6" t="s">
        <v>410</v>
      </c>
      <c r="J221" s="11" t="s">
        <v>413</v>
      </c>
    </row>
    <row r="222" spans="1:10" ht="35.1" hidden="1" customHeight="1" x14ac:dyDescent="0.15">
      <c r="A222" s="7" t="s">
        <v>947</v>
      </c>
      <c r="B222" s="7">
        <v>218</v>
      </c>
      <c r="C222" s="11" t="s">
        <v>948</v>
      </c>
      <c r="D222" s="11" t="s">
        <v>949</v>
      </c>
      <c r="E222" s="11" t="s">
        <v>912</v>
      </c>
      <c r="F222" s="11" t="s">
        <v>17</v>
      </c>
      <c r="G222" s="11" t="s">
        <v>950</v>
      </c>
      <c r="H222" s="7" t="s">
        <v>739</v>
      </c>
      <c r="I222" s="10">
        <v>43908</v>
      </c>
      <c r="J222" s="11" t="s">
        <v>408</v>
      </c>
    </row>
    <row r="223" spans="1:10" ht="35.1" hidden="1" customHeight="1" x14ac:dyDescent="0.15">
      <c r="A223" s="7" t="s">
        <v>951</v>
      </c>
      <c r="B223" s="7">
        <v>219</v>
      </c>
      <c r="C223" s="11" t="s">
        <v>410</v>
      </c>
      <c r="D223" s="11" t="s">
        <v>410</v>
      </c>
      <c r="E223" s="11" t="s">
        <v>952</v>
      </c>
      <c r="F223" s="11" t="s">
        <v>17</v>
      </c>
      <c r="G223" s="11" t="s">
        <v>953</v>
      </c>
      <c r="H223" s="11" t="s">
        <v>410</v>
      </c>
      <c r="I223" s="6" t="s">
        <v>410</v>
      </c>
      <c r="J223" s="11" t="s">
        <v>413</v>
      </c>
    </row>
    <row r="224" spans="1:10" ht="35.1" hidden="1" customHeight="1" x14ac:dyDescent="0.15">
      <c r="A224" s="7" t="s">
        <v>954</v>
      </c>
      <c r="B224" s="7">
        <v>220</v>
      </c>
      <c r="C224" s="11" t="s">
        <v>410</v>
      </c>
      <c r="D224" s="11" t="s">
        <v>410</v>
      </c>
      <c r="E224" s="11" t="s">
        <v>945</v>
      </c>
      <c r="F224" s="11" t="s">
        <v>17</v>
      </c>
      <c r="G224" s="11" t="s">
        <v>857</v>
      </c>
      <c r="H224" s="11" t="s">
        <v>410</v>
      </c>
      <c r="I224" s="6" t="s">
        <v>410</v>
      </c>
      <c r="J224" s="11" t="s">
        <v>413</v>
      </c>
    </row>
    <row r="225" spans="1:10" ht="35.1" hidden="1" customHeight="1" x14ac:dyDescent="0.15">
      <c r="A225" s="7" t="s">
        <v>955</v>
      </c>
      <c r="B225" s="7">
        <v>221</v>
      </c>
      <c r="C225" s="11" t="s">
        <v>956</v>
      </c>
      <c r="D225" s="11" t="s">
        <v>957</v>
      </c>
      <c r="E225" s="11" t="s">
        <v>941</v>
      </c>
      <c r="F225" s="11" t="s">
        <v>17</v>
      </c>
      <c r="G225" s="11" t="s">
        <v>888</v>
      </c>
      <c r="H225" s="11" t="s">
        <v>863</v>
      </c>
      <c r="I225" s="10">
        <v>45021</v>
      </c>
      <c r="J225" s="11" t="s">
        <v>864</v>
      </c>
    </row>
    <row r="226" spans="1:10" ht="35.1" hidden="1" customHeight="1" x14ac:dyDescent="0.15">
      <c r="A226" s="7" t="s">
        <v>958</v>
      </c>
      <c r="B226" s="7">
        <v>222</v>
      </c>
      <c r="C226" s="11" t="s">
        <v>959</v>
      </c>
      <c r="D226" s="11" t="s">
        <v>960</v>
      </c>
      <c r="E226" s="11" t="s">
        <v>961</v>
      </c>
      <c r="F226" s="11" t="s">
        <v>17</v>
      </c>
      <c r="G226" s="11" t="s">
        <v>962</v>
      </c>
      <c r="H226" s="11" t="s">
        <v>963</v>
      </c>
      <c r="I226" s="10">
        <v>44610</v>
      </c>
      <c r="J226" s="11" t="s">
        <v>670</v>
      </c>
    </row>
    <row r="227" spans="1:10" ht="35.1" hidden="1" customHeight="1" x14ac:dyDescent="0.15">
      <c r="A227" s="7" t="s">
        <v>964</v>
      </c>
      <c r="B227" s="7">
        <v>223</v>
      </c>
      <c r="C227" s="11" t="s">
        <v>410</v>
      </c>
      <c r="D227" s="11" t="s">
        <v>410</v>
      </c>
      <c r="E227" s="11" t="s">
        <v>965</v>
      </c>
      <c r="F227" s="11" t="s">
        <v>17</v>
      </c>
      <c r="G227" s="11" t="s">
        <v>966</v>
      </c>
      <c r="H227" s="7" t="s">
        <v>410</v>
      </c>
      <c r="I227" s="6" t="s">
        <v>410</v>
      </c>
      <c r="J227" s="11" t="s">
        <v>413</v>
      </c>
    </row>
    <row r="228" spans="1:10" ht="35.1" hidden="1" customHeight="1" x14ac:dyDescent="0.15">
      <c r="A228" s="7" t="s">
        <v>967</v>
      </c>
      <c r="B228" s="7">
        <v>224</v>
      </c>
      <c r="C228" s="11" t="s">
        <v>410</v>
      </c>
      <c r="D228" s="11" t="s">
        <v>410</v>
      </c>
      <c r="E228" s="11" t="s">
        <v>968</v>
      </c>
      <c r="F228" s="11" t="s">
        <v>17</v>
      </c>
      <c r="G228" s="11" t="s">
        <v>969</v>
      </c>
      <c r="H228" s="11" t="s">
        <v>32</v>
      </c>
      <c r="I228" s="6" t="s">
        <v>410</v>
      </c>
      <c r="J228" s="11" t="s">
        <v>413</v>
      </c>
    </row>
    <row r="229" spans="1:10" ht="35.1" hidden="1" customHeight="1" x14ac:dyDescent="0.15">
      <c r="A229" s="7" t="s">
        <v>970</v>
      </c>
      <c r="B229" s="7">
        <v>225</v>
      </c>
      <c r="C229" s="11" t="s">
        <v>604</v>
      </c>
      <c r="D229" s="11" t="s">
        <v>605</v>
      </c>
      <c r="E229" s="11" t="s">
        <v>971</v>
      </c>
      <c r="F229" s="11" t="s">
        <v>17</v>
      </c>
      <c r="G229" s="11" t="s">
        <v>972</v>
      </c>
      <c r="H229" s="11" t="s">
        <v>45</v>
      </c>
      <c r="I229" s="10">
        <v>44995</v>
      </c>
      <c r="J229" s="11" t="s">
        <v>338</v>
      </c>
    </row>
    <row r="230" spans="1:10" ht="35.1" hidden="1" customHeight="1" x14ac:dyDescent="0.15">
      <c r="A230" s="7" t="s">
        <v>973</v>
      </c>
      <c r="B230" s="7">
        <v>226</v>
      </c>
      <c r="C230" s="11" t="s">
        <v>410</v>
      </c>
      <c r="D230" s="11" t="s">
        <v>410</v>
      </c>
      <c r="E230" s="11" t="s">
        <v>965</v>
      </c>
      <c r="F230" s="11" t="s">
        <v>17</v>
      </c>
      <c r="G230" s="11" t="s">
        <v>974</v>
      </c>
      <c r="H230" s="11" t="s">
        <v>410</v>
      </c>
      <c r="I230" s="6" t="s">
        <v>410</v>
      </c>
      <c r="J230" s="11" t="s">
        <v>413</v>
      </c>
    </row>
    <row r="231" spans="1:10" ht="35.1" hidden="1" customHeight="1" x14ac:dyDescent="0.15">
      <c r="A231" s="7" t="s">
        <v>975</v>
      </c>
      <c r="B231" s="7">
        <v>227</v>
      </c>
      <c r="C231" s="11" t="s">
        <v>976</v>
      </c>
      <c r="D231" s="11" t="s">
        <v>977</v>
      </c>
      <c r="E231" s="11" t="s">
        <v>978</v>
      </c>
      <c r="F231" s="11" t="s">
        <v>17</v>
      </c>
      <c r="G231" s="11" t="s">
        <v>979</v>
      </c>
      <c r="H231" s="11" t="s">
        <v>410</v>
      </c>
      <c r="I231" s="6" t="s">
        <v>410</v>
      </c>
      <c r="J231" s="11" t="s">
        <v>413</v>
      </c>
    </row>
    <row r="232" spans="1:10" ht="35.1" hidden="1" customHeight="1" x14ac:dyDescent="0.15">
      <c r="A232" s="7" t="s">
        <v>980</v>
      </c>
      <c r="B232" s="7">
        <v>228</v>
      </c>
      <c r="C232" s="11" t="s">
        <v>410</v>
      </c>
      <c r="D232" s="11" t="s">
        <v>410</v>
      </c>
      <c r="E232" s="11" t="s">
        <v>981</v>
      </c>
      <c r="F232" s="11" t="s">
        <v>17</v>
      </c>
      <c r="G232" s="11" t="s">
        <v>982</v>
      </c>
      <c r="H232" s="7" t="s">
        <v>410</v>
      </c>
      <c r="I232" s="6" t="s">
        <v>410</v>
      </c>
      <c r="J232" s="11" t="s">
        <v>413</v>
      </c>
    </row>
    <row r="233" spans="1:10" ht="35.1" hidden="1" customHeight="1" x14ac:dyDescent="0.15">
      <c r="A233" s="7" t="s">
        <v>983</v>
      </c>
      <c r="B233" s="7">
        <v>229</v>
      </c>
      <c r="C233" s="11" t="s">
        <v>710</v>
      </c>
      <c r="D233" s="11" t="s">
        <v>711</v>
      </c>
      <c r="E233" s="11" t="s">
        <v>971</v>
      </c>
      <c r="F233" s="11" t="s">
        <v>17</v>
      </c>
      <c r="G233" s="11" t="s">
        <v>712</v>
      </c>
      <c r="H233" s="11" t="s">
        <v>765</v>
      </c>
      <c r="I233" s="10">
        <v>45030</v>
      </c>
      <c r="J233" s="11" t="s">
        <v>338</v>
      </c>
    </row>
    <row r="234" spans="1:10" ht="35.1" hidden="1" customHeight="1" x14ac:dyDescent="0.15">
      <c r="A234" s="7" t="s">
        <v>984</v>
      </c>
      <c r="B234" s="7">
        <v>230</v>
      </c>
      <c r="C234" s="11" t="s">
        <v>410</v>
      </c>
      <c r="D234" s="11" t="s">
        <v>410</v>
      </c>
      <c r="E234" s="11" t="s">
        <v>965</v>
      </c>
      <c r="F234" s="11" t="s">
        <v>17</v>
      </c>
      <c r="G234" s="11" t="s">
        <v>985</v>
      </c>
      <c r="H234" s="7" t="s">
        <v>410</v>
      </c>
      <c r="I234" s="6" t="s">
        <v>410</v>
      </c>
      <c r="J234" s="11" t="s">
        <v>413</v>
      </c>
    </row>
    <row r="235" spans="1:10" ht="35.1" hidden="1" customHeight="1" x14ac:dyDescent="0.15">
      <c r="A235" s="7" t="s">
        <v>986</v>
      </c>
      <c r="B235" s="7">
        <v>231</v>
      </c>
      <c r="C235" s="11" t="s">
        <v>987</v>
      </c>
      <c r="D235" s="11" t="s">
        <v>988</v>
      </c>
      <c r="E235" s="11" t="s">
        <v>989</v>
      </c>
      <c r="F235" s="11" t="s">
        <v>17</v>
      </c>
      <c r="G235" s="11" t="s">
        <v>990</v>
      </c>
      <c r="H235" s="7" t="s">
        <v>991</v>
      </c>
      <c r="I235" s="10">
        <v>44341</v>
      </c>
      <c r="J235" s="11" t="s">
        <v>408</v>
      </c>
    </row>
    <row r="236" spans="1:10" ht="35.1" hidden="1" customHeight="1" x14ac:dyDescent="0.15">
      <c r="A236" s="7" t="s">
        <v>992</v>
      </c>
      <c r="B236" s="7">
        <v>232</v>
      </c>
      <c r="C236" s="11" t="s">
        <v>410</v>
      </c>
      <c r="D236" s="11" t="s">
        <v>410</v>
      </c>
      <c r="E236" s="11" t="s">
        <v>965</v>
      </c>
      <c r="F236" s="11" t="s">
        <v>17</v>
      </c>
      <c r="G236" s="11" t="s">
        <v>993</v>
      </c>
      <c r="H236" s="11" t="s">
        <v>410</v>
      </c>
      <c r="I236" s="6" t="s">
        <v>410</v>
      </c>
      <c r="J236" s="11" t="s">
        <v>413</v>
      </c>
    </row>
    <row r="237" spans="1:10" ht="35.1" hidden="1" customHeight="1" x14ac:dyDescent="0.15">
      <c r="A237" s="7" t="s">
        <v>994</v>
      </c>
      <c r="B237" s="7">
        <v>233</v>
      </c>
      <c r="C237" s="11" t="s">
        <v>410</v>
      </c>
      <c r="D237" s="11" t="s">
        <v>410</v>
      </c>
      <c r="E237" s="11" t="s">
        <v>995</v>
      </c>
      <c r="F237" s="11" t="s">
        <v>17</v>
      </c>
      <c r="G237" s="11" t="s">
        <v>996</v>
      </c>
      <c r="H237" s="7" t="s">
        <v>410</v>
      </c>
      <c r="I237" s="6" t="s">
        <v>410</v>
      </c>
      <c r="J237" s="11" t="s">
        <v>413</v>
      </c>
    </row>
    <row r="238" spans="1:10" ht="35.1" hidden="1" customHeight="1" x14ac:dyDescent="0.15">
      <c r="A238" s="7" t="s">
        <v>997</v>
      </c>
      <c r="B238" s="7">
        <v>234</v>
      </c>
      <c r="C238" s="11" t="s">
        <v>410</v>
      </c>
      <c r="D238" s="11" t="s">
        <v>410</v>
      </c>
      <c r="E238" s="11" t="s">
        <v>998</v>
      </c>
      <c r="F238" s="11" t="s">
        <v>17</v>
      </c>
      <c r="G238" s="11" t="s">
        <v>999</v>
      </c>
      <c r="H238" s="11" t="s">
        <v>410</v>
      </c>
      <c r="I238" s="6" t="s">
        <v>410</v>
      </c>
      <c r="J238" s="11" t="s">
        <v>413</v>
      </c>
    </row>
    <row r="239" spans="1:10" ht="35.1" hidden="1" customHeight="1" x14ac:dyDescent="0.15">
      <c r="A239" s="7" t="s">
        <v>1000</v>
      </c>
      <c r="B239" s="7">
        <v>235</v>
      </c>
      <c r="C239" s="11" t="s">
        <v>1001</v>
      </c>
      <c r="D239" s="11" t="s">
        <v>1002</v>
      </c>
      <c r="E239" s="11" t="s">
        <v>1003</v>
      </c>
      <c r="F239" s="11" t="s">
        <v>17</v>
      </c>
      <c r="G239" s="11" t="s">
        <v>1004</v>
      </c>
      <c r="H239" s="11" t="s">
        <v>410</v>
      </c>
      <c r="I239" s="6" t="s">
        <v>410</v>
      </c>
      <c r="J239" s="11" t="s">
        <v>413</v>
      </c>
    </row>
    <row r="240" spans="1:10" ht="35.1" hidden="1" customHeight="1" x14ac:dyDescent="0.15">
      <c r="A240" s="7" t="s">
        <v>1005</v>
      </c>
      <c r="B240" s="7">
        <v>236</v>
      </c>
      <c r="C240" s="11" t="s">
        <v>1006</v>
      </c>
      <c r="D240" s="11" t="s">
        <v>1007</v>
      </c>
      <c r="E240" s="11" t="s">
        <v>1008</v>
      </c>
      <c r="F240" s="11" t="s">
        <v>17</v>
      </c>
      <c r="G240" s="11" t="s">
        <v>1009</v>
      </c>
      <c r="H240" s="7" t="s">
        <v>1010</v>
      </c>
      <c r="I240" s="10">
        <v>44817</v>
      </c>
      <c r="J240" s="11" t="s">
        <v>670</v>
      </c>
    </row>
    <row r="241" spans="1:10" ht="35.1" hidden="1" customHeight="1" x14ac:dyDescent="0.15">
      <c r="A241" s="7" t="s">
        <v>1011</v>
      </c>
      <c r="B241" s="7">
        <v>237</v>
      </c>
      <c r="C241" s="11" t="s">
        <v>410</v>
      </c>
      <c r="D241" s="11" t="s">
        <v>410</v>
      </c>
      <c r="E241" s="11" t="s">
        <v>1012</v>
      </c>
      <c r="F241" s="11" t="s">
        <v>17</v>
      </c>
      <c r="G241" s="11" t="s">
        <v>774</v>
      </c>
      <c r="H241" s="7" t="s">
        <v>90</v>
      </c>
      <c r="I241" s="6" t="s">
        <v>410</v>
      </c>
      <c r="J241" s="11" t="s">
        <v>413</v>
      </c>
    </row>
    <row r="242" spans="1:10" ht="35.1" hidden="1" customHeight="1" x14ac:dyDescent="0.15">
      <c r="A242" s="7" t="s">
        <v>1013</v>
      </c>
      <c r="B242" s="7">
        <v>238</v>
      </c>
      <c r="C242" s="11" t="s">
        <v>410</v>
      </c>
      <c r="D242" s="11" t="s">
        <v>410</v>
      </c>
      <c r="E242" s="11" t="s">
        <v>1014</v>
      </c>
      <c r="F242" s="11" t="s">
        <v>17</v>
      </c>
      <c r="G242" s="11" t="s">
        <v>1015</v>
      </c>
      <c r="H242" s="7" t="s">
        <v>410</v>
      </c>
      <c r="I242" s="6" t="s">
        <v>410</v>
      </c>
      <c r="J242" s="11" t="s">
        <v>413</v>
      </c>
    </row>
    <row r="243" spans="1:10" ht="35.1" hidden="1" customHeight="1" x14ac:dyDescent="0.15">
      <c r="A243" s="7" t="s">
        <v>1016</v>
      </c>
      <c r="B243" s="7">
        <v>239</v>
      </c>
      <c r="C243" s="11" t="s">
        <v>1017</v>
      </c>
      <c r="D243" s="11" t="s">
        <v>410</v>
      </c>
      <c r="E243" s="11" t="s">
        <v>1003</v>
      </c>
      <c r="F243" s="11" t="s">
        <v>17</v>
      </c>
      <c r="G243" s="11" t="s">
        <v>1018</v>
      </c>
      <c r="H243" s="7" t="s">
        <v>410</v>
      </c>
      <c r="I243" s="6" t="s">
        <v>410</v>
      </c>
      <c r="J243" s="11" t="s">
        <v>413</v>
      </c>
    </row>
    <row r="244" spans="1:10" ht="35.1" hidden="1" customHeight="1" x14ac:dyDescent="0.15">
      <c r="A244" s="7" t="s">
        <v>1019</v>
      </c>
      <c r="B244" s="7">
        <v>240</v>
      </c>
      <c r="C244" s="11" t="s">
        <v>1017</v>
      </c>
      <c r="D244" s="11" t="s">
        <v>410</v>
      </c>
      <c r="E244" s="11" t="s">
        <v>1003</v>
      </c>
      <c r="F244" s="11" t="s">
        <v>17</v>
      </c>
      <c r="G244" s="11" t="s">
        <v>1020</v>
      </c>
      <c r="H244" s="11" t="s">
        <v>410</v>
      </c>
      <c r="I244" s="6" t="s">
        <v>410</v>
      </c>
      <c r="J244" s="11" t="s">
        <v>413</v>
      </c>
    </row>
    <row r="245" spans="1:10" ht="35.1" hidden="1" customHeight="1" x14ac:dyDescent="0.15">
      <c r="A245" s="7" t="s">
        <v>1021</v>
      </c>
      <c r="B245" s="7">
        <v>241</v>
      </c>
      <c r="C245" s="11" t="s">
        <v>1022</v>
      </c>
      <c r="D245" s="11" t="s">
        <v>1023</v>
      </c>
      <c r="E245" s="11" t="s">
        <v>1024</v>
      </c>
      <c r="F245" s="11" t="s">
        <v>17</v>
      </c>
      <c r="G245" s="11" t="s">
        <v>836</v>
      </c>
      <c r="H245" s="11" t="s">
        <v>410</v>
      </c>
      <c r="I245" s="6" t="s">
        <v>410</v>
      </c>
      <c r="J245" s="11" t="s">
        <v>413</v>
      </c>
    </row>
    <row r="246" spans="1:10" ht="35.1" hidden="1" customHeight="1" x14ac:dyDescent="0.15">
      <c r="A246" s="7" t="s">
        <v>1025</v>
      </c>
      <c r="B246" s="7">
        <v>242</v>
      </c>
      <c r="C246" s="11" t="s">
        <v>410</v>
      </c>
      <c r="D246" s="11" t="s">
        <v>410</v>
      </c>
      <c r="E246" s="11" t="s">
        <v>838</v>
      </c>
      <c r="F246" s="11" t="s">
        <v>17</v>
      </c>
      <c r="G246" s="11" t="s">
        <v>1026</v>
      </c>
      <c r="H246" s="11" t="s">
        <v>90</v>
      </c>
      <c r="I246" s="6" t="s">
        <v>410</v>
      </c>
      <c r="J246" s="11" t="s">
        <v>413</v>
      </c>
    </row>
    <row r="247" spans="1:10" ht="35.1" hidden="1" customHeight="1" x14ac:dyDescent="0.15">
      <c r="A247" s="7" t="s">
        <v>1027</v>
      </c>
      <c r="B247" s="7">
        <v>243</v>
      </c>
      <c r="C247" s="11" t="s">
        <v>1001</v>
      </c>
      <c r="D247" s="11" t="s">
        <v>1002</v>
      </c>
      <c r="E247" s="11" t="s">
        <v>1003</v>
      </c>
      <c r="F247" s="11" t="s">
        <v>17</v>
      </c>
      <c r="G247" s="11" t="s">
        <v>1028</v>
      </c>
      <c r="H247" s="11" t="s">
        <v>410</v>
      </c>
      <c r="I247" s="6" t="s">
        <v>410</v>
      </c>
      <c r="J247" s="11" t="s">
        <v>413</v>
      </c>
    </row>
    <row r="248" spans="1:10" ht="35.1" hidden="1" customHeight="1" x14ac:dyDescent="0.15">
      <c r="A248" s="7" t="s">
        <v>1029</v>
      </c>
      <c r="B248" s="7">
        <v>244</v>
      </c>
      <c r="C248" s="11" t="s">
        <v>410</v>
      </c>
      <c r="D248" s="11" t="s">
        <v>410</v>
      </c>
      <c r="E248" s="11" t="s">
        <v>998</v>
      </c>
      <c r="F248" s="11" t="s">
        <v>17</v>
      </c>
      <c r="G248" s="11" t="s">
        <v>974</v>
      </c>
      <c r="H248" s="11" t="s">
        <v>410</v>
      </c>
      <c r="I248" s="6" t="s">
        <v>410</v>
      </c>
      <c r="J248" s="11" t="s">
        <v>413</v>
      </c>
    </row>
    <row r="249" spans="1:10" ht="35.1" hidden="1" customHeight="1" x14ac:dyDescent="0.15">
      <c r="A249" s="7" t="s">
        <v>1030</v>
      </c>
      <c r="B249" s="7">
        <v>245</v>
      </c>
      <c r="C249" s="11" t="s">
        <v>1031</v>
      </c>
      <c r="D249" s="11" t="s">
        <v>1032</v>
      </c>
      <c r="E249" s="11" t="s">
        <v>1033</v>
      </c>
      <c r="F249" s="11" t="s">
        <v>17</v>
      </c>
      <c r="G249" s="11" t="s">
        <v>1034</v>
      </c>
      <c r="H249" s="11" t="s">
        <v>1035</v>
      </c>
      <c r="I249" s="10">
        <v>44927</v>
      </c>
      <c r="J249" s="11" t="s">
        <v>408</v>
      </c>
    </row>
    <row r="250" spans="1:10" ht="35.1" hidden="1" customHeight="1" x14ac:dyDescent="0.15">
      <c r="A250" s="7" t="s">
        <v>1036</v>
      </c>
      <c r="B250" s="7">
        <v>246</v>
      </c>
      <c r="C250" s="11" t="s">
        <v>410</v>
      </c>
      <c r="D250" s="11" t="s">
        <v>410</v>
      </c>
      <c r="E250" s="11" t="s">
        <v>1037</v>
      </c>
      <c r="F250" s="11" t="s">
        <v>17</v>
      </c>
      <c r="G250" s="11" t="s">
        <v>1038</v>
      </c>
      <c r="H250" s="7" t="s">
        <v>410</v>
      </c>
      <c r="I250" s="6" t="s">
        <v>410</v>
      </c>
      <c r="J250" s="11" t="s">
        <v>413</v>
      </c>
    </row>
    <row r="251" spans="1:10" ht="35.1" hidden="1" customHeight="1" x14ac:dyDescent="0.15">
      <c r="A251" s="7" t="s">
        <v>1039</v>
      </c>
      <c r="B251" s="7">
        <v>247</v>
      </c>
      <c r="C251" s="11" t="s">
        <v>410</v>
      </c>
      <c r="D251" s="11" t="s">
        <v>410</v>
      </c>
      <c r="E251" s="11" t="s">
        <v>1037</v>
      </c>
      <c r="F251" s="11" t="s">
        <v>17</v>
      </c>
      <c r="G251" s="11" t="s">
        <v>1040</v>
      </c>
      <c r="H251" s="11" t="s">
        <v>410</v>
      </c>
      <c r="I251" s="6" t="s">
        <v>410</v>
      </c>
      <c r="J251" s="11" t="s">
        <v>413</v>
      </c>
    </row>
    <row r="252" spans="1:10" ht="35.1" hidden="1" customHeight="1" x14ac:dyDescent="0.15">
      <c r="A252" s="7" t="s">
        <v>1041</v>
      </c>
      <c r="B252" s="7">
        <v>248</v>
      </c>
      <c r="C252" s="11" t="s">
        <v>410</v>
      </c>
      <c r="D252" s="11" t="s">
        <v>410</v>
      </c>
      <c r="E252" s="11" t="s">
        <v>1037</v>
      </c>
      <c r="F252" s="11" t="s">
        <v>17</v>
      </c>
      <c r="G252" s="11" t="s">
        <v>999</v>
      </c>
      <c r="H252" s="7" t="s">
        <v>410</v>
      </c>
      <c r="I252" s="6" t="s">
        <v>410</v>
      </c>
      <c r="J252" s="11" t="s">
        <v>413</v>
      </c>
    </row>
    <row r="253" spans="1:10" ht="35.1" hidden="1" customHeight="1" x14ac:dyDescent="0.15">
      <c r="A253" s="7" t="s">
        <v>1042</v>
      </c>
      <c r="B253" s="7">
        <v>249</v>
      </c>
      <c r="C253" s="11" t="s">
        <v>410</v>
      </c>
      <c r="D253" s="11" t="s">
        <v>410</v>
      </c>
      <c r="E253" s="11" t="s">
        <v>968</v>
      </c>
      <c r="F253" s="11" t="s">
        <v>17</v>
      </c>
      <c r="G253" s="11" t="s">
        <v>416</v>
      </c>
      <c r="H253" s="11" t="s">
        <v>32</v>
      </c>
      <c r="I253" s="6" t="s">
        <v>410</v>
      </c>
      <c r="J253" s="11" t="s">
        <v>413</v>
      </c>
    </row>
    <row r="254" spans="1:10" ht="35.1" hidden="1" customHeight="1" x14ac:dyDescent="0.15">
      <c r="A254" s="7" t="s">
        <v>1043</v>
      </c>
      <c r="B254" s="7">
        <v>250</v>
      </c>
      <c r="C254" s="11" t="s">
        <v>410</v>
      </c>
      <c r="D254" s="11" t="s">
        <v>410</v>
      </c>
      <c r="E254" s="11" t="s">
        <v>978</v>
      </c>
      <c r="F254" s="11" t="s">
        <v>17</v>
      </c>
      <c r="G254" s="11" t="s">
        <v>1044</v>
      </c>
      <c r="H254" s="7" t="s">
        <v>410</v>
      </c>
      <c r="I254" s="6" t="s">
        <v>410</v>
      </c>
      <c r="J254" s="11" t="s">
        <v>413</v>
      </c>
    </row>
    <row r="255" spans="1:10" ht="35.1" hidden="1" customHeight="1" x14ac:dyDescent="0.15">
      <c r="A255" s="7" t="s">
        <v>1045</v>
      </c>
      <c r="B255" s="7">
        <v>251</v>
      </c>
      <c r="C255" s="11" t="s">
        <v>976</v>
      </c>
      <c r="D255" s="11" t="s">
        <v>977</v>
      </c>
      <c r="E255" s="11" t="s">
        <v>978</v>
      </c>
      <c r="F255" s="11" t="s">
        <v>17</v>
      </c>
      <c r="G255" s="11" t="s">
        <v>1046</v>
      </c>
      <c r="H255" s="11" t="s">
        <v>410</v>
      </c>
      <c r="I255" s="6" t="s">
        <v>410</v>
      </c>
      <c r="J255" s="11" t="s">
        <v>413</v>
      </c>
    </row>
    <row r="256" spans="1:10" ht="35.1" hidden="1" customHeight="1" x14ac:dyDescent="0.15">
      <c r="A256" s="7" t="s">
        <v>1047</v>
      </c>
      <c r="B256" s="7">
        <v>252</v>
      </c>
      <c r="C256" s="11" t="s">
        <v>1048</v>
      </c>
      <c r="D256" s="11" t="s">
        <v>1049</v>
      </c>
      <c r="E256" s="11" t="s">
        <v>1050</v>
      </c>
      <c r="F256" s="11" t="s">
        <v>17</v>
      </c>
      <c r="G256" s="11" t="s">
        <v>1051</v>
      </c>
      <c r="H256" s="11" t="s">
        <v>1052</v>
      </c>
      <c r="I256" s="10">
        <v>45002</v>
      </c>
      <c r="J256" s="11" t="s">
        <v>663</v>
      </c>
    </row>
    <row r="257" spans="1:10" ht="35.1" hidden="1" customHeight="1" x14ac:dyDescent="0.15">
      <c r="A257" s="7" t="s">
        <v>1053</v>
      </c>
      <c r="B257" s="7">
        <v>253</v>
      </c>
      <c r="C257" s="11" t="s">
        <v>410</v>
      </c>
      <c r="D257" s="11" t="s">
        <v>410</v>
      </c>
      <c r="E257" s="11" t="s">
        <v>1037</v>
      </c>
      <c r="F257" s="11" t="s">
        <v>17</v>
      </c>
      <c r="G257" s="11" t="s">
        <v>1054</v>
      </c>
      <c r="H257" s="11" t="s">
        <v>410</v>
      </c>
      <c r="I257" s="6" t="s">
        <v>410</v>
      </c>
      <c r="J257" s="11" t="s">
        <v>413</v>
      </c>
    </row>
    <row r="258" spans="1:10" ht="35.1" hidden="1" customHeight="1" x14ac:dyDescent="0.15">
      <c r="A258" s="7" t="s">
        <v>1055</v>
      </c>
      <c r="B258" s="7">
        <v>254</v>
      </c>
      <c r="C258" s="11" t="s">
        <v>410</v>
      </c>
      <c r="D258" s="11" t="s">
        <v>410</v>
      </c>
      <c r="E258" s="11" t="s">
        <v>1056</v>
      </c>
      <c r="F258" s="11" t="s">
        <v>17</v>
      </c>
      <c r="G258" s="11" t="s">
        <v>1057</v>
      </c>
      <c r="H258" s="11" t="s">
        <v>32</v>
      </c>
      <c r="I258" s="6" t="s">
        <v>410</v>
      </c>
      <c r="J258" s="11" t="s">
        <v>413</v>
      </c>
    </row>
    <row r="259" spans="1:10" ht="35.1" hidden="1" customHeight="1" x14ac:dyDescent="0.15">
      <c r="A259" s="7" t="s">
        <v>1058</v>
      </c>
      <c r="B259" s="7">
        <v>255</v>
      </c>
      <c r="C259" s="11" t="s">
        <v>1059</v>
      </c>
      <c r="D259" s="11" t="s">
        <v>1060</v>
      </c>
      <c r="E259" s="11" t="s">
        <v>968</v>
      </c>
      <c r="F259" s="11" t="s">
        <v>17</v>
      </c>
      <c r="G259" s="11" t="s">
        <v>1061</v>
      </c>
      <c r="H259" s="7" t="s">
        <v>889</v>
      </c>
      <c r="I259" s="10">
        <v>45016</v>
      </c>
      <c r="J259" s="11" t="s">
        <v>864</v>
      </c>
    </row>
    <row r="260" spans="1:10" ht="35.1" hidden="1" customHeight="1" x14ac:dyDescent="0.15">
      <c r="A260" s="7" t="s">
        <v>1062</v>
      </c>
      <c r="B260" s="7">
        <v>256</v>
      </c>
      <c r="C260" s="11" t="s">
        <v>410</v>
      </c>
      <c r="D260" s="11" t="s">
        <v>410</v>
      </c>
      <c r="E260" s="11" t="s">
        <v>1024</v>
      </c>
      <c r="F260" s="11" t="s">
        <v>17</v>
      </c>
      <c r="G260" s="11" t="s">
        <v>1063</v>
      </c>
      <c r="H260" s="11" t="s">
        <v>410</v>
      </c>
      <c r="I260" s="6" t="s">
        <v>410</v>
      </c>
      <c r="J260" s="11" t="s">
        <v>413</v>
      </c>
    </row>
    <row r="261" spans="1:10" ht="35.1" hidden="1" customHeight="1" x14ac:dyDescent="0.15">
      <c r="A261" s="7" t="s">
        <v>1064</v>
      </c>
      <c r="B261" s="7">
        <v>257</v>
      </c>
      <c r="C261" s="11" t="s">
        <v>410</v>
      </c>
      <c r="D261" s="11" t="s">
        <v>410</v>
      </c>
      <c r="E261" s="11" t="s">
        <v>981</v>
      </c>
      <c r="F261" s="11" t="s">
        <v>17</v>
      </c>
      <c r="G261" s="11" t="s">
        <v>1065</v>
      </c>
      <c r="H261" s="11" t="s">
        <v>410</v>
      </c>
      <c r="I261" s="10">
        <v>45042</v>
      </c>
      <c r="J261" s="11" t="s">
        <v>338</v>
      </c>
    </row>
    <row r="262" spans="1:10" ht="35.1" hidden="1" customHeight="1" x14ac:dyDescent="0.15">
      <c r="A262" s="7" t="s">
        <v>1066</v>
      </c>
      <c r="B262" s="7">
        <v>258</v>
      </c>
      <c r="C262" s="11" t="s">
        <v>1067</v>
      </c>
      <c r="D262" s="11" t="s">
        <v>1068</v>
      </c>
      <c r="E262" s="11" t="s">
        <v>1069</v>
      </c>
      <c r="F262" s="11" t="s">
        <v>17</v>
      </c>
      <c r="G262" s="11" t="s">
        <v>1070</v>
      </c>
      <c r="H262" s="11" t="s">
        <v>1071</v>
      </c>
      <c r="I262" s="10">
        <v>44681</v>
      </c>
      <c r="J262" s="11" t="s">
        <v>408</v>
      </c>
    </row>
    <row r="263" spans="1:10" ht="35.1" hidden="1" customHeight="1" x14ac:dyDescent="0.15">
      <c r="A263" s="7" t="s">
        <v>1072</v>
      </c>
      <c r="B263" s="7">
        <v>259</v>
      </c>
      <c r="C263" s="11" t="s">
        <v>1073</v>
      </c>
      <c r="D263" s="11" t="s">
        <v>1074</v>
      </c>
      <c r="E263" s="11" t="s">
        <v>1033</v>
      </c>
      <c r="F263" s="11" t="s">
        <v>17</v>
      </c>
      <c r="G263" s="11" t="s">
        <v>1075</v>
      </c>
      <c r="H263" s="11" t="s">
        <v>1076</v>
      </c>
      <c r="I263" s="10">
        <v>44663</v>
      </c>
      <c r="J263" s="11" t="s">
        <v>408</v>
      </c>
    </row>
    <row r="264" spans="1:10" ht="35.1" hidden="1" customHeight="1" x14ac:dyDescent="0.15">
      <c r="A264" s="7" t="s">
        <v>1077</v>
      </c>
      <c r="B264" s="7">
        <v>260</v>
      </c>
      <c r="C264" s="11" t="s">
        <v>410</v>
      </c>
      <c r="D264" s="11" t="s">
        <v>410</v>
      </c>
      <c r="E264" s="11" t="s">
        <v>1024</v>
      </c>
      <c r="F264" s="11" t="s">
        <v>17</v>
      </c>
      <c r="G264" s="11" t="s">
        <v>857</v>
      </c>
      <c r="H264" s="11" t="s">
        <v>410</v>
      </c>
      <c r="I264" s="6" t="s">
        <v>410</v>
      </c>
      <c r="J264" s="11" t="s">
        <v>413</v>
      </c>
    </row>
    <row r="265" spans="1:10" ht="35.1" hidden="1" customHeight="1" x14ac:dyDescent="0.15">
      <c r="A265" s="7" t="s">
        <v>1078</v>
      </c>
      <c r="B265" s="7">
        <v>261</v>
      </c>
      <c r="C265" s="11" t="s">
        <v>410</v>
      </c>
      <c r="D265" s="11" t="s">
        <v>410</v>
      </c>
      <c r="E265" s="11" t="s">
        <v>968</v>
      </c>
      <c r="F265" s="11" t="s">
        <v>17</v>
      </c>
      <c r="G265" s="11" t="s">
        <v>1079</v>
      </c>
      <c r="H265" s="11" t="s">
        <v>32</v>
      </c>
      <c r="I265" s="6" t="s">
        <v>410</v>
      </c>
      <c r="J265" s="11" t="s">
        <v>413</v>
      </c>
    </row>
    <row r="266" spans="1:10" ht="35.1" hidden="1" customHeight="1" x14ac:dyDescent="0.15">
      <c r="A266" s="7" t="s">
        <v>1080</v>
      </c>
      <c r="B266" s="7">
        <v>262</v>
      </c>
      <c r="C266" s="11" t="s">
        <v>410</v>
      </c>
      <c r="D266" s="11" t="s">
        <v>410</v>
      </c>
      <c r="E266" s="11" t="s">
        <v>978</v>
      </c>
      <c r="F266" s="11" t="s">
        <v>17</v>
      </c>
      <c r="G266" s="11" t="s">
        <v>878</v>
      </c>
      <c r="H266" s="7" t="s">
        <v>410</v>
      </c>
      <c r="I266" s="6" t="s">
        <v>410</v>
      </c>
      <c r="J266" s="11" t="s">
        <v>413</v>
      </c>
    </row>
    <row r="267" spans="1:10" ht="35.1" hidden="1" customHeight="1" x14ac:dyDescent="0.15">
      <c r="A267" s="7" t="s">
        <v>1081</v>
      </c>
      <c r="B267" s="7">
        <v>263</v>
      </c>
      <c r="C267" s="11" t="s">
        <v>410</v>
      </c>
      <c r="D267" s="11" t="s">
        <v>410</v>
      </c>
      <c r="E267" s="11" t="s">
        <v>968</v>
      </c>
      <c r="F267" s="11" t="s">
        <v>17</v>
      </c>
      <c r="G267" s="11" t="s">
        <v>1082</v>
      </c>
      <c r="H267" s="7" t="s">
        <v>32</v>
      </c>
      <c r="I267" s="6" t="s">
        <v>410</v>
      </c>
      <c r="J267" s="11" t="s">
        <v>413</v>
      </c>
    </row>
    <row r="268" spans="1:10" ht="35.1" hidden="1" customHeight="1" x14ac:dyDescent="0.15">
      <c r="A268" s="7" t="s">
        <v>1083</v>
      </c>
      <c r="B268" s="7">
        <v>264</v>
      </c>
      <c r="C268" s="11" t="s">
        <v>1084</v>
      </c>
      <c r="D268" s="11" t="s">
        <v>1085</v>
      </c>
      <c r="E268" s="11" t="s">
        <v>1069</v>
      </c>
      <c r="F268" s="11" t="s">
        <v>17</v>
      </c>
      <c r="G268" s="11" t="s">
        <v>888</v>
      </c>
      <c r="H268" s="11" t="s">
        <v>889</v>
      </c>
      <c r="I268" s="10">
        <v>44783</v>
      </c>
      <c r="J268" s="11" t="s">
        <v>864</v>
      </c>
    </row>
    <row r="269" spans="1:10" ht="35.1" hidden="1" customHeight="1" x14ac:dyDescent="0.15">
      <c r="A269" s="7" t="s">
        <v>1086</v>
      </c>
      <c r="B269" s="7">
        <v>265</v>
      </c>
      <c r="C269" s="11" t="s">
        <v>1087</v>
      </c>
      <c r="D269" s="11" t="s">
        <v>1088</v>
      </c>
      <c r="E269" s="11" t="s">
        <v>1033</v>
      </c>
      <c r="F269" s="11" t="s">
        <v>17</v>
      </c>
      <c r="G269" s="11" t="s">
        <v>1089</v>
      </c>
      <c r="H269" s="11" t="s">
        <v>1090</v>
      </c>
      <c r="I269" s="10">
        <v>44882</v>
      </c>
      <c r="J269" s="11" t="s">
        <v>408</v>
      </c>
    </row>
    <row r="270" spans="1:10" ht="35.1" hidden="1" customHeight="1" x14ac:dyDescent="0.15">
      <c r="A270" s="7" t="s">
        <v>1091</v>
      </c>
      <c r="B270" s="7">
        <v>266</v>
      </c>
      <c r="C270" s="11" t="s">
        <v>410</v>
      </c>
      <c r="D270" s="11" t="s">
        <v>410</v>
      </c>
      <c r="E270" s="11" t="s">
        <v>1024</v>
      </c>
      <c r="F270" s="11" t="s">
        <v>17</v>
      </c>
      <c r="G270" s="11" t="s">
        <v>1092</v>
      </c>
      <c r="H270" s="11" t="s">
        <v>410</v>
      </c>
      <c r="I270" s="6" t="s">
        <v>410</v>
      </c>
      <c r="J270" s="11" t="s">
        <v>413</v>
      </c>
    </row>
    <row r="271" spans="1:10" ht="35.1" hidden="1" customHeight="1" x14ac:dyDescent="0.15">
      <c r="A271" s="7" t="s">
        <v>1093</v>
      </c>
      <c r="B271" s="7">
        <v>267</v>
      </c>
      <c r="C271" s="11" t="s">
        <v>410</v>
      </c>
      <c r="D271" s="11" t="s">
        <v>410</v>
      </c>
      <c r="E271" s="11" t="s">
        <v>978</v>
      </c>
      <c r="F271" s="11" t="s">
        <v>17</v>
      </c>
      <c r="G271" s="11" t="s">
        <v>993</v>
      </c>
      <c r="H271" s="7" t="s">
        <v>410</v>
      </c>
      <c r="I271" s="6" t="s">
        <v>410</v>
      </c>
      <c r="J271" s="11" t="s">
        <v>413</v>
      </c>
    </row>
    <row r="272" spans="1:10" ht="35.1" hidden="1" customHeight="1" x14ac:dyDescent="0.15">
      <c r="A272" s="7" t="s">
        <v>1094</v>
      </c>
      <c r="B272" s="7">
        <v>268</v>
      </c>
      <c r="C272" s="11" t="s">
        <v>410</v>
      </c>
      <c r="D272" s="11" t="s">
        <v>410</v>
      </c>
      <c r="E272" s="11" t="s">
        <v>978</v>
      </c>
      <c r="F272" s="11" t="s">
        <v>17</v>
      </c>
      <c r="G272" s="11" t="s">
        <v>974</v>
      </c>
      <c r="H272" s="7" t="s">
        <v>410</v>
      </c>
      <c r="I272" s="6" t="s">
        <v>410</v>
      </c>
      <c r="J272" s="11" t="s">
        <v>413</v>
      </c>
    </row>
    <row r="273" spans="1:10" ht="35.1" hidden="1" customHeight="1" x14ac:dyDescent="0.15">
      <c r="A273" s="7" t="s">
        <v>1095</v>
      </c>
      <c r="B273" s="7">
        <v>269</v>
      </c>
      <c r="C273" s="11" t="s">
        <v>1096</v>
      </c>
      <c r="D273" s="11" t="s">
        <v>1097</v>
      </c>
      <c r="E273" s="11" t="s">
        <v>1098</v>
      </c>
      <c r="F273" s="11" t="s">
        <v>17</v>
      </c>
      <c r="G273" s="11" t="s">
        <v>1099</v>
      </c>
      <c r="H273" s="11" t="s">
        <v>45</v>
      </c>
      <c r="I273" s="10">
        <v>44998</v>
      </c>
      <c r="J273" s="11" t="s">
        <v>338</v>
      </c>
    </row>
    <row r="274" spans="1:10" ht="35.1" hidden="1" customHeight="1" x14ac:dyDescent="0.15">
      <c r="A274" s="7" t="s">
        <v>1100</v>
      </c>
      <c r="B274" s="7">
        <v>270</v>
      </c>
      <c r="C274" s="11" t="s">
        <v>1101</v>
      </c>
      <c r="D274" s="11" t="s">
        <v>1102</v>
      </c>
      <c r="E274" s="11" t="s">
        <v>1069</v>
      </c>
      <c r="F274" s="11" t="s">
        <v>17</v>
      </c>
      <c r="G274" s="11" t="s">
        <v>1103</v>
      </c>
      <c r="H274" s="11" t="s">
        <v>613</v>
      </c>
      <c r="I274" s="10">
        <v>44728</v>
      </c>
      <c r="J274" s="11" t="s">
        <v>408</v>
      </c>
    </row>
    <row r="275" spans="1:10" ht="35.1" hidden="1" customHeight="1" x14ac:dyDescent="0.15">
      <c r="A275" s="7" t="s">
        <v>1104</v>
      </c>
      <c r="B275" s="7">
        <v>271</v>
      </c>
      <c r="C275" s="11" t="s">
        <v>1105</v>
      </c>
      <c r="D275" s="11" t="s">
        <v>1106</v>
      </c>
      <c r="E275" s="11" t="s">
        <v>1107</v>
      </c>
      <c r="F275" s="11" t="s">
        <v>17</v>
      </c>
      <c r="G275" s="11" t="s">
        <v>1108</v>
      </c>
      <c r="H275" s="11" t="s">
        <v>1109</v>
      </c>
      <c r="I275" s="10">
        <v>43775</v>
      </c>
      <c r="J275" s="11" t="s">
        <v>408</v>
      </c>
    </row>
    <row r="276" spans="1:10" ht="35.1" hidden="1" customHeight="1" x14ac:dyDescent="0.15">
      <c r="A276" s="7" t="s">
        <v>1110</v>
      </c>
      <c r="B276" s="7">
        <v>272</v>
      </c>
      <c r="C276" s="11" t="s">
        <v>678</v>
      </c>
      <c r="D276" s="11" t="s">
        <v>679</v>
      </c>
      <c r="E276" s="11" t="s">
        <v>968</v>
      </c>
      <c r="F276" s="11" t="s">
        <v>17</v>
      </c>
      <c r="G276" s="11" t="s">
        <v>1111</v>
      </c>
      <c r="H276" s="7" t="s">
        <v>45</v>
      </c>
      <c r="I276" s="10">
        <v>45017</v>
      </c>
      <c r="J276" s="11" t="s">
        <v>338</v>
      </c>
    </row>
    <row r="277" spans="1:10" ht="35.1" hidden="1" customHeight="1" x14ac:dyDescent="0.15">
      <c r="A277" s="7" t="s">
        <v>1112</v>
      </c>
      <c r="B277" s="7">
        <v>273</v>
      </c>
      <c r="C277" s="11" t="s">
        <v>956</v>
      </c>
      <c r="D277" s="11" t="s">
        <v>957</v>
      </c>
      <c r="E277" s="11" t="s">
        <v>1113</v>
      </c>
      <c r="F277" s="11" t="s">
        <v>17</v>
      </c>
      <c r="G277" s="11" t="s">
        <v>888</v>
      </c>
      <c r="H277" s="7" t="s">
        <v>889</v>
      </c>
      <c r="I277" s="10">
        <v>44975</v>
      </c>
      <c r="J277" s="11" t="s">
        <v>864</v>
      </c>
    </row>
    <row r="278" spans="1:10" ht="35.1" hidden="1" customHeight="1" x14ac:dyDescent="0.15">
      <c r="A278" s="7" t="s">
        <v>1114</v>
      </c>
      <c r="B278" s="7">
        <v>274</v>
      </c>
      <c r="C278" s="11" t="s">
        <v>1115</v>
      </c>
      <c r="D278" s="11" t="s">
        <v>1116</v>
      </c>
      <c r="E278" s="11" t="s">
        <v>1117</v>
      </c>
      <c r="F278" s="11" t="s">
        <v>17</v>
      </c>
      <c r="G278" s="11" t="s">
        <v>1118</v>
      </c>
      <c r="H278" s="7" t="s">
        <v>863</v>
      </c>
      <c r="I278" s="10">
        <v>44922</v>
      </c>
      <c r="J278" s="11" t="s">
        <v>864</v>
      </c>
    </row>
    <row r="279" spans="1:10" ht="35.1" hidden="1" customHeight="1" x14ac:dyDescent="0.15">
      <c r="A279" s="7" t="s">
        <v>1119</v>
      </c>
      <c r="B279" s="7">
        <v>275</v>
      </c>
      <c r="C279" s="11" t="s">
        <v>1120</v>
      </c>
      <c r="D279" s="11" t="s">
        <v>1121</v>
      </c>
      <c r="E279" s="11" t="s">
        <v>1122</v>
      </c>
      <c r="F279" s="11" t="s">
        <v>17</v>
      </c>
      <c r="G279" s="11" t="s">
        <v>1123</v>
      </c>
      <c r="H279" s="7" t="s">
        <v>1124</v>
      </c>
      <c r="I279" s="10">
        <v>45028</v>
      </c>
      <c r="J279" s="11" t="s">
        <v>864</v>
      </c>
    </row>
    <row r="280" spans="1:10" ht="35.1" hidden="1" customHeight="1" x14ac:dyDescent="0.15">
      <c r="A280" s="7" t="s">
        <v>1125</v>
      </c>
      <c r="B280" s="7">
        <v>276</v>
      </c>
      <c r="C280" s="11" t="s">
        <v>872</v>
      </c>
      <c r="D280" s="11" t="s">
        <v>873</v>
      </c>
      <c r="E280" s="11" t="s">
        <v>1098</v>
      </c>
      <c r="F280" s="11" t="s">
        <v>17</v>
      </c>
      <c r="G280" s="11" t="s">
        <v>1126</v>
      </c>
      <c r="H280" s="7" t="s">
        <v>45</v>
      </c>
      <c r="I280" s="10">
        <v>45006</v>
      </c>
      <c r="J280" s="11" t="s">
        <v>338</v>
      </c>
    </row>
    <row r="281" spans="1:10" ht="35.1" hidden="1" customHeight="1" x14ac:dyDescent="0.15">
      <c r="A281" s="7" t="s">
        <v>1127</v>
      </c>
      <c r="B281" s="7">
        <v>277</v>
      </c>
      <c r="C281" s="11" t="s">
        <v>1128</v>
      </c>
      <c r="D281" s="11" t="s">
        <v>1129</v>
      </c>
      <c r="E281" s="11" t="s">
        <v>1130</v>
      </c>
      <c r="F281" s="11" t="s">
        <v>17</v>
      </c>
      <c r="G281" s="11" t="s">
        <v>1131</v>
      </c>
      <c r="H281" s="7" t="s">
        <v>889</v>
      </c>
      <c r="I281" s="10">
        <v>44929</v>
      </c>
      <c r="J281" s="11" t="s">
        <v>864</v>
      </c>
    </row>
    <row r="282" spans="1:10" ht="35.1" hidden="1" customHeight="1" x14ac:dyDescent="0.15">
      <c r="A282" s="7" t="s">
        <v>1132</v>
      </c>
      <c r="B282" s="7">
        <v>278</v>
      </c>
      <c r="C282" s="11" t="s">
        <v>1133</v>
      </c>
      <c r="D282" s="11" t="s">
        <v>1134</v>
      </c>
      <c r="E282" s="11" t="s">
        <v>1130</v>
      </c>
      <c r="F282" s="11" t="s">
        <v>17</v>
      </c>
      <c r="G282" s="7" t="s">
        <v>1135</v>
      </c>
      <c r="H282" s="7" t="s">
        <v>45</v>
      </c>
      <c r="I282" s="10">
        <v>44907</v>
      </c>
      <c r="J282" s="11" t="s">
        <v>338</v>
      </c>
    </row>
    <row r="283" spans="1:10" ht="35.1" hidden="1" customHeight="1" x14ac:dyDescent="0.15">
      <c r="A283" s="7" t="s">
        <v>1136</v>
      </c>
      <c r="B283" s="7">
        <v>279</v>
      </c>
      <c r="C283" s="11" t="s">
        <v>933</v>
      </c>
      <c r="D283" s="11" t="s">
        <v>1137</v>
      </c>
      <c r="E283" s="11" t="s">
        <v>1138</v>
      </c>
      <c r="F283" s="11" t="s">
        <v>17</v>
      </c>
      <c r="G283" s="11" t="s">
        <v>1139</v>
      </c>
      <c r="H283" s="7" t="s">
        <v>1140</v>
      </c>
      <c r="I283" s="10">
        <v>44638</v>
      </c>
      <c r="J283" s="11" t="s">
        <v>408</v>
      </c>
    </row>
    <row r="284" spans="1:10" ht="35.1" hidden="1" customHeight="1" x14ac:dyDescent="0.15">
      <c r="A284" s="6" t="s">
        <v>1141</v>
      </c>
      <c r="B284" s="7">
        <v>280</v>
      </c>
      <c r="C284" s="8" t="s">
        <v>735</v>
      </c>
      <c r="D284" s="8" t="s">
        <v>736</v>
      </c>
      <c r="E284" s="8" t="s">
        <v>1142</v>
      </c>
      <c r="F284" s="8" t="s">
        <v>17</v>
      </c>
      <c r="G284" s="8" t="s">
        <v>1143</v>
      </c>
      <c r="H284" s="8" t="s">
        <v>739</v>
      </c>
      <c r="I284" s="10">
        <v>44911</v>
      </c>
      <c r="J284" s="8" t="s">
        <v>408</v>
      </c>
    </row>
    <row r="285" spans="1:10" ht="35.1" hidden="1" customHeight="1" x14ac:dyDescent="0.15">
      <c r="A285" s="6" t="s">
        <v>1144</v>
      </c>
      <c r="B285" s="7">
        <v>281</v>
      </c>
      <c r="C285" s="8" t="s">
        <v>1145</v>
      </c>
      <c r="D285" s="8" t="s">
        <v>1146</v>
      </c>
      <c r="E285" s="8" t="s">
        <v>1147</v>
      </c>
      <c r="F285" s="8" t="s">
        <v>17</v>
      </c>
      <c r="G285" s="8" t="s">
        <v>1131</v>
      </c>
      <c r="H285" s="6" t="s">
        <v>889</v>
      </c>
      <c r="I285" s="10">
        <v>45004</v>
      </c>
      <c r="J285" s="8" t="s">
        <v>864</v>
      </c>
    </row>
    <row r="286" spans="1:10" ht="35.1" hidden="1" customHeight="1" x14ac:dyDescent="0.15">
      <c r="A286" s="6" t="s">
        <v>1148</v>
      </c>
      <c r="B286" s="7">
        <v>282</v>
      </c>
      <c r="C286" s="8" t="s">
        <v>410</v>
      </c>
      <c r="D286" s="8" t="s">
        <v>410</v>
      </c>
      <c r="E286" s="8" t="s">
        <v>1149</v>
      </c>
      <c r="F286" s="8" t="s">
        <v>17</v>
      </c>
      <c r="G286" s="8" t="s">
        <v>1150</v>
      </c>
      <c r="H286" s="6" t="s">
        <v>410</v>
      </c>
      <c r="I286" s="10">
        <v>45042</v>
      </c>
      <c r="J286" s="8" t="s">
        <v>864</v>
      </c>
    </row>
    <row r="287" spans="1:10" ht="35.1" hidden="1" customHeight="1" x14ac:dyDescent="0.15">
      <c r="A287" s="6" t="s">
        <v>1151</v>
      </c>
      <c r="B287" s="7">
        <v>283</v>
      </c>
      <c r="C287" s="8" t="s">
        <v>1152</v>
      </c>
      <c r="D287" s="8" t="s">
        <v>1153</v>
      </c>
      <c r="E287" s="8" t="s">
        <v>1154</v>
      </c>
      <c r="F287" s="8" t="s">
        <v>17</v>
      </c>
      <c r="G287" s="8" t="s">
        <v>1155</v>
      </c>
      <c r="H287" s="6" t="s">
        <v>889</v>
      </c>
      <c r="I287" s="10">
        <v>44907</v>
      </c>
      <c r="J287" s="8" t="s">
        <v>864</v>
      </c>
    </row>
    <row r="288" spans="1:10" ht="35.1" hidden="1" customHeight="1" x14ac:dyDescent="0.15">
      <c r="A288" s="6" t="s">
        <v>1156</v>
      </c>
      <c r="B288" s="7">
        <v>284</v>
      </c>
      <c r="C288" s="8" t="s">
        <v>1157</v>
      </c>
      <c r="D288" s="8" t="s">
        <v>1158</v>
      </c>
      <c r="E288" s="8" t="s">
        <v>1147</v>
      </c>
      <c r="F288" s="8" t="s">
        <v>17</v>
      </c>
      <c r="G288" s="8" t="s">
        <v>1159</v>
      </c>
      <c r="H288" s="6" t="s">
        <v>889</v>
      </c>
      <c r="I288" s="10">
        <v>44904</v>
      </c>
      <c r="J288" s="8" t="s">
        <v>864</v>
      </c>
    </row>
    <row r="289" spans="1:10" ht="35.1" hidden="1" customHeight="1" x14ac:dyDescent="0.15">
      <c r="A289" s="6" t="s">
        <v>1160</v>
      </c>
      <c r="B289" s="7">
        <v>285</v>
      </c>
      <c r="C289" s="8" t="s">
        <v>1161</v>
      </c>
      <c r="D289" s="8" t="s">
        <v>1162</v>
      </c>
      <c r="E289" s="8" t="s">
        <v>1163</v>
      </c>
      <c r="F289" s="8" t="s">
        <v>17</v>
      </c>
      <c r="G289" s="8" t="s">
        <v>1164</v>
      </c>
      <c r="H289" s="6" t="s">
        <v>1165</v>
      </c>
      <c r="I289" s="10">
        <v>44968</v>
      </c>
      <c r="J289" s="8" t="s">
        <v>670</v>
      </c>
    </row>
    <row r="290" spans="1:10" ht="35.1" hidden="1" customHeight="1" x14ac:dyDescent="0.15">
      <c r="A290" s="6" t="s">
        <v>1166</v>
      </c>
      <c r="B290" s="7">
        <v>286</v>
      </c>
      <c r="C290" s="8" t="s">
        <v>1167</v>
      </c>
      <c r="D290" s="8" t="s">
        <v>1168</v>
      </c>
      <c r="E290" s="8" t="s">
        <v>1169</v>
      </c>
      <c r="F290" s="8" t="s">
        <v>17</v>
      </c>
      <c r="G290" s="8" t="s">
        <v>1170</v>
      </c>
      <c r="H290" s="6" t="s">
        <v>1171</v>
      </c>
      <c r="I290" s="10">
        <v>44969</v>
      </c>
      <c r="J290" s="8" t="s">
        <v>670</v>
      </c>
    </row>
    <row r="291" spans="1:10" ht="35.1" hidden="1" customHeight="1" x14ac:dyDescent="0.15">
      <c r="A291" s="6" t="s">
        <v>1172</v>
      </c>
      <c r="B291" s="7">
        <v>287</v>
      </c>
      <c r="C291" s="8" t="s">
        <v>1173</v>
      </c>
      <c r="D291" s="8" t="s">
        <v>1174</v>
      </c>
      <c r="E291" s="8" t="s">
        <v>1175</v>
      </c>
      <c r="F291" s="8" t="s">
        <v>17</v>
      </c>
      <c r="G291" s="8" t="s">
        <v>888</v>
      </c>
      <c r="H291" s="8" t="s">
        <v>889</v>
      </c>
      <c r="I291" s="10">
        <v>44938</v>
      </c>
      <c r="J291" s="8" t="s">
        <v>864</v>
      </c>
    </row>
    <row r="292" spans="1:10" ht="35.1" hidden="1" customHeight="1" x14ac:dyDescent="0.15">
      <c r="A292" s="6" t="s">
        <v>1176</v>
      </c>
      <c r="B292" s="7">
        <v>288</v>
      </c>
      <c r="C292" s="8" t="s">
        <v>727</v>
      </c>
      <c r="D292" s="8" t="s">
        <v>728</v>
      </c>
      <c r="E292" s="8" t="s">
        <v>1177</v>
      </c>
      <c r="F292" s="8" t="s">
        <v>17</v>
      </c>
      <c r="G292" s="8" t="s">
        <v>1178</v>
      </c>
      <c r="H292" s="8" t="s">
        <v>730</v>
      </c>
      <c r="I292" s="10">
        <v>45029</v>
      </c>
      <c r="J292" s="8" t="s">
        <v>338</v>
      </c>
    </row>
    <row r="293" spans="1:10" ht="35.1" hidden="1" customHeight="1" x14ac:dyDescent="0.15">
      <c r="A293" s="6" t="s">
        <v>1179</v>
      </c>
      <c r="B293" s="7">
        <v>289</v>
      </c>
      <c r="C293" s="8" t="s">
        <v>1180</v>
      </c>
      <c r="D293" s="8" t="s">
        <v>1181</v>
      </c>
      <c r="E293" s="8" t="s">
        <v>1182</v>
      </c>
      <c r="F293" s="8" t="s">
        <v>17</v>
      </c>
      <c r="G293" s="8" t="s">
        <v>1183</v>
      </c>
      <c r="H293" s="6" t="s">
        <v>1184</v>
      </c>
      <c r="I293" s="10">
        <v>44969</v>
      </c>
      <c r="J293" s="8" t="s">
        <v>670</v>
      </c>
    </row>
    <row r="294" spans="1:10" ht="35.1" hidden="1" customHeight="1" x14ac:dyDescent="0.15">
      <c r="A294" s="6" t="s">
        <v>1185</v>
      </c>
      <c r="B294" s="7">
        <v>290</v>
      </c>
      <c r="C294" s="8" t="s">
        <v>1161</v>
      </c>
      <c r="D294" s="8" t="s">
        <v>1162</v>
      </c>
      <c r="E294" s="8" t="s">
        <v>1163</v>
      </c>
      <c r="F294" s="8" t="s">
        <v>17</v>
      </c>
      <c r="G294" s="8" t="s">
        <v>1186</v>
      </c>
      <c r="H294" s="6" t="s">
        <v>1165</v>
      </c>
      <c r="I294" s="10">
        <v>44964</v>
      </c>
      <c r="J294" s="8" t="s">
        <v>670</v>
      </c>
    </row>
    <row r="295" spans="1:10" ht="35.1" hidden="1" customHeight="1" x14ac:dyDescent="0.15">
      <c r="A295" s="6" t="s">
        <v>1187</v>
      </c>
      <c r="B295" s="7">
        <v>291</v>
      </c>
      <c r="C295" s="8" t="s">
        <v>1188</v>
      </c>
      <c r="D295" s="8" t="s">
        <v>1189</v>
      </c>
      <c r="E295" s="8" t="s">
        <v>1190</v>
      </c>
      <c r="F295" s="8" t="s">
        <v>17</v>
      </c>
      <c r="G295" s="8" t="s">
        <v>1191</v>
      </c>
      <c r="H295" s="8" t="s">
        <v>45</v>
      </c>
      <c r="I295" s="10">
        <v>44958</v>
      </c>
      <c r="J295" s="8" t="s">
        <v>663</v>
      </c>
    </row>
    <row r="296" spans="1:10" ht="35.1" hidden="1" customHeight="1" x14ac:dyDescent="0.15">
      <c r="A296" s="6" t="s">
        <v>1192</v>
      </c>
      <c r="B296" s="7">
        <v>292</v>
      </c>
      <c r="C296" s="8" t="s">
        <v>1193</v>
      </c>
      <c r="D296" s="8" t="s">
        <v>1194</v>
      </c>
      <c r="E296" s="8" t="s">
        <v>1175</v>
      </c>
      <c r="F296" s="8" t="s">
        <v>17</v>
      </c>
      <c r="G296" s="8" t="s">
        <v>1195</v>
      </c>
      <c r="H296" s="6" t="s">
        <v>45</v>
      </c>
      <c r="I296" s="10">
        <v>45024</v>
      </c>
      <c r="J296" s="8" t="s">
        <v>338</v>
      </c>
    </row>
    <row r="297" spans="1:10" ht="35.1" hidden="1" customHeight="1" x14ac:dyDescent="0.15">
      <c r="A297" s="6" t="s">
        <v>1196</v>
      </c>
      <c r="B297" s="7">
        <v>293</v>
      </c>
      <c r="C297" s="8" t="s">
        <v>1197</v>
      </c>
      <c r="D297" s="8" t="s">
        <v>1198</v>
      </c>
      <c r="E297" s="8" t="s">
        <v>1190</v>
      </c>
      <c r="F297" s="8" t="s">
        <v>17</v>
      </c>
      <c r="G297" s="8" t="s">
        <v>708</v>
      </c>
      <c r="H297" s="6" t="s">
        <v>116</v>
      </c>
      <c r="I297" s="10">
        <v>44971</v>
      </c>
      <c r="J297" s="8" t="s">
        <v>663</v>
      </c>
    </row>
    <row r="298" spans="1:10" ht="35.1" hidden="1" customHeight="1" x14ac:dyDescent="0.15">
      <c r="A298" s="6" t="s">
        <v>1199</v>
      </c>
      <c r="B298" s="7">
        <v>294</v>
      </c>
      <c r="C298" s="8" t="s">
        <v>1200</v>
      </c>
      <c r="D298" s="8" t="s">
        <v>1201</v>
      </c>
      <c r="E298" s="8" t="s">
        <v>1202</v>
      </c>
      <c r="F298" s="8" t="s">
        <v>17</v>
      </c>
      <c r="G298" s="8" t="s">
        <v>1203</v>
      </c>
      <c r="H298" s="6" t="s">
        <v>116</v>
      </c>
      <c r="I298" s="10">
        <v>44967</v>
      </c>
      <c r="J298" s="8" t="s">
        <v>864</v>
      </c>
    </row>
    <row r="299" spans="1:10" ht="35.1" hidden="1" customHeight="1" x14ac:dyDescent="0.15">
      <c r="A299" s="6" t="s">
        <v>1204</v>
      </c>
      <c r="B299" s="7">
        <v>295</v>
      </c>
      <c r="C299" s="8" t="s">
        <v>1205</v>
      </c>
      <c r="D299" s="8" t="s">
        <v>1206</v>
      </c>
      <c r="E299" s="8" t="s">
        <v>1175</v>
      </c>
      <c r="F299" s="8" t="s">
        <v>17</v>
      </c>
      <c r="G299" s="8" t="s">
        <v>1207</v>
      </c>
      <c r="H299" s="6" t="s">
        <v>90</v>
      </c>
      <c r="I299" s="10">
        <v>44824</v>
      </c>
      <c r="J299" s="8" t="s">
        <v>338</v>
      </c>
    </row>
    <row r="300" spans="1:10" ht="35.1" hidden="1" customHeight="1" x14ac:dyDescent="0.15">
      <c r="A300" s="6" t="s">
        <v>1208</v>
      </c>
      <c r="B300" s="7">
        <v>296</v>
      </c>
      <c r="C300" s="8" t="s">
        <v>1209</v>
      </c>
      <c r="D300" s="8" t="s">
        <v>1210</v>
      </c>
      <c r="E300" s="8" t="s">
        <v>1202</v>
      </c>
      <c r="F300" s="8" t="s">
        <v>17</v>
      </c>
      <c r="G300" s="8" t="s">
        <v>888</v>
      </c>
      <c r="H300" s="6" t="s">
        <v>863</v>
      </c>
      <c r="I300" s="10">
        <v>45026</v>
      </c>
      <c r="J300" s="8" t="s">
        <v>864</v>
      </c>
    </row>
    <row r="301" spans="1:10" ht="35.1" hidden="1" customHeight="1" x14ac:dyDescent="0.15">
      <c r="A301" s="6" t="s">
        <v>1211</v>
      </c>
      <c r="B301" s="7">
        <v>297</v>
      </c>
      <c r="C301" s="8" t="s">
        <v>1212</v>
      </c>
      <c r="D301" s="8" t="s">
        <v>1213</v>
      </c>
      <c r="E301" s="8" t="s">
        <v>1214</v>
      </c>
      <c r="F301" s="8" t="s">
        <v>17</v>
      </c>
      <c r="G301" s="8" t="s">
        <v>1215</v>
      </c>
      <c r="H301" s="6" t="s">
        <v>739</v>
      </c>
      <c r="I301" s="10">
        <v>44840</v>
      </c>
      <c r="J301" s="8" t="s">
        <v>408</v>
      </c>
    </row>
    <row r="302" spans="1:10" ht="35.1" hidden="1" customHeight="1" x14ac:dyDescent="0.15">
      <c r="A302" s="6" t="s">
        <v>1216</v>
      </c>
      <c r="B302" s="7">
        <v>298</v>
      </c>
      <c r="C302" s="8" t="s">
        <v>1217</v>
      </c>
      <c r="D302" s="8" t="s">
        <v>1218</v>
      </c>
      <c r="E302" s="8" t="s">
        <v>1177</v>
      </c>
      <c r="F302" s="8" t="s">
        <v>17</v>
      </c>
      <c r="G302" s="8" t="s">
        <v>1219</v>
      </c>
      <c r="H302" s="6" t="s">
        <v>45</v>
      </c>
      <c r="I302" s="10">
        <v>45031</v>
      </c>
      <c r="J302" s="8" t="s">
        <v>338</v>
      </c>
    </row>
    <row r="303" spans="1:10" ht="35.1" hidden="1" customHeight="1" x14ac:dyDescent="0.15">
      <c r="A303" s="6" t="s">
        <v>1220</v>
      </c>
      <c r="B303" s="7">
        <v>299</v>
      </c>
      <c r="C303" s="8" t="s">
        <v>1221</v>
      </c>
      <c r="D303" s="8" t="s">
        <v>1222</v>
      </c>
      <c r="E303" s="8" t="s">
        <v>1223</v>
      </c>
      <c r="F303" s="8" t="s">
        <v>17</v>
      </c>
      <c r="G303" s="8" t="s">
        <v>1224</v>
      </c>
      <c r="H303" s="6" t="s">
        <v>1225</v>
      </c>
      <c r="I303" s="10">
        <v>45001</v>
      </c>
      <c r="J303" s="8" t="s">
        <v>338</v>
      </c>
    </row>
    <row r="304" spans="1:10" ht="35.1" hidden="1" customHeight="1" x14ac:dyDescent="0.15">
      <c r="A304" s="6" t="s">
        <v>1226</v>
      </c>
      <c r="B304" s="7">
        <v>300</v>
      </c>
      <c r="C304" s="8" t="s">
        <v>1227</v>
      </c>
      <c r="D304" s="8" t="s">
        <v>1228</v>
      </c>
      <c r="E304" s="8" t="s">
        <v>1229</v>
      </c>
      <c r="F304" s="8" t="s">
        <v>17</v>
      </c>
      <c r="G304" s="8" t="s">
        <v>1230</v>
      </c>
      <c r="H304" s="6" t="s">
        <v>1231</v>
      </c>
      <c r="I304" s="10">
        <v>45014</v>
      </c>
      <c r="J304" s="8" t="s">
        <v>663</v>
      </c>
    </row>
    <row r="305" spans="1:10" ht="35.1" hidden="1" customHeight="1" x14ac:dyDescent="0.15">
      <c r="A305" s="6" t="s">
        <v>1232</v>
      </c>
      <c r="B305" s="7">
        <v>301</v>
      </c>
      <c r="C305" s="8" t="s">
        <v>1233</v>
      </c>
      <c r="D305" s="8" t="s">
        <v>1234</v>
      </c>
      <c r="E305" s="8" t="s">
        <v>1235</v>
      </c>
      <c r="F305" s="8" t="s">
        <v>17</v>
      </c>
      <c r="G305" s="8" t="s">
        <v>1236</v>
      </c>
      <c r="H305" s="6" t="s">
        <v>1237</v>
      </c>
      <c r="I305" s="10">
        <v>44972</v>
      </c>
      <c r="J305" s="8" t="s">
        <v>670</v>
      </c>
    </row>
    <row r="306" spans="1:10" ht="35.1" hidden="1" customHeight="1" x14ac:dyDescent="0.15">
      <c r="A306" s="6" t="s">
        <v>1238</v>
      </c>
      <c r="B306" s="7">
        <v>302</v>
      </c>
      <c r="C306" s="8" t="s">
        <v>1227</v>
      </c>
      <c r="D306" s="8" t="s">
        <v>1228</v>
      </c>
      <c r="E306" s="8" t="s">
        <v>1229</v>
      </c>
      <c r="F306" s="8" t="s">
        <v>17</v>
      </c>
      <c r="G306" s="8" t="s">
        <v>1239</v>
      </c>
      <c r="H306" s="6" t="s">
        <v>1052</v>
      </c>
      <c r="I306" s="10">
        <v>45012</v>
      </c>
      <c r="J306" s="8" t="s">
        <v>663</v>
      </c>
    </row>
    <row r="307" spans="1:10" ht="35.1" hidden="1" customHeight="1" x14ac:dyDescent="0.15">
      <c r="A307" s="6" t="s">
        <v>1240</v>
      </c>
      <c r="B307" s="7">
        <v>303</v>
      </c>
      <c r="C307" s="8" t="s">
        <v>1227</v>
      </c>
      <c r="D307" s="8" t="s">
        <v>1228</v>
      </c>
      <c r="E307" s="8" t="s">
        <v>1229</v>
      </c>
      <c r="F307" s="8" t="s">
        <v>17</v>
      </c>
      <c r="G307" s="8" t="s">
        <v>1239</v>
      </c>
      <c r="H307" s="6" t="s">
        <v>1052</v>
      </c>
      <c r="I307" s="10">
        <v>45035</v>
      </c>
      <c r="J307" s="8" t="s">
        <v>663</v>
      </c>
    </row>
    <row r="308" spans="1:10" ht="35.1" hidden="1" customHeight="1" x14ac:dyDescent="0.15">
      <c r="A308" s="6" t="s">
        <v>1241</v>
      </c>
      <c r="B308" s="7">
        <v>304</v>
      </c>
      <c r="C308" s="8" t="s">
        <v>1242</v>
      </c>
      <c r="D308" s="8" t="s">
        <v>1243</v>
      </c>
      <c r="E308" s="8" t="s">
        <v>1223</v>
      </c>
      <c r="F308" s="8" t="s">
        <v>17</v>
      </c>
      <c r="G308" s="8" t="s">
        <v>1244</v>
      </c>
      <c r="H308" s="6" t="s">
        <v>1245</v>
      </c>
      <c r="I308" s="10">
        <v>44935</v>
      </c>
      <c r="J308" s="8" t="s">
        <v>864</v>
      </c>
    </row>
    <row r="309" spans="1:10" ht="35.1" hidden="1" customHeight="1" x14ac:dyDescent="0.15">
      <c r="A309" s="6" t="s">
        <v>1246</v>
      </c>
      <c r="B309" s="7">
        <v>305</v>
      </c>
      <c r="C309" s="8" t="s">
        <v>1247</v>
      </c>
      <c r="D309" s="8" t="s">
        <v>1248</v>
      </c>
      <c r="E309" s="8" t="s">
        <v>1249</v>
      </c>
      <c r="F309" s="8" t="s">
        <v>17</v>
      </c>
      <c r="G309" s="8" t="s">
        <v>1250</v>
      </c>
      <c r="H309" s="6" t="s">
        <v>1251</v>
      </c>
      <c r="I309" s="10">
        <v>44633</v>
      </c>
      <c r="J309" s="8" t="s">
        <v>408</v>
      </c>
    </row>
    <row r="310" spans="1:10" ht="35.1" hidden="1" customHeight="1" x14ac:dyDescent="0.15">
      <c r="A310" s="6" t="s">
        <v>1252</v>
      </c>
      <c r="B310" s="7">
        <v>306</v>
      </c>
      <c r="C310" s="6" t="s">
        <v>1253</v>
      </c>
      <c r="D310" s="6" t="s">
        <v>1254</v>
      </c>
      <c r="E310" s="8" t="s">
        <v>1255</v>
      </c>
      <c r="F310" s="8" t="s">
        <v>17</v>
      </c>
      <c r="G310" s="8" t="s">
        <v>888</v>
      </c>
      <c r="H310" s="6" t="s">
        <v>863</v>
      </c>
      <c r="I310" s="10">
        <v>45037</v>
      </c>
      <c r="J310" s="8" t="s">
        <v>864</v>
      </c>
    </row>
    <row r="311" spans="1:10" ht="35.1" hidden="1" customHeight="1" x14ac:dyDescent="0.15">
      <c r="A311" s="6" t="s">
        <v>1256</v>
      </c>
      <c r="B311" s="7">
        <v>307</v>
      </c>
      <c r="C311" s="8" t="s">
        <v>1257</v>
      </c>
      <c r="D311" s="8" t="s">
        <v>1258</v>
      </c>
      <c r="E311" s="8" t="s">
        <v>1259</v>
      </c>
      <c r="F311" s="8" t="s">
        <v>17</v>
      </c>
      <c r="G311" s="8" t="s">
        <v>1260</v>
      </c>
      <c r="H311" s="6" t="s">
        <v>1261</v>
      </c>
      <c r="I311" s="10">
        <v>45034</v>
      </c>
      <c r="J311" s="8" t="s">
        <v>864</v>
      </c>
    </row>
    <row r="312" spans="1:10" ht="35.1" hidden="1" customHeight="1" x14ac:dyDescent="0.15">
      <c r="A312" s="6" t="s">
        <v>1262</v>
      </c>
      <c r="B312" s="7">
        <v>308</v>
      </c>
      <c r="C312" s="8" t="s">
        <v>786</v>
      </c>
      <c r="D312" s="8" t="s">
        <v>787</v>
      </c>
      <c r="E312" s="8" t="s">
        <v>1263</v>
      </c>
      <c r="F312" s="8" t="s">
        <v>17</v>
      </c>
      <c r="G312" s="8" t="s">
        <v>1264</v>
      </c>
      <c r="H312" s="6" t="s">
        <v>1265</v>
      </c>
      <c r="I312" s="10">
        <v>44502</v>
      </c>
      <c r="J312" s="8" t="s">
        <v>408</v>
      </c>
    </row>
    <row r="313" spans="1:10" ht="35.1" hidden="1" customHeight="1" x14ac:dyDescent="0.15">
      <c r="A313" s="6" t="s">
        <v>1266</v>
      </c>
      <c r="B313" s="7">
        <v>309</v>
      </c>
      <c r="C313" s="8" t="s">
        <v>1267</v>
      </c>
      <c r="D313" s="8" t="s">
        <v>1268</v>
      </c>
      <c r="E313" s="8" t="s">
        <v>1263</v>
      </c>
      <c r="F313" s="8" t="s">
        <v>17</v>
      </c>
      <c r="G313" s="8" t="s">
        <v>1269</v>
      </c>
      <c r="H313" s="6" t="s">
        <v>1270</v>
      </c>
      <c r="I313" s="10">
        <v>45031</v>
      </c>
      <c r="J313" s="8" t="s">
        <v>670</v>
      </c>
    </row>
    <row r="314" spans="1:10" ht="35.1" hidden="1" customHeight="1" x14ac:dyDescent="0.15">
      <c r="A314" s="6" t="s">
        <v>1271</v>
      </c>
      <c r="B314" s="7">
        <v>310</v>
      </c>
      <c r="C314" s="8" t="s">
        <v>1272</v>
      </c>
      <c r="D314" s="8" t="s">
        <v>1273</v>
      </c>
      <c r="E314" s="8" t="s">
        <v>1274</v>
      </c>
      <c r="F314" s="8" t="s">
        <v>17</v>
      </c>
      <c r="G314" s="8" t="s">
        <v>1275</v>
      </c>
      <c r="H314" s="6" t="s">
        <v>116</v>
      </c>
      <c r="I314" s="10">
        <v>44968</v>
      </c>
      <c r="J314" s="8" t="s">
        <v>338</v>
      </c>
    </row>
    <row r="315" spans="1:10" ht="35.1" hidden="1" customHeight="1" x14ac:dyDescent="0.15">
      <c r="A315" s="6" t="s">
        <v>1276</v>
      </c>
      <c r="B315" s="7">
        <v>311</v>
      </c>
      <c r="C315" s="8" t="s">
        <v>735</v>
      </c>
      <c r="D315" s="8" t="s">
        <v>736</v>
      </c>
      <c r="E315" s="8" t="s">
        <v>1277</v>
      </c>
      <c r="F315" s="8" t="s">
        <v>17</v>
      </c>
      <c r="G315" s="8" t="s">
        <v>1278</v>
      </c>
      <c r="H315" s="6" t="s">
        <v>1279</v>
      </c>
      <c r="I315" s="10">
        <v>44925</v>
      </c>
      <c r="J315" s="8" t="s">
        <v>408</v>
      </c>
    </row>
    <row r="316" spans="1:10" ht="35.1" hidden="1" customHeight="1" x14ac:dyDescent="0.15">
      <c r="A316" s="6" t="s">
        <v>1280</v>
      </c>
      <c r="B316" s="7">
        <v>312</v>
      </c>
      <c r="C316" s="8" t="s">
        <v>1281</v>
      </c>
      <c r="D316" s="8" t="s">
        <v>1282</v>
      </c>
      <c r="E316" s="8" t="s">
        <v>1283</v>
      </c>
      <c r="F316" s="8" t="s">
        <v>17</v>
      </c>
      <c r="G316" s="8" t="s">
        <v>1284</v>
      </c>
      <c r="H316" s="6" t="s">
        <v>116</v>
      </c>
      <c r="I316" s="10">
        <v>44876</v>
      </c>
      <c r="J316" s="8" t="s">
        <v>670</v>
      </c>
    </row>
    <row r="317" spans="1:10" ht="35.1" hidden="1" customHeight="1" x14ac:dyDescent="0.15">
      <c r="A317" s="6" t="s">
        <v>1285</v>
      </c>
      <c r="B317" s="7">
        <v>313</v>
      </c>
      <c r="C317" s="8" t="s">
        <v>1286</v>
      </c>
      <c r="D317" s="8" t="s">
        <v>1287</v>
      </c>
      <c r="E317" s="8" t="s">
        <v>1288</v>
      </c>
      <c r="F317" s="8" t="s">
        <v>17</v>
      </c>
      <c r="G317" s="8" t="s">
        <v>1289</v>
      </c>
      <c r="H317" s="6" t="s">
        <v>45</v>
      </c>
      <c r="I317" s="10">
        <v>45004</v>
      </c>
      <c r="J317" s="8" t="s">
        <v>338</v>
      </c>
    </row>
    <row r="318" spans="1:10" ht="35.1" hidden="1" customHeight="1" x14ac:dyDescent="0.15">
      <c r="A318" s="6" t="s">
        <v>1290</v>
      </c>
      <c r="B318" s="7">
        <v>314</v>
      </c>
      <c r="C318" s="8" t="s">
        <v>1291</v>
      </c>
      <c r="D318" s="8" t="s">
        <v>1292</v>
      </c>
      <c r="E318" s="8" t="s">
        <v>1293</v>
      </c>
      <c r="F318" s="8" t="s">
        <v>17</v>
      </c>
      <c r="G318" s="8" t="s">
        <v>1294</v>
      </c>
      <c r="H318" s="6" t="s">
        <v>1295</v>
      </c>
      <c r="I318" s="10">
        <v>43208</v>
      </c>
      <c r="J318" s="8" t="s">
        <v>408</v>
      </c>
    </row>
    <row r="319" spans="1:10" ht="35.1" hidden="1" customHeight="1" x14ac:dyDescent="0.15">
      <c r="A319" s="6" t="s">
        <v>1296</v>
      </c>
      <c r="B319" s="7">
        <v>315</v>
      </c>
      <c r="C319" s="8" t="s">
        <v>1297</v>
      </c>
      <c r="D319" s="8" t="s">
        <v>1298</v>
      </c>
      <c r="E319" s="8" t="s">
        <v>1297</v>
      </c>
      <c r="F319" s="8" t="s">
        <v>17</v>
      </c>
      <c r="G319" s="8" t="s">
        <v>888</v>
      </c>
      <c r="H319" s="6" t="s">
        <v>1299</v>
      </c>
      <c r="I319" s="10">
        <v>45043</v>
      </c>
      <c r="J319" s="8" t="s">
        <v>864</v>
      </c>
    </row>
    <row r="320" spans="1:10" ht="35.1" hidden="1" customHeight="1" x14ac:dyDescent="0.15">
      <c r="A320" s="6" t="s">
        <v>1300</v>
      </c>
      <c r="B320" s="7">
        <v>316</v>
      </c>
      <c r="C320" s="8" t="s">
        <v>1301</v>
      </c>
      <c r="D320" s="8" t="s">
        <v>1302</v>
      </c>
      <c r="E320" s="8" t="s">
        <v>1283</v>
      </c>
      <c r="F320" s="8" t="s">
        <v>17</v>
      </c>
      <c r="G320" s="8" t="s">
        <v>1303</v>
      </c>
      <c r="H320" s="8" t="s">
        <v>1304</v>
      </c>
      <c r="I320" s="10">
        <v>44882</v>
      </c>
      <c r="J320" s="8" t="s">
        <v>670</v>
      </c>
    </row>
    <row r="321" spans="1:10" ht="35.1" hidden="1" customHeight="1" x14ac:dyDescent="0.15">
      <c r="A321" s="6" t="s">
        <v>1305</v>
      </c>
      <c r="B321" s="7">
        <v>317</v>
      </c>
      <c r="C321" s="8" t="s">
        <v>1306</v>
      </c>
      <c r="D321" s="8" t="s">
        <v>1307</v>
      </c>
      <c r="E321" s="8" t="s">
        <v>1288</v>
      </c>
      <c r="F321" s="8" t="s">
        <v>17</v>
      </c>
      <c r="G321" s="8" t="s">
        <v>888</v>
      </c>
      <c r="H321" s="6" t="s">
        <v>1308</v>
      </c>
      <c r="I321" s="10">
        <v>44920</v>
      </c>
      <c r="J321" s="8" t="s">
        <v>864</v>
      </c>
    </row>
    <row r="322" spans="1:10" ht="35.1" hidden="1" customHeight="1" x14ac:dyDescent="0.15">
      <c r="A322" s="6" t="s">
        <v>1309</v>
      </c>
      <c r="B322" s="7">
        <v>318</v>
      </c>
      <c r="C322" s="8" t="s">
        <v>1310</v>
      </c>
      <c r="D322" s="8" t="s">
        <v>1311</v>
      </c>
      <c r="E322" s="8" t="s">
        <v>1312</v>
      </c>
      <c r="F322" s="8" t="s">
        <v>17</v>
      </c>
      <c r="G322" s="8" t="s">
        <v>888</v>
      </c>
      <c r="H322" s="8" t="s">
        <v>863</v>
      </c>
      <c r="I322" s="10">
        <v>45000</v>
      </c>
      <c r="J322" s="8" t="s">
        <v>864</v>
      </c>
    </row>
    <row r="323" spans="1:10" ht="36" hidden="1" customHeight="1" x14ac:dyDescent="0.15">
      <c r="A323" s="7" t="s">
        <v>1313</v>
      </c>
      <c r="B323" s="7">
        <v>319</v>
      </c>
      <c r="C323" s="11" t="s">
        <v>1314</v>
      </c>
      <c r="D323" s="11" t="s">
        <v>1315</v>
      </c>
      <c r="E323" s="11" t="s">
        <v>1316</v>
      </c>
      <c r="F323" s="11" t="s">
        <v>17</v>
      </c>
      <c r="G323" s="11" t="s">
        <v>1317</v>
      </c>
      <c r="H323" s="7" t="s">
        <v>1318</v>
      </c>
      <c r="I323" s="10">
        <v>45009</v>
      </c>
      <c r="J323" s="11" t="s">
        <v>1319</v>
      </c>
    </row>
    <row r="324" spans="1:10" ht="36" hidden="1" customHeight="1" x14ac:dyDescent="0.15">
      <c r="A324" s="7" t="s">
        <v>1320</v>
      </c>
      <c r="B324" s="7">
        <v>320</v>
      </c>
      <c r="C324" s="11" t="s">
        <v>1321</v>
      </c>
      <c r="D324" s="11" t="s">
        <v>1322</v>
      </c>
      <c r="E324" s="11" t="s">
        <v>1323</v>
      </c>
      <c r="F324" s="11" t="s">
        <v>17</v>
      </c>
      <c r="G324" s="11" t="s">
        <v>1324</v>
      </c>
      <c r="H324" s="11" t="s">
        <v>1325</v>
      </c>
      <c r="I324" s="10">
        <v>44887</v>
      </c>
      <c r="J324" s="11" t="s">
        <v>408</v>
      </c>
    </row>
    <row r="325" spans="1:10" ht="36" hidden="1" customHeight="1" x14ac:dyDescent="0.15">
      <c r="A325" s="7" t="s">
        <v>1326</v>
      </c>
      <c r="B325" s="7">
        <v>321</v>
      </c>
      <c r="C325" s="11" t="s">
        <v>1314</v>
      </c>
      <c r="D325" s="11" t="s">
        <v>1327</v>
      </c>
      <c r="E325" s="11" t="s">
        <v>1316</v>
      </c>
      <c r="F325" s="11" t="s">
        <v>17</v>
      </c>
      <c r="G325" s="11" t="s">
        <v>1328</v>
      </c>
      <c r="H325" s="7" t="s">
        <v>1329</v>
      </c>
      <c r="I325" s="10">
        <v>44903</v>
      </c>
      <c r="J325" s="11" t="s">
        <v>1319</v>
      </c>
    </row>
    <row r="326" spans="1:10" ht="36" hidden="1" customHeight="1" x14ac:dyDescent="0.15">
      <c r="A326" s="7" t="s">
        <v>1330</v>
      </c>
      <c r="B326" s="7">
        <v>322</v>
      </c>
      <c r="C326" s="11" t="s">
        <v>1331</v>
      </c>
      <c r="D326" s="11" t="s">
        <v>1332</v>
      </c>
      <c r="E326" s="11" t="s">
        <v>1333</v>
      </c>
      <c r="F326" s="11" t="s">
        <v>17</v>
      </c>
      <c r="G326" s="11" t="s">
        <v>1334</v>
      </c>
      <c r="H326" s="7" t="s">
        <v>45</v>
      </c>
      <c r="I326" s="10">
        <v>45031</v>
      </c>
      <c r="J326" s="11" t="s">
        <v>338</v>
      </c>
    </row>
    <row r="327" spans="1:10" ht="36" hidden="1" customHeight="1" x14ac:dyDescent="0.15">
      <c r="A327" s="7" t="s">
        <v>1335</v>
      </c>
      <c r="B327" s="7">
        <v>323</v>
      </c>
      <c r="C327" s="11" t="s">
        <v>1336</v>
      </c>
      <c r="D327" s="11" t="s">
        <v>1337</v>
      </c>
      <c r="E327" s="11" t="s">
        <v>1338</v>
      </c>
      <c r="F327" s="11" t="s">
        <v>17</v>
      </c>
      <c r="G327" s="11" t="s">
        <v>1339</v>
      </c>
      <c r="H327" s="11" t="s">
        <v>1340</v>
      </c>
      <c r="I327" s="10">
        <v>45033</v>
      </c>
      <c r="J327" s="11" t="s">
        <v>338</v>
      </c>
    </row>
    <row r="328" spans="1:10" ht="36" hidden="1" customHeight="1" x14ac:dyDescent="0.15">
      <c r="A328" s="7" t="s">
        <v>1341</v>
      </c>
      <c r="B328" s="7">
        <v>324</v>
      </c>
      <c r="C328" s="11" t="s">
        <v>1342</v>
      </c>
      <c r="D328" s="11" t="s">
        <v>1343</v>
      </c>
      <c r="E328" s="11" t="s">
        <v>1288</v>
      </c>
      <c r="F328" s="11" t="s">
        <v>17</v>
      </c>
      <c r="G328" s="11" t="s">
        <v>1344</v>
      </c>
      <c r="H328" s="7" t="s">
        <v>45</v>
      </c>
      <c r="I328" s="12">
        <v>44988</v>
      </c>
      <c r="J328" s="11" t="s">
        <v>1319</v>
      </c>
    </row>
    <row r="329" spans="1:10" ht="36" hidden="1" customHeight="1" x14ac:dyDescent="0.15">
      <c r="A329" s="7" t="s">
        <v>1345</v>
      </c>
      <c r="B329" s="7">
        <v>325</v>
      </c>
      <c r="C329" s="11" t="s">
        <v>1346</v>
      </c>
      <c r="D329" s="11" t="s">
        <v>1347</v>
      </c>
      <c r="E329" s="11" t="s">
        <v>1316</v>
      </c>
      <c r="F329" s="11" t="s">
        <v>17</v>
      </c>
      <c r="G329" s="11" t="s">
        <v>1348</v>
      </c>
      <c r="H329" s="7" t="s">
        <v>1349</v>
      </c>
      <c r="I329" s="10">
        <v>44999</v>
      </c>
      <c r="J329" s="11" t="s">
        <v>864</v>
      </c>
    </row>
    <row r="330" spans="1:10" ht="36" hidden="1" customHeight="1" x14ac:dyDescent="0.15">
      <c r="A330" s="7" t="s">
        <v>1350</v>
      </c>
      <c r="B330" s="7">
        <v>326</v>
      </c>
      <c r="C330" s="11" t="s">
        <v>1351</v>
      </c>
      <c r="D330" s="11" t="s">
        <v>1352</v>
      </c>
      <c r="E330" s="11" t="s">
        <v>1323</v>
      </c>
      <c r="F330" s="11" t="s">
        <v>17</v>
      </c>
      <c r="G330" s="11" t="s">
        <v>1348</v>
      </c>
      <c r="H330" s="7" t="s">
        <v>1349</v>
      </c>
      <c r="I330" s="10">
        <v>45001</v>
      </c>
      <c r="J330" s="11" t="s">
        <v>864</v>
      </c>
    </row>
    <row r="331" spans="1:10" ht="36" hidden="1" customHeight="1" x14ac:dyDescent="0.15">
      <c r="A331" s="7" t="s">
        <v>1353</v>
      </c>
      <c r="B331" s="7">
        <v>327</v>
      </c>
      <c r="C331" s="11" t="s">
        <v>1354</v>
      </c>
      <c r="D331" s="11" t="s">
        <v>1355</v>
      </c>
      <c r="E331" s="11" t="s">
        <v>1316</v>
      </c>
      <c r="F331" s="11" t="s">
        <v>17</v>
      </c>
      <c r="G331" s="11" t="s">
        <v>1356</v>
      </c>
      <c r="H331" s="7" t="s">
        <v>771</v>
      </c>
      <c r="I331" s="10">
        <v>44880</v>
      </c>
      <c r="J331" s="11" t="s">
        <v>1319</v>
      </c>
    </row>
    <row r="332" spans="1:10" ht="36" hidden="1" customHeight="1" x14ac:dyDescent="0.15">
      <c r="A332" s="7" t="s">
        <v>1357</v>
      </c>
      <c r="B332" s="7">
        <v>328</v>
      </c>
      <c r="C332" s="11" t="s">
        <v>1358</v>
      </c>
      <c r="D332" s="11" t="s">
        <v>1359</v>
      </c>
      <c r="E332" s="11" t="s">
        <v>1360</v>
      </c>
      <c r="F332" s="11" t="s">
        <v>17</v>
      </c>
      <c r="G332" s="11" t="s">
        <v>1361</v>
      </c>
      <c r="H332" s="7" t="s">
        <v>1362</v>
      </c>
      <c r="I332" s="10">
        <v>44992</v>
      </c>
      <c r="J332" s="11" t="s">
        <v>1319</v>
      </c>
    </row>
    <row r="333" spans="1:10" ht="36" hidden="1" customHeight="1" x14ac:dyDescent="0.15">
      <c r="A333" s="7" t="s">
        <v>1363</v>
      </c>
      <c r="B333" s="7">
        <v>329</v>
      </c>
      <c r="C333" s="11" t="s">
        <v>1364</v>
      </c>
      <c r="D333" s="11" t="s">
        <v>1365</v>
      </c>
      <c r="E333" s="11" t="s">
        <v>1283</v>
      </c>
      <c r="F333" s="11" t="s">
        <v>17</v>
      </c>
      <c r="G333" s="11" t="s">
        <v>1366</v>
      </c>
      <c r="H333" s="7" t="s">
        <v>1367</v>
      </c>
      <c r="I333" s="10">
        <v>44905</v>
      </c>
      <c r="J333" s="11" t="s">
        <v>670</v>
      </c>
    </row>
    <row r="334" spans="1:10" ht="36" hidden="1" customHeight="1" x14ac:dyDescent="0.15">
      <c r="A334" s="7" t="s">
        <v>1368</v>
      </c>
      <c r="B334" s="7">
        <v>330</v>
      </c>
      <c r="C334" s="11" t="s">
        <v>1331</v>
      </c>
      <c r="D334" s="11" t="s">
        <v>1332</v>
      </c>
      <c r="E334" s="11" t="s">
        <v>1333</v>
      </c>
      <c r="F334" s="11" t="s">
        <v>17</v>
      </c>
      <c r="G334" s="11" t="s">
        <v>1369</v>
      </c>
      <c r="H334" s="7" t="s">
        <v>45</v>
      </c>
      <c r="I334" s="10">
        <v>44958</v>
      </c>
      <c r="J334" s="11" t="s">
        <v>338</v>
      </c>
    </row>
    <row r="335" spans="1:10" ht="36" hidden="1" customHeight="1" x14ac:dyDescent="0.15">
      <c r="A335" s="7" t="s">
        <v>1370</v>
      </c>
      <c r="B335" s="7">
        <v>331</v>
      </c>
      <c r="C335" s="11" t="s">
        <v>1212</v>
      </c>
      <c r="D335" s="11" t="s">
        <v>1213</v>
      </c>
      <c r="E335" s="11" t="s">
        <v>1371</v>
      </c>
      <c r="F335" s="11" t="s">
        <v>17</v>
      </c>
      <c r="G335" s="11" t="s">
        <v>1215</v>
      </c>
      <c r="H335" s="7" t="s">
        <v>937</v>
      </c>
      <c r="I335" s="10">
        <v>44636</v>
      </c>
      <c r="J335" s="11" t="s">
        <v>408</v>
      </c>
    </row>
    <row r="336" spans="1:10" ht="36" hidden="1" customHeight="1" x14ac:dyDescent="0.15">
      <c r="A336" s="7" t="s">
        <v>1372</v>
      </c>
      <c r="B336" s="7">
        <v>332</v>
      </c>
      <c r="C336" s="11" t="s">
        <v>1291</v>
      </c>
      <c r="D336" s="11" t="s">
        <v>1292</v>
      </c>
      <c r="E336" s="11" t="s">
        <v>1293</v>
      </c>
      <c r="F336" s="11" t="s">
        <v>17</v>
      </c>
      <c r="G336" s="11" t="s">
        <v>1373</v>
      </c>
      <c r="H336" s="7" t="s">
        <v>1295</v>
      </c>
      <c r="I336" s="10">
        <v>43208</v>
      </c>
      <c r="J336" s="11" t="s">
        <v>408</v>
      </c>
    </row>
    <row r="337" spans="1:10" ht="36" hidden="1" customHeight="1" x14ac:dyDescent="0.15">
      <c r="A337" s="7" t="s">
        <v>1374</v>
      </c>
      <c r="B337" s="7">
        <v>333</v>
      </c>
      <c r="C337" s="11" t="s">
        <v>1375</v>
      </c>
      <c r="D337" s="11" t="s">
        <v>1376</v>
      </c>
      <c r="E337" s="11" t="s">
        <v>1377</v>
      </c>
      <c r="F337" s="11" t="s">
        <v>17</v>
      </c>
      <c r="G337" s="11" t="s">
        <v>1378</v>
      </c>
      <c r="H337" s="7" t="s">
        <v>45</v>
      </c>
      <c r="I337" s="10">
        <v>44917</v>
      </c>
      <c r="J337" s="11" t="s">
        <v>338</v>
      </c>
    </row>
    <row r="338" spans="1:10" ht="36" hidden="1" customHeight="1" x14ac:dyDescent="0.15">
      <c r="A338" s="7" t="s">
        <v>1379</v>
      </c>
      <c r="B338" s="7">
        <v>334</v>
      </c>
      <c r="C338" s="11" t="s">
        <v>690</v>
      </c>
      <c r="D338" s="11" t="s">
        <v>691</v>
      </c>
      <c r="E338" s="11" t="s">
        <v>1377</v>
      </c>
      <c r="F338" s="11" t="s">
        <v>17</v>
      </c>
      <c r="G338" s="11" t="s">
        <v>693</v>
      </c>
      <c r="H338" s="7" t="s">
        <v>45</v>
      </c>
      <c r="I338" s="10">
        <v>44934</v>
      </c>
      <c r="J338" s="11" t="s">
        <v>338</v>
      </c>
    </row>
    <row r="339" spans="1:10" ht="36" hidden="1" customHeight="1" x14ac:dyDescent="0.15">
      <c r="A339" s="7" t="s">
        <v>1380</v>
      </c>
      <c r="B339" s="7">
        <v>335</v>
      </c>
      <c r="C339" s="11" t="s">
        <v>1381</v>
      </c>
      <c r="D339" s="11" t="s">
        <v>1382</v>
      </c>
      <c r="E339" s="11" t="s">
        <v>1383</v>
      </c>
      <c r="F339" s="11" t="s">
        <v>17</v>
      </c>
      <c r="G339" s="11" t="s">
        <v>1384</v>
      </c>
      <c r="H339" s="7" t="s">
        <v>1385</v>
      </c>
      <c r="I339" s="10">
        <v>44866</v>
      </c>
      <c r="J339" s="11" t="s">
        <v>408</v>
      </c>
    </row>
    <row r="340" spans="1:10" ht="36" hidden="1" customHeight="1" x14ac:dyDescent="0.15">
      <c r="A340" s="7" t="s">
        <v>1386</v>
      </c>
      <c r="B340" s="7">
        <v>336</v>
      </c>
      <c r="C340" s="11" t="s">
        <v>1387</v>
      </c>
      <c r="D340" s="11" t="s">
        <v>1388</v>
      </c>
      <c r="E340" s="11" t="s">
        <v>1360</v>
      </c>
      <c r="F340" s="11" t="s">
        <v>17</v>
      </c>
      <c r="G340" s="11" t="s">
        <v>1389</v>
      </c>
      <c r="H340" s="7" t="s">
        <v>394</v>
      </c>
      <c r="I340" s="10">
        <v>44982</v>
      </c>
      <c r="J340" s="11" t="s">
        <v>1319</v>
      </c>
    </row>
    <row r="341" spans="1:10" ht="36" hidden="1" customHeight="1" x14ac:dyDescent="0.15">
      <c r="A341" s="7" t="s">
        <v>1390</v>
      </c>
      <c r="B341" s="7">
        <v>337</v>
      </c>
      <c r="C341" s="11" t="s">
        <v>1391</v>
      </c>
      <c r="D341" s="11" t="s">
        <v>1392</v>
      </c>
      <c r="E341" s="11" t="s">
        <v>1393</v>
      </c>
      <c r="F341" s="11" t="s">
        <v>17</v>
      </c>
      <c r="G341" s="11" t="s">
        <v>1394</v>
      </c>
      <c r="H341" s="7" t="s">
        <v>1395</v>
      </c>
      <c r="I341" s="10">
        <v>42340</v>
      </c>
      <c r="J341" s="11" t="s">
        <v>408</v>
      </c>
    </row>
    <row r="342" spans="1:10" ht="36" hidden="1" customHeight="1" x14ac:dyDescent="0.15">
      <c r="A342" s="7" t="s">
        <v>1396</v>
      </c>
      <c r="B342" s="7">
        <v>338</v>
      </c>
      <c r="C342" s="11" t="s">
        <v>1397</v>
      </c>
      <c r="D342" s="11" t="s">
        <v>1398</v>
      </c>
      <c r="E342" s="11" t="s">
        <v>1288</v>
      </c>
      <c r="F342" s="11" t="s">
        <v>17</v>
      </c>
      <c r="G342" s="11" t="s">
        <v>1399</v>
      </c>
      <c r="H342" s="7" t="s">
        <v>1400</v>
      </c>
      <c r="I342" s="10">
        <v>45030</v>
      </c>
      <c r="J342" s="11" t="s">
        <v>864</v>
      </c>
    </row>
    <row r="343" spans="1:10" ht="36" hidden="1" customHeight="1" x14ac:dyDescent="0.15">
      <c r="A343" s="7" t="s">
        <v>1401</v>
      </c>
      <c r="B343" s="7">
        <v>339</v>
      </c>
      <c r="C343" s="11" t="s">
        <v>1402</v>
      </c>
      <c r="D343" s="11" t="s">
        <v>1403</v>
      </c>
      <c r="E343" s="11" t="s">
        <v>1404</v>
      </c>
      <c r="F343" s="11" t="s">
        <v>17</v>
      </c>
      <c r="G343" s="11" t="s">
        <v>1405</v>
      </c>
      <c r="H343" s="7" t="s">
        <v>1406</v>
      </c>
      <c r="I343" s="10">
        <v>44896</v>
      </c>
      <c r="J343" s="11" t="s">
        <v>1319</v>
      </c>
    </row>
    <row r="344" spans="1:10" ht="36" hidden="1" customHeight="1" x14ac:dyDescent="0.15">
      <c r="A344" s="7" t="s">
        <v>1407</v>
      </c>
      <c r="B344" s="7">
        <v>340</v>
      </c>
      <c r="C344" s="11" t="s">
        <v>396</v>
      </c>
      <c r="D344" s="11" t="s">
        <v>1408</v>
      </c>
      <c r="E344" s="11" t="s">
        <v>1409</v>
      </c>
      <c r="F344" s="11" t="s">
        <v>17</v>
      </c>
      <c r="G344" s="7" t="s">
        <v>1410</v>
      </c>
      <c r="H344" s="11" t="s">
        <v>32</v>
      </c>
      <c r="I344" s="10">
        <v>44905</v>
      </c>
      <c r="J344" s="11" t="s">
        <v>1411</v>
      </c>
    </row>
    <row r="345" spans="1:10" ht="36" hidden="1" customHeight="1" x14ac:dyDescent="0.15">
      <c r="A345" s="7" t="s">
        <v>1412</v>
      </c>
      <c r="B345" s="7">
        <v>341</v>
      </c>
      <c r="C345" s="11" t="s">
        <v>418</v>
      </c>
      <c r="D345" s="11" t="s">
        <v>419</v>
      </c>
      <c r="E345" s="11" t="s">
        <v>1377</v>
      </c>
      <c r="F345" s="11" t="s">
        <v>17</v>
      </c>
      <c r="G345" s="11" t="s">
        <v>1413</v>
      </c>
      <c r="H345" s="7" t="s">
        <v>1414</v>
      </c>
      <c r="I345" s="10">
        <v>44985</v>
      </c>
      <c r="J345" s="11" t="s">
        <v>338</v>
      </c>
    </row>
    <row r="346" spans="1:10" ht="36" hidden="1" customHeight="1" x14ac:dyDescent="0.15">
      <c r="A346" s="7" t="s">
        <v>1415</v>
      </c>
      <c r="B346" s="7">
        <v>342</v>
      </c>
      <c r="C346" s="11" t="s">
        <v>1416</v>
      </c>
      <c r="D346" s="11" t="s">
        <v>1417</v>
      </c>
      <c r="E346" s="11" t="s">
        <v>1404</v>
      </c>
      <c r="F346" s="11" t="s">
        <v>17</v>
      </c>
      <c r="G346" s="11" t="s">
        <v>1418</v>
      </c>
      <c r="H346" s="7" t="s">
        <v>771</v>
      </c>
      <c r="I346" s="10">
        <v>44962</v>
      </c>
      <c r="J346" s="11" t="s">
        <v>338</v>
      </c>
    </row>
    <row r="347" spans="1:10" ht="36" hidden="1" customHeight="1" x14ac:dyDescent="0.15">
      <c r="A347" s="7" t="s">
        <v>1419</v>
      </c>
      <c r="B347" s="7">
        <v>343</v>
      </c>
      <c r="C347" s="11" t="s">
        <v>346</v>
      </c>
      <c r="D347" s="11" t="s">
        <v>347</v>
      </c>
      <c r="E347" s="11" t="s">
        <v>1420</v>
      </c>
      <c r="F347" s="11" t="s">
        <v>17</v>
      </c>
      <c r="G347" s="11" t="s">
        <v>1421</v>
      </c>
      <c r="H347" s="7" t="s">
        <v>45</v>
      </c>
      <c r="I347" s="10">
        <v>45025</v>
      </c>
      <c r="J347" s="11" t="s">
        <v>338</v>
      </c>
    </row>
    <row r="348" spans="1:10" ht="36" hidden="1" customHeight="1" x14ac:dyDescent="0.15">
      <c r="A348" s="7" t="s">
        <v>1422</v>
      </c>
      <c r="B348" s="7">
        <v>344</v>
      </c>
      <c r="C348" s="11" t="s">
        <v>1423</v>
      </c>
      <c r="D348" s="11" t="s">
        <v>1424</v>
      </c>
      <c r="E348" s="11" t="s">
        <v>1423</v>
      </c>
      <c r="F348" s="11" t="s">
        <v>17</v>
      </c>
      <c r="G348" s="11" t="s">
        <v>888</v>
      </c>
      <c r="H348" s="7" t="s">
        <v>863</v>
      </c>
      <c r="I348" s="10">
        <v>45032</v>
      </c>
      <c r="J348" s="11" t="s">
        <v>864</v>
      </c>
    </row>
    <row r="349" spans="1:10" ht="36" hidden="1" customHeight="1" x14ac:dyDescent="0.15">
      <c r="A349" s="7" t="s">
        <v>1425</v>
      </c>
      <c r="B349" s="7">
        <v>345</v>
      </c>
      <c r="C349" s="11" t="s">
        <v>1426</v>
      </c>
      <c r="D349" s="11" t="s">
        <v>1427</v>
      </c>
      <c r="E349" s="11" t="s">
        <v>1316</v>
      </c>
      <c r="F349" s="11" t="s">
        <v>17</v>
      </c>
      <c r="G349" s="11" t="s">
        <v>1428</v>
      </c>
      <c r="H349" s="7" t="s">
        <v>863</v>
      </c>
      <c r="I349" s="10">
        <v>45005</v>
      </c>
      <c r="J349" s="11" t="s">
        <v>864</v>
      </c>
    </row>
    <row r="350" spans="1:10" ht="36" hidden="1" customHeight="1" x14ac:dyDescent="0.15">
      <c r="A350" s="7" t="s">
        <v>1429</v>
      </c>
      <c r="B350" s="7">
        <v>346</v>
      </c>
      <c r="C350" s="11" t="s">
        <v>1430</v>
      </c>
      <c r="D350" s="11" t="s">
        <v>1431</v>
      </c>
      <c r="E350" s="11" t="s">
        <v>1420</v>
      </c>
      <c r="F350" s="11" t="s">
        <v>17</v>
      </c>
      <c r="G350" s="11" t="s">
        <v>1432</v>
      </c>
      <c r="H350" s="7" t="s">
        <v>1433</v>
      </c>
      <c r="I350" s="10">
        <v>45026</v>
      </c>
      <c r="J350" s="11" t="s">
        <v>338</v>
      </c>
    </row>
    <row r="351" spans="1:10" ht="36" hidden="1" customHeight="1" x14ac:dyDescent="0.15">
      <c r="A351" s="7" t="s">
        <v>1434</v>
      </c>
      <c r="B351" s="7">
        <v>347</v>
      </c>
      <c r="C351" s="11" t="s">
        <v>1435</v>
      </c>
      <c r="D351" s="11" t="s">
        <v>1436</v>
      </c>
      <c r="E351" s="11" t="s">
        <v>1437</v>
      </c>
      <c r="F351" s="11" t="s">
        <v>17</v>
      </c>
      <c r="G351" s="11" t="s">
        <v>1438</v>
      </c>
      <c r="H351" s="7" t="s">
        <v>1171</v>
      </c>
      <c r="I351" s="10">
        <v>44927</v>
      </c>
      <c r="J351" s="11" t="s">
        <v>864</v>
      </c>
    </row>
    <row r="352" spans="1:10" ht="36" hidden="1" customHeight="1" x14ac:dyDescent="0.15">
      <c r="A352" s="7" t="s">
        <v>1439</v>
      </c>
      <c r="B352" s="7">
        <v>348</v>
      </c>
      <c r="C352" s="11" t="s">
        <v>1440</v>
      </c>
      <c r="D352" s="11" t="s">
        <v>1441</v>
      </c>
      <c r="E352" s="11" t="s">
        <v>1420</v>
      </c>
      <c r="F352" s="11" t="s">
        <v>17</v>
      </c>
      <c r="G352" s="11" t="s">
        <v>1442</v>
      </c>
      <c r="H352" s="7" t="s">
        <v>45</v>
      </c>
      <c r="I352" s="10">
        <v>44997</v>
      </c>
      <c r="J352" s="11" t="s">
        <v>1319</v>
      </c>
    </row>
    <row r="353" spans="1:10" ht="36" hidden="1" customHeight="1" x14ac:dyDescent="0.15">
      <c r="A353" s="7" t="s">
        <v>1443</v>
      </c>
      <c r="B353" s="7">
        <v>349</v>
      </c>
      <c r="C353" s="11" t="s">
        <v>1444</v>
      </c>
      <c r="D353" s="11" t="s">
        <v>1445</v>
      </c>
      <c r="E353" s="11" t="s">
        <v>1360</v>
      </c>
      <c r="F353" s="11" t="s">
        <v>17</v>
      </c>
      <c r="G353" s="11" t="s">
        <v>1446</v>
      </c>
      <c r="H353" s="7" t="s">
        <v>1447</v>
      </c>
      <c r="I353" s="10">
        <v>45015</v>
      </c>
      <c r="J353" s="11" t="s">
        <v>663</v>
      </c>
    </row>
    <row r="354" spans="1:10" ht="36" hidden="1" customHeight="1" x14ac:dyDescent="0.15">
      <c r="A354" s="7" t="s">
        <v>1448</v>
      </c>
      <c r="B354" s="7">
        <v>350</v>
      </c>
      <c r="C354" s="11" t="s">
        <v>1449</v>
      </c>
      <c r="D354" s="11" t="s">
        <v>1450</v>
      </c>
      <c r="E354" s="11" t="s">
        <v>1451</v>
      </c>
      <c r="F354" s="11" t="s">
        <v>17</v>
      </c>
      <c r="G354" s="11" t="s">
        <v>1452</v>
      </c>
      <c r="H354" s="7" t="s">
        <v>1453</v>
      </c>
      <c r="I354" s="10">
        <v>44983</v>
      </c>
      <c r="J354" s="11" t="s">
        <v>338</v>
      </c>
    </row>
    <row r="355" spans="1:10" ht="36" hidden="1" customHeight="1" x14ac:dyDescent="0.15">
      <c r="A355" s="7" t="s">
        <v>1454</v>
      </c>
      <c r="B355" s="7">
        <v>351</v>
      </c>
      <c r="C355" s="11" t="s">
        <v>1455</v>
      </c>
      <c r="D355" s="11" t="s">
        <v>1456</v>
      </c>
      <c r="E355" s="11" t="s">
        <v>1283</v>
      </c>
      <c r="F355" s="11" t="s">
        <v>17</v>
      </c>
      <c r="G355" s="11" t="s">
        <v>1457</v>
      </c>
      <c r="H355" s="11" t="s">
        <v>1458</v>
      </c>
      <c r="I355" s="10">
        <v>44354</v>
      </c>
      <c r="J355" s="11" t="s">
        <v>408</v>
      </c>
    </row>
    <row r="356" spans="1:10" ht="36" hidden="1" customHeight="1" x14ac:dyDescent="0.15">
      <c r="A356" s="7" t="s">
        <v>1459</v>
      </c>
      <c r="B356" s="7">
        <v>352</v>
      </c>
      <c r="C356" s="11" t="s">
        <v>1460</v>
      </c>
      <c r="D356" s="11" t="s">
        <v>1450</v>
      </c>
      <c r="E356" s="11" t="s">
        <v>1451</v>
      </c>
      <c r="F356" s="11" t="s">
        <v>17</v>
      </c>
      <c r="G356" s="11" t="s">
        <v>1461</v>
      </c>
      <c r="H356" s="7" t="s">
        <v>1462</v>
      </c>
      <c r="I356" s="10">
        <v>44983</v>
      </c>
      <c r="J356" s="11" t="s">
        <v>338</v>
      </c>
    </row>
    <row r="357" spans="1:10" ht="36" hidden="1" customHeight="1" x14ac:dyDescent="0.15">
      <c r="A357" s="7" t="s">
        <v>1463</v>
      </c>
      <c r="B357" s="7">
        <v>353</v>
      </c>
      <c r="C357" s="11" t="s">
        <v>1464</v>
      </c>
      <c r="D357" s="11" t="s">
        <v>1465</v>
      </c>
      <c r="E357" s="11" t="s">
        <v>1360</v>
      </c>
      <c r="F357" s="11" t="s">
        <v>17</v>
      </c>
      <c r="G357" s="7" t="s">
        <v>1466</v>
      </c>
      <c r="H357" s="7" t="s">
        <v>121</v>
      </c>
      <c r="I357" s="10">
        <v>44992</v>
      </c>
      <c r="J357" s="11" t="s">
        <v>1319</v>
      </c>
    </row>
    <row r="358" spans="1:10" ht="36" hidden="1" customHeight="1" x14ac:dyDescent="0.15">
      <c r="A358" s="7" t="s">
        <v>1467</v>
      </c>
      <c r="B358" s="7">
        <v>354</v>
      </c>
      <c r="C358" s="11" t="s">
        <v>1468</v>
      </c>
      <c r="D358" s="11" t="s">
        <v>1469</v>
      </c>
      <c r="E358" s="11" t="s">
        <v>1470</v>
      </c>
      <c r="F358" s="11" t="s">
        <v>17</v>
      </c>
      <c r="G358" s="11" t="s">
        <v>1471</v>
      </c>
      <c r="H358" s="7" t="s">
        <v>1472</v>
      </c>
      <c r="I358" s="10">
        <v>44987</v>
      </c>
      <c r="J358" s="11" t="s">
        <v>663</v>
      </c>
    </row>
    <row r="359" spans="1:10" ht="36" hidden="1" customHeight="1" x14ac:dyDescent="0.15">
      <c r="A359" s="7" t="s">
        <v>1473</v>
      </c>
      <c r="B359" s="7">
        <v>355</v>
      </c>
      <c r="C359" s="11" t="s">
        <v>1474</v>
      </c>
      <c r="D359" s="11" t="s">
        <v>1475</v>
      </c>
      <c r="E359" s="11" t="s">
        <v>1404</v>
      </c>
      <c r="F359" s="11" t="s">
        <v>17</v>
      </c>
      <c r="G359" s="11" t="s">
        <v>1476</v>
      </c>
      <c r="H359" s="7" t="s">
        <v>1477</v>
      </c>
      <c r="I359" s="10">
        <v>45000</v>
      </c>
      <c r="J359" s="11" t="s">
        <v>1319</v>
      </c>
    </row>
    <row r="360" spans="1:10" ht="36" hidden="1" customHeight="1" x14ac:dyDescent="0.15">
      <c r="A360" s="7" t="s">
        <v>1478</v>
      </c>
      <c r="B360" s="7">
        <v>356</v>
      </c>
      <c r="C360" s="11" t="s">
        <v>1479</v>
      </c>
      <c r="D360" s="11" t="s">
        <v>1480</v>
      </c>
      <c r="E360" s="11" t="s">
        <v>1404</v>
      </c>
      <c r="F360" s="11" t="s">
        <v>17</v>
      </c>
      <c r="G360" s="11" t="s">
        <v>1481</v>
      </c>
      <c r="H360" s="7" t="s">
        <v>1482</v>
      </c>
      <c r="I360" s="10">
        <v>44995</v>
      </c>
      <c r="J360" s="11" t="s">
        <v>1319</v>
      </c>
    </row>
    <row r="361" spans="1:10" ht="36" hidden="1" customHeight="1" x14ac:dyDescent="0.15">
      <c r="A361" s="7" t="s">
        <v>1483</v>
      </c>
      <c r="B361" s="7">
        <v>357</v>
      </c>
      <c r="C361" s="11" t="s">
        <v>872</v>
      </c>
      <c r="D361" s="11" t="s">
        <v>873</v>
      </c>
      <c r="E361" s="11" t="s">
        <v>1484</v>
      </c>
      <c r="F361" s="11" t="s">
        <v>17</v>
      </c>
      <c r="G361" s="11" t="s">
        <v>1126</v>
      </c>
      <c r="H361" s="11" t="s">
        <v>250</v>
      </c>
      <c r="I361" s="10">
        <v>45030</v>
      </c>
      <c r="J361" s="11" t="s">
        <v>338</v>
      </c>
    </row>
    <row r="362" spans="1:10" ht="36" hidden="1" customHeight="1" x14ac:dyDescent="0.15">
      <c r="A362" s="7" t="s">
        <v>1485</v>
      </c>
      <c r="B362" s="7">
        <v>358</v>
      </c>
      <c r="C362" s="11" t="s">
        <v>604</v>
      </c>
      <c r="D362" s="11" t="s">
        <v>605</v>
      </c>
      <c r="E362" s="11" t="s">
        <v>1486</v>
      </c>
      <c r="F362" s="11" t="s">
        <v>17</v>
      </c>
      <c r="G362" s="11" t="s">
        <v>1487</v>
      </c>
      <c r="H362" s="7" t="s">
        <v>45</v>
      </c>
      <c r="I362" s="10">
        <v>45027</v>
      </c>
      <c r="J362" s="11" t="s">
        <v>338</v>
      </c>
    </row>
    <row r="363" spans="1:10" ht="36" hidden="1" customHeight="1" x14ac:dyDescent="0.15">
      <c r="A363" s="7" t="s">
        <v>1488</v>
      </c>
      <c r="B363" s="7">
        <v>359</v>
      </c>
      <c r="C363" s="11" t="s">
        <v>1489</v>
      </c>
      <c r="D363" s="11" t="s">
        <v>1490</v>
      </c>
      <c r="E363" s="11" t="s">
        <v>1491</v>
      </c>
      <c r="F363" s="11" t="s">
        <v>17</v>
      </c>
      <c r="G363" s="11" t="s">
        <v>1492</v>
      </c>
      <c r="H363" s="7" t="s">
        <v>38</v>
      </c>
      <c r="I363" s="10">
        <v>45036</v>
      </c>
      <c r="J363" s="11" t="s">
        <v>663</v>
      </c>
    </row>
    <row r="364" spans="1:10" ht="36" hidden="1" customHeight="1" x14ac:dyDescent="0.15">
      <c r="A364" s="7" t="s">
        <v>1493</v>
      </c>
      <c r="B364" s="7">
        <v>360</v>
      </c>
      <c r="C364" s="11" t="s">
        <v>1494</v>
      </c>
      <c r="D364" s="11" t="s">
        <v>1495</v>
      </c>
      <c r="E364" s="11" t="s">
        <v>1496</v>
      </c>
      <c r="F364" s="11" t="s">
        <v>17</v>
      </c>
      <c r="G364" s="11" t="s">
        <v>1497</v>
      </c>
      <c r="H364" s="7" t="s">
        <v>45</v>
      </c>
      <c r="I364" s="10">
        <v>44977</v>
      </c>
      <c r="J364" s="11" t="s">
        <v>20</v>
      </c>
    </row>
    <row r="365" spans="1:10" ht="36" hidden="1" customHeight="1" x14ac:dyDescent="0.15">
      <c r="A365" s="7" t="s">
        <v>1498</v>
      </c>
      <c r="B365" s="7">
        <v>361</v>
      </c>
      <c r="C365" s="11" t="s">
        <v>1499</v>
      </c>
      <c r="D365" s="11" t="s">
        <v>1500</v>
      </c>
      <c r="E365" s="11" t="s">
        <v>1501</v>
      </c>
      <c r="F365" s="11" t="s">
        <v>17</v>
      </c>
      <c r="G365" s="11" t="s">
        <v>1502</v>
      </c>
      <c r="H365" s="7" t="s">
        <v>1503</v>
      </c>
      <c r="I365" s="10">
        <v>44824</v>
      </c>
      <c r="J365" s="11" t="s">
        <v>1319</v>
      </c>
    </row>
    <row r="366" spans="1:10" ht="36" hidden="1" customHeight="1" x14ac:dyDescent="0.15">
      <c r="A366" s="7" t="s">
        <v>1504</v>
      </c>
      <c r="B366" s="7">
        <v>362</v>
      </c>
      <c r="C366" s="11" t="s">
        <v>1505</v>
      </c>
      <c r="D366" s="11" t="s">
        <v>1506</v>
      </c>
      <c r="E366" s="11" t="s">
        <v>1484</v>
      </c>
      <c r="F366" s="11" t="s">
        <v>17</v>
      </c>
      <c r="G366" s="11" t="s">
        <v>888</v>
      </c>
      <c r="H366" s="7" t="s">
        <v>863</v>
      </c>
      <c r="I366" s="10">
        <v>45038</v>
      </c>
      <c r="J366" s="11" t="s">
        <v>864</v>
      </c>
    </row>
    <row r="367" spans="1:10" ht="36" hidden="1" customHeight="1" x14ac:dyDescent="0.15">
      <c r="A367" s="7" t="s">
        <v>1507</v>
      </c>
      <c r="B367" s="7">
        <v>363</v>
      </c>
      <c r="C367" s="11" t="s">
        <v>1508</v>
      </c>
      <c r="D367" s="11" t="s">
        <v>1509</v>
      </c>
      <c r="E367" s="11" t="s">
        <v>1501</v>
      </c>
      <c r="F367" s="11" t="s">
        <v>17</v>
      </c>
      <c r="G367" s="11" t="s">
        <v>1510</v>
      </c>
      <c r="H367" s="7" t="s">
        <v>422</v>
      </c>
      <c r="I367" s="10">
        <v>44961</v>
      </c>
      <c r="J367" s="11" t="s">
        <v>1319</v>
      </c>
    </row>
    <row r="368" spans="1:10" ht="36" hidden="1" customHeight="1" x14ac:dyDescent="0.15">
      <c r="A368" s="7" t="s">
        <v>1511</v>
      </c>
      <c r="B368" s="7">
        <v>364</v>
      </c>
      <c r="C368" s="11" t="s">
        <v>1512</v>
      </c>
      <c r="D368" s="11" t="s">
        <v>1513</v>
      </c>
      <c r="E368" s="11" t="s">
        <v>1514</v>
      </c>
      <c r="F368" s="11" t="s">
        <v>17</v>
      </c>
      <c r="G368" s="11" t="s">
        <v>1515</v>
      </c>
      <c r="H368" s="11" t="s">
        <v>1516</v>
      </c>
      <c r="I368" s="10">
        <v>43667</v>
      </c>
      <c r="J368" s="11" t="s">
        <v>408</v>
      </c>
    </row>
    <row r="369" spans="1:10" ht="36" hidden="1" customHeight="1" x14ac:dyDescent="0.15">
      <c r="A369" s="7" t="s">
        <v>1517</v>
      </c>
      <c r="B369" s="7">
        <v>365</v>
      </c>
      <c r="C369" s="11" t="s">
        <v>1518</v>
      </c>
      <c r="D369" s="11" t="s">
        <v>1519</v>
      </c>
      <c r="E369" s="11" t="s">
        <v>1520</v>
      </c>
      <c r="F369" s="11" t="s">
        <v>17</v>
      </c>
      <c r="G369" s="11" t="s">
        <v>1521</v>
      </c>
      <c r="H369" s="7" t="s">
        <v>32</v>
      </c>
      <c r="I369" s="10">
        <v>44978</v>
      </c>
      <c r="J369" s="11" t="s">
        <v>1319</v>
      </c>
    </row>
    <row r="370" spans="1:10" ht="36" hidden="1" customHeight="1" x14ac:dyDescent="0.15">
      <c r="A370" s="7" t="s">
        <v>1522</v>
      </c>
      <c r="B370" s="7">
        <v>366</v>
      </c>
      <c r="C370" s="11" t="s">
        <v>1523</v>
      </c>
      <c r="D370" s="11" t="s">
        <v>1524</v>
      </c>
      <c r="E370" s="11" t="s">
        <v>1525</v>
      </c>
      <c r="F370" s="11" t="s">
        <v>17</v>
      </c>
      <c r="G370" s="11" t="s">
        <v>1526</v>
      </c>
      <c r="H370" s="7" t="s">
        <v>45</v>
      </c>
      <c r="I370" s="10">
        <v>45017</v>
      </c>
      <c r="J370" s="11" t="s">
        <v>1319</v>
      </c>
    </row>
    <row r="371" spans="1:10" ht="36" hidden="1" customHeight="1" x14ac:dyDescent="0.15">
      <c r="A371" s="7" t="s">
        <v>1527</v>
      </c>
      <c r="B371" s="7">
        <v>367</v>
      </c>
      <c r="C371" s="11" t="s">
        <v>1528</v>
      </c>
      <c r="D371" s="11" t="s">
        <v>1529</v>
      </c>
      <c r="E371" s="11" t="s">
        <v>1530</v>
      </c>
      <c r="F371" s="11" t="s">
        <v>17</v>
      </c>
      <c r="G371" s="11" t="s">
        <v>1531</v>
      </c>
      <c r="H371" s="7" t="s">
        <v>32</v>
      </c>
      <c r="I371" s="10">
        <v>44991</v>
      </c>
      <c r="J371" s="11" t="s">
        <v>1319</v>
      </c>
    </row>
    <row r="372" spans="1:10" ht="36" hidden="1" customHeight="1" x14ac:dyDescent="0.15">
      <c r="A372" s="7" t="s">
        <v>1532</v>
      </c>
      <c r="B372" s="7">
        <v>368</v>
      </c>
      <c r="C372" s="11" t="s">
        <v>1533</v>
      </c>
      <c r="D372" s="11" t="s">
        <v>1534</v>
      </c>
      <c r="E372" s="11" t="s">
        <v>1535</v>
      </c>
      <c r="F372" s="11" t="s">
        <v>17</v>
      </c>
      <c r="G372" s="11" t="s">
        <v>1536</v>
      </c>
      <c r="H372" s="7" t="s">
        <v>963</v>
      </c>
      <c r="I372" s="10">
        <v>44985</v>
      </c>
      <c r="J372" s="11" t="s">
        <v>670</v>
      </c>
    </row>
    <row r="373" spans="1:10" ht="36" hidden="1" customHeight="1" x14ac:dyDescent="0.15">
      <c r="A373" s="7" t="s">
        <v>1537</v>
      </c>
      <c r="B373" s="7">
        <v>369</v>
      </c>
      <c r="C373" s="11" t="s">
        <v>1538</v>
      </c>
      <c r="D373" s="11" t="s">
        <v>1539</v>
      </c>
      <c r="E373" s="11" t="s">
        <v>1520</v>
      </c>
      <c r="F373" s="11" t="s">
        <v>17</v>
      </c>
      <c r="G373" s="11" t="s">
        <v>1540</v>
      </c>
      <c r="H373" s="7" t="s">
        <v>32</v>
      </c>
      <c r="I373" s="10">
        <v>44997</v>
      </c>
      <c r="J373" s="11" t="s">
        <v>1319</v>
      </c>
    </row>
    <row r="374" spans="1:10" ht="36" hidden="1" customHeight="1" x14ac:dyDescent="0.15">
      <c r="A374" s="7" t="s">
        <v>1541</v>
      </c>
      <c r="B374" s="7">
        <v>370</v>
      </c>
      <c r="C374" s="11" t="s">
        <v>1542</v>
      </c>
      <c r="D374" s="11" t="s">
        <v>1543</v>
      </c>
      <c r="E374" s="11" t="s">
        <v>1544</v>
      </c>
      <c r="F374" s="11" t="s">
        <v>17</v>
      </c>
      <c r="G374" s="11" t="s">
        <v>1545</v>
      </c>
      <c r="H374" s="7" t="s">
        <v>1546</v>
      </c>
      <c r="I374" s="10">
        <v>44931</v>
      </c>
      <c r="J374" s="11" t="s">
        <v>670</v>
      </c>
    </row>
    <row r="375" spans="1:10" ht="36" hidden="1" customHeight="1" x14ac:dyDescent="0.15">
      <c r="A375" s="7" t="s">
        <v>1547</v>
      </c>
      <c r="B375" s="7">
        <v>371</v>
      </c>
      <c r="C375" s="11" t="s">
        <v>1548</v>
      </c>
      <c r="D375" s="11" t="s">
        <v>1549</v>
      </c>
      <c r="E375" s="11" t="s">
        <v>1520</v>
      </c>
      <c r="F375" s="11" t="s">
        <v>17</v>
      </c>
      <c r="G375" s="11" t="s">
        <v>1550</v>
      </c>
      <c r="H375" s="7" t="s">
        <v>1551</v>
      </c>
      <c r="I375" s="10">
        <v>45006</v>
      </c>
      <c r="J375" s="11" t="s">
        <v>1319</v>
      </c>
    </row>
    <row r="376" spans="1:10" ht="36" hidden="1" customHeight="1" x14ac:dyDescent="0.15">
      <c r="A376" s="7" t="s">
        <v>1552</v>
      </c>
      <c r="B376" s="7">
        <v>372</v>
      </c>
      <c r="C376" s="11" t="s">
        <v>1553</v>
      </c>
      <c r="D376" s="11" t="s">
        <v>1554</v>
      </c>
      <c r="E376" s="11" t="s">
        <v>1544</v>
      </c>
      <c r="F376" s="11" t="s">
        <v>17</v>
      </c>
      <c r="G376" s="11" t="s">
        <v>1555</v>
      </c>
      <c r="H376" s="7" t="s">
        <v>1556</v>
      </c>
      <c r="I376" s="10">
        <v>44985</v>
      </c>
      <c r="J376" s="11" t="s">
        <v>670</v>
      </c>
    </row>
    <row r="377" spans="1:10" ht="36" hidden="1" customHeight="1" x14ac:dyDescent="0.15">
      <c r="A377" s="7" t="s">
        <v>1557</v>
      </c>
      <c r="B377" s="7">
        <v>373</v>
      </c>
      <c r="C377" s="11" t="s">
        <v>1558</v>
      </c>
      <c r="D377" s="11" t="s">
        <v>1559</v>
      </c>
      <c r="E377" s="11" t="s">
        <v>1535</v>
      </c>
      <c r="F377" s="11" t="s">
        <v>17</v>
      </c>
      <c r="G377" s="11" t="s">
        <v>1560</v>
      </c>
      <c r="H377" s="7" t="s">
        <v>1561</v>
      </c>
      <c r="I377" s="10">
        <v>42517</v>
      </c>
      <c r="J377" s="11" t="s">
        <v>408</v>
      </c>
    </row>
    <row r="378" spans="1:10" ht="36" hidden="1" customHeight="1" x14ac:dyDescent="0.15">
      <c r="A378" s="7" t="s">
        <v>1562</v>
      </c>
      <c r="B378" s="7">
        <v>374</v>
      </c>
      <c r="C378" s="11" t="s">
        <v>1563</v>
      </c>
      <c r="D378" s="11" t="s">
        <v>1564</v>
      </c>
      <c r="E378" s="11" t="s">
        <v>1544</v>
      </c>
      <c r="F378" s="11" t="s">
        <v>17</v>
      </c>
      <c r="G378" s="11" t="s">
        <v>1565</v>
      </c>
      <c r="H378" s="11" t="s">
        <v>1566</v>
      </c>
      <c r="I378" s="10">
        <v>44978</v>
      </c>
      <c r="J378" s="11" t="s">
        <v>408</v>
      </c>
    </row>
    <row r="379" spans="1:10" ht="36" hidden="1" customHeight="1" x14ac:dyDescent="0.15">
      <c r="A379" s="7" t="s">
        <v>1567</v>
      </c>
      <c r="B379" s="7">
        <v>375</v>
      </c>
      <c r="C379" s="11" t="s">
        <v>1568</v>
      </c>
      <c r="D379" s="11" t="s">
        <v>1569</v>
      </c>
      <c r="E379" s="11" t="s">
        <v>1520</v>
      </c>
      <c r="F379" s="11" t="s">
        <v>17</v>
      </c>
      <c r="G379" s="11" t="s">
        <v>1570</v>
      </c>
      <c r="H379" s="11" t="s">
        <v>1571</v>
      </c>
      <c r="I379" s="10">
        <v>45013</v>
      </c>
      <c r="J379" s="11" t="s">
        <v>1319</v>
      </c>
    </row>
    <row r="380" spans="1:10" ht="36" hidden="1" customHeight="1" x14ac:dyDescent="0.15">
      <c r="A380" s="7" t="s">
        <v>1572</v>
      </c>
      <c r="B380" s="7">
        <v>376</v>
      </c>
      <c r="C380" s="11" t="s">
        <v>948</v>
      </c>
      <c r="D380" s="11" t="s">
        <v>1573</v>
      </c>
      <c r="E380" s="11" t="s">
        <v>1544</v>
      </c>
      <c r="F380" s="11" t="s">
        <v>17</v>
      </c>
      <c r="G380" s="11" t="s">
        <v>1574</v>
      </c>
      <c r="H380" s="7" t="s">
        <v>1575</v>
      </c>
      <c r="I380" s="10">
        <v>44621</v>
      </c>
      <c r="J380" s="11" t="s">
        <v>408</v>
      </c>
    </row>
    <row r="381" spans="1:10" ht="36" hidden="1" customHeight="1" x14ac:dyDescent="0.15">
      <c r="A381" s="7" t="s">
        <v>1576</v>
      </c>
      <c r="B381" s="7">
        <v>377</v>
      </c>
      <c r="C381" s="11" t="s">
        <v>1577</v>
      </c>
      <c r="D381" s="11" t="s">
        <v>1578</v>
      </c>
      <c r="E381" s="11" t="s">
        <v>1579</v>
      </c>
      <c r="F381" s="11" t="s">
        <v>17</v>
      </c>
      <c r="G381" s="11" t="s">
        <v>1580</v>
      </c>
      <c r="H381" s="7" t="s">
        <v>1581</v>
      </c>
      <c r="I381" s="10">
        <v>43478</v>
      </c>
      <c r="J381" s="11" t="s">
        <v>408</v>
      </c>
    </row>
    <row r="382" spans="1:10" ht="36" hidden="1" customHeight="1" x14ac:dyDescent="0.15">
      <c r="A382" s="7" t="s">
        <v>1582</v>
      </c>
      <c r="B382" s="7">
        <v>378</v>
      </c>
      <c r="C382" s="11" t="s">
        <v>1301</v>
      </c>
      <c r="D382" s="11" t="s">
        <v>1583</v>
      </c>
      <c r="E382" s="11" t="s">
        <v>1579</v>
      </c>
      <c r="F382" s="11" t="s">
        <v>17</v>
      </c>
      <c r="G382" s="11" t="s">
        <v>1584</v>
      </c>
      <c r="H382" s="7" t="s">
        <v>116</v>
      </c>
      <c r="I382" s="10">
        <v>45022</v>
      </c>
      <c r="J382" s="11" t="s">
        <v>670</v>
      </c>
    </row>
    <row r="383" spans="1:10" ht="36" hidden="1" customHeight="1" x14ac:dyDescent="0.15">
      <c r="A383" s="7" t="s">
        <v>1585</v>
      </c>
      <c r="B383" s="7">
        <v>379</v>
      </c>
      <c r="C383" s="11" t="s">
        <v>1586</v>
      </c>
      <c r="D383" s="11" t="s">
        <v>1587</v>
      </c>
      <c r="E383" s="11" t="s">
        <v>1588</v>
      </c>
      <c r="F383" s="11" t="s">
        <v>17</v>
      </c>
      <c r="G383" s="11" t="s">
        <v>556</v>
      </c>
      <c r="H383" s="11" t="s">
        <v>1589</v>
      </c>
      <c r="I383" s="10">
        <v>44968</v>
      </c>
      <c r="J383" s="11" t="s">
        <v>408</v>
      </c>
    </row>
    <row r="384" spans="1:10" ht="36" hidden="1" customHeight="1" x14ac:dyDescent="0.15">
      <c r="A384" s="7" t="s">
        <v>1590</v>
      </c>
      <c r="B384" s="7">
        <v>380</v>
      </c>
      <c r="C384" s="11" t="s">
        <v>1591</v>
      </c>
      <c r="D384" s="11" t="s">
        <v>1592</v>
      </c>
      <c r="E384" s="11" t="s">
        <v>1588</v>
      </c>
      <c r="F384" s="11" t="s">
        <v>17</v>
      </c>
      <c r="G384" s="11" t="s">
        <v>1593</v>
      </c>
      <c r="H384" s="11" t="s">
        <v>1594</v>
      </c>
      <c r="I384" s="10">
        <v>44646</v>
      </c>
      <c r="J384" s="11" t="s">
        <v>408</v>
      </c>
    </row>
    <row r="385" spans="1:10" ht="36" hidden="1" customHeight="1" x14ac:dyDescent="0.15">
      <c r="A385" s="7" t="s">
        <v>1595</v>
      </c>
      <c r="B385" s="7">
        <v>381</v>
      </c>
      <c r="C385" s="11" t="s">
        <v>1596</v>
      </c>
      <c r="D385" s="11" t="s">
        <v>1597</v>
      </c>
      <c r="E385" s="11" t="s">
        <v>1598</v>
      </c>
      <c r="F385" s="11" t="s">
        <v>17</v>
      </c>
      <c r="G385" s="11" t="s">
        <v>1599</v>
      </c>
      <c r="H385" s="7" t="s">
        <v>613</v>
      </c>
      <c r="I385" s="10">
        <v>44213</v>
      </c>
      <c r="J385" s="11" t="s">
        <v>408</v>
      </c>
    </row>
    <row r="386" spans="1:10" ht="36" hidden="1" customHeight="1" x14ac:dyDescent="0.15">
      <c r="A386" s="7" t="s">
        <v>1600</v>
      </c>
      <c r="B386" s="7">
        <v>382</v>
      </c>
      <c r="C386" s="11" t="s">
        <v>1006</v>
      </c>
      <c r="D386" s="11" t="s">
        <v>1007</v>
      </c>
      <c r="E386" s="11" t="s">
        <v>1588</v>
      </c>
      <c r="F386" s="11" t="s">
        <v>17</v>
      </c>
      <c r="G386" s="11" t="s">
        <v>1601</v>
      </c>
      <c r="H386" s="11" t="s">
        <v>1602</v>
      </c>
      <c r="I386" s="10">
        <v>44909</v>
      </c>
      <c r="J386" s="11" t="s">
        <v>670</v>
      </c>
    </row>
    <row r="387" spans="1:10" ht="36" hidden="1" customHeight="1" x14ac:dyDescent="0.15">
      <c r="A387" s="7" t="s">
        <v>1603</v>
      </c>
      <c r="B387" s="7">
        <v>383</v>
      </c>
      <c r="C387" s="11" t="s">
        <v>1604</v>
      </c>
      <c r="D387" s="11" t="s">
        <v>1605</v>
      </c>
      <c r="E387" s="11" t="s">
        <v>1451</v>
      </c>
      <c r="F387" s="11" t="s">
        <v>17</v>
      </c>
      <c r="G387" s="11" t="s">
        <v>1606</v>
      </c>
      <c r="H387" s="7" t="s">
        <v>1607</v>
      </c>
      <c r="I387" s="10">
        <v>45008</v>
      </c>
      <c r="J387" s="11" t="s">
        <v>1319</v>
      </c>
    </row>
    <row r="388" spans="1:10" ht="36" hidden="1" customHeight="1" x14ac:dyDescent="0.15">
      <c r="A388" s="7" t="s">
        <v>1608</v>
      </c>
      <c r="B388" s="7">
        <v>384</v>
      </c>
      <c r="C388" s="11" t="s">
        <v>1609</v>
      </c>
      <c r="D388" s="11" t="s">
        <v>1610</v>
      </c>
      <c r="E388" s="11" t="s">
        <v>1598</v>
      </c>
      <c r="F388" s="11" t="s">
        <v>17</v>
      </c>
      <c r="G388" s="11" t="s">
        <v>1611</v>
      </c>
      <c r="H388" s="7" t="s">
        <v>1612</v>
      </c>
      <c r="I388" s="10">
        <v>44648</v>
      </c>
      <c r="J388" s="11" t="s">
        <v>408</v>
      </c>
    </row>
    <row r="389" spans="1:10" ht="36" hidden="1" customHeight="1" x14ac:dyDescent="0.15">
      <c r="A389" s="7" t="s">
        <v>1613</v>
      </c>
      <c r="B389" s="7">
        <v>385</v>
      </c>
      <c r="C389" s="11" t="s">
        <v>1614</v>
      </c>
      <c r="D389" s="11" t="s">
        <v>1615</v>
      </c>
      <c r="E389" s="11" t="s">
        <v>1588</v>
      </c>
      <c r="F389" s="11" t="s">
        <v>17</v>
      </c>
      <c r="G389" s="11" t="s">
        <v>1616</v>
      </c>
      <c r="H389" s="7" t="s">
        <v>1551</v>
      </c>
      <c r="I389" s="10">
        <v>44831</v>
      </c>
      <c r="J389" s="11" t="s">
        <v>20</v>
      </c>
    </row>
    <row r="390" spans="1:10" ht="36" hidden="1" customHeight="1" x14ac:dyDescent="0.15">
      <c r="A390" s="7" t="s">
        <v>1617</v>
      </c>
      <c r="B390" s="7">
        <v>386</v>
      </c>
      <c r="C390" s="11" t="s">
        <v>1563</v>
      </c>
      <c r="D390" s="11" t="s">
        <v>1564</v>
      </c>
      <c r="E390" s="11" t="s">
        <v>1451</v>
      </c>
      <c r="F390" s="11" t="s">
        <v>17</v>
      </c>
      <c r="G390" s="11" t="s">
        <v>1618</v>
      </c>
      <c r="H390" s="7" t="s">
        <v>1619</v>
      </c>
      <c r="I390" s="10">
        <v>45014</v>
      </c>
      <c r="J390" s="11" t="s">
        <v>408</v>
      </c>
    </row>
    <row r="391" spans="1:10" ht="36" hidden="1" customHeight="1" x14ac:dyDescent="0.15">
      <c r="A391" s="7" t="s">
        <v>1620</v>
      </c>
      <c r="B391" s="7">
        <v>387</v>
      </c>
      <c r="C391" s="11" t="s">
        <v>1621</v>
      </c>
      <c r="D391" s="11" t="s">
        <v>1622</v>
      </c>
      <c r="E391" s="11" t="s">
        <v>1623</v>
      </c>
      <c r="F391" s="11" t="s">
        <v>17</v>
      </c>
      <c r="G391" s="11" t="s">
        <v>1624</v>
      </c>
      <c r="H391" s="7" t="s">
        <v>1400</v>
      </c>
      <c r="I391" s="10">
        <v>44961</v>
      </c>
      <c r="J391" s="11" t="s">
        <v>670</v>
      </c>
    </row>
    <row r="392" spans="1:10" ht="36" hidden="1" customHeight="1" x14ac:dyDescent="0.15">
      <c r="A392" s="7" t="s">
        <v>1625</v>
      </c>
      <c r="B392" s="7">
        <v>388</v>
      </c>
      <c r="C392" s="11" t="s">
        <v>1626</v>
      </c>
      <c r="D392" s="11" t="s">
        <v>1627</v>
      </c>
      <c r="E392" s="11" t="s">
        <v>1628</v>
      </c>
      <c r="F392" s="11" t="s">
        <v>17</v>
      </c>
      <c r="G392" s="11" t="s">
        <v>1629</v>
      </c>
      <c r="H392" s="7" t="s">
        <v>1630</v>
      </c>
      <c r="I392" s="10">
        <v>44980</v>
      </c>
      <c r="J392" s="11" t="s">
        <v>1411</v>
      </c>
    </row>
    <row r="393" spans="1:10" ht="36" hidden="1" customHeight="1" x14ac:dyDescent="0.15">
      <c r="A393" s="7" t="s">
        <v>1631</v>
      </c>
      <c r="B393" s="7">
        <v>389</v>
      </c>
      <c r="C393" s="11" t="s">
        <v>1632</v>
      </c>
      <c r="D393" s="11" t="s">
        <v>1633</v>
      </c>
      <c r="E393" s="11" t="s">
        <v>1634</v>
      </c>
      <c r="F393" s="11" t="s">
        <v>17</v>
      </c>
      <c r="G393" s="11" t="s">
        <v>1635</v>
      </c>
      <c r="H393" s="11" t="s">
        <v>963</v>
      </c>
      <c r="I393" s="10">
        <v>44939</v>
      </c>
      <c r="J393" s="11" t="s">
        <v>670</v>
      </c>
    </row>
    <row r="394" spans="1:10" ht="36" hidden="1" customHeight="1" x14ac:dyDescent="0.15">
      <c r="A394" s="7" t="s">
        <v>1636</v>
      </c>
      <c r="B394" s="7">
        <v>390</v>
      </c>
      <c r="C394" s="11" t="s">
        <v>1632</v>
      </c>
      <c r="D394" s="11" t="s">
        <v>1633</v>
      </c>
      <c r="E394" s="11" t="s">
        <v>1634</v>
      </c>
      <c r="F394" s="11" t="s">
        <v>17</v>
      </c>
      <c r="G394" s="11" t="s">
        <v>1635</v>
      </c>
      <c r="H394" s="7" t="s">
        <v>1546</v>
      </c>
      <c r="I394" s="10">
        <v>44923</v>
      </c>
      <c r="J394" s="11" t="s">
        <v>670</v>
      </c>
    </row>
    <row r="395" spans="1:10" ht="36" hidden="1" customHeight="1" x14ac:dyDescent="0.15">
      <c r="A395" s="7" t="s">
        <v>1637</v>
      </c>
      <c r="B395" s="7">
        <v>391</v>
      </c>
      <c r="C395" s="11" t="s">
        <v>1638</v>
      </c>
      <c r="D395" s="11" t="s">
        <v>1639</v>
      </c>
      <c r="E395" s="11" t="s">
        <v>1623</v>
      </c>
      <c r="F395" s="11" t="s">
        <v>17</v>
      </c>
      <c r="G395" s="11" t="s">
        <v>1640</v>
      </c>
      <c r="H395" s="7" t="s">
        <v>1641</v>
      </c>
      <c r="I395" s="10">
        <v>44977</v>
      </c>
      <c r="J395" s="11" t="s">
        <v>670</v>
      </c>
    </row>
    <row r="396" spans="1:10" ht="36" hidden="1" customHeight="1" x14ac:dyDescent="0.15">
      <c r="A396" s="7" t="s">
        <v>1642</v>
      </c>
      <c r="B396" s="7">
        <v>392</v>
      </c>
      <c r="C396" s="11" t="s">
        <v>1643</v>
      </c>
      <c r="D396" s="11" t="s">
        <v>1644</v>
      </c>
      <c r="E396" s="11" t="s">
        <v>1645</v>
      </c>
      <c r="F396" s="11" t="s">
        <v>17</v>
      </c>
      <c r="G396" s="11" t="s">
        <v>1646</v>
      </c>
      <c r="H396" s="7" t="s">
        <v>1647</v>
      </c>
      <c r="I396" s="10">
        <v>44831</v>
      </c>
      <c r="J396" s="11" t="s">
        <v>408</v>
      </c>
    </row>
    <row r="397" spans="1:10" ht="36" hidden="1" customHeight="1" x14ac:dyDescent="0.15">
      <c r="A397" s="7" t="s">
        <v>1648</v>
      </c>
      <c r="B397" s="7">
        <v>393</v>
      </c>
      <c r="C397" s="11" t="s">
        <v>1649</v>
      </c>
      <c r="D397" s="11" t="s">
        <v>1650</v>
      </c>
      <c r="E397" s="11" t="s">
        <v>1651</v>
      </c>
      <c r="F397" s="11" t="s">
        <v>17</v>
      </c>
      <c r="G397" s="11" t="s">
        <v>1652</v>
      </c>
      <c r="H397" s="7" t="s">
        <v>523</v>
      </c>
      <c r="I397" s="10">
        <v>44413</v>
      </c>
      <c r="J397" s="11" t="s">
        <v>408</v>
      </c>
    </row>
    <row r="398" spans="1:10" ht="36" hidden="1" customHeight="1" x14ac:dyDescent="0.15">
      <c r="A398" s="7" t="s">
        <v>1653</v>
      </c>
      <c r="B398" s="7">
        <v>394</v>
      </c>
      <c r="C398" s="11" t="s">
        <v>1654</v>
      </c>
      <c r="D398" s="11" t="s">
        <v>1655</v>
      </c>
      <c r="E398" s="11" t="s">
        <v>1656</v>
      </c>
      <c r="F398" s="11" t="s">
        <v>17</v>
      </c>
      <c r="G398" s="11" t="s">
        <v>1657</v>
      </c>
      <c r="H398" s="7" t="s">
        <v>1658</v>
      </c>
      <c r="I398" s="10">
        <v>44986</v>
      </c>
      <c r="J398" s="11" t="s">
        <v>1319</v>
      </c>
    </row>
    <row r="399" spans="1:10" ht="36" hidden="1" customHeight="1" x14ac:dyDescent="0.15">
      <c r="A399" s="7" t="s">
        <v>1659</v>
      </c>
      <c r="B399" s="7">
        <v>395</v>
      </c>
      <c r="C399" s="11" t="s">
        <v>1660</v>
      </c>
      <c r="D399" s="11" t="s">
        <v>1661</v>
      </c>
      <c r="E399" s="11" t="s">
        <v>1662</v>
      </c>
      <c r="F399" s="11" t="s">
        <v>17</v>
      </c>
      <c r="G399" s="11" t="s">
        <v>1663</v>
      </c>
      <c r="H399" s="7" t="s">
        <v>1225</v>
      </c>
      <c r="I399" s="10">
        <v>44919</v>
      </c>
      <c r="J399" s="11" t="s">
        <v>670</v>
      </c>
    </row>
    <row r="400" spans="1:10" ht="36" hidden="1" customHeight="1" x14ac:dyDescent="0.15">
      <c r="A400" s="7" t="s">
        <v>1664</v>
      </c>
      <c r="B400" s="7">
        <v>396</v>
      </c>
      <c r="C400" s="11" t="s">
        <v>1381</v>
      </c>
      <c r="D400" s="11" t="s">
        <v>1665</v>
      </c>
      <c r="E400" s="11" t="s">
        <v>1666</v>
      </c>
      <c r="F400" s="11" t="s">
        <v>17</v>
      </c>
      <c r="G400" s="11" t="s">
        <v>1667</v>
      </c>
      <c r="H400" s="7" t="s">
        <v>1668</v>
      </c>
      <c r="I400" s="10">
        <v>44793</v>
      </c>
      <c r="J400" s="11" t="s">
        <v>408</v>
      </c>
    </row>
    <row r="401" spans="1:10" ht="36" hidden="1" customHeight="1" x14ac:dyDescent="0.15">
      <c r="A401" s="7" t="s">
        <v>1669</v>
      </c>
      <c r="B401" s="7">
        <v>397</v>
      </c>
      <c r="C401" s="11" t="s">
        <v>1670</v>
      </c>
      <c r="D401" s="11" t="s">
        <v>1671</v>
      </c>
      <c r="E401" s="11" t="s">
        <v>1672</v>
      </c>
      <c r="F401" s="11" t="s">
        <v>17</v>
      </c>
      <c r="G401" s="11" t="s">
        <v>1673</v>
      </c>
      <c r="H401" s="7" t="s">
        <v>1674</v>
      </c>
      <c r="I401" s="10">
        <v>44991</v>
      </c>
      <c r="J401" s="11" t="s">
        <v>1411</v>
      </c>
    </row>
    <row r="402" spans="1:10" ht="36" hidden="1" customHeight="1" x14ac:dyDescent="0.15">
      <c r="A402" s="7" t="s">
        <v>1675</v>
      </c>
      <c r="B402" s="7">
        <v>398</v>
      </c>
      <c r="C402" s="11" t="s">
        <v>1676</v>
      </c>
      <c r="D402" s="11" t="s">
        <v>1677</v>
      </c>
      <c r="E402" s="11" t="s">
        <v>1678</v>
      </c>
      <c r="F402" s="11" t="s">
        <v>17</v>
      </c>
      <c r="G402" s="11" t="s">
        <v>1679</v>
      </c>
      <c r="H402" s="7" t="s">
        <v>779</v>
      </c>
      <c r="I402" s="10">
        <v>44986</v>
      </c>
      <c r="J402" s="11" t="s">
        <v>1319</v>
      </c>
    </row>
    <row r="403" spans="1:10" ht="36" hidden="1" customHeight="1" x14ac:dyDescent="0.15">
      <c r="A403" s="7" t="s">
        <v>1680</v>
      </c>
      <c r="B403" s="7">
        <v>399</v>
      </c>
      <c r="C403" s="11" t="s">
        <v>1681</v>
      </c>
      <c r="D403" s="11" t="s">
        <v>1682</v>
      </c>
      <c r="E403" s="11" t="s">
        <v>1683</v>
      </c>
      <c r="F403" s="11" t="s">
        <v>17</v>
      </c>
      <c r="G403" s="11" t="s">
        <v>1684</v>
      </c>
      <c r="H403" s="7" t="s">
        <v>45</v>
      </c>
      <c r="I403" s="10">
        <v>45001</v>
      </c>
      <c r="J403" s="11" t="s">
        <v>1319</v>
      </c>
    </row>
    <row r="404" spans="1:10" ht="36" hidden="1" customHeight="1" x14ac:dyDescent="0.15">
      <c r="A404" s="7" t="s">
        <v>1685</v>
      </c>
      <c r="B404" s="7">
        <v>400</v>
      </c>
      <c r="C404" s="11" t="s">
        <v>1586</v>
      </c>
      <c r="D404" s="11" t="s">
        <v>1587</v>
      </c>
      <c r="E404" s="11" t="s">
        <v>1672</v>
      </c>
      <c r="F404" s="11" t="s">
        <v>17</v>
      </c>
      <c r="G404" s="11" t="s">
        <v>1686</v>
      </c>
      <c r="H404" s="7" t="s">
        <v>1687</v>
      </c>
      <c r="I404" s="10">
        <v>44972</v>
      </c>
      <c r="J404" s="11" t="s">
        <v>408</v>
      </c>
    </row>
    <row r="405" spans="1:10" ht="36" hidden="1" customHeight="1" x14ac:dyDescent="0.15">
      <c r="A405" s="7" t="s">
        <v>1688</v>
      </c>
      <c r="B405" s="7">
        <v>401</v>
      </c>
      <c r="C405" s="11" t="s">
        <v>1689</v>
      </c>
      <c r="D405" s="11" t="s">
        <v>1690</v>
      </c>
      <c r="E405" s="11" t="s">
        <v>1683</v>
      </c>
      <c r="F405" s="11" t="s">
        <v>17</v>
      </c>
      <c r="G405" s="11" t="s">
        <v>1691</v>
      </c>
      <c r="H405" s="7" t="s">
        <v>45</v>
      </c>
      <c r="I405" s="10">
        <v>45017</v>
      </c>
      <c r="J405" s="11" t="s">
        <v>1319</v>
      </c>
    </row>
    <row r="406" spans="1:10" ht="36" hidden="1" customHeight="1" x14ac:dyDescent="0.15">
      <c r="A406" s="7" t="s">
        <v>1692</v>
      </c>
      <c r="B406" s="7">
        <v>402</v>
      </c>
      <c r="C406" s="11" t="s">
        <v>929</v>
      </c>
      <c r="D406" s="11" t="s">
        <v>930</v>
      </c>
      <c r="E406" s="11" t="s">
        <v>1693</v>
      </c>
      <c r="F406" s="11" t="s">
        <v>17</v>
      </c>
      <c r="G406" s="11" t="s">
        <v>1694</v>
      </c>
      <c r="H406" s="7" t="s">
        <v>704</v>
      </c>
      <c r="I406" s="10">
        <v>44998</v>
      </c>
      <c r="J406" s="11" t="s">
        <v>670</v>
      </c>
    </row>
    <row r="407" spans="1:10" ht="36" hidden="1" customHeight="1" x14ac:dyDescent="0.15">
      <c r="A407" s="7" t="s">
        <v>1695</v>
      </c>
      <c r="B407" s="7">
        <v>403</v>
      </c>
      <c r="C407" s="11" t="s">
        <v>1696</v>
      </c>
      <c r="D407" s="11" t="s">
        <v>1697</v>
      </c>
      <c r="E407" s="11" t="s">
        <v>1698</v>
      </c>
      <c r="F407" s="11" t="s">
        <v>17</v>
      </c>
      <c r="G407" s="11" t="s">
        <v>1699</v>
      </c>
      <c r="H407" s="7" t="s">
        <v>1700</v>
      </c>
      <c r="I407" s="10">
        <v>43414</v>
      </c>
      <c r="J407" s="11" t="s">
        <v>408</v>
      </c>
    </row>
    <row r="408" spans="1:10" ht="36" hidden="1" customHeight="1" x14ac:dyDescent="0.15">
      <c r="A408" s="7" t="s">
        <v>1701</v>
      </c>
      <c r="B408" s="7">
        <v>404</v>
      </c>
      <c r="C408" s="11" t="s">
        <v>1702</v>
      </c>
      <c r="D408" s="11" t="s">
        <v>1703</v>
      </c>
      <c r="E408" s="11" t="s">
        <v>1704</v>
      </c>
      <c r="F408" s="11" t="s">
        <v>17</v>
      </c>
      <c r="G408" s="11" t="s">
        <v>1705</v>
      </c>
      <c r="H408" s="7" t="s">
        <v>1706</v>
      </c>
      <c r="I408" s="10">
        <v>44957</v>
      </c>
      <c r="J408" s="11" t="s">
        <v>670</v>
      </c>
    </row>
    <row r="409" spans="1:10" ht="36" hidden="1" customHeight="1" x14ac:dyDescent="0.15">
      <c r="A409" s="7" t="s">
        <v>1707</v>
      </c>
      <c r="B409" s="7">
        <v>405</v>
      </c>
      <c r="C409" s="11" t="s">
        <v>1708</v>
      </c>
      <c r="D409" s="11" t="s">
        <v>1709</v>
      </c>
      <c r="E409" s="11" t="s">
        <v>1710</v>
      </c>
      <c r="F409" s="11" t="s">
        <v>17</v>
      </c>
      <c r="G409" s="11" t="s">
        <v>1711</v>
      </c>
      <c r="H409" s="7" t="s">
        <v>1712</v>
      </c>
      <c r="I409" s="10">
        <v>44929</v>
      </c>
      <c r="J409" s="11" t="s">
        <v>670</v>
      </c>
    </row>
    <row r="410" spans="1:10" ht="36" hidden="1" customHeight="1" x14ac:dyDescent="0.15">
      <c r="A410" s="7" t="s">
        <v>1713</v>
      </c>
      <c r="B410" s="7">
        <v>406</v>
      </c>
      <c r="C410" s="11" t="s">
        <v>767</v>
      </c>
      <c r="D410" s="11" t="s">
        <v>768</v>
      </c>
      <c r="E410" s="11" t="s">
        <v>1714</v>
      </c>
      <c r="F410" s="11" t="s">
        <v>17</v>
      </c>
      <c r="G410" s="11" t="s">
        <v>770</v>
      </c>
      <c r="H410" s="7" t="s">
        <v>1715</v>
      </c>
      <c r="I410" s="12">
        <v>44876</v>
      </c>
      <c r="J410" s="11" t="s">
        <v>670</v>
      </c>
    </row>
    <row r="411" spans="1:10" ht="36" hidden="1" customHeight="1" x14ac:dyDescent="0.15">
      <c r="A411" s="7" t="s">
        <v>1716</v>
      </c>
      <c r="B411" s="7">
        <v>407</v>
      </c>
      <c r="C411" s="11" t="s">
        <v>1717</v>
      </c>
      <c r="D411" s="11" t="s">
        <v>1718</v>
      </c>
      <c r="E411" s="11" t="s">
        <v>1719</v>
      </c>
      <c r="F411" s="11" t="s">
        <v>17</v>
      </c>
      <c r="G411" s="11" t="s">
        <v>1720</v>
      </c>
      <c r="H411" s="7" t="s">
        <v>116</v>
      </c>
      <c r="I411" s="10">
        <v>45017</v>
      </c>
      <c r="J411" s="11" t="s">
        <v>1319</v>
      </c>
    </row>
    <row r="412" spans="1:10" ht="36" hidden="1" customHeight="1" x14ac:dyDescent="0.15">
      <c r="A412" s="7" t="s">
        <v>1721</v>
      </c>
      <c r="B412" s="7">
        <v>408</v>
      </c>
      <c r="C412" s="11" t="s">
        <v>1722</v>
      </c>
      <c r="D412" s="11" t="s">
        <v>1723</v>
      </c>
      <c r="E412" s="11" t="s">
        <v>1724</v>
      </c>
      <c r="F412" s="11" t="s">
        <v>17</v>
      </c>
      <c r="G412" s="11" t="s">
        <v>1725</v>
      </c>
      <c r="H412" s="7" t="s">
        <v>1726</v>
      </c>
      <c r="I412" s="10">
        <v>44908</v>
      </c>
      <c r="J412" s="11" t="s">
        <v>408</v>
      </c>
    </row>
    <row r="413" spans="1:10" ht="36" hidden="1" customHeight="1" x14ac:dyDescent="0.15">
      <c r="A413" s="7" t="s">
        <v>1727</v>
      </c>
      <c r="B413" s="7">
        <v>409</v>
      </c>
      <c r="C413" s="11" t="s">
        <v>1728</v>
      </c>
      <c r="D413" s="11" t="s">
        <v>1729</v>
      </c>
      <c r="E413" s="11" t="s">
        <v>1719</v>
      </c>
      <c r="F413" s="11" t="s">
        <v>17</v>
      </c>
      <c r="G413" s="11" t="s">
        <v>1730</v>
      </c>
      <c r="H413" s="7" t="s">
        <v>104</v>
      </c>
      <c r="I413" s="10">
        <v>44900</v>
      </c>
      <c r="J413" s="11" t="s">
        <v>1319</v>
      </c>
    </row>
    <row r="414" spans="1:10" ht="36" hidden="1" customHeight="1" x14ac:dyDescent="0.15">
      <c r="A414" s="7" t="s">
        <v>1731</v>
      </c>
      <c r="B414" s="7">
        <v>410</v>
      </c>
      <c r="C414" s="11" t="s">
        <v>1732</v>
      </c>
      <c r="D414" s="11" t="s">
        <v>1733</v>
      </c>
      <c r="E414" s="11" t="s">
        <v>1734</v>
      </c>
      <c r="F414" s="11" t="s">
        <v>17</v>
      </c>
      <c r="G414" s="11" t="s">
        <v>1735</v>
      </c>
      <c r="H414" s="7" t="s">
        <v>1736</v>
      </c>
      <c r="I414" s="10">
        <v>44981</v>
      </c>
      <c r="J414" s="11" t="s">
        <v>1319</v>
      </c>
    </row>
    <row r="415" spans="1:10" ht="36" hidden="1" customHeight="1" x14ac:dyDescent="0.15">
      <c r="A415" s="7" t="s">
        <v>1737</v>
      </c>
      <c r="B415" s="7">
        <v>411</v>
      </c>
      <c r="C415" s="11" t="s">
        <v>1732</v>
      </c>
      <c r="D415" s="11" t="s">
        <v>1733</v>
      </c>
      <c r="E415" s="11" t="s">
        <v>1734</v>
      </c>
      <c r="F415" s="11" t="s">
        <v>17</v>
      </c>
      <c r="G415" s="11" t="s">
        <v>1738</v>
      </c>
      <c r="H415" s="7" t="s">
        <v>1739</v>
      </c>
      <c r="I415" s="10">
        <v>45007</v>
      </c>
      <c r="J415" s="11" t="s">
        <v>1319</v>
      </c>
    </row>
    <row r="416" spans="1:10" ht="36" hidden="1" customHeight="1" x14ac:dyDescent="0.15">
      <c r="A416" s="7" t="s">
        <v>1740</v>
      </c>
      <c r="B416" s="7">
        <v>412</v>
      </c>
      <c r="C416" s="11" t="s">
        <v>1741</v>
      </c>
      <c r="D416" s="11" t="s">
        <v>1742</v>
      </c>
      <c r="E416" s="11" t="s">
        <v>1743</v>
      </c>
      <c r="F416" s="11" t="s">
        <v>17</v>
      </c>
      <c r="G416" s="11" t="s">
        <v>1744</v>
      </c>
      <c r="H416" s="7" t="s">
        <v>1400</v>
      </c>
      <c r="I416" s="10">
        <v>45003</v>
      </c>
      <c r="J416" s="11" t="s">
        <v>670</v>
      </c>
    </row>
    <row r="417" spans="1:10" ht="36" hidden="1" customHeight="1" x14ac:dyDescent="0.15">
      <c r="A417" s="7" t="s">
        <v>1745</v>
      </c>
      <c r="B417" s="7">
        <v>413</v>
      </c>
      <c r="C417" s="11" t="s">
        <v>1741</v>
      </c>
      <c r="D417" s="11" t="s">
        <v>1742</v>
      </c>
      <c r="E417" s="11" t="s">
        <v>1743</v>
      </c>
      <c r="F417" s="11" t="s">
        <v>17</v>
      </c>
      <c r="G417" s="11" t="s">
        <v>1744</v>
      </c>
      <c r="H417" s="7" t="s">
        <v>1400</v>
      </c>
      <c r="I417" s="10">
        <v>45011</v>
      </c>
      <c r="J417" s="11" t="s">
        <v>670</v>
      </c>
    </row>
    <row r="418" spans="1:10" ht="36" hidden="1" customHeight="1" x14ac:dyDescent="0.15">
      <c r="A418" s="7" t="s">
        <v>1746</v>
      </c>
      <c r="B418" s="7">
        <v>414</v>
      </c>
      <c r="C418" s="11" t="s">
        <v>1747</v>
      </c>
      <c r="D418" s="11" t="s">
        <v>1748</v>
      </c>
      <c r="E418" s="11" t="s">
        <v>1749</v>
      </c>
      <c r="F418" s="11" t="s">
        <v>17</v>
      </c>
      <c r="G418" s="11" t="s">
        <v>1750</v>
      </c>
      <c r="H418" s="7" t="s">
        <v>1751</v>
      </c>
      <c r="I418" s="10">
        <v>44971</v>
      </c>
      <c r="J418" s="11" t="s">
        <v>1319</v>
      </c>
    </row>
    <row r="419" spans="1:10" ht="36" hidden="1" customHeight="1" x14ac:dyDescent="0.15">
      <c r="A419" s="7" t="s">
        <v>1752</v>
      </c>
      <c r="B419" s="7">
        <v>415</v>
      </c>
      <c r="C419" s="11" t="s">
        <v>1753</v>
      </c>
      <c r="D419" s="11" t="s">
        <v>1754</v>
      </c>
      <c r="E419" s="11" t="s">
        <v>1755</v>
      </c>
      <c r="F419" s="11" t="s">
        <v>17</v>
      </c>
      <c r="G419" s="11" t="s">
        <v>1756</v>
      </c>
      <c r="H419" s="7" t="s">
        <v>1757</v>
      </c>
      <c r="I419" s="10">
        <v>44439</v>
      </c>
      <c r="J419" s="11" t="s">
        <v>408</v>
      </c>
    </row>
    <row r="420" spans="1:10" ht="36" hidden="1" customHeight="1" x14ac:dyDescent="0.15">
      <c r="A420" s="7" t="s">
        <v>1758</v>
      </c>
      <c r="B420" s="7">
        <v>416</v>
      </c>
      <c r="C420" s="11" t="s">
        <v>1759</v>
      </c>
      <c r="D420" s="11" t="s">
        <v>1760</v>
      </c>
      <c r="E420" s="11" t="s">
        <v>1761</v>
      </c>
      <c r="F420" s="11" t="s">
        <v>17</v>
      </c>
      <c r="G420" s="11" t="s">
        <v>1762</v>
      </c>
      <c r="H420" s="7" t="s">
        <v>1763</v>
      </c>
      <c r="I420" s="10">
        <v>44577</v>
      </c>
      <c r="J420" s="11" t="s">
        <v>408</v>
      </c>
    </row>
    <row r="421" spans="1:10" ht="36" hidden="1" customHeight="1" x14ac:dyDescent="0.15">
      <c r="A421" s="7" t="s">
        <v>1764</v>
      </c>
      <c r="B421" s="7">
        <v>417</v>
      </c>
      <c r="C421" s="11" t="s">
        <v>1765</v>
      </c>
      <c r="D421" s="11" t="s">
        <v>1766</v>
      </c>
      <c r="E421" s="11" t="s">
        <v>1767</v>
      </c>
      <c r="F421" s="11" t="s">
        <v>17</v>
      </c>
      <c r="G421" s="11" t="s">
        <v>1768</v>
      </c>
      <c r="H421" s="7" t="s">
        <v>422</v>
      </c>
      <c r="I421" s="10">
        <v>44978</v>
      </c>
      <c r="J421" s="11" t="s">
        <v>1319</v>
      </c>
    </row>
    <row r="422" spans="1:10" ht="36" hidden="1" customHeight="1" x14ac:dyDescent="0.15">
      <c r="A422" s="7" t="s">
        <v>1769</v>
      </c>
      <c r="B422" s="7">
        <v>418</v>
      </c>
      <c r="C422" s="11" t="s">
        <v>1770</v>
      </c>
      <c r="D422" s="11" t="s">
        <v>1771</v>
      </c>
      <c r="E422" s="11" t="s">
        <v>1772</v>
      </c>
      <c r="F422" s="11" t="s">
        <v>17</v>
      </c>
      <c r="G422" s="11" t="s">
        <v>1773</v>
      </c>
      <c r="H422" s="7" t="s">
        <v>45</v>
      </c>
      <c r="I422" s="10">
        <v>44997</v>
      </c>
      <c r="J422" s="11" t="s">
        <v>1319</v>
      </c>
    </row>
    <row r="423" spans="1:10" ht="36" hidden="1" customHeight="1" x14ac:dyDescent="0.15">
      <c r="A423" s="7" t="s">
        <v>1774</v>
      </c>
      <c r="B423" s="7">
        <v>419</v>
      </c>
      <c r="C423" s="11" t="s">
        <v>1770</v>
      </c>
      <c r="D423" s="11" t="s">
        <v>1771</v>
      </c>
      <c r="E423" s="11" t="s">
        <v>1772</v>
      </c>
      <c r="F423" s="11" t="s">
        <v>17</v>
      </c>
      <c r="G423" s="11" t="s">
        <v>1773</v>
      </c>
      <c r="H423" s="7" t="s">
        <v>45</v>
      </c>
      <c r="I423" s="10">
        <v>45017</v>
      </c>
      <c r="J423" s="11" t="s">
        <v>1319</v>
      </c>
    </row>
    <row r="424" spans="1:10" ht="36" hidden="1" customHeight="1" x14ac:dyDescent="0.15">
      <c r="A424" s="7" t="s">
        <v>1775</v>
      </c>
      <c r="B424" s="7">
        <v>420</v>
      </c>
      <c r="C424" s="11" t="s">
        <v>1776</v>
      </c>
      <c r="D424" s="11" t="s">
        <v>1777</v>
      </c>
      <c r="E424" s="11" t="s">
        <v>1778</v>
      </c>
      <c r="F424" s="11" t="s">
        <v>17</v>
      </c>
      <c r="G424" s="11" t="s">
        <v>1779</v>
      </c>
      <c r="H424" s="7" t="s">
        <v>1780</v>
      </c>
      <c r="I424" s="10">
        <v>44832</v>
      </c>
      <c r="J424" s="11" t="s">
        <v>670</v>
      </c>
    </row>
    <row r="425" spans="1:10" ht="36" hidden="1" customHeight="1" x14ac:dyDescent="0.15">
      <c r="A425" s="7" t="s">
        <v>1781</v>
      </c>
      <c r="B425" s="7">
        <v>421</v>
      </c>
      <c r="C425" s="11" t="s">
        <v>1782</v>
      </c>
      <c r="D425" s="11" t="s">
        <v>1783</v>
      </c>
      <c r="E425" s="11" t="s">
        <v>1784</v>
      </c>
      <c r="F425" s="11" t="s">
        <v>17</v>
      </c>
      <c r="G425" s="11" t="s">
        <v>1785</v>
      </c>
      <c r="H425" s="7" t="s">
        <v>116</v>
      </c>
      <c r="I425" s="10">
        <v>44869</v>
      </c>
      <c r="J425" s="11" t="s">
        <v>670</v>
      </c>
    </row>
    <row r="426" spans="1:10" ht="36" hidden="1" customHeight="1" x14ac:dyDescent="0.15">
      <c r="A426" s="7" t="s">
        <v>1786</v>
      </c>
      <c r="B426" s="7">
        <v>422</v>
      </c>
      <c r="C426" s="11" t="s">
        <v>1787</v>
      </c>
      <c r="D426" s="11" t="s">
        <v>1788</v>
      </c>
      <c r="E426" s="11" t="s">
        <v>1789</v>
      </c>
      <c r="F426" s="11" t="s">
        <v>17</v>
      </c>
      <c r="G426" s="11" t="s">
        <v>1545</v>
      </c>
      <c r="H426" s="7" t="s">
        <v>1706</v>
      </c>
      <c r="I426" s="10">
        <v>44929</v>
      </c>
      <c r="J426" s="11" t="s">
        <v>670</v>
      </c>
    </row>
    <row r="427" spans="1:10" ht="36" hidden="1" customHeight="1" x14ac:dyDescent="0.15">
      <c r="A427" s="7" t="s">
        <v>1790</v>
      </c>
      <c r="B427" s="7">
        <v>423</v>
      </c>
      <c r="C427" s="11" t="s">
        <v>1791</v>
      </c>
      <c r="D427" s="11" t="s">
        <v>1792</v>
      </c>
      <c r="E427" s="11" t="s">
        <v>1793</v>
      </c>
      <c r="F427" s="11" t="s">
        <v>17</v>
      </c>
      <c r="G427" s="11" t="s">
        <v>1794</v>
      </c>
      <c r="H427" s="7" t="s">
        <v>1795</v>
      </c>
      <c r="I427" s="10">
        <v>44999</v>
      </c>
      <c r="J427" s="11" t="s">
        <v>1411</v>
      </c>
    </row>
    <row r="428" spans="1:10" ht="36" hidden="1" customHeight="1" x14ac:dyDescent="0.15">
      <c r="A428" s="7" t="s">
        <v>1796</v>
      </c>
      <c r="B428" s="7">
        <v>424</v>
      </c>
      <c r="C428" s="11" t="s">
        <v>1006</v>
      </c>
      <c r="D428" s="11" t="s">
        <v>1007</v>
      </c>
      <c r="E428" s="11" t="s">
        <v>1797</v>
      </c>
      <c r="F428" s="11" t="s">
        <v>17</v>
      </c>
      <c r="G428" s="11" t="s">
        <v>1798</v>
      </c>
      <c r="H428" s="11" t="s">
        <v>963</v>
      </c>
      <c r="I428" s="10">
        <v>44782</v>
      </c>
      <c r="J428" s="11" t="s">
        <v>670</v>
      </c>
    </row>
    <row r="429" spans="1:10" ht="36" hidden="1" customHeight="1" x14ac:dyDescent="0.15">
      <c r="A429" s="7" t="s">
        <v>1799</v>
      </c>
      <c r="B429" s="7">
        <v>425</v>
      </c>
      <c r="C429" s="11" t="s">
        <v>1800</v>
      </c>
      <c r="D429" s="11" t="s">
        <v>1801</v>
      </c>
      <c r="E429" s="11" t="s">
        <v>1802</v>
      </c>
      <c r="F429" s="11" t="s">
        <v>17</v>
      </c>
      <c r="G429" s="11" t="s">
        <v>1803</v>
      </c>
      <c r="H429" s="7" t="s">
        <v>32</v>
      </c>
      <c r="I429" s="10">
        <v>44962</v>
      </c>
      <c r="J429" s="11" t="s">
        <v>1804</v>
      </c>
    </row>
    <row r="430" spans="1:10" ht="36" hidden="1" customHeight="1" x14ac:dyDescent="0.15">
      <c r="A430" s="7" t="s">
        <v>1805</v>
      </c>
      <c r="B430" s="7">
        <v>426</v>
      </c>
      <c r="C430" s="11" t="s">
        <v>1806</v>
      </c>
      <c r="D430" s="11" t="s">
        <v>1807</v>
      </c>
      <c r="E430" s="11" t="s">
        <v>1808</v>
      </c>
      <c r="F430" s="11" t="s">
        <v>17</v>
      </c>
      <c r="G430" s="11" t="s">
        <v>1809</v>
      </c>
      <c r="H430" s="7" t="s">
        <v>756</v>
      </c>
      <c r="I430" s="10">
        <v>45009</v>
      </c>
      <c r="J430" s="11" t="s">
        <v>1804</v>
      </c>
    </row>
    <row r="431" spans="1:10" ht="36" hidden="1" customHeight="1" x14ac:dyDescent="0.15">
      <c r="A431" s="7" t="s">
        <v>1810</v>
      </c>
      <c r="B431" s="7">
        <v>427</v>
      </c>
      <c r="C431" s="11" t="s">
        <v>1811</v>
      </c>
      <c r="D431" s="11" t="s">
        <v>1812</v>
      </c>
      <c r="E431" s="11" t="s">
        <v>1813</v>
      </c>
      <c r="F431" s="11" t="s">
        <v>17</v>
      </c>
      <c r="G431" s="11" t="s">
        <v>1814</v>
      </c>
      <c r="H431" s="7" t="s">
        <v>104</v>
      </c>
      <c r="I431" s="10">
        <v>44964</v>
      </c>
      <c r="J431" s="11" t="s">
        <v>1804</v>
      </c>
    </row>
    <row r="432" spans="1:10" ht="36" hidden="1" customHeight="1" x14ac:dyDescent="0.15">
      <c r="A432" s="7" t="s">
        <v>1815</v>
      </c>
      <c r="B432" s="7">
        <v>428</v>
      </c>
      <c r="C432" s="11" t="s">
        <v>1816</v>
      </c>
      <c r="D432" s="11" t="s">
        <v>1817</v>
      </c>
      <c r="E432" s="11" t="s">
        <v>1818</v>
      </c>
      <c r="F432" s="11" t="s">
        <v>17</v>
      </c>
      <c r="G432" s="11" t="s">
        <v>1819</v>
      </c>
      <c r="H432" s="7" t="s">
        <v>1820</v>
      </c>
      <c r="I432" s="10">
        <v>44896</v>
      </c>
      <c r="J432" s="11" t="s">
        <v>1804</v>
      </c>
    </row>
    <row r="433" spans="1:10" ht="36" hidden="1" customHeight="1" x14ac:dyDescent="0.15">
      <c r="A433" s="7" t="s">
        <v>1821</v>
      </c>
      <c r="B433" s="7">
        <v>429</v>
      </c>
      <c r="C433" s="11" t="s">
        <v>1822</v>
      </c>
      <c r="D433" s="11" t="s">
        <v>1823</v>
      </c>
      <c r="E433" s="11" t="s">
        <v>1808</v>
      </c>
      <c r="F433" s="11" t="s">
        <v>17</v>
      </c>
      <c r="G433" s="11" t="s">
        <v>1824</v>
      </c>
      <c r="H433" s="7" t="s">
        <v>1825</v>
      </c>
      <c r="I433" s="10">
        <v>44986</v>
      </c>
      <c r="J433" s="11" t="s">
        <v>1804</v>
      </c>
    </row>
    <row r="434" spans="1:10" ht="36" hidden="1" customHeight="1" x14ac:dyDescent="0.15">
      <c r="A434" s="7" t="s">
        <v>1826</v>
      </c>
      <c r="B434" s="7">
        <v>430</v>
      </c>
      <c r="C434" s="11" t="s">
        <v>1806</v>
      </c>
      <c r="D434" s="11" t="s">
        <v>1807</v>
      </c>
      <c r="E434" s="11" t="s">
        <v>1808</v>
      </c>
      <c r="F434" s="11" t="s">
        <v>17</v>
      </c>
      <c r="G434" s="11" t="s">
        <v>1809</v>
      </c>
      <c r="H434" s="7" t="s">
        <v>756</v>
      </c>
      <c r="I434" s="10">
        <v>44967</v>
      </c>
      <c r="J434" s="11" t="s">
        <v>1804</v>
      </c>
    </row>
    <row r="435" spans="1:10" ht="36" hidden="1" customHeight="1" x14ac:dyDescent="0.15">
      <c r="A435" s="7" t="s">
        <v>1827</v>
      </c>
      <c r="B435" s="7">
        <v>431</v>
      </c>
      <c r="C435" s="11" t="s">
        <v>1828</v>
      </c>
      <c r="D435" s="11" t="s">
        <v>1829</v>
      </c>
      <c r="E435" s="11" t="s">
        <v>1813</v>
      </c>
      <c r="F435" s="11" t="s">
        <v>17</v>
      </c>
      <c r="G435" s="11" t="s">
        <v>1830</v>
      </c>
      <c r="H435" s="7" t="s">
        <v>410</v>
      </c>
      <c r="I435" s="10">
        <v>44915</v>
      </c>
      <c r="J435" s="11" t="s">
        <v>1804</v>
      </c>
    </row>
    <row r="436" spans="1:10" ht="36" hidden="1" customHeight="1" x14ac:dyDescent="0.15">
      <c r="A436" s="7" t="s">
        <v>1831</v>
      </c>
      <c r="B436" s="7">
        <v>432</v>
      </c>
      <c r="C436" s="11" t="s">
        <v>1832</v>
      </c>
      <c r="D436" s="11" t="s">
        <v>1833</v>
      </c>
      <c r="E436" s="11" t="s">
        <v>1834</v>
      </c>
      <c r="F436" s="11" t="s">
        <v>17</v>
      </c>
      <c r="G436" s="7" t="s">
        <v>1835</v>
      </c>
      <c r="H436" s="7" t="s">
        <v>1836</v>
      </c>
      <c r="I436" s="10">
        <v>44855</v>
      </c>
      <c r="J436" s="11" t="s">
        <v>1804</v>
      </c>
    </row>
    <row r="437" spans="1:10" ht="36" hidden="1" customHeight="1" x14ac:dyDescent="0.15">
      <c r="A437" s="7" t="s">
        <v>1837</v>
      </c>
      <c r="B437" s="7">
        <v>433</v>
      </c>
      <c r="C437" s="11" t="s">
        <v>410</v>
      </c>
      <c r="D437" s="11" t="s">
        <v>410</v>
      </c>
      <c r="E437" s="11" t="s">
        <v>1838</v>
      </c>
      <c r="F437" s="11" t="s">
        <v>17</v>
      </c>
      <c r="G437" s="11" t="s">
        <v>1803</v>
      </c>
      <c r="H437" s="7" t="s">
        <v>45</v>
      </c>
      <c r="I437" s="10">
        <v>45003</v>
      </c>
      <c r="J437" s="11" t="s">
        <v>1804</v>
      </c>
    </row>
    <row r="438" spans="1:10" ht="36" hidden="1" customHeight="1" x14ac:dyDescent="0.15">
      <c r="A438" s="7" t="s">
        <v>1839</v>
      </c>
      <c r="B438" s="7">
        <v>434</v>
      </c>
      <c r="C438" s="11" t="s">
        <v>410</v>
      </c>
      <c r="D438" s="11" t="s">
        <v>410</v>
      </c>
      <c r="E438" s="11" t="s">
        <v>1838</v>
      </c>
      <c r="F438" s="11" t="s">
        <v>17</v>
      </c>
      <c r="G438" s="11" t="s">
        <v>1840</v>
      </c>
      <c r="H438" s="7" t="s">
        <v>45</v>
      </c>
      <c r="I438" s="10">
        <v>45003</v>
      </c>
      <c r="J438" s="11" t="s">
        <v>1804</v>
      </c>
    </row>
    <row r="439" spans="1:10" ht="36" hidden="1" customHeight="1" x14ac:dyDescent="0.15">
      <c r="A439" s="7" t="s">
        <v>1841</v>
      </c>
      <c r="B439" s="7">
        <v>435</v>
      </c>
      <c r="C439" s="11" t="s">
        <v>1842</v>
      </c>
      <c r="D439" s="11" t="s">
        <v>1843</v>
      </c>
      <c r="E439" s="11" t="s">
        <v>1844</v>
      </c>
      <c r="F439" s="11" t="s">
        <v>17</v>
      </c>
      <c r="G439" s="11" t="s">
        <v>1845</v>
      </c>
      <c r="H439" s="7" t="s">
        <v>1270</v>
      </c>
      <c r="I439" s="10">
        <v>44878</v>
      </c>
      <c r="J439" s="11" t="s">
        <v>20</v>
      </c>
    </row>
    <row r="440" spans="1:10" ht="36" hidden="1" customHeight="1" x14ac:dyDescent="0.15">
      <c r="A440" s="7" t="s">
        <v>1846</v>
      </c>
      <c r="B440" s="7">
        <v>436</v>
      </c>
      <c r="C440" s="11" t="s">
        <v>1847</v>
      </c>
      <c r="D440" s="11" t="s">
        <v>1848</v>
      </c>
      <c r="E440" s="11" t="s">
        <v>1849</v>
      </c>
      <c r="F440" s="11" t="s">
        <v>17</v>
      </c>
      <c r="G440" s="11" t="s">
        <v>1850</v>
      </c>
      <c r="H440" s="7" t="s">
        <v>90</v>
      </c>
      <c r="I440" s="10">
        <v>44986</v>
      </c>
      <c r="J440" s="11" t="s">
        <v>1411</v>
      </c>
    </row>
    <row r="441" spans="1:10" ht="36" hidden="1" customHeight="1" x14ac:dyDescent="0.15">
      <c r="A441" s="7" t="s">
        <v>1851</v>
      </c>
      <c r="B441" s="7">
        <v>437</v>
      </c>
      <c r="C441" s="11" t="s">
        <v>1852</v>
      </c>
      <c r="D441" s="11" t="s">
        <v>1853</v>
      </c>
      <c r="E441" s="11" t="s">
        <v>1854</v>
      </c>
      <c r="F441" s="11" t="s">
        <v>17</v>
      </c>
      <c r="G441" s="11" t="s">
        <v>1855</v>
      </c>
      <c r="H441" s="7" t="s">
        <v>1856</v>
      </c>
      <c r="I441" s="10">
        <v>44974</v>
      </c>
      <c r="J441" s="11" t="s">
        <v>1411</v>
      </c>
    </row>
    <row r="442" spans="1:10" ht="36" hidden="1" customHeight="1" x14ac:dyDescent="0.15">
      <c r="A442" s="7" t="s">
        <v>1857</v>
      </c>
      <c r="B442" s="7">
        <v>438</v>
      </c>
      <c r="C442" s="11" t="s">
        <v>1858</v>
      </c>
      <c r="D442" s="11" t="s">
        <v>1859</v>
      </c>
      <c r="E442" s="11" t="s">
        <v>1860</v>
      </c>
      <c r="F442" s="11" t="s">
        <v>17</v>
      </c>
      <c r="G442" s="11" t="s">
        <v>1861</v>
      </c>
      <c r="H442" s="7" t="s">
        <v>1862</v>
      </c>
      <c r="I442" s="10">
        <v>44859</v>
      </c>
      <c r="J442" s="11" t="s">
        <v>20</v>
      </c>
    </row>
    <row r="443" spans="1:10" ht="36" hidden="1" customHeight="1" x14ac:dyDescent="0.15">
      <c r="A443" s="7" t="s">
        <v>1863</v>
      </c>
      <c r="B443" s="7">
        <v>439</v>
      </c>
      <c r="C443" s="11" t="s">
        <v>1864</v>
      </c>
      <c r="D443" s="11" t="s">
        <v>1865</v>
      </c>
      <c r="E443" s="11" t="s">
        <v>1860</v>
      </c>
      <c r="F443" s="11" t="s">
        <v>17</v>
      </c>
      <c r="G443" s="11" t="s">
        <v>1866</v>
      </c>
      <c r="H443" s="7" t="s">
        <v>1867</v>
      </c>
      <c r="I443" s="10">
        <v>44978</v>
      </c>
      <c r="J443" s="11" t="s">
        <v>20</v>
      </c>
    </row>
    <row r="444" spans="1:10" ht="36" hidden="1" customHeight="1" x14ac:dyDescent="0.15">
      <c r="A444" s="7" t="s">
        <v>1868</v>
      </c>
      <c r="B444" s="7">
        <v>440</v>
      </c>
      <c r="C444" s="11" t="s">
        <v>1869</v>
      </c>
      <c r="D444" s="11" t="s">
        <v>1870</v>
      </c>
      <c r="E444" s="11" t="s">
        <v>1854</v>
      </c>
      <c r="F444" s="11" t="s">
        <v>17</v>
      </c>
      <c r="G444" s="11" t="s">
        <v>1871</v>
      </c>
      <c r="H444" s="7" t="s">
        <v>1349</v>
      </c>
      <c r="I444" s="10">
        <v>45015</v>
      </c>
      <c r="J444" s="11" t="s">
        <v>1411</v>
      </c>
    </row>
    <row r="445" spans="1:10" ht="36" hidden="1" customHeight="1" x14ac:dyDescent="0.15">
      <c r="A445" s="7" t="s">
        <v>1872</v>
      </c>
      <c r="B445" s="7">
        <v>441</v>
      </c>
      <c r="C445" s="11" t="s">
        <v>1873</v>
      </c>
      <c r="D445" s="11" t="s">
        <v>1874</v>
      </c>
      <c r="E445" s="11" t="s">
        <v>1860</v>
      </c>
      <c r="F445" s="11" t="s">
        <v>17</v>
      </c>
      <c r="G445" s="11" t="s">
        <v>1875</v>
      </c>
      <c r="H445" s="7" t="s">
        <v>1876</v>
      </c>
      <c r="I445" s="10">
        <v>44993</v>
      </c>
      <c r="J445" s="11" t="s">
        <v>20</v>
      </c>
    </row>
    <row r="446" spans="1:10" ht="36" hidden="1" customHeight="1" x14ac:dyDescent="0.15">
      <c r="A446" s="7" t="s">
        <v>1877</v>
      </c>
      <c r="B446" s="7">
        <v>442</v>
      </c>
      <c r="C446" s="11" t="s">
        <v>1878</v>
      </c>
      <c r="D446" s="11" t="s">
        <v>1879</v>
      </c>
      <c r="E446" s="11" t="s">
        <v>1880</v>
      </c>
      <c r="F446" s="11" t="s">
        <v>17</v>
      </c>
      <c r="G446" s="11" t="s">
        <v>1881</v>
      </c>
      <c r="H446" s="7" t="s">
        <v>1882</v>
      </c>
      <c r="I446" s="10">
        <v>44977</v>
      </c>
      <c r="J446" s="11" t="s">
        <v>670</v>
      </c>
    </row>
    <row r="447" spans="1:10" ht="36" hidden="1" customHeight="1" x14ac:dyDescent="0.15">
      <c r="A447" s="7" t="s">
        <v>1883</v>
      </c>
      <c r="B447" s="7">
        <v>443</v>
      </c>
      <c r="C447" s="11" t="s">
        <v>1884</v>
      </c>
      <c r="D447" s="11" t="s">
        <v>1885</v>
      </c>
      <c r="E447" s="11" t="s">
        <v>1789</v>
      </c>
      <c r="F447" s="11" t="s">
        <v>17</v>
      </c>
      <c r="G447" s="11" t="s">
        <v>1886</v>
      </c>
      <c r="H447" s="11" t="s">
        <v>1887</v>
      </c>
      <c r="I447" s="10">
        <v>44809</v>
      </c>
      <c r="J447" s="11" t="s">
        <v>670</v>
      </c>
    </row>
    <row r="448" spans="1:10" ht="36" hidden="1" customHeight="1" x14ac:dyDescent="0.15">
      <c r="A448" s="7" t="s">
        <v>1888</v>
      </c>
      <c r="B448" s="7">
        <v>444</v>
      </c>
      <c r="C448" s="11" t="s">
        <v>1889</v>
      </c>
      <c r="D448" s="11" t="s">
        <v>1890</v>
      </c>
      <c r="E448" s="11" t="s">
        <v>1797</v>
      </c>
      <c r="F448" s="11" t="s">
        <v>17</v>
      </c>
      <c r="G448" s="11" t="s">
        <v>1891</v>
      </c>
      <c r="H448" s="7" t="s">
        <v>963</v>
      </c>
      <c r="I448" s="10">
        <v>44932</v>
      </c>
      <c r="J448" s="11" t="s">
        <v>670</v>
      </c>
    </row>
    <row r="449" spans="1:10" ht="36" hidden="1" customHeight="1" x14ac:dyDescent="0.15">
      <c r="A449" s="7" t="s">
        <v>1892</v>
      </c>
      <c r="B449" s="7">
        <v>445</v>
      </c>
      <c r="C449" s="11" t="s">
        <v>1893</v>
      </c>
      <c r="D449" s="11" t="s">
        <v>1894</v>
      </c>
      <c r="E449" s="11" t="s">
        <v>1880</v>
      </c>
      <c r="F449" s="11" t="s">
        <v>17</v>
      </c>
      <c r="G449" s="11" t="s">
        <v>1895</v>
      </c>
      <c r="H449" s="11" t="s">
        <v>771</v>
      </c>
      <c r="I449" s="10">
        <v>44755</v>
      </c>
      <c r="J449" s="11" t="s">
        <v>1896</v>
      </c>
    </row>
    <row r="450" spans="1:10" ht="36" hidden="1" customHeight="1" x14ac:dyDescent="0.15">
      <c r="A450" s="7" t="s">
        <v>1897</v>
      </c>
      <c r="B450" s="7">
        <v>446</v>
      </c>
      <c r="C450" s="11" t="s">
        <v>1898</v>
      </c>
      <c r="D450" s="11" t="s">
        <v>1899</v>
      </c>
      <c r="E450" s="11" t="s">
        <v>1900</v>
      </c>
      <c r="F450" s="11" t="s">
        <v>17</v>
      </c>
      <c r="G450" s="7" t="s">
        <v>1901</v>
      </c>
      <c r="H450" s="7" t="s">
        <v>1602</v>
      </c>
      <c r="I450" s="10">
        <v>44523</v>
      </c>
      <c r="J450" s="11" t="s">
        <v>670</v>
      </c>
    </row>
    <row r="451" spans="1:10" ht="36" hidden="1" customHeight="1" x14ac:dyDescent="0.15">
      <c r="A451" s="7" t="s">
        <v>1902</v>
      </c>
      <c r="B451" s="7">
        <v>447</v>
      </c>
      <c r="C451" s="11" t="s">
        <v>1903</v>
      </c>
      <c r="D451" s="11" t="s">
        <v>1904</v>
      </c>
      <c r="E451" s="11" t="s">
        <v>1905</v>
      </c>
      <c r="F451" s="11" t="s">
        <v>17</v>
      </c>
      <c r="G451" s="11" t="s">
        <v>1906</v>
      </c>
      <c r="H451" s="7" t="s">
        <v>1907</v>
      </c>
      <c r="I451" s="10">
        <v>45019</v>
      </c>
      <c r="J451" s="11" t="s">
        <v>1804</v>
      </c>
    </row>
    <row r="452" spans="1:10" ht="36" hidden="1" customHeight="1" x14ac:dyDescent="0.15">
      <c r="A452" s="7" t="s">
        <v>1908</v>
      </c>
      <c r="B452" s="7">
        <v>448</v>
      </c>
      <c r="C452" s="11" t="s">
        <v>1909</v>
      </c>
      <c r="D452" s="11" t="s">
        <v>1910</v>
      </c>
      <c r="E452" s="11" t="s">
        <v>1797</v>
      </c>
      <c r="F452" s="11" t="s">
        <v>17</v>
      </c>
      <c r="G452" s="11" t="s">
        <v>1911</v>
      </c>
      <c r="H452" s="7" t="s">
        <v>963</v>
      </c>
      <c r="I452" s="10">
        <v>44927</v>
      </c>
      <c r="J452" s="11" t="s">
        <v>670</v>
      </c>
    </row>
    <row r="453" spans="1:10" ht="36" hidden="1" customHeight="1" x14ac:dyDescent="0.15">
      <c r="A453" s="7" t="s">
        <v>1912</v>
      </c>
      <c r="B453" s="7">
        <v>449</v>
      </c>
      <c r="C453" s="11" t="s">
        <v>1913</v>
      </c>
      <c r="D453" s="11" t="s">
        <v>1914</v>
      </c>
      <c r="E453" s="11" t="s">
        <v>1793</v>
      </c>
      <c r="F453" s="11" t="s">
        <v>17</v>
      </c>
      <c r="G453" s="11" t="s">
        <v>1915</v>
      </c>
      <c r="H453" s="7" t="s">
        <v>1916</v>
      </c>
      <c r="I453" s="10">
        <v>44912</v>
      </c>
      <c r="J453" s="11" t="s">
        <v>1411</v>
      </c>
    </row>
    <row r="454" spans="1:10" ht="36" hidden="1" customHeight="1" x14ac:dyDescent="0.15">
      <c r="A454" s="7" t="s">
        <v>1917</v>
      </c>
      <c r="B454" s="7">
        <v>450</v>
      </c>
      <c r="C454" s="11" t="s">
        <v>1776</v>
      </c>
      <c r="D454" s="11" t="s">
        <v>1918</v>
      </c>
      <c r="E454" s="11" t="s">
        <v>1797</v>
      </c>
      <c r="F454" s="11" t="s">
        <v>17</v>
      </c>
      <c r="G454" s="11" t="s">
        <v>1919</v>
      </c>
      <c r="H454" s="7" t="s">
        <v>676</v>
      </c>
      <c r="I454" s="10">
        <v>44929</v>
      </c>
      <c r="J454" s="11" t="s">
        <v>670</v>
      </c>
    </row>
    <row r="455" spans="1:10" ht="36" hidden="1" customHeight="1" x14ac:dyDescent="0.15">
      <c r="A455" s="7" t="s">
        <v>1920</v>
      </c>
      <c r="B455" s="7">
        <v>451</v>
      </c>
      <c r="C455" s="11" t="s">
        <v>1858</v>
      </c>
      <c r="D455" s="11" t="s">
        <v>1859</v>
      </c>
      <c r="E455" s="11" t="s">
        <v>1921</v>
      </c>
      <c r="F455" s="11" t="s">
        <v>17</v>
      </c>
      <c r="G455" s="11" t="s">
        <v>1922</v>
      </c>
      <c r="H455" s="7" t="s">
        <v>1923</v>
      </c>
      <c r="I455" s="10">
        <v>45005</v>
      </c>
      <c r="J455" s="11" t="s">
        <v>20</v>
      </c>
    </row>
    <row r="456" spans="1:10" ht="36" hidden="1" customHeight="1" x14ac:dyDescent="0.15">
      <c r="A456" s="7" t="s">
        <v>1924</v>
      </c>
      <c r="B456" s="7">
        <v>452</v>
      </c>
      <c r="C456" s="11" t="s">
        <v>1006</v>
      </c>
      <c r="D456" s="11" t="s">
        <v>1007</v>
      </c>
      <c r="E456" s="11" t="s">
        <v>1797</v>
      </c>
      <c r="F456" s="11" t="s">
        <v>17</v>
      </c>
      <c r="G456" s="11" t="s">
        <v>1925</v>
      </c>
      <c r="H456" s="7" t="s">
        <v>1926</v>
      </c>
      <c r="I456" s="10">
        <v>44828</v>
      </c>
      <c r="J456" s="11" t="s">
        <v>670</v>
      </c>
    </row>
    <row r="457" spans="1:10" ht="36" hidden="1" customHeight="1" x14ac:dyDescent="0.15">
      <c r="A457" s="7" t="s">
        <v>1927</v>
      </c>
      <c r="B457" s="7">
        <v>453</v>
      </c>
      <c r="C457" s="11" t="s">
        <v>1928</v>
      </c>
      <c r="D457" s="11" t="s">
        <v>1929</v>
      </c>
      <c r="E457" s="11" t="s">
        <v>1793</v>
      </c>
      <c r="F457" s="11" t="s">
        <v>17</v>
      </c>
      <c r="G457" s="11" t="s">
        <v>1930</v>
      </c>
      <c r="H457" s="7" t="s">
        <v>1931</v>
      </c>
      <c r="I457" s="10">
        <v>44825</v>
      </c>
      <c r="J457" s="11" t="s">
        <v>1411</v>
      </c>
    </row>
    <row r="458" spans="1:10" ht="36" hidden="1" customHeight="1" x14ac:dyDescent="0.15">
      <c r="A458" s="7" t="s">
        <v>1932</v>
      </c>
      <c r="B458" s="7">
        <v>454</v>
      </c>
      <c r="C458" s="11" t="s">
        <v>1858</v>
      </c>
      <c r="D458" s="11" t="s">
        <v>1859</v>
      </c>
      <c r="E458" s="11" t="s">
        <v>1921</v>
      </c>
      <c r="F458" s="11" t="s">
        <v>17</v>
      </c>
      <c r="G458" s="11" t="s">
        <v>1933</v>
      </c>
      <c r="H458" s="7" t="s">
        <v>1934</v>
      </c>
      <c r="I458" s="10">
        <v>44985</v>
      </c>
      <c r="J458" s="11" t="s">
        <v>20</v>
      </c>
    </row>
    <row r="459" spans="1:10" ht="36" hidden="1" customHeight="1" x14ac:dyDescent="0.15">
      <c r="A459" s="7" t="s">
        <v>1935</v>
      </c>
      <c r="B459" s="7">
        <v>455</v>
      </c>
      <c r="C459" s="11" t="s">
        <v>1936</v>
      </c>
      <c r="D459" s="11" t="s">
        <v>1937</v>
      </c>
      <c r="E459" s="11" t="s">
        <v>1921</v>
      </c>
      <c r="F459" s="11" t="s">
        <v>17</v>
      </c>
      <c r="G459" s="11" t="s">
        <v>1938</v>
      </c>
      <c r="H459" s="7" t="s">
        <v>1939</v>
      </c>
      <c r="I459" s="10">
        <v>45029</v>
      </c>
      <c r="J459" s="11" t="s">
        <v>20</v>
      </c>
    </row>
    <row r="460" spans="1:10" ht="36" hidden="1" customHeight="1" x14ac:dyDescent="0.15">
      <c r="A460" s="7" t="s">
        <v>1940</v>
      </c>
      <c r="B460" s="7">
        <v>456</v>
      </c>
      <c r="C460" s="11" t="s">
        <v>234</v>
      </c>
      <c r="D460" s="11" t="s">
        <v>235</v>
      </c>
      <c r="E460" s="11" t="s">
        <v>1941</v>
      </c>
      <c r="F460" s="11" t="s">
        <v>17</v>
      </c>
      <c r="G460" s="11" t="s">
        <v>1942</v>
      </c>
      <c r="H460" s="7" t="s">
        <v>410</v>
      </c>
      <c r="I460" s="10">
        <v>44958</v>
      </c>
      <c r="J460" s="11" t="s">
        <v>20</v>
      </c>
    </row>
    <row r="461" spans="1:10" ht="36" hidden="1" customHeight="1" x14ac:dyDescent="0.15">
      <c r="A461" s="7" t="s">
        <v>1943</v>
      </c>
      <c r="B461" s="7">
        <v>457</v>
      </c>
      <c r="C461" s="11" t="s">
        <v>1944</v>
      </c>
      <c r="D461" s="11" t="s">
        <v>1945</v>
      </c>
      <c r="E461" s="11" t="s">
        <v>1793</v>
      </c>
      <c r="F461" s="11" t="s">
        <v>17</v>
      </c>
      <c r="G461" s="11" t="s">
        <v>1946</v>
      </c>
      <c r="H461" s="7" t="s">
        <v>1947</v>
      </c>
      <c r="I461" s="10">
        <v>44927</v>
      </c>
      <c r="J461" s="11" t="s">
        <v>1411</v>
      </c>
    </row>
    <row r="462" spans="1:10" ht="36" hidden="1" customHeight="1" x14ac:dyDescent="0.15">
      <c r="A462" s="7" t="s">
        <v>1948</v>
      </c>
      <c r="B462" s="7">
        <v>458</v>
      </c>
      <c r="C462" s="11" t="s">
        <v>1494</v>
      </c>
      <c r="D462" s="11" t="s">
        <v>1495</v>
      </c>
      <c r="E462" s="11" t="s">
        <v>1949</v>
      </c>
      <c r="F462" s="11" t="s">
        <v>17</v>
      </c>
      <c r="G462" s="11" t="s">
        <v>1950</v>
      </c>
      <c r="H462" s="7" t="s">
        <v>250</v>
      </c>
      <c r="I462" s="10">
        <v>44831</v>
      </c>
      <c r="J462" s="11" t="s">
        <v>20</v>
      </c>
    </row>
    <row r="463" spans="1:10" ht="36" hidden="1" customHeight="1" x14ac:dyDescent="0.15">
      <c r="A463" s="7" t="s">
        <v>1951</v>
      </c>
      <c r="B463" s="7">
        <v>459</v>
      </c>
      <c r="C463" s="11" t="s">
        <v>1952</v>
      </c>
      <c r="D463" s="11" t="s">
        <v>1953</v>
      </c>
      <c r="E463" s="11" t="s">
        <v>1954</v>
      </c>
      <c r="F463" s="11" t="s">
        <v>17</v>
      </c>
      <c r="G463" s="11" t="s">
        <v>1955</v>
      </c>
      <c r="H463" s="7" t="s">
        <v>1956</v>
      </c>
      <c r="I463" s="10">
        <v>45016</v>
      </c>
      <c r="J463" s="11" t="s">
        <v>1896</v>
      </c>
    </row>
    <row r="464" spans="1:10" ht="36" hidden="1" customHeight="1" x14ac:dyDescent="0.15">
      <c r="A464" s="7" t="s">
        <v>1957</v>
      </c>
      <c r="B464" s="7">
        <v>460</v>
      </c>
      <c r="C464" s="11" t="s">
        <v>1958</v>
      </c>
      <c r="D464" s="11" t="s">
        <v>1959</v>
      </c>
      <c r="E464" s="11" t="s">
        <v>1960</v>
      </c>
      <c r="F464" s="11" t="s">
        <v>17</v>
      </c>
      <c r="G464" s="11" t="s">
        <v>1961</v>
      </c>
      <c r="H464" s="7" t="s">
        <v>1962</v>
      </c>
      <c r="I464" s="10">
        <v>45043</v>
      </c>
      <c r="J464" s="11" t="s">
        <v>1896</v>
      </c>
    </row>
    <row r="465" spans="1:10" ht="36" hidden="1" customHeight="1" x14ac:dyDescent="0.15">
      <c r="A465" s="7" t="s">
        <v>1963</v>
      </c>
      <c r="B465" s="7">
        <v>461</v>
      </c>
      <c r="C465" s="11" t="s">
        <v>1964</v>
      </c>
      <c r="D465" s="11" t="s">
        <v>1965</v>
      </c>
      <c r="E465" s="11" t="s">
        <v>1966</v>
      </c>
      <c r="F465" s="11" t="s">
        <v>17</v>
      </c>
      <c r="G465" s="11" t="s">
        <v>1967</v>
      </c>
      <c r="H465" s="7" t="s">
        <v>1968</v>
      </c>
      <c r="I465" s="10">
        <v>44997</v>
      </c>
      <c r="J465" s="11" t="s">
        <v>1896</v>
      </c>
    </row>
    <row r="466" spans="1:10" ht="36" hidden="1" customHeight="1" x14ac:dyDescent="0.15">
      <c r="A466" s="7" t="s">
        <v>1969</v>
      </c>
      <c r="B466" s="7">
        <v>462</v>
      </c>
      <c r="C466" s="11" t="s">
        <v>1970</v>
      </c>
      <c r="D466" s="11" t="s">
        <v>1971</v>
      </c>
      <c r="E466" s="11" t="s">
        <v>1970</v>
      </c>
      <c r="F466" s="11" t="s">
        <v>17</v>
      </c>
      <c r="G466" s="11" t="s">
        <v>1972</v>
      </c>
      <c r="H466" s="7" t="s">
        <v>963</v>
      </c>
      <c r="I466" s="10">
        <v>45043</v>
      </c>
      <c r="J466" s="11" t="s">
        <v>1896</v>
      </c>
    </row>
    <row r="467" spans="1:10" ht="36" hidden="1" customHeight="1" x14ac:dyDescent="0.15">
      <c r="A467" s="7" t="s">
        <v>1973</v>
      </c>
      <c r="B467" s="7">
        <v>463</v>
      </c>
      <c r="C467" s="11" t="s">
        <v>1889</v>
      </c>
      <c r="D467" s="11" t="s">
        <v>1890</v>
      </c>
      <c r="E467" s="11" t="s">
        <v>1797</v>
      </c>
      <c r="F467" s="11" t="s">
        <v>17</v>
      </c>
      <c r="G467" s="11" t="s">
        <v>1974</v>
      </c>
      <c r="H467" s="7" t="s">
        <v>963</v>
      </c>
      <c r="I467" s="10">
        <v>44929</v>
      </c>
      <c r="J467" s="11" t="s">
        <v>670</v>
      </c>
    </row>
    <row r="468" spans="1:10" ht="36" hidden="1" customHeight="1" x14ac:dyDescent="0.15">
      <c r="A468" s="7" t="s">
        <v>1975</v>
      </c>
      <c r="B468" s="7">
        <v>464</v>
      </c>
      <c r="C468" s="11" t="s">
        <v>1776</v>
      </c>
      <c r="D468" s="11" t="s">
        <v>1918</v>
      </c>
      <c r="E468" s="11" t="s">
        <v>1797</v>
      </c>
      <c r="F468" s="11" t="s">
        <v>17</v>
      </c>
      <c r="G468" s="7" t="s">
        <v>1976</v>
      </c>
      <c r="H468" s="7" t="s">
        <v>676</v>
      </c>
      <c r="I468" s="10">
        <v>44982</v>
      </c>
      <c r="J468" s="11" t="s">
        <v>670</v>
      </c>
    </row>
    <row r="469" spans="1:10" ht="36" hidden="1" customHeight="1" x14ac:dyDescent="0.15">
      <c r="A469" s="7" t="s">
        <v>1977</v>
      </c>
      <c r="B469" s="7">
        <v>465</v>
      </c>
      <c r="C469" s="11" t="s">
        <v>1978</v>
      </c>
      <c r="D469" s="11" t="s">
        <v>1979</v>
      </c>
      <c r="E469" s="11" t="s">
        <v>1980</v>
      </c>
      <c r="F469" s="11" t="s">
        <v>17</v>
      </c>
      <c r="G469" s="11" t="s">
        <v>1640</v>
      </c>
      <c r="H469" s="7" t="s">
        <v>1981</v>
      </c>
      <c r="I469" s="10">
        <v>44575</v>
      </c>
      <c r="J469" s="11" t="s">
        <v>670</v>
      </c>
    </row>
    <row r="470" spans="1:10" ht="36" hidden="1" customHeight="1" x14ac:dyDescent="0.15">
      <c r="A470" s="7" t="s">
        <v>1982</v>
      </c>
      <c r="B470" s="7">
        <v>466</v>
      </c>
      <c r="C470" s="11" t="s">
        <v>1983</v>
      </c>
      <c r="D470" s="11" t="s">
        <v>1984</v>
      </c>
      <c r="E470" s="11" t="s">
        <v>1985</v>
      </c>
      <c r="F470" s="11" t="s">
        <v>17</v>
      </c>
      <c r="G470" s="11" t="s">
        <v>1986</v>
      </c>
      <c r="H470" s="7" t="s">
        <v>1987</v>
      </c>
      <c r="I470" s="10">
        <v>44976</v>
      </c>
      <c r="J470" s="11" t="s">
        <v>670</v>
      </c>
    </row>
    <row r="471" spans="1:10" ht="36" hidden="1" customHeight="1" x14ac:dyDescent="0.15">
      <c r="A471" s="7" t="s">
        <v>1988</v>
      </c>
      <c r="B471" s="7">
        <v>467</v>
      </c>
      <c r="C471" s="11" t="s">
        <v>1006</v>
      </c>
      <c r="D471" s="11" t="s">
        <v>1007</v>
      </c>
      <c r="E471" s="11" t="s">
        <v>1797</v>
      </c>
      <c r="F471" s="11" t="s">
        <v>17</v>
      </c>
      <c r="G471" s="11" t="s">
        <v>1989</v>
      </c>
      <c r="H471" s="7" t="s">
        <v>963</v>
      </c>
      <c r="I471" s="10">
        <v>44892</v>
      </c>
      <c r="J471" s="11" t="s">
        <v>670</v>
      </c>
    </row>
    <row r="472" spans="1:10" ht="36" hidden="1" customHeight="1" x14ac:dyDescent="0.15">
      <c r="A472" s="7" t="s">
        <v>1990</v>
      </c>
      <c r="B472" s="7">
        <v>468</v>
      </c>
      <c r="C472" s="11" t="s">
        <v>1991</v>
      </c>
      <c r="D472" s="11" t="s">
        <v>1992</v>
      </c>
      <c r="E472" s="11" t="s">
        <v>1941</v>
      </c>
      <c r="F472" s="11" t="s">
        <v>17</v>
      </c>
      <c r="G472" s="11" t="s">
        <v>1993</v>
      </c>
      <c r="H472" s="7" t="s">
        <v>756</v>
      </c>
      <c r="I472" s="10">
        <v>45017</v>
      </c>
      <c r="J472" s="11" t="s">
        <v>1804</v>
      </c>
    </row>
    <row r="473" spans="1:10" ht="36" hidden="1" customHeight="1" x14ac:dyDescent="0.15">
      <c r="A473" s="7" t="s">
        <v>1994</v>
      </c>
      <c r="B473" s="7">
        <v>469</v>
      </c>
      <c r="C473" s="11" t="s">
        <v>1995</v>
      </c>
      <c r="D473" s="11" t="s">
        <v>1996</v>
      </c>
      <c r="E473" s="11" t="s">
        <v>1985</v>
      </c>
      <c r="F473" s="11" t="s">
        <v>17</v>
      </c>
      <c r="G473" s="11" t="s">
        <v>1997</v>
      </c>
      <c r="H473" s="7" t="s">
        <v>1998</v>
      </c>
      <c r="I473" s="10">
        <v>45014</v>
      </c>
      <c r="J473" s="11" t="s">
        <v>1804</v>
      </c>
    </row>
    <row r="474" spans="1:10" ht="36" hidden="1" customHeight="1" x14ac:dyDescent="0.15">
      <c r="A474" s="7" t="s">
        <v>1999</v>
      </c>
      <c r="B474" s="7">
        <v>470</v>
      </c>
      <c r="C474" s="11" t="s">
        <v>1776</v>
      </c>
      <c r="D474" s="11" t="s">
        <v>1918</v>
      </c>
      <c r="E474" s="11" t="s">
        <v>1797</v>
      </c>
      <c r="F474" s="11" t="s">
        <v>17</v>
      </c>
      <c r="G474" s="11" t="s">
        <v>1545</v>
      </c>
      <c r="H474" s="7" t="s">
        <v>676</v>
      </c>
      <c r="I474" s="10">
        <v>44975</v>
      </c>
      <c r="J474" s="11" t="s">
        <v>670</v>
      </c>
    </row>
    <row r="475" spans="1:10" ht="36" hidden="1" customHeight="1" x14ac:dyDescent="0.15">
      <c r="A475" s="7" t="s">
        <v>2000</v>
      </c>
      <c r="B475" s="7">
        <v>471</v>
      </c>
      <c r="C475" s="11" t="s">
        <v>2001</v>
      </c>
      <c r="D475" s="11" t="s">
        <v>2002</v>
      </c>
      <c r="E475" s="11" t="s">
        <v>2003</v>
      </c>
      <c r="F475" s="11" t="s">
        <v>17</v>
      </c>
      <c r="G475" s="11" t="s">
        <v>2004</v>
      </c>
      <c r="H475" s="7" t="s">
        <v>1926</v>
      </c>
      <c r="I475" s="10">
        <v>44990</v>
      </c>
      <c r="J475" s="11" t="s">
        <v>1896</v>
      </c>
    </row>
    <row r="476" spans="1:10" ht="36" hidden="1" customHeight="1" x14ac:dyDescent="0.15">
      <c r="A476" s="7" t="s">
        <v>2005</v>
      </c>
      <c r="B476" s="7">
        <v>472</v>
      </c>
      <c r="C476" s="11" t="s">
        <v>1909</v>
      </c>
      <c r="D476" s="11" t="s">
        <v>1910</v>
      </c>
      <c r="E476" s="11" t="s">
        <v>1797</v>
      </c>
      <c r="F476" s="11" t="s">
        <v>17</v>
      </c>
      <c r="G476" s="11" t="s">
        <v>2006</v>
      </c>
      <c r="H476" s="7" t="s">
        <v>676</v>
      </c>
      <c r="I476" s="10">
        <v>44928</v>
      </c>
      <c r="J476" s="11" t="s">
        <v>670</v>
      </c>
    </row>
    <row r="477" spans="1:10" ht="36" hidden="1" customHeight="1" x14ac:dyDescent="0.15">
      <c r="A477" s="7" t="s">
        <v>2007</v>
      </c>
      <c r="B477" s="7">
        <v>473</v>
      </c>
      <c r="C477" s="11" t="s">
        <v>2008</v>
      </c>
      <c r="D477" s="11" t="s">
        <v>2009</v>
      </c>
      <c r="E477" s="11" t="s">
        <v>2010</v>
      </c>
      <c r="F477" s="11" t="s">
        <v>17</v>
      </c>
      <c r="G477" s="11" t="s">
        <v>2011</v>
      </c>
      <c r="H477" s="7" t="s">
        <v>45</v>
      </c>
      <c r="I477" s="10">
        <v>44975</v>
      </c>
      <c r="J477" s="11" t="s">
        <v>1804</v>
      </c>
    </row>
    <row r="478" spans="1:10" ht="36" hidden="1" customHeight="1" x14ac:dyDescent="0.15">
      <c r="A478" s="7" t="s">
        <v>2012</v>
      </c>
      <c r="B478" s="7">
        <v>474</v>
      </c>
      <c r="C478" s="11" t="s">
        <v>2013</v>
      </c>
      <c r="D478" s="11" t="s">
        <v>2014</v>
      </c>
      <c r="E478" s="11" t="s">
        <v>2015</v>
      </c>
      <c r="F478" s="11" t="s">
        <v>17</v>
      </c>
      <c r="G478" s="11" t="s">
        <v>2016</v>
      </c>
      <c r="H478" s="7" t="s">
        <v>2017</v>
      </c>
      <c r="I478" s="10">
        <v>44934</v>
      </c>
      <c r="J478" s="11" t="s">
        <v>1804</v>
      </c>
    </row>
    <row r="479" spans="1:10" ht="36" hidden="1" customHeight="1" x14ac:dyDescent="0.15">
      <c r="A479" s="7" t="s">
        <v>2018</v>
      </c>
      <c r="B479" s="7">
        <v>475</v>
      </c>
      <c r="C479" s="11" t="s">
        <v>2013</v>
      </c>
      <c r="D479" s="11" t="s">
        <v>2014</v>
      </c>
      <c r="E479" s="11" t="s">
        <v>2015</v>
      </c>
      <c r="F479" s="11" t="s">
        <v>17</v>
      </c>
      <c r="G479" s="11" t="s">
        <v>2019</v>
      </c>
      <c r="H479" s="7" t="s">
        <v>2017</v>
      </c>
      <c r="I479" s="10">
        <v>44934</v>
      </c>
      <c r="J479" s="11" t="s">
        <v>1804</v>
      </c>
    </row>
    <row r="480" spans="1:10" ht="45" hidden="1" customHeight="1" x14ac:dyDescent="0.15">
      <c r="A480" s="7" t="s">
        <v>2020</v>
      </c>
      <c r="B480" s="7">
        <v>476</v>
      </c>
      <c r="C480" s="11" t="s">
        <v>1944</v>
      </c>
      <c r="D480" s="11" t="s">
        <v>1945</v>
      </c>
      <c r="E480" s="11" t="s">
        <v>1793</v>
      </c>
      <c r="F480" s="11" t="s">
        <v>17</v>
      </c>
      <c r="G480" s="11" t="s">
        <v>2021</v>
      </c>
      <c r="H480" s="7" t="s">
        <v>1947</v>
      </c>
      <c r="I480" s="10">
        <v>44978</v>
      </c>
      <c r="J480" s="11" t="s">
        <v>1411</v>
      </c>
    </row>
    <row r="481" spans="1:10" ht="45" hidden="1" customHeight="1" x14ac:dyDescent="0.15">
      <c r="A481" s="7" t="s">
        <v>2022</v>
      </c>
      <c r="B481" s="7">
        <v>477</v>
      </c>
      <c r="C481" s="11" t="s">
        <v>1944</v>
      </c>
      <c r="D481" s="11" t="s">
        <v>1945</v>
      </c>
      <c r="E481" s="11" t="s">
        <v>1793</v>
      </c>
      <c r="F481" s="11" t="s">
        <v>17</v>
      </c>
      <c r="G481" s="11" t="s">
        <v>2023</v>
      </c>
      <c r="H481" s="7" t="s">
        <v>1947</v>
      </c>
      <c r="I481" s="10">
        <v>44578</v>
      </c>
      <c r="J481" s="11" t="s">
        <v>1411</v>
      </c>
    </row>
    <row r="482" spans="1:10" ht="36" hidden="1" customHeight="1" x14ac:dyDescent="0.15">
      <c r="A482" s="7" t="s">
        <v>2024</v>
      </c>
      <c r="B482" s="7">
        <v>478</v>
      </c>
      <c r="C482" s="11" t="s">
        <v>2025</v>
      </c>
      <c r="D482" s="11" t="s">
        <v>2026</v>
      </c>
      <c r="E482" s="11" t="s">
        <v>1844</v>
      </c>
      <c r="F482" s="11" t="s">
        <v>17</v>
      </c>
      <c r="G482" s="11" t="s">
        <v>2027</v>
      </c>
      <c r="H482" s="7" t="s">
        <v>2028</v>
      </c>
      <c r="I482" s="10">
        <v>45002</v>
      </c>
      <c r="J482" s="11" t="s">
        <v>20</v>
      </c>
    </row>
    <row r="483" spans="1:10" ht="36" hidden="1" customHeight="1" x14ac:dyDescent="0.15">
      <c r="A483" s="7" t="s">
        <v>2029</v>
      </c>
      <c r="B483" s="7">
        <v>479</v>
      </c>
      <c r="C483" s="11" t="s">
        <v>2030</v>
      </c>
      <c r="D483" s="11" t="s">
        <v>2031</v>
      </c>
      <c r="E483" s="11" t="s">
        <v>2032</v>
      </c>
      <c r="F483" s="11" t="s">
        <v>17</v>
      </c>
      <c r="G483" s="11" t="s">
        <v>2033</v>
      </c>
      <c r="H483" s="7" t="s">
        <v>963</v>
      </c>
      <c r="I483" s="10">
        <v>44795</v>
      </c>
      <c r="J483" s="11" t="s">
        <v>670</v>
      </c>
    </row>
    <row r="484" spans="1:10" ht="36" hidden="1" customHeight="1" x14ac:dyDescent="0.15">
      <c r="A484" s="7" t="s">
        <v>2034</v>
      </c>
      <c r="B484" s="7">
        <v>480</v>
      </c>
      <c r="C484" s="11" t="s">
        <v>2035</v>
      </c>
      <c r="D484" s="11" t="s">
        <v>2036</v>
      </c>
      <c r="E484" s="11" t="s">
        <v>2037</v>
      </c>
      <c r="F484" s="11" t="s">
        <v>17</v>
      </c>
      <c r="G484" s="11" t="s">
        <v>2038</v>
      </c>
      <c r="H484" s="7" t="s">
        <v>676</v>
      </c>
      <c r="I484" s="10">
        <v>44801</v>
      </c>
      <c r="J484" s="11" t="s">
        <v>670</v>
      </c>
    </row>
    <row r="485" spans="1:10" ht="36" hidden="1" customHeight="1" x14ac:dyDescent="0.15">
      <c r="A485" s="7" t="s">
        <v>2039</v>
      </c>
      <c r="B485" s="7">
        <v>481</v>
      </c>
      <c r="C485" s="11" t="s">
        <v>1952</v>
      </c>
      <c r="D485" s="11" t="s">
        <v>1953</v>
      </c>
      <c r="E485" s="11" t="s">
        <v>1954</v>
      </c>
      <c r="F485" s="11" t="s">
        <v>17</v>
      </c>
      <c r="G485" s="11" t="s">
        <v>2040</v>
      </c>
      <c r="H485" s="7" t="s">
        <v>1956</v>
      </c>
      <c r="I485" s="10">
        <v>44923</v>
      </c>
      <c r="J485" s="11" t="s">
        <v>1896</v>
      </c>
    </row>
    <row r="486" spans="1:10" ht="36" hidden="1" customHeight="1" x14ac:dyDescent="0.15">
      <c r="A486" s="7" t="s">
        <v>2041</v>
      </c>
      <c r="B486" s="7">
        <v>482</v>
      </c>
      <c r="C486" s="11" t="s">
        <v>2042</v>
      </c>
      <c r="D486" s="11" t="s">
        <v>2043</v>
      </c>
      <c r="E486" s="11" t="s">
        <v>2044</v>
      </c>
      <c r="F486" s="11" t="s">
        <v>17</v>
      </c>
      <c r="G486" s="11" t="s">
        <v>2045</v>
      </c>
      <c r="H486" s="7" t="s">
        <v>2046</v>
      </c>
      <c r="I486" s="10">
        <v>45025</v>
      </c>
      <c r="J486" s="11" t="s">
        <v>670</v>
      </c>
    </row>
    <row r="487" spans="1:10" ht="36" hidden="1" customHeight="1" x14ac:dyDescent="0.15">
      <c r="A487" s="7" t="s">
        <v>2047</v>
      </c>
      <c r="B487" s="7">
        <v>483</v>
      </c>
      <c r="C487" s="11" t="s">
        <v>2048</v>
      </c>
      <c r="D487" s="11" t="s">
        <v>2049</v>
      </c>
      <c r="E487" s="11" t="s">
        <v>2050</v>
      </c>
      <c r="F487" s="11" t="s">
        <v>17</v>
      </c>
      <c r="G487" s="11" t="s">
        <v>2051</v>
      </c>
      <c r="H487" s="7" t="s">
        <v>2052</v>
      </c>
      <c r="I487" s="10">
        <v>44974</v>
      </c>
      <c r="J487" s="11" t="s">
        <v>1896</v>
      </c>
    </row>
    <row r="488" spans="1:10" ht="36" hidden="1" customHeight="1" x14ac:dyDescent="0.15">
      <c r="A488" s="7" t="s">
        <v>2053</v>
      </c>
      <c r="B488" s="7">
        <v>484</v>
      </c>
      <c r="C488" s="11" t="s">
        <v>2048</v>
      </c>
      <c r="D488" s="11" t="s">
        <v>2049</v>
      </c>
      <c r="E488" s="11" t="s">
        <v>2050</v>
      </c>
      <c r="F488" s="11" t="s">
        <v>17</v>
      </c>
      <c r="G488" s="11" t="s">
        <v>2054</v>
      </c>
      <c r="H488" s="7" t="s">
        <v>2055</v>
      </c>
      <c r="I488" s="10">
        <v>44973</v>
      </c>
      <c r="J488" s="11" t="s">
        <v>1896</v>
      </c>
    </row>
    <row r="489" spans="1:10" ht="36" hidden="1" customHeight="1" x14ac:dyDescent="0.15">
      <c r="A489" s="7" t="s">
        <v>2056</v>
      </c>
      <c r="B489" s="7">
        <v>485</v>
      </c>
      <c r="C489" s="11" t="s">
        <v>2057</v>
      </c>
      <c r="D489" s="11" t="s">
        <v>2058</v>
      </c>
      <c r="E489" s="11" t="s">
        <v>1793</v>
      </c>
      <c r="F489" s="11" t="s">
        <v>17</v>
      </c>
      <c r="G489" s="11" t="s">
        <v>2059</v>
      </c>
      <c r="H489" s="7" t="s">
        <v>2060</v>
      </c>
      <c r="I489" s="10">
        <v>45027</v>
      </c>
      <c r="J489" s="11" t="s">
        <v>1411</v>
      </c>
    </row>
    <row r="490" spans="1:10" ht="36" hidden="1" customHeight="1" x14ac:dyDescent="0.15">
      <c r="A490" s="7" t="s">
        <v>2061</v>
      </c>
      <c r="B490" s="7">
        <v>486</v>
      </c>
      <c r="C490" s="11" t="s">
        <v>2062</v>
      </c>
      <c r="D490" s="11" t="s">
        <v>2063</v>
      </c>
      <c r="E490" s="11" t="s">
        <v>1854</v>
      </c>
      <c r="F490" s="11" t="s">
        <v>17</v>
      </c>
      <c r="G490" s="11" t="s">
        <v>2064</v>
      </c>
      <c r="H490" s="7" t="s">
        <v>2065</v>
      </c>
      <c r="I490" s="10">
        <v>44959</v>
      </c>
      <c r="J490" s="11" t="s">
        <v>1411</v>
      </c>
    </row>
    <row r="491" spans="1:10" ht="36" hidden="1" customHeight="1" x14ac:dyDescent="0.15">
      <c r="A491" s="7" t="s">
        <v>2066</v>
      </c>
      <c r="B491" s="7">
        <v>487</v>
      </c>
      <c r="C491" s="11" t="s">
        <v>2067</v>
      </c>
      <c r="D491" s="11" t="s">
        <v>2068</v>
      </c>
      <c r="E491" s="11" t="s">
        <v>1844</v>
      </c>
      <c r="F491" s="11" t="s">
        <v>17</v>
      </c>
      <c r="G491" s="11" t="s">
        <v>2069</v>
      </c>
      <c r="H491" s="7" t="s">
        <v>2070</v>
      </c>
      <c r="I491" s="10">
        <v>44989</v>
      </c>
      <c r="J491" s="11" t="s">
        <v>20</v>
      </c>
    </row>
    <row r="492" spans="1:10" ht="36" hidden="1" customHeight="1" x14ac:dyDescent="0.15">
      <c r="A492" s="7" t="s">
        <v>2071</v>
      </c>
      <c r="B492" s="7">
        <v>488</v>
      </c>
      <c r="C492" s="11" t="s">
        <v>1913</v>
      </c>
      <c r="D492" s="11" t="s">
        <v>1914</v>
      </c>
      <c r="E492" s="11" t="s">
        <v>1793</v>
      </c>
      <c r="F492" s="11" t="s">
        <v>17</v>
      </c>
      <c r="G492" s="11" t="s">
        <v>2072</v>
      </c>
      <c r="H492" s="7" t="s">
        <v>2073</v>
      </c>
      <c r="I492" s="10">
        <v>44963</v>
      </c>
      <c r="J492" s="11" t="s">
        <v>1411</v>
      </c>
    </row>
    <row r="493" spans="1:10" ht="36" hidden="1" customHeight="1" x14ac:dyDescent="0.15">
      <c r="A493" s="7" t="s">
        <v>2074</v>
      </c>
      <c r="B493" s="7">
        <v>489</v>
      </c>
      <c r="C493" s="11" t="s">
        <v>1936</v>
      </c>
      <c r="D493" s="11" t="s">
        <v>1937</v>
      </c>
      <c r="E493" s="11" t="s">
        <v>1844</v>
      </c>
      <c r="F493" s="11" t="s">
        <v>17</v>
      </c>
      <c r="G493" s="11" t="s">
        <v>2075</v>
      </c>
      <c r="H493" s="7" t="s">
        <v>1939</v>
      </c>
      <c r="I493" s="10">
        <v>44925</v>
      </c>
      <c r="J493" s="11" t="s">
        <v>20</v>
      </c>
    </row>
    <row r="494" spans="1:10" ht="36" hidden="1" customHeight="1" x14ac:dyDescent="0.15">
      <c r="A494" s="7" t="s">
        <v>2076</v>
      </c>
      <c r="B494" s="7">
        <v>490</v>
      </c>
      <c r="C494" s="11" t="s">
        <v>2077</v>
      </c>
      <c r="D494" s="11" t="s">
        <v>2078</v>
      </c>
      <c r="E494" s="11" t="s">
        <v>2079</v>
      </c>
      <c r="F494" s="11" t="s">
        <v>17</v>
      </c>
      <c r="G494" s="11" t="s">
        <v>2080</v>
      </c>
      <c r="H494" s="7" t="s">
        <v>2081</v>
      </c>
      <c r="I494" s="10">
        <v>44932</v>
      </c>
      <c r="J494" s="11" t="s">
        <v>1804</v>
      </c>
    </row>
    <row r="495" spans="1:10" ht="36" hidden="1" customHeight="1" x14ac:dyDescent="0.15">
      <c r="A495" s="7" t="s">
        <v>2082</v>
      </c>
      <c r="B495" s="7">
        <v>491</v>
      </c>
      <c r="C495" s="11" t="s">
        <v>1952</v>
      </c>
      <c r="D495" s="11" t="s">
        <v>1953</v>
      </c>
      <c r="E495" s="11" t="s">
        <v>1954</v>
      </c>
      <c r="F495" s="11" t="s">
        <v>17</v>
      </c>
      <c r="G495" s="11" t="s">
        <v>2083</v>
      </c>
      <c r="H495" s="7" t="s">
        <v>1956</v>
      </c>
      <c r="I495" s="10">
        <v>45000</v>
      </c>
      <c r="J495" s="11" t="s">
        <v>1896</v>
      </c>
    </row>
    <row r="496" spans="1:10" ht="36" hidden="1" customHeight="1" x14ac:dyDescent="0.15">
      <c r="A496" s="7" t="s">
        <v>2084</v>
      </c>
      <c r="B496" s="7">
        <v>492</v>
      </c>
      <c r="C496" s="11" t="s">
        <v>2085</v>
      </c>
      <c r="D496" s="11" t="s">
        <v>2086</v>
      </c>
      <c r="E496" s="11" t="s">
        <v>2050</v>
      </c>
      <c r="F496" s="11" t="s">
        <v>17</v>
      </c>
      <c r="G496" s="11" t="s">
        <v>2087</v>
      </c>
      <c r="H496" s="7" t="s">
        <v>1956</v>
      </c>
      <c r="I496" s="10">
        <v>44856</v>
      </c>
      <c r="J496" s="11" t="s">
        <v>1896</v>
      </c>
    </row>
    <row r="497" spans="1:10" ht="36" hidden="1" customHeight="1" x14ac:dyDescent="0.15">
      <c r="A497" s="7" t="s">
        <v>2088</v>
      </c>
      <c r="B497" s="7">
        <v>493</v>
      </c>
      <c r="C497" s="11" t="s">
        <v>2089</v>
      </c>
      <c r="D497" s="11" t="s">
        <v>2090</v>
      </c>
      <c r="E497" s="11" t="s">
        <v>2050</v>
      </c>
      <c r="F497" s="11" t="s">
        <v>17</v>
      </c>
      <c r="G497" s="7" t="s">
        <v>2091</v>
      </c>
      <c r="H497" s="7" t="s">
        <v>2092</v>
      </c>
      <c r="I497" s="10">
        <v>45011</v>
      </c>
      <c r="J497" s="11" t="s">
        <v>1896</v>
      </c>
    </row>
    <row r="498" spans="1:10" ht="36" hidden="1" customHeight="1" x14ac:dyDescent="0.15">
      <c r="A498" s="7" t="s">
        <v>2093</v>
      </c>
      <c r="B498" s="7">
        <v>494</v>
      </c>
      <c r="C498" s="11" t="s">
        <v>2085</v>
      </c>
      <c r="D498" s="11" t="s">
        <v>2086</v>
      </c>
      <c r="E498" s="11" t="s">
        <v>2050</v>
      </c>
      <c r="F498" s="11" t="s">
        <v>17</v>
      </c>
      <c r="G498" s="11" t="s">
        <v>2094</v>
      </c>
      <c r="H498" s="7" t="s">
        <v>1956</v>
      </c>
      <c r="I498" s="10">
        <v>44832</v>
      </c>
      <c r="J498" s="11" t="s">
        <v>1896</v>
      </c>
    </row>
    <row r="499" spans="1:10" ht="36" hidden="1" customHeight="1" x14ac:dyDescent="0.15">
      <c r="A499" s="7" t="s">
        <v>2095</v>
      </c>
      <c r="B499" s="7">
        <v>495</v>
      </c>
      <c r="C499" s="11" t="s">
        <v>1791</v>
      </c>
      <c r="D499" s="11" t="s">
        <v>1792</v>
      </c>
      <c r="E499" s="11" t="s">
        <v>1793</v>
      </c>
      <c r="F499" s="11" t="s">
        <v>17</v>
      </c>
      <c r="G499" s="11" t="s">
        <v>2096</v>
      </c>
      <c r="H499" s="7" t="s">
        <v>1795</v>
      </c>
      <c r="I499" s="10">
        <v>44995</v>
      </c>
      <c r="J499" s="11" t="s">
        <v>1411</v>
      </c>
    </row>
    <row r="500" spans="1:10" ht="36" hidden="1" customHeight="1" x14ac:dyDescent="0.15">
      <c r="A500" s="7" t="s">
        <v>2097</v>
      </c>
      <c r="B500" s="7">
        <v>496</v>
      </c>
      <c r="C500" s="11" t="s">
        <v>1791</v>
      </c>
      <c r="D500" s="11" t="s">
        <v>1792</v>
      </c>
      <c r="E500" s="11" t="s">
        <v>1793</v>
      </c>
      <c r="F500" s="11" t="s">
        <v>17</v>
      </c>
      <c r="G500" s="11" t="s">
        <v>2098</v>
      </c>
      <c r="H500" s="7" t="s">
        <v>2099</v>
      </c>
      <c r="I500" s="10">
        <v>44888</v>
      </c>
      <c r="J500" s="11" t="s">
        <v>1411</v>
      </c>
    </row>
    <row r="501" spans="1:10" ht="36" hidden="1" customHeight="1" x14ac:dyDescent="0.15">
      <c r="A501" s="7" t="s">
        <v>2100</v>
      </c>
      <c r="B501" s="7">
        <v>497</v>
      </c>
      <c r="C501" s="11" t="s">
        <v>2101</v>
      </c>
      <c r="D501" s="11" t="s">
        <v>2102</v>
      </c>
      <c r="E501" s="11" t="s">
        <v>1921</v>
      </c>
      <c r="F501" s="11" t="s">
        <v>17</v>
      </c>
      <c r="G501" s="11" t="s">
        <v>2103</v>
      </c>
      <c r="H501" s="7" t="s">
        <v>1947</v>
      </c>
      <c r="I501" s="10">
        <v>44911</v>
      </c>
      <c r="J501" s="11" t="s">
        <v>20</v>
      </c>
    </row>
    <row r="502" spans="1:10" ht="36" hidden="1" customHeight="1" x14ac:dyDescent="0.15">
      <c r="A502" s="7" t="s">
        <v>2104</v>
      </c>
      <c r="B502" s="7">
        <v>498</v>
      </c>
      <c r="C502" s="11" t="s">
        <v>1958</v>
      </c>
      <c r="D502" s="11" t="s">
        <v>1959</v>
      </c>
      <c r="E502" s="11" t="s">
        <v>1960</v>
      </c>
      <c r="F502" s="11" t="s">
        <v>17</v>
      </c>
      <c r="G502" s="11" t="s">
        <v>2105</v>
      </c>
      <c r="H502" s="7" t="s">
        <v>1962</v>
      </c>
      <c r="I502" s="10">
        <v>45045</v>
      </c>
      <c r="J502" s="11" t="s">
        <v>1896</v>
      </c>
    </row>
    <row r="503" spans="1:10" ht="36" hidden="1" customHeight="1" x14ac:dyDescent="0.15">
      <c r="A503" s="7" t="s">
        <v>2106</v>
      </c>
      <c r="B503" s="7">
        <v>499</v>
      </c>
      <c r="C503" s="11" t="s">
        <v>2101</v>
      </c>
      <c r="D503" s="11" t="s">
        <v>2102</v>
      </c>
      <c r="E503" s="11" t="s">
        <v>1921</v>
      </c>
      <c r="F503" s="11" t="s">
        <v>17</v>
      </c>
      <c r="G503" s="11" t="s">
        <v>2107</v>
      </c>
      <c r="H503" s="7" t="s">
        <v>2108</v>
      </c>
      <c r="I503" s="10">
        <v>44895</v>
      </c>
      <c r="J503" s="11" t="s">
        <v>20</v>
      </c>
    </row>
    <row r="504" spans="1:10" ht="36" hidden="1" customHeight="1" x14ac:dyDescent="0.15">
      <c r="A504" s="7" t="s">
        <v>2109</v>
      </c>
      <c r="B504" s="7">
        <v>500</v>
      </c>
      <c r="C504" s="11" t="s">
        <v>2110</v>
      </c>
      <c r="D504" s="11" t="s">
        <v>2111</v>
      </c>
      <c r="E504" s="11" t="s">
        <v>2110</v>
      </c>
      <c r="F504" s="11" t="s">
        <v>17</v>
      </c>
      <c r="G504" s="11" t="s">
        <v>2112</v>
      </c>
      <c r="H504" s="7" t="s">
        <v>2113</v>
      </c>
      <c r="I504" s="10">
        <v>45034</v>
      </c>
      <c r="J504" s="11" t="s">
        <v>1896</v>
      </c>
    </row>
    <row r="505" spans="1:10" ht="36" hidden="1" customHeight="1" x14ac:dyDescent="0.15">
      <c r="A505" s="7" t="s">
        <v>2114</v>
      </c>
      <c r="B505" s="7">
        <v>501</v>
      </c>
      <c r="C505" s="11" t="s">
        <v>1970</v>
      </c>
      <c r="D505" s="11" t="s">
        <v>1971</v>
      </c>
      <c r="E505" s="11" t="s">
        <v>1970</v>
      </c>
      <c r="F505" s="11" t="s">
        <v>17</v>
      </c>
      <c r="G505" s="11" t="s">
        <v>1972</v>
      </c>
      <c r="H505" s="7" t="s">
        <v>2115</v>
      </c>
      <c r="I505" s="10">
        <v>44932</v>
      </c>
      <c r="J505" s="11" t="s">
        <v>1896</v>
      </c>
    </row>
    <row r="506" spans="1:10" ht="36" hidden="1" customHeight="1" x14ac:dyDescent="0.15">
      <c r="A506" s="7" t="s">
        <v>2116</v>
      </c>
      <c r="B506" s="7">
        <v>502</v>
      </c>
      <c r="C506" s="11" t="s">
        <v>2117</v>
      </c>
      <c r="D506" s="11" t="s">
        <v>2118</v>
      </c>
      <c r="E506" s="11" t="s">
        <v>2119</v>
      </c>
      <c r="F506" s="11" t="s">
        <v>17</v>
      </c>
      <c r="G506" s="11" t="s">
        <v>2120</v>
      </c>
      <c r="H506" s="7" t="s">
        <v>779</v>
      </c>
      <c r="I506" s="10">
        <v>44880</v>
      </c>
      <c r="J506" s="11" t="s">
        <v>1804</v>
      </c>
    </row>
    <row r="507" spans="1:10" ht="38.1" hidden="1" customHeight="1" x14ac:dyDescent="0.15">
      <c r="A507" s="7" t="s">
        <v>2121</v>
      </c>
      <c r="B507" s="7">
        <v>503</v>
      </c>
      <c r="C507" s="11" t="s">
        <v>1776</v>
      </c>
      <c r="D507" s="11" t="s">
        <v>1918</v>
      </c>
      <c r="E507" s="11" t="s">
        <v>2122</v>
      </c>
      <c r="F507" s="11" t="s">
        <v>17</v>
      </c>
      <c r="G507" s="11" t="s">
        <v>2123</v>
      </c>
      <c r="H507" s="7" t="s">
        <v>1546</v>
      </c>
      <c r="I507" s="10">
        <v>44881</v>
      </c>
      <c r="J507" s="11" t="s">
        <v>670</v>
      </c>
    </row>
    <row r="508" spans="1:10" ht="38.1" hidden="1" customHeight="1" x14ac:dyDescent="0.15">
      <c r="A508" s="7" t="s">
        <v>2124</v>
      </c>
      <c r="B508" s="7">
        <v>504</v>
      </c>
      <c r="C508" s="11" t="s">
        <v>2125</v>
      </c>
      <c r="D508" s="11" t="s">
        <v>2126</v>
      </c>
      <c r="E508" s="11" t="s">
        <v>1921</v>
      </c>
      <c r="F508" s="11" t="s">
        <v>17</v>
      </c>
      <c r="G508" s="11" t="s">
        <v>2127</v>
      </c>
      <c r="H508" s="7" t="s">
        <v>2128</v>
      </c>
      <c r="I508" s="10">
        <v>44822</v>
      </c>
      <c r="J508" s="11" t="s">
        <v>20</v>
      </c>
    </row>
    <row r="509" spans="1:10" ht="38.1" hidden="1" customHeight="1" x14ac:dyDescent="0.15">
      <c r="A509" s="7" t="s">
        <v>2129</v>
      </c>
      <c r="B509" s="7">
        <v>505</v>
      </c>
      <c r="C509" s="11" t="s">
        <v>2130</v>
      </c>
      <c r="D509" s="11" t="s">
        <v>2131</v>
      </c>
      <c r="E509" s="11" t="s">
        <v>2132</v>
      </c>
      <c r="F509" s="11" t="s">
        <v>17</v>
      </c>
      <c r="G509" s="11" t="s">
        <v>2133</v>
      </c>
      <c r="H509" s="7" t="s">
        <v>2134</v>
      </c>
      <c r="I509" s="10">
        <v>44855</v>
      </c>
      <c r="J509" s="11" t="s">
        <v>1896</v>
      </c>
    </row>
    <row r="510" spans="1:10" ht="38.1" hidden="1" customHeight="1" x14ac:dyDescent="0.15">
      <c r="A510" s="7" t="s">
        <v>2135</v>
      </c>
      <c r="B510" s="7">
        <v>506</v>
      </c>
      <c r="C510" s="11" t="s">
        <v>2136</v>
      </c>
      <c r="D510" s="11" t="s">
        <v>2137</v>
      </c>
      <c r="E510" s="11" t="s">
        <v>2138</v>
      </c>
      <c r="F510" s="11" t="s">
        <v>17</v>
      </c>
      <c r="G510" s="11" t="s">
        <v>2139</v>
      </c>
      <c r="H510" s="7" t="s">
        <v>2140</v>
      </c>
      <c r="I510" s="10">
        <v>45001</v>
      </c>
      <c r="J510" s="11" t="s">
        <v>1804</v>
      </c>
    </row>
    <row r="511" spans="1:10" ht="38.1" hidden="1" customHeight="1" x14ac:dyDescent="0.15">
      <c r="A511" s="7" t="s">
        <v>2141</v>
      </c>
      <c r="B511" s="7">
        <v>507</v>
      </c>
      <c r="C511" s="11" t="s">
        <v>2142</v>
      </c>
      <c r="D511" s="11" t="s">
        <v>2143</v>
      </c>
      <c r="E511" s="11" t="s">
        <v>1960</v>
      </c>
      <c r="F511" s="11" t="s">
        <v>17</v>
      </c>
      <c r="G511" s="11" t="s">
        <v>2144</v>
      </c>
      <c r="H511" s="7" t="s">
        <v>2145</v>
      </c>
      <c r="I511" s="10">
        <v>45041</v>
      </c>
      <c r="J511" s="11" t="s">
        <v>1896</v>
      </c>
    </row>
    <row r="512" spans="1:10" ht="38.1" hidden="1" customHeight="1" x14ac:dyDescent="0.15">
      <c r="A512" s="7" t="s">
        <v>2146</v>
      </c>
      <c r="B512" s="7">
        <v>508</v>
      </c>
      <c r="C512" s="11" t="s">
        <v>2125</v>
      </c>
      <c r="D512" s="11" t="s">
        <v>2126</v>
      </c>
      <c r="E512" s="11" t="s">
        <v>1921</v>
      </c>
      <c r="F512" s="11" t="s">
        <v>17</v>
      </c>
      <c r="G512" s="11" t="s">
        <v>2147</v>
      </c>
      <c r="H512" s="7" t="s">
        <v>2128</v>
      </c>
      <c r="I512" s="12">
        <v>44984</v>
      </c>
      <c r="J512" s="11" t="s">
        <v>20</v>
      </c>
    </row>
    <row r="513" spans="1:10" ht="38.1" hidden="1" customHeight="1" x14ac:dyDescent="0.15">
      <c r="A513" s="7" t="s">
        <v>2148</v>
      </c>
      <c r="B513" s="7">
        <v>509</v>
      </c>
      <c r="C513" s="11" t="s">
        <v>2149</v>
      </c>
      <c r="D513" s="11" t="s">
        <v>2150</v>
      </c>
      <c r="E513" s="11" t="s">
        <v>2149</v>
      </c>
      <c r="F513" s="11" t="s">
        <v>17</v>
      </c>
      <c r="G513" s="11" t="s">
        <v>2105</v>
      </c>
      <c r="H513" s="7" t="s">
        <v>1962</v>
      </c>
      <c r="I513" s="10">
        <v>45051</v>
      </c>
      <c r="J513" s="11" t="s">
        <v>1896</v>
      </c>
    </row>
    <row r="514" spans="1:10" ht="38.1" hidden="1" customHeight="1" x14ac:dyDescent="0.15">
      <c r="A514" s="7" t="s">
        <v>2151</v>
      </c>
      <c r="B514" s="7">
        <v>510</v>
      </c>
      <c r="C514" s="11" t="s">
        <v>2152</v>
      </c>
      <c r="D514" s="11" t="s">
        <v>2153</v>
      </c>
      <c r="E514" s="11" t="s">
        <v>2152</v>
      </c>
      <c r="F514" s="11" t="s">
        <v>17</v>
      </c>
      <c r="G514" s="11" t="s">
        <v>2154</v>
      </c>
      <c r="H514" s="7" t="s">
        <v>2115</v>
      </c>
      <c r="I514" s="10">
        <v>45023</v>
      </c>
      <c r="J514" s="11" t="s">
        <v>1896</v>
      </c>
    </row>
    <row r="515" spans="1:10" ht="38.1" hidden="1" customHeight="1" x14ac:dyDescent="0.15">
      <c r="A515" s="7" t="s">
        <v>2155</v>
      </c>
      <c r="B515" s="7">
        <v>511</v>
      </c>
      <c r="C515" s="11" t="s">
        <v>410</v>
      </c>
      <c r="D515" s="11" t="s">
        <v>410</v>
      </c>
      <c r="E515" s="11" t="s">
        <v>2156</v>
      </c>
      <c r="F515" s="11" t="s">
        <v>17</v>
      </c>
      <c r="G515" s="11" t="s">
        <v>2157</v>
      </c>
      <c r="H515" s="7" t="s">
        <v>2158</v>
      </c>
      <c r="I515" s="10">
        <v>44976</v>
      </c>
      <c r="J515" s="11" t="s">
        <v>1804</v>
      </c>
    </row>
    <row r="516" spans="1:10" ht="38.1" hidden="1" customHeight="1" x14ac:dyDescent="0.15">
      <c r="A516" s="7" t="s">
        <v>2159</v>
      </c>
      <c r="B516" s="7">
        <v>512</v>
      </c>
      <c r="C516" s="11" t="s">
        <v>2160</v>
      </c>
      <c r="D516" s="11" t="s">
        <v>2161</v>
      </c>
      <c r="E516" s="11" t="s">
        <v>2162</v>
      </c>
      <c r="F516" s="11" t="s">
        <v>17</v>
      </c>
      <c r="G516" s="11" t="s">
        <v>2163</v>
      </c>
      <c r="H516" s="7" t="s">
        <v>963</v>
      </c>
      <c r="I516" s="10">
        <v>44935</v>
      </c>
      <c r="J516" s="11" t="s">
        <v>1896</v>
      </c>
    </row>
    <row r="517" spans="1:10" ht="38.1" hidden="1" customHeight="1" x14ac:dyDescent="0.15">
      <c r="A517" s="7" t="s">
        <v>2164</v>
      </c>
      <c r="B517" s="7">
        <v>513</v>
      </c>
      <c r="C517" s="11" t="s">
        <v>2165</v>
      </c>
      <c r="D517" s="11" t="s">
        <v>2166</v>
      </c>
      <c r="E517" s="11" t="s">
        <v>2167</v>
      </c>
      <c r="F517" s="11" t="s">
        <v>17</v>
      </c>
      <c r="G517" s="11" t="s">
        <v>2168</v>
      </c>
      <c r="H517" s="7" t="s">
        <v>1270</v>
      </c>
      <c r="I517" s="10">
        <v>45006</v>
      </c>
      <c r="J517" s="11" t="s">
        <v>670</v>
      </c>
    </row>
    <row r="518" spans="1:10" ht="38.1" hidden="1" customHeight="1" x14ac:dyDescent="0.15">
      <c r="A518" s="7" t="s">
        <v>2169</v>
      </c>
      <c r="B518" s="7">
        <v>514</v>
      </c>
      <c r="C518" s="11" t="s">
        <v>2170</v>
      </c>
      <c r="D518" s="11" t="s">
        <v>2171</v>
      </c>
      <c r="E518" s="11" t="s">
        <v>2172</v>
      </c>
      <c r="F518" s="11" t="s">
        <v>17</v>
      </c>
      <c r="G518" s="11" t="s">
        <v>2173</v>
      </c>
      <c r="H518" s="7" t="s">
        <v>2174</v>
      </c>
      <c r="I518" s="10">
        <v>45046</v>
      </c>
      <c r="J518" s="11" t="s">
        <v>1896</v>
      </c>
    </row>
    <row r="519" spans="1:10" ht="38.1" hidden="1" customHeight="1" x14ac:dyDescent="0.15">
      <c r="A519" s="7" t="s">
        <v>2175</v>
      </c>
      <c r="B519" s="7">
        <v>515</v>
      </c>
      <c r="C519" s="11" t="s">
        <v>2176</v>
      </c>
      <c r="D519" s="11" t="s">
        <v>2177</v>
      </c>
      <c r="E519" s="11" t="s">
        <v>2178</v>
      </c>
      <c r="F519" s="11" t="s">
        <v>17</v>
      </c>
      <c r="G519" s="11" t="s">
        <v>2179</v>
      </c>
      <c r="H519" s="11" t="s">
        <v>90</v>
      </c>
      <c r="I519" s="10">
        <v>44982</v>
      </c>
      <c r="J519" s="11" t="s">
        <v>1804</v>
      </c>
    </row>
    <row r="520" spans="1:10" ht="38.1" hidden="1" customHeight="1" x14ac:dyDescent="0.15">
      <c r="A520" s="7" t="s">
        <v>2180</v>
      </c>
      <c r="B520" s="7">
        <v>516</v>
      </c>
      <c r="C520" s="11" t="s">
        <v>2181</v>
      </c>
      <c r="D520" s="11" t="s">
        <v>2182</v>
      </c>
      <c r="E520" s="11" t="s">
        <v>2183</v>
      </c>
      <c r="F520" s="11" t="s">
        <v>17</v>
      </c>
      <c r="G520" s="11" t="s">
        <v>2184</v>
      </c>
      <c r="H520" s="7" t="s">
        <v>2185</v>
      </c>
      <c r="I520" s="10">
        <v>44919</v>
      </c>
      <c r="J520" s="11" t="s">
        <v>1896</v>
      </c>
    </row>
    <row r="521" spans="1:10" ht="38.1" hidden="1" customHeight="1" x14ac:dyDescent="0.15">
      <c r="A521" s="7" t="s">
        <v>2186</v>
      </c>
      <c r="B521" s="7">
        <v>517</v>
      </c>
      <c r="C521" s="11" t="s">
        <v>2152</v>
      </c>
      <c r="D521" s="11" t="s">
        <v>2153</v>
      </c>
      <c r="E521" s="11" t="s">
        <v>2152</v>
      </c>
      <c r="F521" s="11" t="s">
        <v>17</v>
      </c>
      <c r="G521" s="11" t="s">
        <v>2154</v>
      </c>
      <c r="H521" s="7" t="s">
        <v>2187</v>
      </c>
      <c r="I521" s="10">
        <v>44938</v>
      </c>
      <c r="J521" s="11" t="s">
        <v>1896</v>
      </c>
    </row>
    <row r="522" spans="1:10" ht="38.1" hidden="1" customHeight="1" x14ac:dyDescent="0.15">
      <c r="A522" s="7" t="s">
        <v>2188</v>
      </c>
      <c r="B522" s="7">
        <v>518</v>
      </c>
      <c r="C522" s="11" t="s">
        <v>2077</v>
      </c>
      <c r="D522" s="11" t="s">
        <v>2078</v>
      </c>
      <c r="E522" s="11" t="s">
        <v>2189</v>
      </c>
      <c r="F522" s="11" t="s">
        <v>17</v>
      </c>
      <c r="G522" s="11" t="s">
        <v>2190</v>
      </c>
      <c r="H522" s="7" t="s">
        <v>1551</v>
      </c>
      <c r="I522" s="10">
        <v>44986</v>
      </c>
      <c r="J522" s="11" t="s">
        <v>1804</v>
      </c>
    </row>
    <row r="523" spans="1:10" ht="38.1" hidden="1" customHeight="1" x14ac:dyDescent="0.15">
      <c r="A523" s="7" t="s">
        <v>2191</v>
      </c>
      <c r="B523" s="7">
        <v>519</v>
      </c>
      <c r="C523" s="11" t="s">
        <v>2192</v>
      </c>
      <c r="D523" s="11" t="s">
        <v>2193</v>
      </c>
      <c r="E523" s="11" t="s">
        <v>2194</v>
      </c>
      <c r="F523" s="11" t="s">
        <v>17</v>
      </c>
      <c r="G523" s="11" t="s">
        <v>2195</v>
      </c>
      <c r="H523" s="7" t="s">
        <v>2196</v>
      </c>
      <c r="I523" s="10">
        <v>44894</v>
      </c>
      <c r="J523" s="11" t="s">
        <v>1896</v>
      </c>
    </row>
    <row r="524" spans="1:10" ht="38.1" hidden="1" customHeight="1" x14ac:dyDescent="0.15">
      <c r="A524" s="7" t="s">
        <v>2197</v>
      </c>
      <c r="B524" s="7">
        <v>520</v>
      </c>
      <c r="C524" s="11" t="s">
        <v>2198</v>
      </c>
      <c r="D524" s="11" t="s">
        <v>2199</v>
      </c>
      <c r="E524" s="11" t="s">
        <v>2194</v>
      </c>
      <c r="F524" s="11" t="s">
        <v>17</v>
      </c>
      <c r="G524" s="11" t="s">
        <v>2105</v>
      </c>
      <c r="H524" s="7" t="s">
        <v>2200</v>
      </c>
      <c r="I524" s="10">
        <v>44907</v>
      </c>
      <c r="J524" s="11" t="s">
        <v>1896</v>
      </c>
    </row>
    <row r="525" spans="1:10" ht="38.1" hidden="1" customHeight="1" x14ac:dyDescent="0.15">
      <c r="A525" s="7" t="s">
        <v>2201</v>
      </c>
      <c r="B525" s="7">
        <v>521</v>
      </c>
      <c r="C525" s="11" t="s">
        <v>2202</v>
      </c>
      <c r="D525" s="11" t="s">
        <v>2203</v>
      </c>
      <c r="E525" s="11" t="s">
        <v>2204</v>
      </c>
      <c r="F525" s="11" t="s">
        <v>17</v>
      </c>
      <c r="G525" s="11" t="s">
        <v>2205</v>
      </c>
      <c r="H525" s="7" t="s">
        <v>2206</v>
      </c>
      <c r="I525" s="10">
        <v>44985</v>
      </c>
      <c r="J525" s="11" t="s">
        <v>1896</v>
      </c>
    </row>
    <row r="526" spans="1:10" ht="38.1" hidden="1" customHeight="1" x14ac:dyDescent="0.15">
      <c r="A526" s="7" t="s">
        <v>2207</v>
      </c>
      <c r="B526" s="7">
        <v>522</v>
      </c>
      <c r="C526" s="11" t="s">
        <v>2208</v>
      </c>
      <c r="D526" s="11" t="s">
        <v>2209</v>
      </c>
      <c r="E526" s="11" t="s">
        <v>2210</v>
      </c>
      <c r="F526" s="11" t="s">
        <v>17</v>
      </c>
      <c r="G526" s="11" t="s">
        <v>2211</v>
      </c>
      <c r="H526" s="7" t="s">
        <v>116</v>
      </c>
      <c r="I526" s="10">
        <v>45003</v>
      </c>
      <c r="J526" s="11" t="s">
        <v>670</v>
      </c>
    </row>
    <row r="527" spans="1:10" ht="38.1" hidden="1" customHeight="1" x14ac:dyDescent="0.15">
      <c r="A527" s="7" t="s">
        <v>2212</v>
      </c>
      <c r="B527" s="7">
        <v>523</v>
      </c>
      <c r="C527" s="11" t="s">
        <v>1632</v>
      </c>
      <c r="D527" s="11" t="s">
        <v>1633</v>
      </c>
      <c r="E527" s="11" t="s">
        <v>2204</v>
      </c>
      <c r="F527" s="11" t="s">
        <v>17</v>
      </c>
      <c r="G527" s="11" t="s">
        <v>1635</v>
      </c>
      <c r="H527" s="7" t="s">
        <v>1546</v>
      </c>
      <c r="I527" s="10">
        <v>45042</v>
      </c>
      <c r="J527" s="11" t="s">
        <v>670</v>
      </c>
    </row>
    <row r="528" spans="1:10" ht="38.1" hidden="1" customHeight="1" x14ac:dyDescent="0.15">
      <c r="A528" s="7" t="s">
        <v>2213</v>
      </c>
      <c r="B528" s="7">
        <v>524</v>
      </c>
      <c r="C528" s="11" t="s">
        <v>2214</v>
      </c>
      <c r="D528" s="11" t="s">
        <v>2215</v>
      </c>
      <c r="E528" s="11" t="s">
        <v>2122</v>
      </c>
      <c r="F528" s="11" t="s">
        <v>17</v>
      </c>
      <c r="G528" s="11" t="s">
        <v>2216</v>
      </c>
      <c r="H528" s="7" t="s">
        <v>1602</v>
      </c>
      <c r="I528" s="10">
        <v>44965</v>
      </c>
      <c r="J528" s="11" t="s">
        <v>670</v>
      </c>
    </row>
    <row r="529" spans="1:10" ht="38.1" hidden="1" customHeight="1" x14ac:dyDescent="0.15">
      <c r="A529" s="7" t="s">
        <v>2217</v>
      </c>
      <c r="B529" s="7">
        <v>525</v>
      </c>
      <c r="C529" s="11" t="s">
        <v>2136</v>
      </c>
      <c r="D529" s="11" t="s">
        <v>2218</v>
      </c>
      <c r="E529" s="11" t="s">
        <v>2219</v>
      </c>
      <c r="F529" s="11" t="s">
        <v>17</v>
      </c>
      <c r="G529" s="11" t="s">
        <v>2139</v>
      </c>
      <c r="H529" s="7" t="s">
        <v>2220</v>
      </c>
      <c r="I529" s="10">
        <v>45035</v>
      </c>
      <c r="J529" s="11" t="s">
        <v>1804</v>
      </c>
    </row>
    <row r="530" spans="1:10" ht="38.1" hidden="1" customHeight="1" x14ac:dyDescent="0.15">
      <c r="A530" s="7" t="s">
        <v>2221</v>
      </c>
      <c r="B530" s="7">
        <v>526</v>
      </c>
      <c r="C530" s="11" t="s">
        <v>410</v>
      </c>
      <c r="D530" s="11" t="s">
        <v>410</v>
      </c>
      <c r="E530" s="11" t="s">
        <v>2222</v>
      </c>
      <c r="F530" s="11" t="s">
        <v>17</v>
      </c>
      <c r="G530" s="11" t="s">
        <v>2223</v>
      </c>
      <c r="H530" s="7" t="s">
        <v>2158</v>
      </c>
      <c r="I530" s="10">
        <v>45051</v>
      </c>
      <c r="J530" s="11" t="s">
        <v>2224</v>
      </c>
    </row>
    <row r="531" spans="1:10" ht="38.1" hidden="1" customHeight="1" x14ac:dyDescent="0.15">
      <c r="A531" s="7" t="s">
        <v>2225</v>
      </c>
      <c r="B531" s="7">
        <v>527</v>
      </c>
      <c r="C531" s="11" t="s">
        <v>2025</v>
      </c>
      <c r="D531" s="11" t="s">
        <v>2026</v>
      </c>
      <c r="E531" s="11" t="s">
        <v>1844</v>
      </c>
      <c r="F531" s="11" t="s">
        <v>17</v>
      </c>
      <c r="G531" s="11" t="s">
        <v>2226</v>
      </c>
      <c r="H531" s="7" t="s">
        <v>2028</v>
      </c>
      <c r="I531" s="10">
        <v>45002</v>
      </c>
      <c r="J531" s="11" t="s">
        <v>20</v>
      </c>
    </row>
    <row r="532" spans="1:10" ht="38.1" hidden="1" customHeight="1" x14ac:dyDescent="0.15">
      <c r="A532" s="7" t="s">
        <v>2227</v>
      </c>
      <c r="B532" s="7">
        <v>528</v>
      </c>
      <c r="C532" s="11" t="s">
        <v>410</v>
      </c>
      <c r="D532" s="11" t="s">
        <v>410</v>
      </c>
      <c r="E532" s="11" t="s">
        <v>2228</v>
      </c>
      <c r="F532" s="11" t="s">
        <v>17</v>
      </c>
      <c r="G532" s="11" t="s">
        <v>2229</v>
      </c>
      <c r="H532" s="7" t="s">
        <v>45</v>
      </c>
      <c r="I532" s="10">
        <v>45051</v>
      </c>
      <c r="J532" s="11" t="s">
        <v>2224</v>
      </c>
    </row>
    <row r="533" spans="1:10" ht="38.1" hidden="1" customHeight="1" x14ac:dyDescent="0.15">
      <c r="A533" s="7" t="s">
        <v>2230</v>
      </c>
      <c r="B533" s="7">
        <v>529</v>
      </c>
      <c r="C533" s="11" t="s">
        <v>2231</v>
      </c>
      <c r="D533" s="11" t="s">
        <v>2232</v>
      </c>
      <c r="E533" s="11" t="s">
        <v>2037</v>
      </c>
      <c r="F533" s="11" t="s">
        <v>17</v>
      </c>
      <c r="G533" s="11" t="s">
        <v>2233</v>
      </c>
      <c r="H533" s="7" t="s">
        <v>1926</v>
      </c>
      <c r="I533" s="10">
        <v>44943</v>
      </c>
      <c r="J533" s="11" t="s">
        <v>670</v>
      </c>
    </row>
    <row r="534" spans="1:10" ht="38.1" hidden="1" customHeight="1" x14ac:dyDescent="0.15">
      <c r="A534" s="7" t="s">
        <v>2234</v>
      </c>
      <c r="B534" s="7">
        <v>530</v>
      </c>
      <c r="C534" s="11" t="s">
        <v>2235</v>
      </c>
      <c r="D534" s="11" t="s">
        <v>2236</v>
      </c>
      <c r="E534" s="11" t="s">
        <v>2237</v>
      </c>
      <c r="F534" s="11" t="s">
        <v>17</v>
      </c>
      <c r="G534" s="11" t="s">
        <v>2238</v>
      </c>
      <c r="H534" s="7" t="s">
        <v>410</v>
      </c>
      <c r="I534" s="7" t="s">
        <v>410</v>
      </c>
      <c r="J534" s="11" t="s">
        <v>2224</v>
      </c>
    </row>
    <row r="535" spans="1:10" ht="38.1" hidden="1" customHeight="1" x14ac:dyDescent="0.15">
      <c r="A535" s="7" t="s">
        <v>2239</v>
      </c>
      <c r="B535" s="7">
        <v>531</v>
      </c>
      <c r="C535" s="11" t="s">
        <v>2025</v>
      </c>
      <c r="D535" s="11" t="s">
        <v>2026</v>
      </c>
      <c r="E535" s="11" t="s">
        <v>1844</v>
      </c>
      <c r="F535" s="11" t="s">
        <v>17</v>
      </c>
      <c r="G535" s="11" t="s">
        <v>2240</v>
      </c>
      <c r="H535" s="7" t="s">
        <v>2028</v>
      </c>
      <c r="I535" s="10">
        <v>45012</v>
      </c>
      <c r="J535" s="11" t="s">
        <v>20</v>
      </c>
    </row>
    <row r="536" spans="1:10" ht="38.1" customHeight="1" x14ac:dyDescent="0.15">
      <c r="A536" s="7" t="s">
        <v>2241</v>
      </c>
      <c r="B536" s="7">
        <v>532</v>
      </c>
      <c r="C536" s="11" t="s">
        <v>2242</v>
      </c>
      <c r="D536" s="11" t="s">
        <v>2243</v>
      </c>
      <c r="E536" s="11" t="s">
        <v>2244</v>
      </c>
      <c r="F536" s="11" t="s">
        <v>17</v>
      </c>
      <c r="G536" s="11" t="s">
        <v>2245</v>
      </c>
      <c r="H536" s="7" t="s">
        <v>812</v>
      </c>
      <c r="I536" s="10">
        <v>45053</v>
      </c>
      <c r="J536" s="11" t="s">
        <v>2224</v>
      </c>
    </row>
    <row r="537" spans="1:10" ht="38.1" customHeight="1" x14ac:dyDescent="0.15">
      <c r="A537" s="7" t="s">
        <v>2246</v>
      </c>
      <c r="B537" s="7">
        <v>533</v>
      </c>
      <c r="C537" s="11" t="s">
        <v>2247</v>
      </c>
      <c r="D537" s="11" t="s">
        <v>2248</v>
      </c>
      <c r="E537" s="11" t="s">
        <v>2249</v>
      </c>
      <c r="F537" s="11" t="s">
        <v>17</v>
      </c>
      <c r="G537" s="11" t="s">
        <v>2250</v>
      </c>
      <c r="H537" s="7" t="s">
        <v>410</v>
      </c>
      <c r="I537" s="7" t="s">
        <v>410</v>
      </c>
      <c r="J537" s="11" t="s">
        <v>2224</v>
      </c>
    </row>
    <row r="538" spans="1:10" ht="38.1" hidden="1" customHeight="1" x14ac:dyDescent="0.15">
      <c r="A538" s="7" t="s">
        <v>2251</v>
      </c>
      <c r="B538" s="7">
        <v>534</v>
      </c>
      <c r="C538" s="11" t="s">
        <v>2252</v>
      </c>
      <c r="D538" s="11" t="s">
        <v>2253</v>
      </c>
      <c r="E538" s="11" t="s">
        <v>2037</v>
      </c>
      <c r="F538" s="11" t="s">
        <v>17</v>
      </c>
      <c r="G538" s="11" t="s">
        <v>2254</v>
      </c>
      <c r="H538" s="7" t="s">
        <v>2134</v>
      </c>
      <c r="I538" s="10">
        <v>44915</v>
      </c>
      <c r="J538" s="11" t="s">
        <v>670</v>
      </c>
    </row>
    <row r="539" spans="1:10" ht="38.1" hidden="1" customHeight="1" x14ac:dyDescent="0.15">
      <c r="A539" s="7" t="s">
        <v>2255</v>
      </c>
      <c r="B539" s="7">
        <v>535</v>
      </c>
      <c r="C539" s="11" t="s">
        <v>410</v>
      </c>
      <c r="D539" s="11" t="s">
        <v>410</v>
      </c>
      <c r="E539" s="11" t="s">
        <v>2256</v>
      </c>
      <c r="F539" s="11" t="s">
        <v>17</v>
      </c>
      <c r="G539" s="11" t="s">
        <v>2257</v>
      </c>
      <c r="H539" s="7" t="s">
        <v>410</v>
      </c>
      <c r="I539" s="10">
        <v>45054</v>
      </c>
      <c r="J539" s="11" t="s">
        <v>2224</v>
      </c>
    </row>
    <row r="540" spans="1:10" ht="38.1" hidden="1" customHeight="1" x14ac:dyDescent="0.15">
      <c r="A540" s="7" t="s">
        <v>2258</v>
      </c>
      <c r="B540" s="7">
        <v>536</v>
      </c>
      <c r="C540" s="11" t="s">
        <v>1842</v>
      </c>
      <c r="D540" s="11" t="s">
        <v>1843</v>
      </c>
      <c r="E540" s="11" t="s">
        <v>1844</v>
      </c>
      <c r="F540" s="11" t="s">
        <v>17</v>
      </c>
      <c r="G540" s="11" t="s">
        <v>2259</v>
      </c>
      <c r="H540" s="7" t="s">
        <v>1270</v>
      </c>
      <c r="I540" s="10">
        <v>44858</v>
      </c>
      <c r="J540" s="11" t="s">
        <v>20</v>
      </c>
    </row>
    <row r="541" spans="1:10" ht="38.1" hidden="1" customHeight="1" x14ac:dyDescent="0.15">
      <c r="A541" s="7" t="s">
        <v>2260</v>
      </c>
      <c r="B541" s="7">
        <v>537</v>
      </c>
      <c r="C541" s="11" t="s">
        <v>2035</v>
      </c>
      <c r="D541" s="11" t="s">
        <v>2036</v>
      </c>
      <c r="E541" s="11" t="s">
        <v>2037</v>
      </c>
      <c r="F541" s="11" t="s">
        <v>17</v>
      </c>
      <c r="G541" s="11" t="s">
        <v>2261</v>
      </c>
      <c r="H541" s="7" t="s">
        <v>963</v>
      </c>
      <c r="I541" s="10">
        <v>44973</v>
      </c>
      <c r="J541" s="11" t="s">
        <v>670</v>
      </c>
    </row>
    <row r="542" spans="1:10" ht="38.1" hidden="1" customHeight="1" x14ac:dyDescent="0.15">
      <c r="A542" s="7" t="s">
        <v>2262</v>
      </c>
      <c r="B542" s="7">
        <v>538</v>
      </c>
      <c r="C542" s="11" t="s">
        <v>2252</v>
      </c>
      <c r="D542" s="11" t="s">
        <v>2253</v>
      </c>
      <c r="E542" s="11" t="s">
        <v>2037</v>
      </c>
      <c r="F542" s="11" t="s">
        <v>17</v>
      </c>
      <c r="G542" s="11" t="s">
        <v>1925</v>
      </c>
      <c r="H542" s="7" t="s">
        <v>2134</v>
      </c>
      <c r="I542" s="10">
        <v>44917</v>
      </c>
      <c r="J542" s="11" t="s">
        <v>670</v>
      </c>
    </row>
    <row r="543" spans="1:10" ht="38.1" hidden="1" customHeight="1" x14ac:dyDescent="0.15">
      <c r="A543" s="7" t="s">
        <v>2263</v>
      </c>
      <c r="B543" s="7">
        <v>539</v>
      </c>
      <c r="C543" s="11" t="s">
        <v>2264</v>
      </c>
      <c r="D543" s="11" t="s">
        <v>2265</v>
      </c>
      <c r="E543" s="11" t="s">
        <v>2266</v>
      </c>
      <c r="F543" s="11" t="s">
        <v>17</v>
      </c>
      <c r="G543" s="11" t="s">
        <v>2238</v>
      </c>
      <c r="H543" s="7" t="s">
        <v>410</v>
      </c>
      <c r="I543" s="10">
        <v>45048</v>
      </c>
      <c r="J543" s="11" t="s">
        <v>2224</v>
      </c>
    </row>
    <row r="544" spans="1:10" ht="38.1" hidden="1" customHeight="1" x14ac:dyDescent="0.15">
      <c r="A544" s="7" t="s">
        <v>2267</v>
      </c>
      <c r="B544" s="7">
        <v>540</v>
      </c>
      <c r="C544" s="11" t="s">
        <v>2268</v>
      </c>
      <c r="D544" s="11" t="s">
        <v>2269</v>
      </c>
      <c r="E544" s="11" t="s">
        <v>1844</v>
      </c>
      <c r="F544" s="11" t="s">
        <v>17</v>
      </c>
      <c r="G544" s="11" t="s">
        <v>2270</v>
      </c>
      <c r="H544" s="7" t="s">
        <v>2028</v>
      </c>
      <c r="I544" s="10">
        <v>44977</v>
      </c>
      <c r="J544" s="11" t="s">
        <v>20</v>
      </c>
    </row>
    <row r="545" spans="1:10" ht="38.1" hidden="1" customHeight="1" x14ac:dyDescent="0.15">
      <c r="A545" s="7" t="s">
        <v>2271</v>
      </c>
      <c r="B545" s="7">
        <v>541</v>
      </c>
      <c r="C545" s="11" t="s">
        <v>1936</v>
      </c>
      <c r="D545" s="11" t="s">
        <v>1937</v>
      </c>
      <c r="E545" s="11" t="s">
        <v>1844</v>
      </c>
      <c r="F545" s="11" t="s">
        <v>17</v>
      </c>
      <c r="G545" s="11" t="s">
        <v>2272</v>
      </c>
      <c r="H545" s="7" t="s">
        <v>1939</v>
      </c>
      <c r="I545" s="10">
        <v>44925</v>
      </c>
      <c r="J545" s="11" t="s">
        <v>20</v>
      </c>
    </row>
    <row r="546" spans="1:10" ht="38.1" hidden="1" customHeight="1" x14ac:dyDescent="0.15">
      <c r="A546" s="7" t="s">
        <v>2273</v>
      </c>
      <c r="B546" s="7">
        <v>542</v>
      </c>
      <c r="C546" s="11" t="s">
        <v>2274</v>
      </c>
      <c r="D546" s="11" t="s">
        <v>2275</v>
      </c>
      <c r="E546" s="11" t="s">
        <v>1854</v>
      </c>
      <c r="F546" s="11" t="s">
        <v>17</v>
      </c>
      <c r="G546" s="11" t="s">
        <v>2276</v>
      </c>
      <c r="H546" s="7" t="s">
        <v>2277</v>
      </c>
      <c r="I546" s="10">
        <v>45006</v>
      </c>
      <c r="J546" s="11" t="s">
        <v>1411</v>
      </c>
    </row>
    <row r="547" spans="1:10" ht="38.1" hidden="1" customHeight="1" x14ac:dyDescent="0.15">
      <c r="A547" s="7" t="s">
        <v>2278</v>
      </c>
      <c r="B547" s="7">
        <v>543</v>
      </c>
      <c r="C547" s="11" t="s">
        <v>1852</v>
      </c>
      <c r="D547" s="11" t="s">
        <v>1853</v>
      </c>
      <c r="E547" s="11" t="s">
        <v>1854</v>
      </c>
      <c r="F547" s="11" t="s">
        <v>17</v>
      </c>
      <c r="G547" s="11" t="s">
        <v>2279</v>
      </c>
      <c r="H547" s="7" t="s">
        <v>237</v>
      </c>
      <c r="I547" s="10">
        <v>44939</v>
      </c>
      <c r="J547" s="11" t="s">
        <v>1411</v>
      </c>
    </row>
    <row r="548" spans="1:10" ht="38.1" hidden="1" customHeight="1" x14ac:dyDescent="0.15">
      <c r="A548" s="7" t="s">
        <v>2280</v>
      </c>
      <c r="B548" s="7">
        <v>544</v>
      </c>
      <c r="C548" s="11" t="s">
        <v>2281</v>
      </c>
      <c r="D548" s="11" t="s">
        <v>2282</v>
      </c>
      <c r="E548" s="11" t="s">
        <v>1854</v>
      </c>
      <c r="F548" s="11" t="s">
        <v>17</v>
      </c>
      <c r="G548" s="11" t="s">
        <v>2283</v>
      </c>
      <c r="H548" s="7" t="s">
        <v>90</v>
      </c>
      <c r="I548" s="10">
        <v>45015</v>
      </c>
      <c r="J548" s="11" t="s">
        <v>1411</v>
      </c>
    </row>
    <row r="549" spans="1:10" ht="38.1" hidden="1" customHeight="1" x14ac:dyDescent="0.15">
      <c r="A549" s="7" t="s">
        <v>2284</v>
      </c>
      <c r="B549" s="7">
        <v>545</v>
      </c>
      <c r="C549" s="11" t="s">
        <v>2285</v>
      </c>
      <c r="D549" s="11" t="s">
        <v>2286</v>
      </c>
      <c r="E549" s="11" t="s">
        <v>1854</v>
      </c>
      <c r="F549" s="11" t="s">
        <v>17</v>
      </c>
      <c r="G549" s="11" t="s">
        <v>2287</v>
      </c>
      <c r="H549" s="7" t="s">
        <v>2288</v>
      </c>
      <c r="I549" s="10">
        <v>45019</v>
      </c>
      <c r="J549" s="11" t="s">
        <v>1411</v>
      </c>
    </row>
    <row r="550" spans="1:10" ht="38.1" hidden="1" customHeight="1" x14ac:dyDescent="0.15">
      <c r="A550" s="7" t="s">
        <v>2289</v>
      </c>
      <c r="B550" s="7">
        <v>546</v>
      </c>
      <c r="C550" s="11" t="s">
        <v>410</v>
      </c>
      <c r="D550" s="11" t="s">
        <v>410</v>
      </c>
      <c r="E550" s="11" t="s">
        <v>2290</v>
      </c>
      <c r="F550" s="11" t="s">
        <v>17</v>
      </c>
      <c r="G550" s="11" t="s">
        <v>2291</v>
      </c>
      <c r="H550" s="7" t="s">
        <v>410</v>
      </c>
      <c r="I550" s="10">
        <v>45051</v>
      </c>
      <c r="J550" s="11" t="s">
        <v>2224</v>
      </c>
    </row>
    <row r="551" spans="1:10" ht="38.1" hidden="1" customHeight="1" x14ac:dyDescent="0.15">
      <c r="A551" s="7" t="s">
        <v>2292</v>
      </c>
      <c r="B551" s="7">
        <v>547</v>
      </c>
      <c r="C551" s="11" t="s">
        <v>2293</v>
      </c>
      <c r="D551" s="11" t="s">
        <v>2294</v>
      </c>
      <c r="E551" s="11" t="s">
        <v>2295</v>
      </c>
      <c r="F551" s="11" t="s">
        <v>17</v>
      </c>
      <c r="G551" s="11" t="s">
        <v>2296</v>
      </c>
      <c r="H551" s="7" t="s">
        <v>2297</v>
      </c>
      <c r="I551" s="10">
        <v>45049</v>
      </c>
      <c r="J551" s="11" t="s">
        <v>2224</v>
      </c>
    </row>
    <row r="552" spans="1:10" ht="38.1" hidden="1" customHeight="1" x14ac:dyDescent="0.15">
      <c r="A552" s="7" t="s">
        <v>2298</v>
      </c>
      <c r="B552" s="7">
        <v>548</v>
      </c>
      <c r="C552" s="11" t="s">
        <v>2299</v>
      </c>
      <c r="D552" s="11" t="s">
        <v>2300</v>
      </c>
      <c r="E552" s="11" t="s">
        <v>1854</v>
      </c>
      <c r="F552" s="11" t="s">
        <v>17</v>
      </c>
      <c r="G552" s="11" t="s">
        <v>2301</v>
      </c>
      <c r="H552" s="7" t="s">
        <v>2302</v>
      </c>
      <c r="I552" s="10">
        <v>45015</v>
      </c>
      <c r="J552" s="11" t="s">
        <v>1411</v>
      </c>
    </row>
    <row r="553" spans="1:10" ht="38.1" hidden="1" customHeight="1" x14ac:dyDescent="0.15">
      <c r="A553" s="7" t="s">
        <v>2303</v>
      </c>
      <c r="B553" s="7">
        <v>549</v>
      </c>
      <c r="C553" s="11" t="s">
        <v>410</v>
      </c>
      <c r="D553" s="11" t="s">
        <v>410</v>
      </c>
      <c r="E553" s="11" t="s">
        <v>2290</v>
      </c>
      <c r="F553" s="11" t="s">
        <v>17</v>
      </c>
      <c r="G553" s="11" t="s">
        <v>2304</v>
      </c>
      <c r="H553" s="7" t="s">
        <v>410</v>
      </c>
      <c r="I553" s="10">
        <v>45051</v>
      </c>
      <c r="J553" s="11" t="s">
        <v>2224</v>
      </c>
    </row>
    <row r="554" spans="1:10" ht="38.1" hidden="1" customHeight="1" x14ac:dyDescent="0.15">
      <c r="A554" s="7" t="s">
        <v>2305</v>
      </c>
      <c r="B554" s="7">
        <v>550</v>
      </c>
      <c r="C554" s="11" t="s">
        <v>2306</v>
      </c>
      <c r="D554" s="11" t="s">
        <v>2307</v>
      </c>
      <c r="E554" s="11" t="s">
        <v>1854</v>
      </c>
      <c r="F554" s="11" t="s">
        <v>17</v>
      </c>
      <c r="G554" s="11" t="s">
        <v>2308</v>
      </c>
      <c r="H554" s="7" t="s">
        <v>1751</v>
      </c>
      <c r="I554" s="10">
        <v>45009</v>
      </c>
      <c r="J554" s="11" t="s">
        <v>1411</v>
      </c>
    </row>
    <row r="555" spans="1:10" ht="38.1" hidden="1" customHeight="1" x14ac:dyDescent="0.15">
      <c r="A555" s="7" t="s">
        <v>2309</v>
      </c>
      <c r="B555" s="7">
        <v>551</v>
      </c>
      <c r="C555" s="11" t="s">
        <v>2310</v>
      </c>
      <c r="D555" s="11" t="s">
        <v>2311</v>
      </c>
      <c r="E555" s="11" t="s">
        <v>1854</v>
      </c>
      <c r="F555" s="11" t="s">
        <v>17</v>
      </c>
      <c r="G555" s="11" t="s">
        <v>2312</v>
      </c>
      <c r="H555" s="7" t="s">
        <v>2313</v>
      </c>
      <c r="I555" s="10">
        <v>44922</v>
      </c>
      <c r="J555" s="11" t="s">
        <v>1411</v>
      </c>
    </row>
    <row r="556" spans="1:10" ht="38.1" customHeight="1" x14ac:dyDescent="0.15">
      <c r="A556" s="7" t="s">
        <v>2314</v>
      </c>
      <c r="B556" s="7">
        <v>552</v>
      </c>
      <c r="C556" s="11" t="s">
        <v>410</v>
      </c>
      <c r="D556" s="11" t="s">
        <v>410</v>
      </c>
      <c r="E556" s="11" t="s">
        <v>2315</v>
      </c>
      <c r="F556" s="11" t="s">
        <v>17</v>
      </c>
      <c r="G556" s="11" t="s">
        <v>2316</v>
      </c>
      <c r="H556" s="7" t="s">
        <v>410</v>
      </c>
      <c r="I556" s="7" t="s">
        <v>410</v>
      </c>
      <c r="J556" s="11" t="s">
        <v>2224</v>
      </c>
    </row>
    <row r="557" spans="1:10" ht="38.1" hidden="1" customHeight="1" x14ac:dyDescent="0.15">
      <c r="A557" s="7" t="s">
        <v>2317</v>
      </c>
      <c r="B557" s="7">
        <v>553</v>
      </c>
      <c r="C557" s="11" t="s">
        <v>2318</v>
      </c>
      <c r="D557" s="11" t="s">
        <v>2319</v>
      </c>
      <c r="E557" s="11" t="s">
        <v>2320</v>
      </c>
      <c r="F557" s="11" t="s">
        <v>17</v>
      </c>
      <c r="G557" s="11" t="s">
        <v>2321</v>
      </c>
      <c r="H557" s="7" t="s">
        <v>2322</v>
      </c>
      <c r="I557" s="10">
        <v>44934</v>
      </c>
      <c r="J557" s="11" t="s">
        <v>1411</v>
      </c>
    </row>
    <row r="558" spans="1:10" ht="38.1" hidden="1" customHeight="1" x14ac:dyDescent="0.15">
      <c r="A558" s="7" t="s">
        <v>2323</v>
      </c>
      <c r="B558" s="7">
        <v>554</v>
      </c>
      <c r="C558" s="11" t="s">
        <v>2324</v>
      </c>
      <c r="D558" s="11" t="s">
        <v>2325</v>
      </c>
      <c r="E558" s="11" t="s">
        <v>2326</v>
      </c>
      <c r="F558" s="11" t="s">
        <v>17</v>
      </c>
      <c r="G558" s="11" t="s">
        <v>2327</v>
      </c>
      <c r="H558" s="7" t="s">
        <v>1926</v>
      </c>
      <c r="I558" s="10">
        <v>44918</v>
      </c>
      <c r="J558" s="11" t="s">
        <v>670</v>
      </c>
    </row>
    <row r="559" spans="1:10" ht="38.1" hidden="1" customHeight="1" x14ac:dyDescent="0.15">
      <c r="A559" s="7" t="s">
        <v>2328</v>
      </c>
      <c r="B559" s="7">
        <v>555</v>
      </c>
      <c r="C559" s="11" t="s">
        <v>2324</v>
      </c>
      <c r="D559" s="11" t="s">
        <v>2325</v>
      </c>
      <c r="E559" s="11" t="s">
        <v>2326</v>
      </c>
      <c r="F559" s="11" t="s">
        <v>17</v>
      </c>
      <c r="G559" s="11" t="s">
        <v>2329</v>
      </c>
      <c r="H559" s="7" t="s">
        <v>1926</v>
      </c>
      <c r="I559" s="10">
        <v>44928</v>
      </c>
      <c r="J559" s="11" t="s">
        <v>670</v>
      </c>
    </row>
    <row r="560" spans="1:10" ht="38.1" hidden="1" customHeight="1" x14ac:dyDescent="0.15">
      <c r="A560" s="7" t="s">
        <v>2330</v>
      </c>
      <c r="B560" s="7">
        <v>556</v>
      </c>
      <c r="C560" s="11" t="s">
        <v>2331</v>
      </c>
      <c r="D560" s="11" t="s">
        <v>2332</v>
      </c>
      <c r="E560" s="11" t="s">
        <v>2326</v>
      </c>
      <c r="F560" s="11" t="s">
        <v>17</v>
      </c>
      <c r="G560" s="11" t="s">
        <v>2333</v>
      </c>
      <c r="H560" s="7" t="s">
        <v>2334</v>
      </c>
      <c r="I560" s="10">
        <v>44954</v>
      </c>
      <c r="J560" s="11" t="s">
        <v>670</v>
      </c>
    </row>
    <row r="561" spans="1:10" ht="38.1" hidden="1" customHeight="1" x14ac:dyDescent="0.15">
      <c r="A561" s="7" t="s">
        <v>2335</v>
      </c>
      <c r="B561" s="7">
        <v>557</v>
      </c>
      <c r="C561" s="11" t="s">
        <v>2336</v>
      </c>
      <c r="D561" s="11" t="s">
        <v>2337</v>
      </c>
      <c r="E561" s="11" t="s">
        <v>226</v>
      </c>
      <c r="F561" s="11" t="s">
        <v>17</v>
      </c>
      <c r="G561" s="11" t="s">
        <v>2338</v>
      </c>
      <c r="H561" s="7" t="s">
        <v>2339</v>
      </c>
      <c r="I561" s="10">
        <v>44827</v>
      </c>
      <c r="J561" s="11" t="s">
        <v>670</v>
      </c>
    </row>
    <row r="562" spans="1:10" ht="38.1" hidden="1" customHeight="1" x14ac:dyDescent="0.15">
      <c r="A562" s="7" t="s">
        <v>2340</v>
      </c>
      <c r="B562" s="7">
        <v>558</v>
      </c>
      <c r="C562" s="11" t="s">
        <v>2336</v>
      </c>
      <c r="D562" s="11" t="s">
        <v>2341</v>
      </c>
      <c r="E562" s="11" t="s">
        <v>2162</v>
      </c>
      <c r="F562" s="11" t="s">
        <v>17</v>
      </c>
      <c r="G562" s="11" t="s">
        <v>2342</v>
      </c>
      <c r="H562" s="7" t="s">
        <v>2343</v>
      </c>
      <c r="I562" s="10">
        <v>44842</v>
      </c>
      <c r="J562" s="11" t="s">
        <v>670</v>
      </c>
    </row>
    <row r="563" spans="1:10" ht="38.1" hidden="1" customHeight="1" x14ac:dyDescent="0.15">
      <c r="A563" s="7" t="s">
        <v>2344</v>
      </c>
      <c r="B563" s="7">
        <v>559</v>
      </c>
      <c r="C563" s="11" t="s">
        <v>2345</v>
      </c>
      <c r="D563" s="11" t="s">
        <v>2346</v>
      </c>
      <c r="E563" s="11" t="s">
        <v>2347</v>
      </c>
      <c r="F563" s="11" t="s">
        <v>17</v>
      </c>
      <c r="G563" s="11" t="s">
        <v>2348</v>
      </c>
      <c r="H563" s="7" t="s">
        <v>2349</v>
      </c>
      <c r="I563" s="10">
        <v>44832</v>
      </c>
      <c r="J563" s="11" t="s">
        <v>2350</v>
      </c>
    </row>
    <row r="564" spans="1:10" ht="38.1" hidden="1" customHeight="1" x14ac:dyDescent="0.15">
      <c r="A564" s="7" t="s">
        <v>2351</v>
      </c>
      <c r="B564" s="7">
        <v>560</v>
      </c>
      <c r="C564" s="11" t="s">
        <v>2352</v>
      </c>
      <c r="D564" s="11" t="s">
        <v>2353</v>
      </c>
      <c r="E564" s="11" t="s">
        <v>2189</v>
      </c>
      <c r="F564" s="11" t="s">
        <v>17</v>
      </c>
      <c r="G564" s="11" t="s">
        <v>2348</v>
      </c>
      <c r="H564" s="7" t="s">
        <v>2349</v>
      </c>
      <c r="I564" s="10">
        <v>44964</v>
      </c>
      <c r="J564" s="11" t="s">
        <v>2350</v>
      </c>
    </row>
    <row r="565" spans="1:10" ht="38.1" hidden="1" customHeight="1" x14ac:dyDescent="0.15">
      <c r="A565" s="7" t="s">
        <v>2354</v>
      </c>
      <c r="B565" s="7">
        <v>561</v>
      </c>
      <c r="C565" s="11" t="s">
        <v>2355</v>
      </c>
      <c r="D565" s="11" t="s">
        <v>2356</v>
      </c>
      <c r="E565" s="11" t="s">
        <v>2357</v>
      </c>
      <c r="F565" s="11" t="s">
        <v>17</v>
      </c>
      <c r="G565" s="11" t="s">
        <v>2358</v>
      </c>
      <c r="H565" s="7" t="s">
        <v>2359</v>
      </c>
      <c r="I565" s="10">
        <v>44721</v>
      </c>
      <c r="J565" s="11" t="s">
        <v>2350</v>
      </c>
    </row>
    <row r="566" spans="1:10" ht="38.1" hidden="1" customHeight="1" x14ac:dyDescent="0.15">
      <c r="A566" s="7" t="s">
        <v>2360</v>
      </c>
      <c r="B566" s="7">
        <v>562</v>
      </c>
      <c r="C566" s="11" t="s">
        <v>2361</v>
      </c>
      <c r="D566" s="11" t="s">
        <v>2356</v>
      </c>
      <c r="E566" s="11" t="s">
        <v>2362</v>
      </c>
      <c r="F566" s="11" t="s">
        <v>17</v>
      </c>
      <c r="G566" s="11" t="s">
        <v>2358</v>
      </c>
      <c r="H566" s="7" t="s">
        <v>2359</v>
      </c>
      <c r="I566" s="10">
        <v>44720</v>
      </c>
      <c r="J566" s="11" t="s">
        <v>2350</v>
      </c>
    </row>
    <row r="567" spans="1:10" ht="38.1" hidden="1" customHeight="1" x14ac:dyDescent="0.15">
      <c r="A567" s="7" t="s">
        <v>2363</v>
      </c>
      <c r="B567" s="7">
        <v>563</v>
      </c>
      <c r="C567" s="11" t="s">
        <v>2364</v>
      </c>
      <c r="D567" s="11" t="s">
        <v>2365</v>
      </c>
      <c r="E567" s="11" t="s">
        <v>2366</v>
      </c>
      <c r="F567" s="11" t="s">
        <v>17</v>
      </c>
      <c r="G567" s="11" t="s">
        <v>2348</v>
      </c>
      <c r="H567" s="7" t="s">
        <v>2349</v>
      </c>
      <c r="I567" s="10">
        <v>44801</v>
      </c>
      <c r="J567" s="11" t="s">
        <v>2350</v>
      </c>
    </row>
    <row r="568" spans="1:10" ht="38.1" hidden="1" customHeight="1" x14ac:dyDescent="0.15">
      <c r="A568" s="7" t="s">
        <v>2367</v>
      </c>
      <c r="B568" s="7">
        <v>564</v>
      </c>
      <c r="C568" s="11" t="s">
        <v>2368</v>
      </c>
      <c r="D568" s="11" t="s">
        <v>2369</v>
      </c>
      <c r="E568" s="11" t="s">
        <v>2370</v>
      </c>
      <c r="F568" s="11" t="s">
        <v>17</v>
      </c>
      <c r="G568" s="11" t="s">
        <v>2371</v>
      </c>
      <c r="H568" s="7" t="s">
        <v>2372</v>
      </c>
      <c r="I568" s="10">
        <v>44913</v>
      </c>
      <c r="J568" s="11" t="s">
        <v>2350</v>
      </c>
    </row>
    <row r="569" spans="1:10" ht="38.1" hidden="1" customHeight="1" x14ac:dyDescent="0.15">
      <c r="A569" s="7" t="s">
        <v>2373</v>
      </c>
      <c r="B569" s="7">
        <v>565</v>
      </c>
      <c r="C569" s="11" t="s">
        <v>2374</v>
      </c>
      <c r="D569" s="11" t="s">
        <v>2375</v>
      </c>
      <c r="E569" s="11" t="s">
        <v>2376</v>
      </c>
      <c r="F569" s="11" t="s">
        <v>17</v>
      </c>
      <c r="G569" s="11" t="s">
        <v>2377</v>
      </c>
      <c r="H569" s="7" t="s">
        <v>2378</v>
      </c>
      <c r="I569" s="10">
        <v>44934</v>
      </c>
      <c r="J569" s="11" t="s">
        <v>2350</v>
      </c>
    </row>
    <row r="570" spans="1:10" ht="38.1" hidden="1" customHeight="1" x14ac:dyDescent="0.15">
      <c r="A570" s="7" t="s">
        <v>2379</v>
      </c>
      <c r="B570" s="7">
        <v>566</v>
      </c>
      <c r="C570" s="11" t="s">
        <v>2361</v>
      </c>
      <c r="D570" s="11" t="s">
        <v>2356</v>
      </c>
      <c r="E570" s="11" t="s">
        <v>2380</v>
      </c>
      <c r="F570" s="11" t="s">
        <v>17</v>
      </c>
      <c r="G570" s="11" t="s">
        <v>2358</v>
      </c>
      <c r="H570" s="7" t="s">
        <v>2359</v>
      </c>
      <c r="I570" s="10">
        <v>44930</v>
      </c>
      <c r="J570" s="11" t="s">
        <v>2350</v>
      </c>
    </row>
    <row r="571" spans="1:10" ht="38.1" hidden="1" customHeight="1" x14ac:dyDescent="0.15">
      <c r="A571" s="7" t="s">
        <v>2381</v>
      </c>
      <c r="B571" s="7">
        <v>567</v>
      </c>
      <c r="C571" s="11" t="s">
        <v>2382</v>
      </c>
      <c r="D571" s="11" t="s">
        <v>2383</v>
      </c>
      <c r="E571" s="11" t="s">
        <v>2384</v>
      </c>
      <c r="F571" s="11" t="s">
        <v>17</v>
      </c>
      <c r="G571" s="11" t="s">
        <v>2385</v>
      </c>
      <c r="H571" s="7" t="s">
        <v>2386</v>
      </c>
      <c r="I571" s="10">
        <v>44629</v>
      </c>
      <c r="J571" s="11" t="s">
        <v>2350</v>
      </c>
    </row>
    <row r="572" spans="1:10" ht="38.1" hidden="1" customHeight="1" x14ac:dyDescent="0.15">
      <c r="A572" s="7" t="s">
        <v>2387</v>
      </c>
      <c r="B572" s="7">
        <v>568</v>
      </c>
      <c r="C572" s="11" t="s">
        <v>2388</v>
      </c>
      <c r="D572" s="11" t="s">
        <v>2389</v>
      </c>
      <c r="E572" s="11" t="s">
        <v>2384</v>
      </c>
      <c r="F572" s="11" t="s">
        <v>17</v>
      </c>
      <c r="G572" s="11" t="s">
        <v>2371</v>
      </c>
      <c r="H572" s="7" t="s">
        <v>2390</v>
      </c>
      <c r="I572" s="10">
        <v>44912</v>
      </c>
      <c r="J572" s="11" t="s">
        <v>2350</v>
      </c>
    </row>
    <row r="573" spans="1:10" ht="38.1" hidden="1" customHeight="1" x14ac:dyDescent="0.15">
      <c r="A573" s="7" t="s">
        <v>2391</v>
      </c>
      <c r="B573" s="7">
        <v>569</v>
      </c>
      <c r="C573" s="11" t="s">
        <v>2392</v>
      </c>
      <c r="D573" s="11" t="s">
        <v>2393</v>
      </c>
      <c r="E573" s="11" t="s">
        <v>2384</v>
      </c>
      <c r="F573" s="11" t="s">
        <v>17</v>
      </c>
      <c r="G573" s="11" t="s">
        <v>2394</v>
      </c>
      <c r="H573" s="7" t="s">
        <v>2395</v>
      </c>
      <c r="I573" s="10">
        <v>44957</v>
      </c>
      <c r="J573" s="11" t="s">
        <v>2350</v>
      </c>
    </row>
    <row r="574" spans="1:10" ht="38.1" hidden="1" customHeight="1" x14ac:dyDescent="0.15">
      <c r="A574" s="7" t="s">
        <v>2396</v>
      </c>
      <c r="B574" s="7">
        <v>570</v>
      </c>
      <c r="C574" s="11" t="s">
        <v>2368</v>
      </c>
      <c r="D574" s="11" t="s">
        <v>2369</v>
      </c>
      <c r="E574" s="11" t="s">
        <v>2384</v>
      </c>
      <c r="F574" s="11" t="s">
        <v>17</v>
      </c>
      <c r="G574" s="11" t="s">
        <v>2371</v>
      </c>
      <c r="H574" s="7" t="s">
        <v>2397</v>
      </c>
      <c r="I574" s="10">
        <v>44933</v>
      </c>
      <c r="J574" s="11" t="s">
        <v>2350</v>
      </c>
    </row>
    <row r="575" spans="1:10" ht="38.1" hidden="1" customHeight="1" x14ac:dyDescent="0.15">
      <c r="A575" s="7" t="s">
        <v>2398</v>
      </c>
      <c r="B575" s="7">
        <v>571</v>
      </c>
      <c r="C575" s="11" t="s">
        <v>2361</v>
      </c>
      <c r="D575" s="11" t="s">
        <v>2356</v>
      </c>
      <c r="E575" s="11" t="s">
        <v>2399</v>
      </c>
      <c r="F575" s="11" t="s">
        <v>17</v>
      </c>
      <c r="G575" s="11" t="s">
        <v>2358</v>
      </c>
      <c r="H575" s="7" t="s">
        <v>2359</v>
      </c>
      <c r="I575" s="10">
        <v>44933</v>
      </c>
      <c r="J575" s="11" t="s">
        <v>2350</v>
      </c>
    </row>
    <row r="576" spans="1:10" ht="38.1" hidden="1" customHeight="1" x14ac:dyDescent="0.15">
      <c r="A576" s="7" t="s">
        <v>2400</v>
      </c>
      <c r="B576" s="7">
        <v>572</v>
      </c>
      <c r="C576" s="11" t="s">
        <v>2361</v>
      </c>
      <c r="D576" s="11" t="s">
        <v>2356</v>
      </c>
      <c r="E576" s="11" t="s">
        <v>2401</v>
      </c>
      <c r="F576" s="11" t="s">
        <v>17</v>
      </c>
      <c r="G576" s="11" t="s">
        <v>2358</v>
      </c>
      <c r="H576" s="7" t="s">
        <v>2402</v>
      </c>
      <c r="I576" s="10">
        <v>44874</v>
      </c>
      <c r="J576" s="11" t="s">
        <v>2350</v>
      </c>
    </row>
    <row r="577" spans="1:10" ht="38.1" hidden="1" customHeight="1" x14ac:dyDescent="0.15">
      <c r="A577" s="7" t="s">
        <v>2403</v>
      </c>
      <c r="B577" s="7">
        <v>573</v>
      </c>
      <c r="C577" s="11" t="s">
        <v>2361</v>
      </c>
      <c r="D577" s="11" t="s">
        <v>2356</v>
      </c>
      <c r="E577" s="11" t="s">
        <v>2404</v>
      </c>
      <c r="F577" s="11" t="s">
        <v>17</v>
      </c>
      <c r="G577" s="11" t="s">
        <v>2358</v>
      </c>
      <c r="H577" s="7" t="s">
        <v>2359</v>
      </c>
      <c r="I577" s="10">
        <v>44930</v>
      </c>
      <c r="J577" s="11" t="s">
        <v>2350</v>
      </c>
    </row>
    <row r="578" spans="1:10" ht="38.1" hidden="1" customHeight="1" x14ac:dyDescent="0.15">
      <c r="A578" s="7" t="s">
        <v>2405</v>
      </c>
      <c r="B578" s="7">
        <v>574</v>
      </c>
      <c r="C578" s="11" t="s">
        <v>2345</v>
      </c>
      <c r="D578" s="11" t="s">
        <v>2406</v>
      </c>
      <c r="E578" s="11" t="s">
        <v>2407</v>
      </c>
      <c r="F578" s="11" t="s">
        <v>17</v>
      </c>
      <c r="G578" s="11" t="s">
        <v>2348</v>
      </c>
      <c r="H578" s="7" t="s">
        <v>2408</v>
      </c>
      <c r="I578" s="10">
        <v>44913</v>
      </c>
      <c r="J578" s="11" t="s">
        <v>2350</v>
      </c>
    </row>
    <row r="579" spans="1:10" ht="38.1" hidden="1" customHeight="1" x14ac:dyDescent="0.15">
      <c r="A579" s="7" t="s">
        <v>2409</v>
      </c>
      <c r="B579" s="7">
        <v>575</v>
      </c>
      <c r="C579" s="11" t="s">
        <v>2410</v>
      </c>
      <c r="D579" s="11" t="s">
        <v>2411</v>
      </c>
      <c r="E579" s="11" t="s">
        <v>2412</v>
      </c>
      <c r="F579" s="11" t="s">
        <v>17</v>
      </c>
      <c r="G579" s="11" t="s">
        <v>2413</v>
      </c>
      <c r="H579" s="7" t="s">
        <v>2378</v>
      </c>
      <c r="I579" s="10">
        <v>44897</v>
      </c>
      <c r="J579" s="11" t="s">
        <v>2350</v>
      </c>
    </row>
    <row r="580" spans="1:10" ht="38.1" hidden="1" customHeight="1" x14ac:dyDescent="0.15">
      <c r="A580" s="7" t="s">
        <v>2414</v>
      </c>
      <c r="B580" s="7">
        <v>576</v>
      </c>
      <c r="C580" s="11" t="s">
        <v>2415</v>
      </c>
      <c r="D580" s="11" t="s">
        <v>2416</v>
      </c>
      <c r="E580" s="11" t="s">
        <v>2417</v>
      </c>
      <c r="F580" s="11" t="s">
        <v>17</v>
      </c>
      <c r="G580" s="11" t="s">
        <v>2418</v>
      </c>
      <c r="H580" s="7" t="s">
        <v>2408</v>
      </c>
      <c r="I580" s="10">
        <v>44896</v>
      </c>
      <c r="J580" s="11" t="s">
        <v>2350</v>
      </c>
    </row>
    <row r="581" spans="1:10" ht="38.1" hidden="1" customHeight="1" x14ac:dyDescent="0.15">
      <c r="A581" s="7" t="s">
        <v>2419</v>
      </c>
      <c r="B581" s="7">
        <v>577</v>
      </c>
      <c r="C581" s="11" t="s">
        <v>2345</v>
      </c>
      <c r="D581" s="11" t="s">
        <v>2406</v>
      </c>
      <c r="E581" s="11" t="s">
        <v>16</v>
      </c>
      <c r="F581" s="11" t="s">
        <v>17</v>
      </c>
      <c r="G581" s="11" t="s">
        <v>2348</v>
      </c>
      <c r="H581" s="7" t="s">
        <v>2420</v>
      </c>
      <c r="I581" s="10">
        <v>44961</v>
      </c>
      <c r="J581" s="11" t="s">
        <v>2350</v>
      </c>
    </row>
    <row r="582" spans="1:10" ht="38.1" hidden="1" customHeight="1" x14ac:dyDescent="0.15">
      <c r="A582" s="7" t="s">
        <v>2421</v>
      </c>
      <c r="B582" s="7">
        <v>578</v>
      </c>
      <c r="C582" s="11" t="s">
        <v>2361</v>
      </c>
      <c r="D582" s="11" t="s">
        <v>2422</v>
      </c>
      <c r="E582" s="11" t="s">
        <v>16</v>
      </c>
      <c r="F582" s="11" t="s">
        <v>17</v>
      </c>
      <c r="G582" s="11" t="s">
        <v>2358</v>
      </c>
      <c r="H582" s="7" t="s">
        <v>2359</v>
      </c>
      <c r="I582" s="10">
        <v>44750</v>
      </c>
      <c r="J582" s="11" t="s">
        <v>2350</v>
      </c>
    </row>
    <row r="583" spans="1:10" ht="38.1" hidden="1" customHeight="1" x14ac:dyDescent="0.15">
      <c r="A583" s="7" t="s">
        <v>2423</v>
      </c>
      <c r="B583" s="7">
        <v>579</v>
      </c>
      <c r="C583" s="11" t="s">
        <v>2352</v>
      </c>
      <c r="D583" s="11" t="s">
        <v>2365</v>
      </c>
      <c r="E583" s="11" t="s">
        <v>2424</v>
      </c>
      <c r="F583" s="11" t="s">
        <v>17</v>
      </c>
      <c r="G583" s="11" t="s">
        <v>2348</v>
      </c>
      <c r="H583" s="7" t="s">
        <v>2408</v>
      </c>
      <c r="I583" s="10">
        <v>44877</v>
      </c>
      <c r="J583" s="11" t="s">
        <v>2350</v>
      </c>
    </row>
    <row r="584" spans="1:10" ht="38.1" hidden="1" customHeight="1" x14ac:dyDescent="0.15">
      <c r="A584" s="7" t="s">
        <v>2425</v>
      </c>
      <c r="B584" s="7">
        <v>580</v>
      </c>
      <c r="C584" s="11" t="s">
        <v>2361</v>
      </c>
      <c r="D584" s="11" t="s">
        <v>2356</v>
      </c>
      <c r="E584" s="11" t="s">
        <v>2424</v>
      </c>
      <c r="F584" s="11" t="s">
        <v>17</v>
      </c>
      <c r="G584" s="11" t="s">
        <v>2358</v>
      </c>
      <c r="H584" s="7" t="s">
        <v>2359</v>
      </c>
      <c r="I584" s="10">
        <v>44986</v>
      </c>
      <c r="J584" s="11" t="s">
        <v>2350</v>
      </c>
    </row>
    <row r="585" spans="1:10" ht="38.1" hidden="1" customHeight="1" x14ac:dyDescent="0.15">
      <c r="A585" s="7" t="s">
        <v>2426</v>
      </c>
      <c r="B585" s="7">
        <v>581</v>
      </c>
      <c r="C585" s="11" t="s">
        <v>2355</v>
      </c>
      <c r="D585" s="11" t="s">
        <v>2356</v>
      </c>
      <c r="E585" s="11" t="s">
        <v>2427</v>
      </c>
      <c r="F585" s="11" t="s">
        <v>17</v>
      </c>
      <c r="G585" s="11" t="s">
        <v>2358</v>
      </c>
      <c r="H585" s="7" t="s">
        <v>2359</v>
      </c>
      <c r="I585" s="10">
        <v>44933</v>
      </c>
      <c r="J585" s="11" t="s">
        <v>2350</v>
      </c>
    </row>
    <row r="586" spans="1:10" ht="38.1" hidden="1" customHeight="1" x14ac:dyDescent="0.15">
      <c r="A586" s="7" t="s">
        <v>2428</v>
      </c>
      <c r="B586" s="7">
        <v>582</v>
      </c>
      <c r="C586" s="11" t="s">
        <v>2429</v>
      </c>
      <c r="D586" s="11" t="s">
        <v>2430</v>
      </c>
      <c r="E586" s="11" t="s">
        <v>2431</v>
      </c>
      <c r="F586" s="11" t="s">
        <v>17</v>
      </c>
      <c r="G586" s="11" t="s">
        <v>2432</v>
      </c>
      <c r="H586" s="7" t="s">
        <v>2433</v>
      </c>
      <c r="I586" s="10">
        <v>44969</v>
      </c>
      <c r="J586" s="11" t="s">
        <v>2350</v>
      </c>
    </row>
    <row r="587" spans="1:10" ht="38.1" hidden="1" customHeight="1" x14ac:dyDescent="0.15">
      <c r="A587" s="7" t="s">
        <v>2434</v>
      </c>
      <c r="B587" s="7">
        <v>583</v>
      </c>
      <c r="C587" s="11" t="s">
        <v>2429</v>
      </c>
      <c r="D587" s="11" t="s">
        <v>2430</v>
      </c>
      <c r="E587" s="11" t="s">
        <v>2431</v>
      </c>
      <c r="F587" s="11" t="s">
        <v>17</v>
      </c>
      <c r="G587" s="11" t="s">
        <v>2435</v>
      </c>
      <c r="H587" s="7" t="s">
        <v>2436</v>
      </c>
      <c r="I587" s="10">
        <v>44929</v>
      </c>
      <c r="J587" s="11" t="s">
        <v>2350</v>
      </c>
    </row>
    <row r="588" spans="1:10" ht="38.1" hidden="1" customHeight="1" x14ac:dyDescent="0.15">
      <c r="A588" s="7" t="s">
        <v>2437</v>
      </c>
      <c r="B588" s="7">
        <v>584</v>
      </c>
      <c r="C588" s="11" t="s">
        <v>2352</v>
      </c>
      <c r="D588" s="11" t="s">
        <v>2365</v>
      </c>
      <c r="E588" s="11" t="s">
        <v>2438</v>
      </c>
      <c r="F588" s="11" t="s">
        <v>17</v>
      </c>
      <c r="G588" s="11" t="s">
        <v>2348</v>
      </c>
      <c r="H588" s="7" t="s">
        <v>2408</v>
      </c>
      <c r="I588" s="10">
        <v>44871</v>
      </c>
      <c r="J588" s="11" t="s">
        <v>2350</v>
      </c>
    </row>
    <row r="589" spans="1:10" ht="38.1" hidden="1" customHeight="1" x14ac:dyDescent="0.15">
      <c r="A589" s="7" t="s">
        <v>2439</v>
      </c>
      <c r="B589" s="7">
        <v>585</v>
      </c>
      <c r="C589" s="11" t="s">
        <v>2440</v>
      </c>
      <c r="D589" s="11" t="s">
        <v>2441</v>
      </c>
      <c r="E589" s="11" t="s">
        <v>2438</v>
      </c>
      <c r="F589" s="11" t="s">
        <v>17</v>
      </c>
      <c r="G589" s="11" t="s">
        <v>2442</v>
      </c>
      <c r="H589" s="7" t="s">
        <v>2443</v>
      </c>
      <c r="I589" s="10">
        <v>44902</v>
      </c>
      <c r="J589" s="11" t="s">
        <v>2350</v>
      </c>
    </row>
    <row r="590" spans="1:10" ht="38.1" hidden="1" customHeight="1" x14ac:dyDescent="0.15">
      <c r="A590" s="7" t="s">
        <v>2444</v>
      </c>
      <c r="B590" s="7">
        <v>586</v>
      </c>
      <c r="C590" s="11" t="s">
        <v>2368</v>
      </c>
      <c r="D590" s="11" t="s">
        <v>2369</v>
      </c>
      <c r="E590" s="11" t="s">
        <v>2445</v>
      </c>
      <c r="F590" s="11" t="s">
        <v>17</v>
      </c>
      <c r="G590" s="11" t="s">
        <v>2371</v>
      </c>
      <c r="H590" s="7" t="s">
        <v>2372</v>
      </c>
      <c r="I590" s="10">
        <v>44755</v>
      </c>
      <c r="J590" s="11" t="s">
        <v>2350</v>
      </c>
    </row>
    <row r="591" spans="1:10" ht="38.1" hidden="1" customHeight="1" x14ac:dyDescent="0.15">
      <c r="A591" s="7" t="s">
        <v>2446</v>
      </c>
      <c r="B591" s="7">
        <v>587</v>
      </c>
      <c r="C591" s="11" t="s">
        <v>2447</v>
      </c>
      <c r="D591" s="11" t="s">
        <v>2448</v>
      </c>
      <c r="E591" s="11" t="s">
        <v>2445</v>
      </c>
      <c r="F591" s="11" t="s">
        <v>17</v>
      </c>
      <c r="G591" s="11" t="s">
        <v>2449</v>
      </c>
      <c r="H591" s="7" t="s">
        <v>2450</v>
      </c>
      <c r="I591" s="10">
        <v>44958</v>
      </c>
      <c r="J591" s="11" t="s">
        <v>2350</v>
      </c>
    </row>
    <row r="592" spans="1:10" ht="38.1" hidden="1" customHeight="1" x14ac:dyDescent="0.15">
      <c r="A592" s="7" t="s">
        <v>2451</v>
      </c>
      <c r="B592" s="7">
        <v>588</v>
      </c>
      <c r="C592" s="11" t="s">
        <v>2368</v>
      </c>
      <c r="D592" s="11" t="s">
        <v>2369</v>
      </c>
      <c r="E592" s="11" t="s">
        <v>2445</v>
      </c>
      <c r="F592" s="11" t="s">
        <v>17</v>
      </c>
      <c r="G592" s="11" t="s">
        <v>2371</v>
      </c>
      <c r="H592" s="7" t="s">
        <v>2372</v>
      </c>
      <c r="I592" s="10">
        <v>44958</v>
      </c>
      <c r="J592" s="11" t="s">
        <v>2350</v>
      </c>
    </row>
    <row r="593" spans="1:10" ht="38.1" hidden="1" customHeight="1" x14ac:dyDescent="0.15">
      <c r="A593" s="7" t="s">
        <v>2452</v>
      </c>
      <c r="B593" s="7">
        <v>589</v>
      </c>
      <c r="C593" s="11" t="s">
        <v>2447</v>
      </c>
      <c r="D593" s="11" t="s">
        <v>2448</v>
      </c>
      <c r="E593" s="11" t="s">
        <v>2445</v>
      </c>
      <c r="F593" s="11" t="s">
        <v>17</v>
      </c>
      <c r="G593" s="11" t="s">
        <v>2453</v>
      </c>
      <c r="H593" s="7" t="s">
        <v>2450</v>
      </c>
      <c r="I593" s="10">
        <v>44958</v>
      </c>
      <c r="J593" s="11" t="s">
        <v>2350</v>
      </c>
    </row>
    <row r="594" spans="1:10" ht="38.1" hidden="1" customHeight="1" x14ac:dyDescent="0.15">
      <c r="A594" s="7" t="s">
        <v>2454</v>
      </c>
      <c r="B594" s="7">
        <v>590</v>
      </c>
      <c r="C594" s="11" t="s">
        <v>2361</v>
      </c>
      <c r="D594" s="11" t="s">
        <v>2356</v>
      </c>
      <c r="E594" s="11" t="s">
        <v>2455</v>
      </c>
      <c r="F594" s="11" t="s">
        <v>17</v>
      </c>
      <c r="G594" s="11" t="s">
        <v>2358</v>
      </c>
      <c r="H594" s="7" t="s">
        <v>2359</v>
      </c>
      <c r="I594" s="10">
        <v>44933</v>
      </c>
      <c r="J594" s="11" t="s">
        <v>2350</v>
      </c>
    </row>
    <row r="595" spans="1:10" ht="38.1" hidden="1" customHeight="1" x14ac:dyDescent="0.15">
      <c r="A595" s="7" t="s">
        <v>2456</v>
      </c>
      <c r="B595" s="7">
        <v>591</v>
      </c>
      <c r="C595" s="11" t="s">
        <v>2368</v>
      </c>
      <c r="D595" s="11" t="s">
        <v>2369</v>
      </c>
      <c r="E595" s="11" t="s">
        <v>2455</v>
      </c>
      <c r="F595" s="11" t="s">
        <v>17</v>
      </c>
      <c r="G595" s="11" t="s">
        <v>2371</v>
      </c>
      <c r="H595" s="7" t="s">
        <v>2372</v>
      </c>
      <c r="I595" s="10">
        <v>44930</v>
      </c>
      <c r="J595" s="11" t="s">
        <v>2350</v>
      </c>
    </row>
    <row r="596" spans="1:10" ht="38.1" hidden="1" customHeight="1" x14ac:dyDescent="0.15">
      <c r="A596" s="7" t="s">
        <v>2457</v>
      </c>
      <c r="B596" s="7">
        <v>592</v>
      </c>
      <c r="C596" s="11" t="s">
        <v>2458</v>
      </c>
      <c r="D596" s="11" t="s">
        <v>2459</v>
      </c>
      <c r="E596" s="11" t="s">
        <v>2455</v>
      </c>
      <c r="F596" s="11" t="s">
        <v>17</v>
      </c>
      <c r="G596" s="11" t="s">
        <v>2460</v>
      </c>
      <c r="H596" s="7" t="s">
        <v>2443</v>
      </c>
      <c r="I596" s="10">
        <v>44778</v>
      </c>
      <c r="J596" s="11" t="s">
        <v>2350</v>
      </c>
    </row>
    <row r="597" spans="1:10" ht="38.1" hidden="1" customHeight="1" x14ac:dyDescent="0.15">
      <c r="A597" s="7" t="s">
        <v>2461</v>
      </c>
      <c r="B597" s="7">
        <v>593</v>
      </c>
      <c r="C597" s="11" t="s">
        <v>2440</v>
      </c>
      <c r="D597" s="11" t="s">
        <v>2441</v>
      </c>
      <c r="E597" s="11" t="s">
        <v>2455</v>
      </c>
      <c r="F597" s="11" t="s">
        <v>17</v>
      </c>
      <c r="G597" s="11" t="s">
        <v>2462</v>
      </c>
      <c r="H597" s="7" t="s">
        <v>2443</v>
      </c>
      <c r="I597" s="10">
        <v>44874</v>
      </c>
      <c r="J597" s="11" t="s">
        <v>2350</v>
      </c>
    </row>
    <row r="598" spans="1:10" ht="38.1" hidden="1" customHeight="1" x14ac:dyDescent="0.15">
      <c r="A598" s="7" t="s">
        <v>2463</v>
      </c>
      <c r="B598" s="7">
        <v>594</v>
      </c>
      <c r="C598" s="11" t="s">
        <v>2345</v>
      </c>
      <c r="D598" s="11" t="s">
        <v>2406</v>
      </c>
      <c r="E598" s="11" t="s">
        <v>2464</v>
      </c>
      <c r="F598" s="11" t="s">
        <v>17</v>
      </c>
      <c r="G598" s="11" t="s">
        <v>2348</v>
      </c>
      <c r="H598" s="7" t="s">
        <v>2349</v>
      </c>
      <c r="I598" s="10">
        <v>44897</v>
      </c>
      <c r="J598" s="11" t="s">
        <v>2350</v>
      </c>
    </row>
    <row r="599" spans="1:10" ht="38.1" hidden="1" customHeight="1" x14ac:dyDescent="0.15">
      <c r="A599" s="7" t="s">
        <v>2465</v>
      </c>
      <c r="B599" s="7">
        <v>595</v>
      </c>
      <c r="C599" s="11" t="s">
        <v>2352</v>
      </c>
      <c r="D599" s="11" t="s">
        <v>2365</v>
      </c>
      <c r="E599" s="11" t="s">
        <v>51</v>
      </c>
      <c r="F599" s="11" t="s">
        <v>17</v>
      </c>
      <c r="G599" s="11" t="s">
        <v>2348</v>
      </c>
      <c r="H599" s="7" t="s">
        <v>2349</v>
      </c>
      <c r="I599" s="10">
        <v>44778</v>
      </c>
      <c r="J599" s="11" t="s">
        <v>2350</v>
      </c>
    </row>
    <row r="600" spans="1:10" ht="38.1" hidden="1" customHeight="1" x14ac:dyDescent="0.15">
      <c r="A600" s="7" t="s">
        <v>2466</v>
      </c>
      <c r="B600" s="7">
        <v>596</v>
      </c>
      <c r="C600" s="11" t="s">
        <v>2467</v>
      </c>
      <c r="D600" s="11" t="s">
        <v>2468</v>
      </c>
      <c r="E600" s="11" t="s">
        <v>2399</v>
      </c>
      <c r="F600" s="11" t="s">
        <v>17</v>
      </c>
      <c r="G600" s="11" t="s">
        <v>2469</v>
      </c>
      <c r="H600" s="7" t="s">
        <v>676</v>
      </c>
      <c r="I600" s="10">
        <v>44711</v>
      </c>
      <c r="J600" s="11" t="s">
        <v>2350</v>
      </c>
    </row>
    <row r="601" spans="1:10" ht="38.1" hidden="1" customHeight="1" x14ac:dyDescent="0.15">
      <c r="A601" s="7" t="s">
        <v>2470</v>
      </c>
      <c r="B601" s="7">
        <v>597</v>
      </c>
      <c r="C601" s="11" t="s">
        <v>2471</v>
      </c>
      <c r="D601" s="11" t="s">
        <v>2472</v>
      </c>
      <c r="E601" s="11" t="s">
        <v>2399</v>
      </c>
      <c r="F601" s="11" t="s">
        <v>17</v>
      </c>
      <c r="G601" s="11" t="s">
        <v>2473</v>
      </c>
      <c r="H601" s="7" t="s">
        <v>2474</v>
      </c>
      <c r="I601" s="10">
        <v>44897</v>
      </c>
      <c r="J601" s="11" t="s">
        <v>2350</v>
      </c>
    </row>
    <row r="602" spans="1:10" ht="38.1" hidden="1" customHeight="1" x14ac:dyDescent="0.15">
      <c r="A602" s="7" t="s">
        <v>2475</v>
      </c>
      <c r="B602" s="7">
        <v>598</v>
      </c>
      <c r="C602" s="11" t="s">
        <v>2364</v>
      </c>
      <c r="D602" s="11" t="s">
        <v>2365</v>
      </c>
      <c r="E602" s="11" t="s">
        <v>2476</v>
      </c>
      <c r="F602" s="11" t="s">
        <v>17</v>
      </c>
      <c r="G602" s="11" t="s">
        <v>2348</v>
      </c>
      <c r="H602" s="7" t="s">
        <v>2349</v>
      </c>
      <c r="I602" s="10">
        <v>44839</v>
      </c>
      <c r="J602" s="11" t="s">
        <v>2350</v>
      </c>
    </row>
    <row r="603" spans="1:10" ht="38.1" hidden="1" customHeight="1" x14ac:dyDescent="0.15">
      <c r="A603" s="7" t="s">
        <v>2477</v>
      </c>
      <c r="B603" s="7">
        <v>599</v>
      </c>
      <c r="C603" s="11" t="s">
        <v>2478</v>
      </c>
      <c r="D603" s="11" t="s">
        <v>2479</v>
      </c>
      <c r="E603" s="11" t="s">
        <v>2476</v>
      </c>
      <c r="F603" s="11" t="s">
        <v>17</v>
      </c>
      <c r="G603" s="11" t="s">
        <v>2480</v>
      </c>
      <c r="H603" s="7" t="s">
        <v>2408</v>
      </c>
      <c r="I603" s="10">
        <v>44822</v>
      </c>
      <c r="J603" s="11" t="s">
        <v>2350</v>
      </c>
    </row>
    <row r="604" spans="1:10" ht="38.1" hidden="1" customHeight="1" x14ac:dyDescent="0.15">
      <c r="A604" s="7" t="s">
        <v>2481</v>
      </c>
      <c r="B604" s="7">
        <v>600</v>
      </c>
      <c r="C604" s="11" t="s">
        <v>2355</v>
      </c>
      <c r="D604" s="11" t="s">
        <v>2356</v>
      </c>
      <c r="E604" s="11" t="s">
        <v>2482</v>
      </c>
      <c r="F604" s="11" t="s">
        <v>17</v>
      </c>
      <c r="G604" s="11" t="s">
        <v>2358</v>
      </c>
      <c r="H604" s="7" t="s">
        <v>2359</v>
      </c>
      <c r="I604" s="10">
        <v>44986</v>
      </c>
      <c r="J604" s="11" t="s">
        <v>2350</v>
      </c>
    </row>
    <row r="605" spans="1:10" ht="38.1" hidden="1" customHeight="1" x14ac:dyDescent="0.15">
      <c r="A605" s="7" t="s">
        <v>2483</v>
      </c>
      <c r="B605" s="7">
        <v>601</v>
      </c>
      <c r="C605" s="11" t="s">
        <v>2484</v>
      </c>
      <c r="D605" s="11" t="s">
        <v>2485</v>
      </c>
      <c r="E605" s="11" t="s">
        <v>2476</v>
      </c>
      <c r="F605" s="11" t="s">
        <v>17</v>
      </c>
      <c r="G605" s="11" t="s">
        <v>2486</v>
      </c>
      <c r="H605" s="7" t="s">
        <v>2487</v>
      </c>
      <c r="I605" s="10">
        <v>44896</v>
      </c>
      <c r="J605" s="11" t="s">
        <v>2350</v>
      </c>
    </row>
    <row r="606" spans="1:10" ht="38.1" hidden="1" customHeight="1" x14ac:dyDescent="0.15">
      <c r="A606" s="7" t="s">
        <v>2488</v>
      </c>
      <c r="B606" s="7">
        <v>602</v>
      </c>
      <c r="C606" s="11" t="s">
        <v>2368</v>
      </c>
      <c r="D606" s="11" t="s">
        <v>2369</v>
      </c>
      <c r="E606" s="11" t="s">
        <v>2489</v>
      </c>
      <c r="F606" s="11" t="s">
        <v>17</v>
      </c>
      <c r="G606" s="11" t="s">
        <v>2371</v>
      </c>
      <c r="H606" s="7" t="s">
        <v>2372</v>
      </c>
      <c r="I606" s="10">
        <v>44913</v>
      </c>
      <c r="J606" s="11" t="s">
        <v>2350</v>
      </c>
    </row>
    <row r="607" spans="1:10" ht="38.1" hidden="1" customHeight="1" x14ac:dyDescent="0.15">
      <c r="A607" s="7" t="s">
        <v>2490</v>
      </c>
      <c r="B607" s="7">
        <v>603</v>
      </c>
      <c r="C607" s="11" t="s">
        <v>2368</v>
      </c>
      <c r="D607" s="11" t="s">
        <v>2369</v>
      </c>
      <c r="E607" s="11" t="s">
        <v>2489</v>
      </c>
      <c r="F607" s="11" t="s">
        <v>17</v>
      </c>
      <c r="G607" s="11" t="s">
        <v>2371</v>
      </c>
      <c r="H607" s="7" t="s">
        <v>2372</v>
      </c>
      <c r="I607" s="10">
        <v>44958</v>
      </c>
      <c r="J607" s="11" t="s">
        <v>2350</v>
      </c>
    </row>
    <row r="608" spans="1:10" ht="38.1" hidden="1" customHeight="1" x14ac:dyDescent="0.15">
      <c r="A608" s="7" t="s">
        <v>2491</v>
      </c>
      <c r="B608" s="7">
        <v>604</v>
      </c>
      <c r="C608" s="11" t="s">
        <v>2368</v>
      </c>
      <c r="D608" s="11" t="s">
        <v>2369</v>
      </c>
      <c r="E608" s="11" t="s">
        <v>2492</v>
      </c>
      <c r="F608" s="11" t="s">
        <v>17</v>
      </c>
      <c r="G608" s="11" t="s">
        <v>2371</v>
      </c>
      <c r="H608" s="7" t="s">
        <v>2372</v>
      </c>
      <c r="I608" s="10">
        <v>44958</v>
      </c>
      <c r="J608" s="11" t="s">
        <v>2350</v>
      </c>
    </row>
    <row r="609" spans="1:10" ht="38.1" hidden="1" customHeight="1" x14ac:dyDescent="0.15">
      <c r="A609" s="7" t="s">
        <v>2493</v>
      </c>
      <c r="B609" s="7">
        <v>605</v>
      </c>
      <c r="C609" s="11" t="s">
        <v>2374</v>
      </c>
      <c r="D609" s="11" t="s">
        <v>2375</v>
      </c>
      <c r="E609" s="11" t="s">
        <v>537</v>
      </c>
      <c r="F609" s="11" t="s">
        <v>17</v>
      </c>
      <c r="G609" s="11" t="s">
        <v>2494</v>
      </c>
      <c r="H609" s="7" t="s">
        <v>2495</v>
      </c>
      <c r="I609" s="10">
        <v>44764</v>
      </c>
      <c r="J609" s="11" t="s">
        <v>2350</v>
      </c>
    </row>
    <row r="610" spans="1:10" ht="38.1" hidden="1" customHeight="1" x14ac:dyDescent="0.15">
      <c r="A610" s="7" t="s">
        <v>2496</v>
      </c>
      <c r="B610" s="7">
        <v>606</v>
      </c>
      <c r="C610" s="11" t="s">
        <v>2374</v>
      </c>
      <c r="D610" s="11" t="s">
        <v>2375</v>
      </c>
      <c r="E610" s="11" t="s">
        <v>537</v>
      </c>
      <c r="F610" s="11" t="s">
        <v>17</v>
      </c>
      <c r="G610" s="11" t="s">
        <v>2497</v>
      </c>
      <c r="H610" s="7" t="s">
        <v>2495</v>
      </c>
      <c r="I610" s="10">
        <v>44768</v>
      </c>
      <c r="J610" s="11" t="s">
        <v>2350</v>
      </c>
    </row>
    <row r="611" spans="1:10" ht="38.1" hidden="1" customHeight="1" x14ac:dyDescent="0.15">
      <c r="A611" s="7" t="s">
        <v>2498</v>
      </c>
      <c r="B611" s="7">
        <v>607</v>
      </c>
      <c r="C611" s="11" t="s">
        <v>2499</v>
      </c>
      <c r="D611" s="11" t="s">
        <v>2500</v>
      </c>
      <c r="E611" s="11" t="s">
        <v>2501</v>
      </c>
      <c r="F611" s="11" t="s">
        <v>17</v>
      </c>
      <c r="G611" s="11" t="s">
        <v>2502</v>
      </c>
      <c r="H611" s="7" t="s">
        <v>676</v>
      </c>
      <c r="I611" s="10">
        <v>44775</v>
      </c>
      <c r="J611" s="11" t="s">
        <v>2350</v>
      </c>
    </row>
    <row r="612" spans="1:10" ht="38.1" hidden="1" customHeight="1" x14ac:dyDescent="0.15">
      <c r="A612" s="7" t="s">
        <v>2503</v>
      </c>
      <c r="B612" s="7">
        <v>608</v>
      </c>
      <c r="C612" s="11" t="s">
        <v>2361</v>
      </c>
      <c r="D612" s="11" t="s">
        <v>2356</v>
      </c>
      <c r="E612" s="11" t="s">
        <v>2504</v>
      </c>
      <c r="F612" s="11" t="s">
        <v>17</v>
      </c>
      <c r="G612" s="11" t="s">
        <v>2358</v>
      </c>
      <c r="H612" s="7" t="s">
        <v>2359</v>
      </c>
      <c r="I612" s="10">
        <v>44748</v>
      </c>
      <c r="J612" s="11" t="s">
        <v>2350</v>
      </c>
    </row>
    <row r="613" spans="1:10" ht="38.1" hidden="1" customHeight="1" x14ac:dyDescent="0.15">
      <c r="A613" s="7" t="s">
        <v>2505</v>
      </c>
      <c r="B613" s="7">
        <v>609</v>
      </c>
      <c r="C613" s="11" t="s">
        <v>2506</v>
      </c>
      <c r="D613" s="11" t="s">
        <v>2507</v>
      </c>
      <c r="E613" s="11" t="s">
        <v>2508</v>
      </c>
      <c r="F613" s="11" t="s">
        <v>17</v>
      </c>
      <c r="G613" s="11" t="s">
        <v>2509</v>
      </c>
      <c r="H613" s="7" t="s">
        <v>2349</v>
      </c>
      <c r="I613" s="10">
        <v>44791</v>
      </c>
      <c r="J613" s="11" t="s">
        <v>2350</v>
      </c>
    </row>
    <row r="614" spans="1:10" ht="38.1" hidden="1" customHeight="1" x14ac:dyDescent="0.15">
      <c r="A614" s="7" t="s">
        <v>2510</v>
      </c>
      <c r="B614" s="7">
        <v>610</v>
      </c>
      <c r="C614" s="11" t="s">
        <v>2352</v>
      </c>
      <c r="D614" s="11" t="s">
        <v>2365</v>
      </c>
      <c r="E614" s="11" t="s">
        <v>2511</v>
      </c>
      <c r="F614" s="11" t="s">
        <v>17</v>
      </c>
      <c r="G614" s="11" t="s">
        <v>2348</v>
      </c>
      <c r="H614" s="7" t="s">
        <v>2349</v>
      </c>
      <c r="I614" s="10">
        <v>44938</v>
      </c>
      <c r="J614" s="11" t="s">
        <v>2350</v>
      </c>
    </row>
    <row r="615" spans="1:10" ht="38.1" hidden="1" customHeight="1" x14ac:dyDescent="0.15">
      <c r="A615" s="7" t="s">
        <v>2512</v>
      </c>
      <c r="B615" s="7">
        <v>611</v>
      </c>
      <c r="C615" s="11" t="s">
        <v>2440</v>
      </c>
      <c r="D615" s="11" t="s">
        <v>2441</v>
      </c>
      <c r="E615" s="11" t="s">
        <v>2513</v>
      </c>
      <c r="F615" s="11" t="s">
        <v>17</v>
      </c>
      <c r="G615" s="11" t="s">
        <v>2514</v>
      </c>
      <c r="H615" s="7" t="s">
        <v>2443</v>
      </c>
      <c r="I615" s="10">
        <v>44902</v>
      </c>
      <c r="J615" s="11" t="s">
        <v>2350</v>
      </c>
    </row>
    <row r="616" spans="1:10" ht="38.1" hidden="1" customHeight="1" x14ac:dyDescent="0.15">
      <c r="A616" s="7" t="s">
        <v>2515</v>
      </c>
      <c r="B616" s="7">
        <v>612</v>
      </c>
      <c r="C616" s="11" t="s">
        <v>2516</v>
      </c>
      <c r="D616" s="11" t="s">
        <v>2517</v>
      </c>
      <c r="E616" s="11" t="s">
        <v>2518</v>
      </c>
      <c r="F616" s="11" t="s">
        <v>17</v>
      </c>
      <c r="G616" s="11" t="s">
        <v>2519</v>
      </c>
      <c r="H616" s="7" t="s">
        <v>2520</v>
      </c>
      <c r="I616" s="10">
        <v>44756</v>
      </c>
      <c r="J616" s="11" t="s">
        <v>2350</v>
      </c>
    </row>
    <row r="617" spans="1:10" ht="38.1" hidden="1" customHeight="1" x14ac:dyDescent="0.15">
      <c r="A617" s="7" t="s">
        <v>2521</v>
      </c>
      <c r="B617" s="7">
        <v>613</v>
      </c>
      <c r="C617" s="11" t="s">
        <v>2522</v>
      </c>
      <c r="D617" s="11" t="s">
        <v>2523</v>
      </c>
      <c r="E617" s="11" t="s">
        <v>2524</v>
      </c>
      <c r="F617" s="11" t="s">
        <v>17</v>
      </c>
      <c r="G617" s="11" t="s">
        <v>2525</v>
      </c>
      <c r="H617" s="7" t="s">
        <v>2526</v>
      </c>
      <c r="I617" s="10">
        <v>44897</v>
      </c>
      <c r="J617" s="11" t="s">
        <v>2350</v>
      </c>
    </row>
    <row r="618" spans="1:10" ht="38.1" hidden="1" customHeight="1" x14ac:dyDescent="0.15">
      <c r="A618" s="7" t="s">
        <v>2527</v>
      </c>
      <c r="B618" s="7">
        <v>614</v>
      </c>
      <c r="C618" s="11" t="s">
        <v>2352</v>
      </c>
      <c r="D618" s="11" t="s">
        <v>2365</v>
      </c>
      <c r="E618" s="11" t="s">
        <v>2528</v>
      </c>
      <c r="F618" s="11" t="s">
        <v>17</v>
      </c>
      <c r="G618" s="11" t="s">
        <v>2348</v>
      </c>
      <c r="H618" s="7" t="s">
        <v>2408</v>
      </c>
      <c r="I618" s="10">
        <v>44944</v>
      </c>
      <c r="J618" s="11" t="s">
        <v>2350</v>
      </c>
    </row>
    <row r="619" spans="1:10" ht="38.1" hidden="1" customHeight="1" x14ac:dyDescent="0.15">
      <c r="A619" s="7" t="s">
        <v>2529</v>
      </c>
      <c r="B619" s="7">
        <v>615</v>
      </c>
      <c r="C619" s="11" t="s">
        <v>2530</v>
      </c>
      <c r="D619" s="11" t="s">
        <v>2531</v>
      </c>
      <c r="E619" s="11" t="s">
        <v>2532</v>
      </c>
      <c r="F619" s="11" t="s">
        <v>17</v>
      </c>
      <c r="G619" s="11" t="s">
        <v>2533</v>
      </c>
      <c r="H619" s="7" t="s">
        <v>2534</v>
      </c>
      <c r="I619" s="10">
        <v>44899</v>
      </c>
      <c r="J619" s="11" t="s">
        <v>2350</v>
      </c>
    </row>
    <row r="620" spans="1:10" ht="38.1" hidden="1" customHeight="1" x14ac:dyDescent="0.15">
      <c r="A620" s="7" t="s">
        <v>2535</v>
      </c>
      <c r="B620" s="7">
        <v>616</v>
      </c>
      <c r="C620" s="11" t="s">
        <v>2536</v>
      </c>
      <c r="D620" s="11" t="s">
        <v>2537</v>
      </c>
      <c r="E620" s="11" t="s">
        <v>2538</v>
      </c>
      <c r="F620" s="11" t="s">
        <v>17</v>
      </c>
      <c r="G620" s="11" t="s">
        <v>2539</v>
      </c>
      <c r="H620" s="7" t="s">
        <v>2540</v>
      </c>
      <c r="I620" s="10">
        <v>44975</v>
      </c>
      <c r="J620" s="11" t="s">
        <v>2350</v>
      </c>
    </row>
    <row r="621" spans="1:10" ht="38.1" hidden="1" customHeight="1" x14ac:dyDescent="0.15">
      <c r="A621" s="7" t="s">
        <v>2541</v>
      </c>
      <c r="B621" s="7">
        <v>617</v>
      </c>
      <c r="C621" s="11" t="s">
        <v>2415</v>
      </c>
      <c r="D621" s="11" t="s">
        <v>2416</v>
      </c>
      <c r="E621" s="11" t="s">
        <v>1130</v>
      </c>
      <c r="F621" s="11" t="s">
        <v>17</v>
      </c>
      <c r="G621" s="11" t="s">
        <v>2542</v>
      </c>
      <c r="H621" s="7" t="s">
        <v>2408</v>
      </c>
      <c r="I621" s="10">
        <v>44659</v>
      </c>
      <c r="J621" s="11" t="s">
        <v>2350</v>
      </c>
    </row>
    <row r="622" spans="1:10" ht="38.1" hidden="1" customHeight="1" x14ac:dyDescent="0.15">
      <c r="A622" s="7" t="s">
        <v>2543</v>
      </c>
      <c r="B622" s="7">
        <v>618</v>
      </c>
      <c r="C622" s="11" t="s">
        <v>2544</v>
      </c>
      <c r="D622" s="11" t="s">
        <v>2545</v>
      </c>
      <c r="E622" s="11" t="s">
        <v>2538</v>
      </c>
      <c r="F622" s="11" t="s">
        <v>17</v>
      </c>
      <c r="G622" s="11" t="s">
        <v>2546</v>
      </c>
      <c r="H622" s="7" t="s">
        <v>2547</v>
      </c>
      <c r="I622" s="10">
        <v>44509</v>
      </c>
      <c r="J622" s="11" t="s">
        <v>2350</v>
      </c>
    </row>
    <row r="623" spans="1:10" ht="38.1" hidden="1" customHeight="1" x14ac:dyDescent="0.15">
      <c r="A623" s="7" t="s">
        <v>2548</v>
      </c>
      <c r="B623" s="7">
        <v>619</v>
      </c>
      <c r="C623" s="11" t="s">
        <v>2549</v>
      </c>
      <c r="D623" s="11" t="s">
        <v>2550</v>
      </c>
      <c r="E623" s="11" t="s">
        <v>2551</v>
      </c>
      <c r="F623" s="11" t="s">
        <v>17</v>
      </c>
      <c r="G623" s="11" t="s">
        <v>2552</v>
      </c>
      <c r="H623" s="7" t="s">
        <v>2553</v>
      </c>
      <c r="I623" s="10">
        <v>44916</v>
      </c>
      <c r="J623" s="11" t="s">
        <v>2350</v>
      </c>
    </row>
    <row r="624" spans="1:10" ht="38.1" hidden="1" customHeight="1" x14ac:dyDescent="0.15">
      <c r="A624" s="7" t="s">
        <v>2554</v>
      </c>
      <c r="B624" s="7">
        <v>620</v>
      </c>
      <c r="C624" s="11" t="s">
        <v>2555</v>
      </c>
      <c r="D624" s="11" t="s">
        <v>2556</v>
      </c>
      <c r="E624" s="11" t="s">
        <v>2557</v>
      </c>
      <c r="F624" s="11" t="s">
        <v>17</v>
      </c>
      <c r="G624" s="11" t="s">
        <v>2558</v>
      </c>
      <c r="H624" s="7" t="s">
        <v>2559</v>
      </c>
      <c r="I624" s="10">
        <v>44930</v>
      </c>
      <c r="J624" s="11" t="s">
        <v>2350</v>
      </c>
    </row>
    <row r="625" spans="1:10" ht="38.1" hidden="1" customHeight="1" x14ac:dyDescent="0.15">
      <c r="A625" s="7" t="s">
        <v>2560</v>
      </c>
      <c r="B625" s="7">
        <v>621</v>
      </c>
      <c r="C625" s="11" t="s">
        <v>2478</v>
      </c>
      <c r="D625" s="11" t="s">
        <v>2479</v>
      </c>
      <c r="E625" s="11" t="s">
        <v>1288</v>
      </c>
      <c r="F625" s="11" t="s">
        <v>17</v>
      </c>
      <c r="G625" s="11" t="s">
        <v>2480</v>
      </c>
      <c r="H625" s="7" t="s">
        <v>2349</v>
      </c>
      <c r="I625" s="10">
        <v>44909</v>
      </c>
      <c r="J625" s="11" t="s">
        <v>2350</v>
      </c>
    </row>
    <row r="626" spans="1:10" ht="38.1" hidden="1" customHeight="1" x14ac:dyDescent="0.15">
      <c r="A626" s="7" t="s">
        <v>2561</v>
      </c>
      <c r="B626" s="7">
        <v>622</v>
      </c>
      <c r="C626" s="11" t="s">
        <v>2562</v>
      </c>
      <c r="D626" s="11" t="s">
        <v>2563</v>
      </c>
      <c r="E626" s="11" t="s">
        <v>2564</v>
      </c>
      <c r="F626" s="11" t="s">
        <v>17</v>
      </c>
      <c r="G626" s="11" t="s">
        <v>2565</v>
      </c>
      <c r="H626" s="7" t="s">
        <v>2566</v>
      </c>
      <c r="I626" s="10">
        <v>44949</v>
      </c>
      <c r="J626" s="11" t="s">
        <v>2350</v>
      </c>
    </row>
    <row r="627" spans="1:10" ht="38.1" hidden="1" customHeight="1" x14ac:dyDescent="0.15">
      <c r="A627" s="7" t="s">
        <v>2567</v>
      </c>
      <c r="B627" s="7">
        <v>623</v>
      </c>
      <c r="C627" s="11" t="s">
        <v>2568</v>
      </c>
      <c r="D627" s="11" t="s">
        <v>2569</v>
      </c>
      <c r="E627" s="11" t="s">
        <v>2564</v>
      </c>
      <c r="F627" s="11" t="s">
        <v>17</v>
      </c>
      <c r="G627" s="11" t="s">
        <v>2570</v>
      </c>
      <c r="H627" s="7" t="s">
        <v>2386</v>
      </c>
      <c r="I627" s="10">
        <v>44830</v>
      </c>
      <c r="J627" s="11" t="s">
        <v>2350</v>
      </c>
    </row>
    <row r="628" spans="1:10" ht="38.1" hidden="1" customHeight="1" x14ac:dyDescent="0.15">
      <c r="A628" s="7" t="s">
        <v>2571</v>
      </c>
      <c r="B628" s="7">
        <v>624</v>
      </c>
      <c r="C628" s="11" t="s">
        <v>2572</v>
      </c>
      <c r="D628" s="11" t="s">
        <v>2573</v>
      </c>
      <c r="E628" s="11" t="s">
        <v>2564</v>
      </c>
      <c r="F628" s="11" t="s">
        <v>17</v>
      </c>
      <c r="G628" s="11" t="s">
        <v>2574</v>
      </c>
      <c r="H628" s="7" t="s">
        <v>2575</v>
      </c>
      <c r="I628" s="10">
        <v>44776</v>
      </c>
      <c r="J628" s="11" t="s">
        <v>2350</v>
      </c>
    </row>
    <row r="629" spans="1:10" ht="38.1" hidden="1" customHeight="1" x14ac:dyDescent="0.15">
      <c r="A629" s="7" t="s">
        <v>2576</v>
      </c>
      <c r="B629" s="7">
        <v>625</v>
      </c>
      <c r="C629" s="11" t="s">
        <v>2572</v>
      </c>
      <c r="D629" s="11" t="s">
        <v>2573</v>
      </c>
      <c r="E629" s="11" t="s">
        <v>2564</v>
      </c>
      <c r="F629" s="11" t="s">
        <v>17</v>
      </c>
      <c r="G629" s="11" t="s">
        <v>2577</v>
      </c>
      <c r="H629" s="7" t="s">
        <v>2578</v>
      </c>
      <c r="I629" s="10">
        <v>44847</v>
      </c>
      <c r="J629" s="11" t="s">
        <v>2350</v>
      </c>
    </row>
    <row r="630" spans="1:10" ht="38.1" hidden="1" customHeight="1" x14ac:dyDescent="0.15">
      <c r="A630" s="7" t="s">
        <v>2579</v>
      </c>
      <c r="B630" s="7">
        <v>626</v>
      </c>
      <c r="C630" s="11" t="s">
        <v>2440</v>
      </c>
      <c r="D630" s="11" t="s">
        <v>2441</v>
      </c>
      <c r="E630" s="11" t="s">
        <v>2580</v>
      </c>
      <c r="F630" s="11" t="s">
        <v>17</v>
      </c>
      <c r="G630" s="11" t="s">
        <v>2581</v>
      </c>
      <c r="H630" s="7" t="s">
        <v>2443</v>
      </c>
      <c r="I630" s="10">
        <v>44881</v>
      </c>
      <c r="J630" s="11" t="s">
        <v>2350</v>
      </c>
    </row>
    <row r="631" spans="1:10" ht="38.1" hidden="1" customHeight="1" x14ac:dyDescent="0.15">
      <c r="A631" s="7" t="s">
        <v>2582</v>
      </c>
      <c r="B631" s="7">
        <v>627</v>
      </c>
      <c r="C631" s="11" t="s">
        <v>2544</v>
      </c>
      <c r="D631" s="11" t="s">
        <v>2545</v>
      </c>
      <c r="E631" s="11" t="s">
        <v>2583</v>
      </c>
      <c r="F631" s="11" t="s">
        <v>17</v>
      </c>
      <c r="G631" s="11" t="s">
        <v>2546</v>
      </c>
      <c r="H631" s="7" t="s">
        <v>2547</v>
      </c>
      <c r="I631" s="10">
        <v>44845</v>
      </c>
      <c r="J631" s="11" t="s">
        <v>2350</v>
      </c>
    </row>
    <row r="632" spans="1:10" ht="38.1" hidden="1" customHeight="1" x14ac:dyDescent="0.15">
      <c r="A632" s="7" t="s">
        <v>2584</v>
      </c>
      <c r="B632" s="7">
        <v>628</v>
      </c>
      <c r="C632" s="11" t="s">
        <v>2478</v>
      </c>
      <c r="D632" s="11" t="s">
        <v>2479</v>
      </c>
      <c r="E632" s="11" t="s">
        <v>2585</v>
      </c>
      <c r="F632" s="11" t="s">
        <v>17</v>
      </c>
      <c r="G632" s="11" t="s">
        <v>2480</v>
      </c>
      <c r="H632" s="7" t="s">
        <v>2408</v>
      </c>
      <c r="I632" s="10">
        <v>44750</v>
      </c>
      <c r="J632" s="11" t="s">
        <v>2350</v>
      </c>
    </row>
    <row r="633" spans="1:10" ht="38.1" hidden="1" customHeight="1" x14ac:dyDescent="0.15">
      <c r="A633" s="7" t="s">
        <v>2586</v>
      </c>
      <c r="B633" s="7">
        <v>629</v>
      </c>
      <c r="C633" s="11" t="s">
        <v>2587</v>
      </c>
      <c r="D633" s="11" t="s">
        <v>2383</v>
      </c>
      <c r="E633" s="11" t="s">
        <v>2588</v>
      </c>
      <c r="F633" s="11" t="s">
        <v>17</v>
      </c>
      <c r="G633" s="11" t="s">
        <v>2589</v>
      </c>
      <c r="H633" s="7" t="s">
        <v>2590</v>
      </c>
      <c r="I633" s="10">
        <v>44751</v>
      </c>
      <c r="J633" s="11" t="s">
        <v>2350</v>
      </c>
    </row>
    <row r="634" spans="1:10" ht="38.1" hidden="1" customHeight="1" x14ac:dyDescent="0.15">
      <c r="A634" s="7" t="s">
        <v>2591</v>
      </c>
      <c r="B634" s="7">
        <v>630</v>
      </c>
      <c r="C634" s="11" t="s">
        <v>2592</v>
      </c>
      <c r="D634" s="11" t="s">
        <v>2593</v>
      </c>
      <c r="E634" s="11" t="s">
        <v>2585</v>
      </c>
      <c r="F634" s="11" t="s">
        <v>17</v>
      </c>
      <c r="G634" s="11" t="s">
        <v>2594</v>
      </c>
      <c r="H634" s="7" t="s">
        <v>676</v>
      </c>
      <c r="I634" s="10">
        <v>44764</v>
      </c>
      <c r="J634" s="11" t="s">
        <v>2350</v>
      </c>
    </row>
    <row r="635" spans="1:10" ht="38.1" hidden="1" customHeight="1" x14ac:dyDescent="0.15">
      <c r="A635" s="7" t="s">
        <v>2595</v>
      </c>
      <c r="B635" s="7">
        <v>631</v>
      </c>
      <c r="C635" s="11" t="s">
        <v>2596</v>
      </c>
      <c r="D635" s="11" t="s">
        <v>2597</v>
      </c>
      <c r="E635" s="11" t="s">
        <v>2598</v>
      </c>
      <c r="F635" s="11" t="s">
        <v>17</v>
      </c>
      <c r="G635" s="11" t="s">
        <v>2599</v>
      </c>
      <c r="H635" s="7" t="s">
        <v>2553</v>
      </c>
      <c r="I635" s="10">
        <v>44957</v>
      </c>
      <c r="J635" s="11" t="s">
        <v>2350</v>
      </c>
    </row>
    <row r="636" spans="1:10" ht="38.1" hidden="1" customHeight="1" x14ac:dyDescent="0.15">
      <c r="A636" s="7" t="s">
        <v>2600</v>
      </c>
      <c r="B636" s="7">
        <v>632</v>
      </c>
      <c r="C636" s="11" t="s">
        <v>2374</v>
      </c>
      <c r="D636" s="11" t="s">
        <v>2375</v>
      </c>
      <c r="E636" s="11" t="s">
        <v>2601</v>
      </c>
      <c r="F636" s="11" t="s">
        <v>17</v>
      </c>
      <c r="G636" s="11" t="s">
        <v>2602</v>
      </c>
      <c r="H636" s="7" t="s">
        <v>2378</v>
      </c>
      <c r="I636" s="10">
        <v>44928</v>
      </c>
      <c r="J636" s="11" t="s">
        <v>2350</v>
      </c>
    </row>
    <row r="637" spans="1:10" ht="38.1" hidden="1" customHeight="1" x14ac:dyDescent="0.15">
      <c r="A637" s="7" t="s">
        <v>2603</v>
      </c>
      <c r="B637" s="7">
        <v>633</v>
      </c>
      <c r="C637" s="11" t="s">
        <v>2596</v>
      </c>
      <c r="D637" s="11" t="s">
        <v>2597</v>
      </c>
      <c r="E637" s="11" t="s">
        <v>2598</v>
      </c>
      <c r="F637" s="11" t="s">
        <v>17</v>
      </c>
      <c r="G637" s="11" t="s">
        <v>2604</v>
      </c>
      <c r="H637" s="7" t="s">
        <v>2605</v>
      </c>
      <c r="I637" s="10">
        <v>44933</v>
      </c>
      <c r="J637" s="11" t="s">
        <v>2350</v>
      </c>
    </row>
    <row r="638" spans="1:10" ht="38.1" hidden="1" customHeight="1" x14ac:dyDescent="0.15">
      <c r="A638" s="7" t="s">
        <v>2606</v>
      </c>
      <c r="B638" s="7">
        <v>634</v>
      </c>
      <c r="C638" s="11" t="s">
        <v>1944</v>
      </c>
      <c r="D638" s="11" t="s">
        <v>1945</v>
      </c>
      <c r="E638" s="11" t="s">
        <v>1724</v>
      </c>
      <c r="F638" s="11" t="s">
        <v>17</v>
      </c>
      <c r="G638" s="11" t="s">
        <v>2607</v>
      </c>
      <c r="H638" s="7" t="s">
        <v>2420</v>
      </c>
      <c r="I638" s="10">
        <v>44699</v>
      </c>
      <c r="J638" s="11" t="s">
        <v>2350</v>
      </c>
    </row>
    <row r="639" spans="1:10" ht="38.1" hidden="1" customHeight="1" x14ac:dyDescent="0.15">
      <c r="A639" s="7" t="s">
        <v>2608</v>
      </c>
      <c r="B639" s="7">
        <v>635</v>
      </c>
      <c r="C639" s="11" t="s">
        <v>2467</v>
      </c>
      <c r="D639" s="11" t="s">
        <v>2468</v>
      </c>
      <c r="E639" s="11" t="s">
        <v>1724</v>
      </c>
      <c r="F639" s="11" t="s">
        <v>17</v>
      </c>
      <c r="G639" s="11" t="s">
        <v>2609</v>
      </c>
      <c r="H639" s="7" t="s">
        <v>676</v>
      </c>
      <c r="I639" s="10">
        <v>44978</v>
      </c>
      <c r="J639" s="11" t="s">
        <v>2350</v>
      </c>
    </row>
    <row r="640" spans="1:10" ht="38.1" hidden="1" customHeight="1" x14ac:dyDescent="0.15">
      <c r="A640" s="7" t="s">
        <v>2610</v>
      </c>
      <c r="B640" s="7">
        <v>636</v>
      </c>
      <c r="C640" s="11" t="s">
        <v>2611</v>
      </c>
      <c r="D640" s="11" t="s">
        <v>2612</v>
      </c>
      <c r="E640" s="11" t="s">
        <v>1724</v>
      </c>
      <c r="F640" s="11" t="s">
        <v>17</v>
      </c>
      <c r="G640" s="11" t="s">
        <v>2613</v>
      </c>
      <c r="H640" s="7" t="s">
        <v>2614</v>
      </c>
      <c r="I640" s="10">
        <v>44904</v>
      </c>
      <c r="J640" s="11" t="s">
        <v>2350</v>
      </c>
    </row>
    <row r="641" spans="1:10" ht="38.1" hidden="1" customHeight="1" x14ac:dyDescent="0.15">
      <c r="A641" s="7" t="s">
        <v>2615</v>
      </c>
      <c r="B641" s="7">
        <v>637</v>
      </c>
      <c r="C641" s="11" t="s">
        <v>2506</v>
      </c>
      <c r="D641" s="11" t="s">
        <v>2507</v>
      </c>
      <c r="E641" s="11" t="s">
        <v>1724</v>
      </c>
      <c r="F641" s="11" t="s">
        <v>17</v>
      </c>
      <c r="G641" s="11" t="s">
        <v>2509</v>
      </c>
      <c r="H641" s="7" t="s">
        <v>2349</v>
      </c>
      <c r="I641" s="10">
        <v>44875</v>
      </c>
      <c r="J641" s="11" t="s">
        <v>2350</v>
      </c>
    </row>
    <row r="642" spans="1:10" ht="38.1" hidden="1" customHeight="1" x14ac:dyDescent="0.15">
      <c r="A642" s="7" t="s">
        <v>2616</v>
      </c>
      <c r="B642" s="7">
        <v>638</v>
      </c>
      <c r="C642" s="11" t="s">
        <v>2596</v>
      </c>
      <c r="D642" s="11" t="s">
        <v>2597</v>
      </c>
      <c r="E642" s="11" t="s">
        <v>2601</v>
      </c>
      <c r="F642" s="11" t="s">
        <v>17</v>
      </c>
      <c r="G642" s="11" t="s">
        <v>2617</v>
      </c>
      <c r="H642" s="7" t="s">
        <v>2553</v>
      </c>
      <c r="I642" s="10">
        <v>44957</v>
      </c>
      <c r="J642" s="11" t="s">
        <v>2350</v>
      </c>
    </row>
    <row r="643" spans="1:10" ht="38.1" hidden="1" customHeight="1" x14ac:dyDescent="0.15">
      <c r="A643" s="7" t="s">
        <v>2618</v>
      </c>
      <c r="B643" s="7">
        <v>639</v>
      </c>
      <c r="C643" s="11" t="s">
        <v>2619</v>
      </c>
      <c r="D643" s="11" t="s">
        <v>2620</v>
      </c>
      <c r="E643" s="11" t="s">
        <v>1724</v>
      </c>
      <c r="F643" s="11" t="s">
        <v>17</v>
      </c>
      <c r="G643" s="11" t="s">
        <v>2621</v>
      </c>
      <c r="H643" s="7" t="s">
        <v>2420</v>
      </c>
      <c r="I643" s="10">
        <v>44862</v>
      </c>
      <c r="J643" s="11" t="s">
        <v>2350</v>
      </c>
    </row>
    <row r="644" spans="1:10" ht="38.1" hidden="1" customHeight="1" x14ac:dyDescent="0.15">
      <c r="A644" s="7" t="s">
        <v>2622</v>
      </c>
      <c r="B644" s="7">
        <v>640</v>
      </c>
      <c r="C644" s="11" t="s">
        <v>2374</v>
      </c>
      <c r="D644" s="11" t="s">
        <v>2375</v>
      </c>
      <c r="E644" s="11" t="s">
        <v>2623</v>
      </c>
      <c r="F644" s="11" t="s">
        <v>17</v>
      </c>
      <c r="G644" s="11" t="s">
        <v>2624</v>
      </c>
      <c r="H644" s="7" t="s">
        <v>2378</v>
      </c>
      <c r="I644" s="10">
        <v>44956</v>
      </c>
      <c r="J644" s="11" t="s">
        <v>2350</v>
      </c>
    </row>
    <row r="645" spans="1:10" ht="38.1" hidden="1" customHeight="1" x14ac:dyDescent="0.15">
      <c r="A645" s="7" t="s">
        <v>2625</v>
      </c>
      <c r="B645" s="7">
        <v>641</v>
      </c>
      <c r="C645" s="11" t="s">
        <v>2596</v>
      </c>
      <c r="D645" s="11" t="s">
        <v>2597</v>
      </c>
      <c r="E645" s="11" t="s">
        <v>2623</v>
      </c>
      <c r="F645" s="11" t="s">
        <v>17</v>
      </c>
      <c r="G645" s="11" t="s">
        <v>2626</v>
      </c>
      <c r="H645" s="7" t="s">
        <v>2605</v>
      </c>
      <c r="I645" s="10">
        <v>44933</v>
      </c>
      <c r="J645" s="11" t="s">
        <v>2350</v>
      </c>
    </row>
    <row r="646" spans="1:10" ht="38.1" hidden="1" customHeight="1" x14ac:dyDescent="0.15">
      <c r="A646" s="7" t="s">
        <v>2627</v>
      </c>
      <c r="B646" s="7">
        <v>642</v>
      </c>
      <c r="C646" s="11" t="s">
        <v>2587</v>
      </c>
      <c r="D646" s="11" t="s">
        <v>2383</v>
      </c>
      <c r="E646" s="11" t="s">
        <v>2628</v>
      </c>
      <c r="F646" s="11" t="s">
        <v>17</v>
      </c>
      <c r="G646" s="11" t="s">
        <v>2629</v>
      </c>
      <c r="H646" s="7" t="s">
        <v>2386</v>
      </c>
      <c r="I646" s="10">
        <v>44455</v>
      </c>
      <c r="J646" s="11" t="s">
        <v>2350</v>
      </c>
    </row>
    <row r="647" spans="1:10" ht="38.1" hidden="1" customHeight="1" x14ac:dyDescent="0.15">
      <c r="A647" s="7" t="s">
        <v>2630</v>
      </c>
      <c r="B647" s="7">
        <v>643</v>
      </c>
      <c r="C647" s="11" t="s">
        <v>2631</v>
      </c>
      <c r="D647" s="11" t="s">
        <v>2632</v>
      </c>
      <c r="E647" s="11" t="s">
        <v>2633</v>
      </c>
      <c r="F647" s="11" t="s">
        <v>17</v>
      </c>
      <c r="G647" s="11" t="s">
        <v>2634</v>
      </c>
      <c r="H647" s="7" t="s">
        <v>2635</v>
      </c>
      <c r="I647" s="10">
        <v>45012</v>
      </c>
      <c r="J647" s="11" t="s">
        <v>2350</v>
      </c>
    </row>
    <row r="648" spans="1:10" ht="38.1" hidden="1" customHeight="1" x14ac:dyDescent="0.15">
      <c r="A648" s="7" t="s">
        <v>2636</v>
      </c>
      <c r="B648" s="7">
        <v>644</v>
      </c>
      <c r="C648" s="11" t="s">
        <v>2631</v>
      </c>
      <c r="D648" s="11" t="s">
        <v>2632</v>
      </c>
      <c r="E648" s="11" t="s">
        <v>2633</v>
      </c>
      <c r="F648" s="11" t="s">
        <v>17</v>
      </c>
      <c r="G648" s="11" t="s">
        <v>2637</v>
      </c>
      <c r="H648" s="7" t="s">
        <v>2638</v>
      </c>
      <c r="I648" s="10">
        <v>44988</v>
      </c>
      <c r="J648" s="11" t="s">
        <v>2350</v>
      </c>
    </row>
    <row r="649" spans="1:10" ht="38.1" hidden="1" customHeight="1" x14ac:dyDescent="0.15">
      <c r="A649" s="7" t="s">
        <v>2639</v>
      </c>
      <c r="B649" s="7">
        <v>645</v>
      </c>
      <c r="C649" s="11" t="s">
        <v>2631</v>
      </c>
      <c r="D649" s="11" t="s">
        <v>2640</v>
      </c>
      <c r="E649" s="11" t="s">
        <v>2633</v>
      </c>
      <c r="F649" s="11" t="s">
        <v>17</v>
      </c>
      <c r="G649" s="11" t="s">
        <v>2641</v>
      </c>
      <c r="H649" s="7" t="s">
        <v>2642</v>
      </c>
      <c r="I649" s="10">
        <v>45030</v>
      </c>
      <c r="J649" s="11" t="s">
        <v>2350</v>
      </c>
    </row>
    <row r="650" spans="1:10" ht="38.1" hidden="1" customHeight="1" x14ac:dyDescent="0.15">
      <c r="A650" s="7" t="s">
        <v>2643</v>
      </c>
      <c r="B650" s="7">
        <v>646</v>
      </c>
      <c r="C650" s="11" t="s">
        <v>2644</v>
      </c>
      <c r="D650" s="11" t="s">
        <v>2645</v>
      </c>
      <c r="E650" s="11" t="s">
        <v>2646</v>
      </c>
      <c r="F650" s="11" t="s">
        <v>17</v>
      </c>
      <c r="G650" s="11" t="s">
        <v>2647</v>
      </c>
      <c r="H650" s="7" t="s">
        <v>2648</v>
      </c>
      <c r="I650" s="10">
        <v>44849</v>
      </c>
      <c r="J650" s="11" t="s">
        <v>2350</v>
      </c>
    </row>
    <row r="651" spans="1:10" ht="38.1" hidden="1" customHeight="1" x14ac:dyDescent="0.15">
      <c r="A651" s="7" t="s">
        <v>2649</v>
      </c>
      <c r="B651" s="7">
        <v>647</v>
      </c>
      <c r="C651" s="11" t="s">
        <v>2650</v>
      </c>
      <c r="D651" s="11" t="s">
        <v>2651</v>
      </c>
      <c r="E651" s="11" t="s">
        <v>2652</v>
      </c>
      <c r="F651" s="11" t="s">
        <v>17</v>
      </c>
      <c r="G651" s="11" t="s">
        <v>2653</v>
      </c>
      <c r="H651" s="7" t="s">
        <v>2654</v>
      </c>
      <c r="I651" s="10">
        <v>44902</v>
      </c>
      <c r="J651" s="11" t="s">
        <v>2350</v>
      </c>
    </row>
    <row r="652" spans="1:10" ht="38.1" hidden="1" customHeight="1" x14ac:dyDescent="0.15">
      <c r="A652" s="7" t="s">
        <v>2655</v>
      </c>
      <c r="B652" s="7">
        <v>648</v>
      </c>
      <c r="C652" s="11" t="s">
        <v>2429</v>
      </c>
      <c r="D652" s="11" t="s">
        <v>2430</v>
      </c>
      <c r="E652" s="11" t="s">
        <v>2656</v>
      </c>
      <c r="F652" s="11" t="s">
        <v>17</v>
      </c>
      <c r="G652" s="11" t="s">
        <v>2657</v>
      </c>
      <c r="H652" s="7" t="s">
        <v>2658</v>
      </c>
      <c r="I652" s="10">
        <v>44669</v>
      </c>
      <c r="J652" s="11" t="s">
        <v>2350</v>
      </c>
    </row>
    <row r="653" spans="1:10" ht="38.1" hidden="1" customHeight="1" x14ac:dyDescent="0.15">
      <c r="A653" s="7" t="s">
        <v>2659</v>
      </c>
      <c r="B653" s="7">
        <v>649</v>
      </c>
      <c r="C653" s="11" t="s">
        <v>2368</v>
      </c>
      <c r="D653" s="11" t="s">
        <v>2369</v>
      </c>
      <c r="E653" s="11" t="s">
        <v>2660</v>
      </c>
      <c r="F653" s="11" t="s">
        <v>17</v>
      </c>
      <c r="G653" s="11" t="s">
        <v>2661</v>
      </c>
      <c r="H653" s="7" t="s">
        <v>2662</v>
      </c>
      <c r="I653" s="10">
        <v>44859</v>
      </c>
      <c r="J653" s="11" t="s">
        <v>2350</v>
      </c>
    </row>
    <row r="654" spans="1:10" ht="38.1" hidden="1" customHeight="1" x14ac:dyDescent="0.15">
      <c r="A654" s="7" t="s">
        <v>2663</v>
      </c>
      <c r="B654" s="7">
        <v>650</v>
      </c>
      <c r="C654" s="11" t="s">
        <v>2368</v>
      </c>
      <c r="D654" s="11" t="s">
        <v>2369</v>
      </c>
      <c r="E654" s="11" t="s">
        <v>2646</v>
      </c>
      <c r="F654" s="11" t="s">
        <v>17</v>
      </c>
      <c r="G654" s="11" t="s">
        <v>2661</v>
      </c>
      <c r="H654" s="7" t="s">
        <v>2662</v>
      </c>
      <c r="I654" s="10">
        <v>44755</v>
      </c>
      <c r="J654" s="11" t="s">
        <v>2350</v>
      </c>
    </row>
    <row r="655" spans="1:10" ht="38.1" hidden="1" customHeight="1" x14ac:dyDescent="0.15">
      <c r="A655" s="7" t="s">
        <v>2664</v>
      </c>
      <c r="B655" s="7">
        <v>651</v>
      </c>
      <c r="C655" s="11" t="s">
        <v>2516</v>
      </c>
      <c r="D655" s="11" t="s">
        <v>2665</v>
      </c>
      <c r="E655" s="11" t="s">
        <v>2666</v>
      </c>
      <c r="F655" s="11" t="s">
        <v>17</v>
      </c>
      <c r="G655" s="11" t="s">
        <v>2667</v>
      </c>
      <c r="H655" s="7" t="s">
        <v>2668</v>
      </c>
      <c r="I655" s="10">
        <v>44908</v>
      </c>
      <c r="J655" s="11" t="s">
        <v>2350</v>
      </c>
    </row>
    <row r="656" spans="1:10" ht="38.1" hidden="1" customHeight="1" x14ac:dyDescent="0.15">
      <c r="A656" s="7" t="s">
        <v>2669</v>
      </c>
      <c r="B656" s="7">
        <v>652</v>
      </c>
      <c r="C656" s="11" t="s">
        <v>2650</v>
      </c>
      <c r="D656" s="11" t="s">
        <v>2651</v>
      </c>
      <c r="E656" s="11" t="s">
        <v>2670</v>
      </c>
      <c r="F656" s="11" t="s">
        <v>17</v>
      </c>
      <c r="G656" s="11" t="s">
        <v>2653</v>
      </c>
      <c r="H656" s="7" t="s">
        <v>2654</v>
      </c>
      <c r="I656" s="10">
        <v>44912</v>
      </c>
      <c r="J656" s="11" t="s">
        <v>2350</v>
      </c>
    </row>
    <row r="657" spans="1:10" ht="38.1" hidden="1" customHeight="1" x14ac:dyDescent="0.15">
      <c r="A657" s="7" t="s">
        <v>2671</v>
      </c>
      <c r="B657" s="7">
        <v>653</v>
      </c>
      <c r="C657" s="11" t="s">
        <v>2672</v>
      </c>
      <c r="D657" s="11" t="s">
        <v>2673</v>
      </c>
      <c r="E657" s="11" t="s">
        <v>2672</v>
      </c>
      <c r="F657" s="11" t="s">
        <v>17</v>
      </c>
      <c r="G657" s="11" t="s">
        <v>2674</v>
      </c>
      <c r="H657" s="7" t="s">
        <v>2675</v>
      </c>
      <c r="I657" s="10">
        <v>45021</v>
      </c>
      <c r="J657" s="11" t="s">
        <v>2350</v>
      </c>
    </row>
    <row r="658" spans="1:10" ht="38.1" hidden="1" customHeight="1" x14ac:dyDescent="0.15">
      <c r="A658" s="7" t="s">
        <v>2676</v>
      </c>
      <c r="B658" s="7">
        <v>654</v>
      </c>
      <c r="C658" s="11" t="s">
        <v>2530</v>
      </c>
      <c r="D658" s="11" t="s">
        <v>2531</v>
      </c>
      <c r="E658" s="11" t="s">
        <v>2677</v>
      </c>
      <c r="F658" s="11" t="s">
        <v>17</v>
      </c>
      <c r="G658" s="11" t="s">
        <v>2533</v>
      </c>
      <c r="H658" s="7" t="s">
        <v>2678</v>
      </c>
      <c r="I658" s="10">
        <v>44774</v>
      </c>
      <c r="J658" s="11" t="s">
        <v>2350</v>
      </c>
    </row>
    <row r="659" spans="1:10" ht="38.1" hidden="1" customHeight="1" x14ac:dyDescent="0.15">
      <c r="A659" s="7" t="s">
        <v>2679</v>
      </c>
      <c r="B659" s="7">
        <v>655</v>
      </c>
      <c r="C659" s="11" t="s">
        <v>2680</v>
      </c>
      <c r="D659" s="11" t="s">
        <v>2681</v>
      </c>
      <c r="E659" s="11" t="s">
        <v>2682</v>
      </c>
      <c r="F659" s="11" t="s">
        <v>17</v>
      </c>
      <c r="G659" s="11" t="s">
        <v>2683</v>
      </c>
      <c r="H659" s="7" t="s">
        <v>2684</v>
      </c>
      <c r="I659" s="10">
        <v>45014</v>
      </c>
      <c r="J659" s="11" t="s">
        <v>2350</v>
      </c>
    </row>
    <row r="660" spans="1:10" ht="38.1" hidden="1" customHeight="1" x14ac:dyDescent="0.15">
      <c r="A660" s="7" t="s">
        <v>2685</v>
      </c>
      <c r="B660" s="7">
        <v>656</v>
      </c>
      <c r="C660" s="11" t="s">
        <v>2672</v>
      </c>
      <c r="D660" s="11" t="s">
        <v>2673</v>
      </c>
      <c r="E660" s="11" t="s">
        <v>2672</v>
      </c>
      <c r="F660" s="11" t="s">
        <v>17</v>
      </c>
      <c r="G660" s="11" t="s">
        <v>2686</v>
      </c>
      <c r="H660" s="7" t="s">
        <v>2687</v>
      </c>
      <c r="I660" s="10">
        <v>45023</v>
      </c>
      <c r="J660" s="11" t="s">
        <v>2350</v>
      </c>
    </row>
    <row r="661" spans="1:10" ht="38.1" hidden="1" customHeight="1" x14ac:dyDescent="0.15">
      <c r="A661" s="7" t="s">
        <v>2688</v>
      </c>
      <c r="B661" s="7">
        <v>657</v>
      </c>
      <c r="C661" s="11" t="s">
        <v>2368</v>
      </c>
      <c r="D661" s="11" t="s">
        <v>2369</v>
      </c>
      <c r="E661" s="11" t="s">
        <v>2689</v>
      </c>
      <c r="F661" s="11" t="s">
        <v>17</v>
      </c>
      <c r="G661" s="11" t="s">
        <v>2371</v>
      </c>
      <c r="H661" s="7" t="s">
        <v>2372</v>
      </c>
      <c r="I661" s="10">
        <v>44926</v>
      </c>
      <c r="J661" s="11" t="s">
        <v>2350</v>
      </c>
    </row>
    <row r="662" spans="1:10" ht="38.1" hidden="1" customHeight="1" x14ac:dyDescent="0.15">
      <c r="A662" s="7" t="s">
        <v>2690</v>
      </c>
      <c r="B662" s="7">
        <v>658</v>
      </c>
      <c r="C662" s="11" t="s">
        <v>2374</v>
      </c>
      <c r="D662" s="11" t="s">
        <v>2375</v>
      </c>
      <c r="E662" s="11" t="s">
        <v>2374</v>
      </c>
      <c r="F662" s="11" t="s">
        <v>17</v>
      </c>
      <c r="G662" s="11" t="s">
        <v>2691</v>
      </c>
      <c r="H662" s="7" t="s">
        <v>2495</v>
      </c>
      <c r="I662" s="10">
        <v>45009</v>
      </c>
      <c r="J662" s="11" t="s">
        <v>2350</v>
      </c>
    </row>
    <row r="663" spans="1:10" ht="38.1" hidden="1" customHeight="1" x14ac:dyDescent="0.15">
      <c r="A663" s="7" t="s">
        <v>2692</v>
      </c>
      <c r="B663" s="7">
        <v>659</v>
      </c>
      <c r="C663" s="11" t="s">
        <v>2516</v>
      </c>
      <c r="D663" s="11" t="s">
        <v>2665</v>
      </c>
      <c r="E663" s="11" t="s">
        <v>2693</v>
      </c>
      <c r="F663" s="11" t="s">
        <v>17</v>
      </c>
      <c r="G663" s="11" t="s">
        <v>2694</v>
      </c>
      <c r="H663" s="7" t="s">
        <v>2695</v>
      </c>
      <c r="I663" s="10">
        <v>44993</v>
      </c>
      <c r="J663" s="11" t="s">
        <v>2350</v>
      </c>
    </row>
    <row r="664" spans="1:10" ht="38.1" hidden="1" customHeight="1" x14ac:dyDescent="0.15">
      <c r="A664" s="7" t="s">
        <v>2696</v>
      </c>
      <c r="B664" s="7">
        <v>660</v>
      </c>
      <c r="C664" s="11" t="s">
        <v>2697</v>
      </c>
      <c r="D664" s="11" t="s">
        <v>2698</v>
      </c>
      <c r="E664" s="11" t="s">
        <v>2699</v>
      </c>
      <c r="F664" s="11" t="s">
        <v>17</v>
      </c>
      <c r="G664" s="11" t="s">
        <v>2700</v>
      </c>
      <c r="H664" s="7" t="s">
        <v>2553</v>
      </c>
      <c r="I664" s="10">
        <v>44679</v>
      </c>
      <c r="J664" s="11" t="s">
        <v>2350</v>
      </c>
    </row>
    <row r="665" spans="1:10" ht="38.1" hidden="1" customHeight="1" x14ac:dyDescent="0.15">
      <c r="A665" s="7" t="s">
        <v>2701</v>
      </c>
      <c r="B665" s="7">
        <v>661</v>
      </c>
      <c r="C665" s="11" t="s">
        <v>2530</v>
      </c>
      <c r="D665" s="11" t="s">
        <v>2531</v>
      </c>
      <c r="E665" s="11" t="s">
        <v>2677</v>
      </c>
      <c r="F665" s="11" t="s">
        <v>17</v>
      </c>
      <c r="G665" s="11" t="s">
        <v>2533</v>
      </c>
      <c r="H665" s="7" t="s">
        <v>2702</v>
      </c>
      <c r="I665" s="10">
        <v>44694</v>
      </c>
      <c r="J665" s="11" t="s">
        <v>2350</v>
      </c>
    </row>
    <row r="666" spans="1:10" ht="38.1" hidden="1" customHeight="1" x14ac:dyDescent="0.15">
      <c r="A666" s="7" t="s">
        <v>2703</v>
      </c>
      <c r="B666" s="7">
        <v>662</v>
      </c>
      <c r="C666" s="11" t="s">
        <v>2704</v>
      </c>
      <c r="D666" s="11" t="s">
        <v>2705</v>
      </c>
      <c r="E666" s="11" t="s">
        <v>2677</v>
      </c>
      <c r="F666" s="11" t="s">
        <v>17</v>
      </c>
      <c r="G666" s="11" t="s">
        <v>2460</v>
      </c>
      <c r="H666" s="7" t="s">
        <v>2706</v>
      </c>
      <c r="I666" s="10">
        <v>44564</v>
      </c>
      <c r="J666" s="11" t="s">
        <v>2350</v>
      </c>
    </row>
    <row r="667" spans="1:10" ht="38.1" hidden="1" customHeight="1" x14ac:dyDescent="0.15">
      <c r="A667" s="7" t="s">
        <v>2707</v>
      </c>
      <c r="B667" s="7">
        <v>663</v>
      </c>
      <c r="C667" s="11" t="s">
        <v>2708</v>
      </c>
      <c r="D667" s="11" t="s">
        <v>2709</v>
      </c>
      <c r="E667" s="11" t="s">
        <v>2710</v>
      </c>
      <c r="F667" s="11" t="s">
        <v>17</v>
      </c>
      <c r="G667" s="11" t="s">
        <v>2711</v>
      </c>
      <c r="H667" s="7" t="s">
        <v>2712</v>
      </c>
      <c r="I667" s="10">
        <v>44985</v>
      </c>
      <c r="J667" s="11" t="s">
        <v>2350</v>
      </c>
    </row>
    <row r="668" spans="1:10" ht="38.1" hidden="1" customHeight="1" x14ac:dyDescent="0.15">
      <c r="A668" s="7" t="s">
        <v>2713</v>
      </c>
      <c r="B668" s="7">
        <v>664</v>
      </c>
      <c r="C668" s="11" t="s">
        <v>2368</v>
      </c>
      <c r="D668" s="11" t="s">
        <v>2369</v>
      </c>
      <c r="E668" s="11" t="s">
        <v>2714</v>
      </c>
      <c r="F668" s="11" t="s">
        <v>17</v>
      </c>
      <c r="G668" s="11" t="s">
        <v>2715</v>
      </c>
      <c r="H668" s="7" t="s">
        <v>2662</v>
      </c>
      <c r="I668" s="10">
        <v>44575</v>
      </c>
      <c r="J668" s="11" t="s">
        <v>2350</v>
      </c>
    </row>
    <row r="669" spans="1:10" ht="38.1" hidden="1" customHeight="1" x14ac:dyDescent="0.15">
      <c r="A669" s="7" t="s">
        <v>2716</v>
      </c>
      <c r="B669" s="7">
        <v>665</v>
      </c>
      <c r="C669" s="11" t="s">
        <v>2717</v>
      </c>
      <c r="D669" s="11" t="s">
        <v>2718</v>
      </c>
      <c r="E669" s="11" t="s">
        <v>2714</v>
      </c>
      <c r="F669" s="11" t="s">
        <v>17</v>
      </c>
      <c r="G669" s="11" t="s">
        <v>2719</v>
      </c>
      <c r="H669" s="7" t="s">
        <v>676</v>
      </c>
      <c r="I669" s="10">
        <v>44928</v>
      </c>
      <c r="J669" s="11" t="s">
        <v>2350</v>
      </c>
    </row>
    <row r="670" spans="1:10" ht="38.1" hidden="1" customHeight="1" x14ac:dyDescent="0.15">
      <c r="A670" s="7" t="s">
        <v>2720</v>
      </c>
      <c r="B670" s="7">
        <v>666</v>
      </c>
      <c r="C670" s="11" t="s">
        <v>2721</v>
      </c>
      <c r="D670" s="11" t="s">
        <v>2722</v>
      </c>
      <c r="E670" s="11" t="s">
        <v>2723</v>
      </c>
      <c r="F670" s="11" t="s">
        <v>17</v>
      </c>
      <c r="G670" s="11" t="s">
        <v>2724</v>
      </c>
      <c r="H670" s="7" t="s">
        <v>2725</v>
      </c>
      <c r="I670" s="10">
        <v>44969</v>
      </c>
      <c r="J670" s="11" t="s">
        <v>2350</v>
      </c>
    </row>
    <row r="671" spans="1:10" ht="38.1" hidden="1" customHeight="1" x14ac:dyDescent="0.15">
      <c r="A671" s="7" t="s">
        <v>2726</v>
      </c>
      <c r="B671" s="7">
        <v>667</v>
      </c>
      <c r="C671" s="11" t="s">
        <v>2544</v>
      </c>
      <c r="D671" s="11" t="s">
        <v>2545</v>
      </c>
      <c r="E671" s="11" t="s">
        <v>2727</v>
      </c>
      <c r="F671" s="11" t="s">
        <v>17</v>
      </c>
      <c r="G671" s="11" t="s">
        <v>2546</v>
      </c>
      <c r="H671" s="7" t="s">
        <v>2547</v>
      </c>
      <c r="I671" s="10">
        <v>44888</v>
      </c>
      <c r="J671" s="11" t="s">
        <v>2350</v>
      </c>
    </row>
    <row r="672" spans="1:10" ht="38.1" hidden="1" customHeight="1" x14ac:dyDescent="0.15">
      <c r="A672" s="7" t="s">
        <v>2728</v>
      </c>
      <c r="B672" s="7">
        <v>668</v>
      </c>
      <c r="C672" s="11" t="s">
        <v>531</v>
      </c>
      <c r="D672" s="11" t="s">
        <v>532</v>
      </c>
      <c r="E672" s="11" t="s">
        <v>531</v>
      </c>
      <c r="F672" s="11" t="s">
        <v>17</v>
      </c>
      <c r="G672" s="11" t="s">
        <v>2729</v>
      </c>
      <c r="H672" s="7" t="s">
        <v>2730</v>
      </c>
      <c r="I672" s="10">
        <v>44999</v>
      </c>
      <c r="J672" s="11" t="s">
        <v>2350</v>
      </c>
    </row>
    <row r="673" spans="1:10" ht="38.1" hidden="1" customHeight="1" x14ac:dyDescent="0.15">
      <c r="A673" s="7" t="s">
        <v>2731</v>
      </c>
      <c r="B673" s="7">
        <v>669</v>
      </c>
      <c r="C673" s="11" t="s">
        <v>2388</v>
      </c>
      <c r="D673" s="11" t="s">
        <v>2651</v>
      </c>
      <c r="E673" s="11" t="s">
        <v>2732</v>
      </c>
      <c r="F673" s="11" t="s">
        <v>17</v>
      </c>
      <c r="G673" s="11" t="s">
        <v>2653</v>
      </c>
      <c r="H673" s="7" t="s">
        <v>2654</v>
      </c>
      <c r="I673" s="10">
        <v>44912</v>
      </c>
      <c r="J673" s="11" t="s">
        <v>2350</v>
      </c>
    </row>
    <row r="674" spans="1:10" ht="38.1" hidden="1" customHeight="1" x14ac:dyDescent="0.15">
      <c r="A674" s="7" t="s">
        <v>2733</v>
      </c>
      <c r="B674" s="7">
        <v>670</v>
      </c>
      <c r="C674" s="11" t="s">
        <v>531</v>
      </c>
      <c r="D674" s="11" t="s">
        <v>532</v>
      </c>
      <c r="E674" s="11" t="s">
        <v>531</v>
      </c>
      <c r="F674" s="11" t="s">
        <v>17</v>
      </c>
      <c r="G674" s="11" t="s">
        <v>2734</v>
      </c>
      <c r="H674" s="7" t="s">
        <v>2735</v>
      </c>
      <c r="I674" s="10">
        <v>45037</v>
      </c>
      <c r="J674" s="11" t="s">
        <v>2350</v>
      </c>
    </row>
    <row r="675" spans="1:10" ht="38.1" hidden="1" customHeight="1" x14ac:dyDescent="0.15">
      <c r="A675" s="7" t="s">
        <v>2736</v>
      </c>
      <c r="B675" s="7">
        <v>671</v>
      </c>
      <c r="C675" s="11" t="s">
        <v>2737</v>
      </c>
      <c r="D675" s="11" t="s">
        <v>2738</v>
      </c>
      <c r="E675" s="11" t="s">
        <v>2739</v>
      </c>
      <c r="F675" s="11" t="s">
        <v>17</v>
      </c>
      <c r="G675" s="11" t="s">
        <v>2740</v>
      </c>
      <c r="H675" s="7" t="s">
        <v>2378</v>
      </c>
      <c r="I675" s="10">
        <v>44922</v>
      </c>
      <c r="J675" s="11" t="s">
        <v>2350</v>
      </c>
    </row>
    <row r="676" spans="1:10" ht="38.1" hidden="1" customHeight="1" x14ac:dyDescent="0.15">
      <c r="A676" s="7" t="s">
        <v>2741</v>
      </c>
      <c r="B676" s="7">
        <v>672</v>
      </c>
      <c r="C676" s="11" t="s">
        <v>2544</v>
      </c>
      <c r="D676" s="11" t="s">
        <v>2545</v>
      </c>
      <c r="E676" s="11" t="s">
        <v>2699</v>
      </c>
      <c r="F676" s="11" t="s">
        <v>17</v>
      </c>
      <c r="G676" s="11" t="s">
        <v>2742</v>
      </c>
      <c r="H676" s="7" t="s">
        <v>2743</v>
      </c>
      <c r="I676" s="10">
        <v>44575</v>
      </c>
      <c r="J676" s="11" t="s">
        <v>2350</v>
      </c>
    </row>
    <row r="677" spans="1:10" ht="38.1" hidden="1" customHeight="1" x14ac:dyDescent="0.15">
      <c r="A677" s="7" t="s">
        <v>2744</v>
      </c>
      <c r="B677" s="7">
        <v>673</v>
      </c>
      <c r="C677" s="11" t="s">
        <v>2745</v>
      </c>
      <c r="D677" s="11" t="s">
        <v>2746</v>
      </c>
      <c r="E677" s="11" t="s">
        <v>2747</v>
      </c>
      <c r="F677" s="11" t="s">
        <v>17</v>
      </c>
      <c r="G677" s="11" t="s">
        <v>2748</v>
      </c>
      <c r="H677" s="7" t="s">
        <v>2749</v>
      </c>
      <c r="I677" s="10">
        <v>44913</v>
      </c>
      <c r="J677" s="11" t="s">
        <v>2350</v>
      </c>
    </row>
    <row r="678" spans="1:10" ht="38.1" hidden="1" customHeight="1" x14ac:dyDescent="0.15">
      <c r="A678" s="7" t="s">
        <v>2750</v>
      </c>
      <c r="B678" s="7">
        <v>674</v>
      </c>
      <c r="C678" s="11" t="s">
        <v>2374</v>
      </c>
      <c r="D678" s="11" t="s">
        <v>2375</v>
      </c>
      <c r="E678" s="11" t="s">
        <v>2374</v>
      </c>
      <c r="F678" s="11" t="s">
        <v>17</v>
      </c>
      <c r="G678" s="11" t="s">
        <v>2494</v>
      </c>
      <c r="H678" s="7" t="s">
        <v>2495</v>
      </c>
      <c r="I678" s="10">
        <v>45012</v>
      </c>
      <c r="J678" s="11" t="s">
        <v>2350</v>
      </c>
    </row>
    <row r="679" spans="1:10" ht="38.1" hidden="1" customHeight="1" x14ac:dyDescent="0.15">
      <c r="A679" s="7" t="s">
        <v>2751</v>
      </c>
      <c r="B679" s="7">
        <v>675</v>
      </c>
      <c r="C679" s="11" t="s">
        <v>2516</v>
      </c>
      <c r="D679" s="11" t="s">
        <v>2665</v>
      </c>
      <c r="E679" s="11" t="s">
        <v>2752</v>
      </c>
      <c r="F679" s="11" t="s">
        <v>17</v>
      </c>
      <c r="G679" s="11" t="s">
        <v>2753</v>
      </c>
      <c r="H679" s="7" t="s">
        <v>2754</v>
      </c>
      <c r="I679" s="10">
        <v>44934</v>
      </c>
      <c r="J679" s="11" t="s">
        <v>2350</v>
      </c>
    </row>
    <row r="680" spans="1:10" ht="38.1" hidden="1" customHeight="1" x14ac:dyDescent="0.15">
      <c r="A680" s="7" t="s">
        <v>2755</v>
      </c>
      <c r="B680" s="7">
        <v>676</v>
      </c>
      <c r="C680" s="11" t="s">
        <v>2516</v>
      </c>
      <c r="D680" s="11" t="s">
        <v>2665</v>
      </c>
      <c r="E680" s="11" t="s">
        <v>2752</v>
      </c>
      <c r="F680" s="11" t="s">
        <v>17</v>
      </c>
      <c r="G680" s="11" t="s">
        <v>2514</v>
      </c>
      <c r="H680" s="7" t="s">
        <v>2756</v>
      </c>
      <c r="I680" s="10">
        <v>44707</v>
      </c>
      <c r="J680" s="11" t="s">
        <v>2350</v>
      </c>
    </row>
    <row r="681" spans="1:10" ht="38.1" hidden="1" customHeight="1" x14ac:dyDescent="0.15">
      <c r="A681" s="7" t="s">
        <v>2757</v>
      </c>
      <c r="B681" s="7">
        <v>677</v>
      </c>
      <c r="C681" s="11" t="s">
        <v>2758</v>
      </c>
      <c r="D681" s="11" t="s">
        <v>2759</v>
      </c>
      <c r="E681" s="11" t="s">
        <v>2699</v>
      </c>
      <c r="F681" s="11" t="s">
        <v>17</v>
      </c>
      <c r="G681" s="11" t="s">
        <v>2760</v>
      </c>
      <c r="H681" s="7" t="s">
        <v>2761</v>
      </c>
      <c r="I681" s="10">
        <v>44638</v>
      </c>
      <c r="J681" s="11" t="s">
        <v>2350</v>
      </c>
    </row>
    <row r="682" spans="1:10" ht="38.1" hidden="1" customHeight="1" x14ac:dyDescent="0.15">
      <c r="A682" s="7" t="s">
        <v>2762</v>
      </c>
      <c r="B682" s="7">
        <v>678</v>
      </c>
      <c r="C682" s="11" t="s">
        <v>2763</v>
      </c>
      <c r="D682" s="11" t="s">
        <v>2764</v>
      </c>
      <c r="E682" s="11" t="s">
        <v>2699</v>
      </c>
      <c r="F682" s="11" t="s">
        <v>17</v>
      </c>
      <c r="G682" s="11" t="s">
        <v>2765</v>
      </c>
      <c r="H682" s="7" t="s">
        <v>2766</v>
      </c>
      <c r="I682" s="10">
        <v>44452</v>
      </c>
      <c r="J682" s="11" t="s">
        <v>2350</v>
      </c>
    </row>
    <row r="683" spans="1:10" ht="38.1" hidden="1" customHeight="1" x14ac:dyDescent="0.15">
      <c r="A683" s="7" t="s">
        <v>2767</v>
      </c>
      <c r="B683" s="7">
        <v>679</v>
      </c>
      <c r="C683" s="11" t="s">
        <v>2697</v>
      </c>
      <c r="D683" s="11" t="s">
        <v>2698</v>
      </c>
      <c r="E683" s="11" t="s">
        <v>2697</v>
      </c>
      <c r="F683" s="11" t="s">
        <v>17</v>
      </c>
      <c r="G683" s="11" t="s">
        <v>2768</v>
      </c>
      <c r="H683" s="7" t="s">
        <v>2769</v>
      </c>
      <c r="I683" s="10">
        <v>44931</v>
      </c>
      <c r="J683" s="11" t="s">
        <v>2350</v>
      </c>
    </row>
    <row r="684" spans="1:10" ht="38.1" hidden="1" customHeight="1" x14ac:dyDescent="0.15">
      <c r="A684" s="7" t="s">
        <v>2770</v>
      </c>
      <c r="B684" s="7">
        <v>680</v>
      </c>
      <c r="C684" s="11" t="s">
        <v>2697</v>
      </c>
      <c r="D684" s="11" t="s">
        <v>2771</v>
      </c>
      <c r="E684" s="11" t="s">
        <v>2697</v>
      </c>
      <c r="F684" s="11" t="s">
        <v>17</v>
      </c>
      <c r="G684" s="11" t="s">
        <v>2772</v>
      </c>
      <c r="H684" s="7" t="s">
        <v>2773</v>
      </c>
      <c r="I684" s="10">
        <v>44916</v>
      </c>
      <c r="J684" s="11" t="s">
        <v>2350</v>
      </c>
    </row>
    <row r="685" spans="1:10" ht="38.1" hidden="1" customHeight="1" x14ac:dyDescent="0.15">
      <c r="A685" s="7" t="s">
        <v>2774</v>
      </c>
      <c r="B685" s="7">
        <v>681</v>
      </c>
      <c r="C685" s="11" t="s">
        <v>2536</v>
      </c>
      <c r="D685" s="11" t="s">
        <v>2537</v>
      </c>
      <c r="E685" s="11" t="s">
        <v>2699</v>
      </c>
      <c r="F685" s="11" t="s">
        <v>17</v>
      </c>
      <c r="G685" s="11" t="s">
        <v>2775</v>
      </c>
      <c r="H685" s="7" t="s">
        <v>2749</v>
      </c>
      <c r="I685" s="10">
        <v>44661</v>
      </c>
      <c r="J685" s="11" t="s">
        <v>2350</v>
      </c>
    </row>
    <row r="686" spans="1:10" ht="38.1" hidden="1" customHeight="1" x14ac:dyDescent="0.15">
      <c r="A686" s="7" t="s">
        <v>2776</v>
      </c>
      <c r="B686" s="7">
        <v>682</v>
      </c>
      <c r="C686" s="11" t="s">
        <v>2777</v>
      </c>
      <c r="D686" s="11" t="s">
        <v>2778</v>
      </c>
      <c r="E686" s="11" t="s">
        <v>2779</v>
      </c>
      <c r="F686" s="11" t="s">
        <v>17</v>
      </c>
      <c r="G686" s="11" t="s">
        <v>2780</v>
      </c>
      <c r="H686" s="7" t="s">
        <v>2781</v>
      </c>
      <c r="I686" s="10">
        <v>45057</v>
      </c>
      <c r="J686" s="11" t="s">
        <v>2350</v>
      </c>
    </row>
    <row r="687" spans="1:10" ht="38.1" hidden="1" customHeight="1" x14ac:dyDescent="0.15">
      <c r="A687" s="7" t="s">
        <v>2782</v>
      </c>
      <c r="B687" s="7">
        <v>683</v>
      </c>
      <c r="C687" s="11" t="s">
        <v>2368</v>
      </c>
      <c r="D687" s="11" t="s">
        <v>2369</v>
      </c>
      <c r="E687" s="11" t="s">
        <v>2368</v>
      </c>
      <c r="F687" s="11" t="s">
        <v>17</v>
      </c>
      <c r="G687" s="11" t="s">
        <v>2371</v>
      </c>
      <c r="H687" s="7" t="s">
        <v>2553</v>
      </c>
      <c r="I687" s="10">
        <v>44929</v>
      </c>
      <c r="J687" s="11" t="s">
        <v>2350</v>
      </c>
    </row>
    <row r="688" spans="1:10" ht="38.1" hidden="1" customHeight="1" x14ac:dyDescent="0.15">
      <c r="A688" s="7" t="s">
        <v>2783</v>
      </c>
      <c r="B688" s="7">
        <v>684</v>
      </c>
      <c r="C688" s="11" t="s">
        <v>2587</v>
      </c>
      <c r="D688" s="11" t="s">
        <v>2383</v>
      </c>
      <c r="E688" s="11" t="s">
        <v>2784</v>
      </c>
      <c r="F688" s="11" t="s">
        <v>17</v>
      </c>
      <c r="G688" s="11" t="s">
        <v>2785</v>
      </c>
      <c r="H688" s="7" t="s">
        <v>2386</v>
      </c>
      <c r="I688" s="10">
        <v>44975</v>
      </c>
      <c r="J688" s="11" t="s">
        <v>2350</v>
      </c>
    </row>
    <row r="689" spans="1:10" ht="38.1" hidden="1" customHeight="1" x14ac:dyDescent="0.15">
      <c r="A689" s="7" t="s">
        <v>2786</v>
      </c>
      <c r="B689" s="7">
        <v>685</v>
      </c>
      <c r="C689" s="11" t="s">
        <v>2787</v>
      </c>
      <c r="D689" s="11" t="s">
        <v>2788</v>
      </c>
      <c r="E689" s="11" t="s">
        <v>2789</v>
      </c>
      <c r="F689" s="11" t="s">
        <v>17</v>
      </c>
      <c r="G689" s="11" t="s">
        <v>2790</v>
      </c>
      <c r="H689" s="7" t="s">
        <v>2791</v>
      </c>
      <c r="I689" s="10">
        <v>44993</v>
      </c>
      <c r="J689" s="11" t="s">
        <v>2350</v>
      </c>
    </row>
    <row r="690" spans="1:10" ht="38.1" hidden="1" customHeight="1" x14ac:dyDescent="0.15">
      <c r="A690" s="7" t="s">
        <v>2792</v>
      </c>
      <c r="B690" s="7">
        <v>686</v>
      </c>
      <c r="C690" s="11" t="s">
        <v>2777</v>
      </c>
      <c r="D690" s="11" t="s">
        <v>2793</v>
      </c>
      <c r="E690" s="11" t="s">
        <v>2779</v>
      </c>
      <c r="F690" s="11" t="s">
        <v>17</v>
      </c>
      <c r="G690" s="11" t="s">
        <v>2794</v>
      </c>
      <c r="H690" s="7" t="s">
        <v>2781</v>
      </c>
      <c r="I690" s="10">
        <v>45039</v>
      </c>
      <c r="J690" s="11" t="s">
        <v>2350</v>
      </c>
    </row>
    <row r="691" spans="1:10" ht="38.1" hidden="1" customHeight="1" x14ac:dyDescent="0.15">
      <c r="A691" s="7" t="s">
        <v>2795</v>
      </c>
      <c r="B691" s="7">
        <v>687</v>
      </c>
      <c r="C691" s="11" t="s">
        <v>2796</v>
      </c>
      <c r="D691" s="11" t="s">
        <v>2797</v>
      </c>
      <c r="E691" s="11" t="s">
        <v>2747</v>
      </c>
      <c r="F691" s="11" t="s">
        <v>17</v>
      </c>
      <c r="G691" s="11" t="s">
        <v>2798</v>
      </c>
      <c r="H691" s="7" t="s">
        <v>2605</v>
      </c>
      <c r="I691" s="10">
        <v>44912</v>
      </c>
      <c r="J691" s="11" t="s">
        <v>2350</v>
      </c>
    </row>
    <row r="692" spans="1:10" ht="38.1" hidden="1" customHeight="1" x14ac:dyDescent="0.15">
      <c r="A692" s="7" t="s">
        <v>2799</v>
      </c>
      <c r="B692" s="7">
        <v>688</v>
      </c>
      <c r="C692" s="11" t="s">
        <v>2388</v>
      </c>
      <c r="D692" s="11" t="s">
        <v>2651</v>
      </c>
      <c r="E692" s="11" t="s">
        <v>2587</v>
      </c>
      <c r="F692" s="11" t="s">
        <v>17</v>
      </c>
      <c r="G692" s="11" t="s">
        <v>2653</v>
      </c>
      <c r="H692" s="7" t="s">
        <v>2654</v>
      </c>
      <c r="I692" s="10">
        <v>45039</v>
      </c>
      <c r="J692" s="11" t="s">
        <v>2350</v>
      </c>
    </row>
    <row r="693" spans="1:10" ht="38.1" hidden="1" customHeight="1" x14ac:dyDescent="0.15">
      <c r="A693" s="7" t="s">
        <v>2800</v>
      </c>
      <c r="B693" s="7">
        <v>689</v>
      </c>
      <c r="C693" s="11" t="s">
        <v>2745</v>
      </c>
      <c r="D693" s="11" t="s">
        <v>2746</v>
      </c>
      <c r="E693" s="11" t="s">
        <v>2747</v>
      </c>
      <c r="F693" s="11" t="s">
        <v>17</v>
      </c>
      <c r="G693" s="11" t="s">
        <v>2801</v>
      </c>
      <c r="H693" s="7" t="s">
        <v>2802</v>
      </c>
      <c r="I693" s="10">
        <v>44908</v>
      </c>
      <c r="J693" s="11" t="s">
        <v>2350</v>
      </c>
    </row>
    <row r="694" spans="1:10" ht="38.1" hidden="1" customHeight="1" x14ac:dyDescent="0.15">
      <c r="A694" s="7" t="s">
        <v>2803</v>
      </c>
      <c r="B694" s="7">
        <v>690</v>
      </c>
      <c r="C694" s="11" t="s">
        <v>2516</v>
      </c>
      <c r="D694" s="11" t="s">
        <v>2665</v>
      </c>
      <c r="E694" s="11" t="s">
        <v>2752</v>
      </c>
      <c r="F694" s="11" t="s">
        <v>17</v>
      </c>
      <c r="G694" s="11" t="s">
        <v>2667</v>
      </c>
      <c r="H694" s="7" t="s">
        <v>2749</v>
      </c>
      <c r="I694" s="10">
        <v>44908</v>
      </c>
      <c r="J694" s="11" t="s">
        <v>2350</v>
      </c>
    </row>
    <row r="695" spans="1:10" ht="38.1" hidden="1" customHeight="1" x14ac:dyDescent="0.15">
      <c r="A695" s="7" t="s">
        <v>2804</v>
      </c>
      <c r="B695" s="7">
        <v>691</v>
      </c>
      <c r="C695" s="11" t="s">
        <v>531</v>
      </c>
      <c r="D695" s="11" t="s">
        <v>532</v>
      </c>
      <c r="E695" s="11" t="s">
        <v>531</v>
      </c>
      <c r="F695" s="11" t="s">
        <v>17</v>
      </c>
      <c r="G695" s="11" t="s">
        <v>2734</v>
      </c>
      <c r="H695" s="7" t="s">
        <v>2735</v>
      </c>
      <c r="I695" s="10">
        <v>45020</v>
      </c>
      <c r="J695" s="11" t="s">
        <v>2350</v>
      </c>
    </row>
  </sheetData>
  <sheetProtection password="CA07" sheet="1" objects="1" scenarios="1"/>
  <autoFilter ref="A4:J695">
    <filterColumn colId="6">
      <filters>
        <filter val="复用餐碗"/>
        <filter val="复用餐饮具"/>
        <filter val="复用消毒餐具"/>
      </filters>
    </filterColumn>
    <filterColumn colId="9">
      <filters>
        <filter val="餐饮食品"/>
      </filters>
    </filterColumn>
  </autoFilter>
  <sortState ref="A2:J603">
    <sortCondition descending="1" ref="J2"/>
  </sortState>
  <mergeCells count="3">
    <mergeCell ref="A1:J1"/>
    <mergeCell ref="A2:J2"/>
    <mergeCell ref="A3:J3"/>
  </mergeCells>
  <phoneticPr fontId="1" type="noConversion"/>
  <conditionalFormatting sqref="A523">
    <cfRule type="duplicateValues" dxfId="173" priority="173"/>
  </conditionalFormatting>
  <conditionalFormatting sqref="A524">
    <cfRule type="duplicateValues" dxfId="172" priority="172"/>
  </conditionalFormatting>
  <conditionalFormatting sqref="A525">
    <cfRule type="duplicateValues" dxfId="171" priority="171"/>
  </conditionalFormatting>
  <conditionalFormatting sqref="A526">
    <cfRule type="duplicateValues" dxfId="170" priority="170"/>
  </conditionalFormatting>
  <conditionalFormatting sqref="A527">
    <cfRule type="duplicateValues" dxfId="169" priority="169"/>
  </conditionalFormatting>
  <conditionalFormatting sqref="A528">
    <cfRule type="duplicateValues" dxfId="168" priority="168"/>
  </conditionalFormatting>
  <conditionalFormatting sqref="A529">
    <cfRule type="duplicateValues" dxfId="167" priority="167"/>
  </conditionalFormatting>
  <conditionalFormatting sqref="A530">
    <cfRule type="duplicateValues" dxfId="166" priority="166"/>
  </conditionalFormatting>
  <conditionalFormatting sqref="A531">
    <cfRule type="duplicateValues" dxfId="165" priority="165"/>
  </conditionalFormatting>
  <conditionalFormatting sqref="A532">
    <cfRule type="duplicateValues" dxfId="164" priority="164"/>
  </conditionalFormatting>
  <conditionalFormatting sqref="A533">
    <cfRule type="duplicateValues" dxfId="163" priority="163"/>
  </conditionalFormatting>
  <conditionalFormatting sqref="A534">
    <cfRule type="duplicateValues" dxfId="162" priority="162"/>
  </conditionalFormatting>
  <conditionalFormatting sqref="A535">
    <cfRule type="duplicateValues" dxfId="161" priority="161"/>
  </conditionalFormatting>
  <conditionalFormatting sqref="A536">
    <cfRule type="duplicateValues" dxfId="160" priority="160"/>
  </conditionalFormatting>
  <conditionalFormatting sqref="A537">
    <cfRule type="duplicateValues" dxfId="159" priority="159"/>
  </conditionalFormatting>
  <conditionalFormatting sqref="A538">
    <cfRule type="duplicateValues" dxfId="158" priority="158"/>
  </conditionalFormatting>
  <conditionalFormatting sqref="A539">
    <cfRule type="duplicateValues" dxfId="157" priority="157"/>
  </conditionalFormatting>
  <conditionalFormatting sqref="A540">
    <cfRule type="duplicateValues" dxfId="156" priority="156"/>
  </conditionalFormatting>
  <conditionalFormatting sqref="A541">
    <cfRule type="duplicateValues" dxfId="155" priority="155"/>
  </conditionalFormatting>
  <conditionalFormatting sqref="A542">
    <cfRule type="duplicateValues" dxfId="154" priority="154"/>
  </conditionalFormatting>
  <conditionalFormatting sqref="A543">
    <cfRule type="duplicateValues" dxfId="153" priority="153"/>
  </conditionalFormatting>
  <conditionalFormatting sqref="A544">
    <cfRule type="duplicateValues" dxfId="152" priority="152"/>
  </conditionalFormatting>
  <conditionalFormatting sqref="A545">
    <cfRule type="duplicateValues" dxfId="151" priority="151"/>
  </conditionalFormatting>
  <conditionalFormatting sqref="A546">
    <cfRule type="duplicateValues" dxfId="150" priority="150"/>
  </conditionalFormatting>
  <conditionalFormatting sqref="A547">
    <cfRule type="duplicateValues" dxfId="149" priority="149"/>
  </conditionalFormatting>
  <conditionalFormatting sqref="A548">
    <cfRule type="duplicateValues" dxfId="148" priority="148"/>
  </conditionalFormatting>
  <conditionalFormatting sqref="A549">
    <cfRule type="duplicateValues" dxfId="147" priority="147"/>
  </conditionalFormatting>
  <conditionalFormatting sqref="A550">
    <cfRule type="duplicateValues" dxfId="146" priority="146"/>
  </conditionalFormatting>
  <conditionalFormatting sqref="A551">
    <cfRule type="duplicateValues" dxfId="145" priority="145"/>
  </conditionalFormatting>
  <conditionalFormatting sqref="A552">
    <cfRule type="duplicateValues" dxfId="144" priority="144"/>
  </conditionalFormatting>
  <conditionalFormatting sqref="A553">
    <cfRule type="duplicateValues" dxfId="143" priority="143"/>
  </conditionalFormatting>
  <conditionalFormatting sqref="A554">
    <cfRule type="duplicateValues" dxfId="142" priority="142"/>
  </conditionalFormatting>
  <conditionalFormatting sqref="A555">
    <cfRule type="duplicateValues" dxfId="141" priority="141"/>
  </conditionalFormatting>
  <conditionalFormatting sqref="A556">
    <cfRule type="duplicateValues" dxfId="140" priority="140"/>
  </conditionalFormatting>
  <conditionalFormatting sqref="A557">
    <cfRule type="duplicateValues" dxfId="139" priority="139"/>
  </conditionalFormatting>
  <conditionalFormatting sqref="A558">
    <cfRule type="duplicateValues" dxfId="138" priority="138"/>
  </conditionalFormatting>
  <conditionalFormatting sqref="A559">
    <cfRule type="duplicateValues" dxfId="137" priority="137"/>
  </conditionalFormatting>
  <conditionalFormatting sqref="A560">
    <cfRule type="duplicateValues" dxfId="136" priority="136"/>
  </conditionalFormatting>
  <conditionalFormatting sqref="A561">
    <cfRule type="duplicateValues" dxfId="135" priority="135"/>
  </conditionalFormatting>
  <conditionalFormatting sqref="A562">
    <cfRule type="duplicateValues" dxfId="134" priority="134"/>
  </conditionalFormatting>
  <conditionalFormatting sqref="A563">
    <cfRule type="duplicateValues" dxfId="133" priority="133"/>
  </conditionalFormatting>
  <conditionalFormatting sqref="A564">
    <cfRule type="duplicateValues" dxfId="132" priority="132"/>
  </conditionalFormatting>
  <conditionalFormatting sqref="A565">
    <cfRule type="duplicateValues" dxfId="131" priority="131"/>
  </conditionalFormatting>
  <conditionalFormatting sqref="A566">
    <cfRule type="duplicateValues" dxfId="130" priority="130"/>
  </conditionalFormatting>
  <conditionalFormatting sqref="A567">
    <cfRule type="duplicateValues" dxfId="129" priority="129"/>
  </conditionalFormatting>
  <conditionalFormatting sqref="A568">
    <cfRule type="duplicateValues" dxfId="128" priority="128"/>
  </conditionalFormatting>
  <conditionalFormatting sqref="A569">
    <cfRule type="duplicateValues" dxfId="127" priority="127"/>
  </conditionalFormatting>
  <conditionalFormatting sqref="A570">
    <cfRule type="duplicateValues" dxfId="126" priority="126"/>
  </conditionalFormatting>
  <conditionalFormatting sqref="A571">
    <cfRule type="duplicateValues" dxfId="125" priority="125"/>
  </conditionalFormatting>
  <conditionalFormatting sqref="A572">
    <cfRule type="duplicateValues" dxfId="124" priority="124"/>
  </conditionalFormatting>
  <conditionalFormatting sqref="A573">
    <cfRule type="duplicateValues" dxfId="123" priority="123"/>
  </conditionalFormatting>
  <conditionalFormatting sqref="A574">
    <cfRule type="duplicateValues" dxfId="122" priority="122"/>
  </conditionalFormatting>
  <conditionalFormatting sqref="A575">
    <cfRule type="duplicateValues" dxfId="121" priority="121"/>
  </conditionalFormatting>
  <conditionalFormatting sqref="A576">
    <cfRule type="duplicateValues" dxfId="120" priority="120"/>
  </conditionalFormatting>
  <conditionalFormatting sqref="A577">
    <cfRule type="duplicateValues" dxfId="119" priority="119"/>
  </conditionalFormatting>
  <conditionalFormatting sqref="A578">
    <cfRule type="duplicateValues" dxfId="118" priority="118"/>
  </conditionalFormatting>
  <conditionalFormatting sqref="A579">
    <cfRule type="duplicateValues" dxfId="117" priority="117"/>
  </conditionalFormatting>
  <conditionalFormatting sqref="A580">
    <cfRule type="duplicateValues" dxfId="116" priority="116"/>
  </conditionalFormatting>
  <conditionalFormatting sqref="A581">
    <cfRule type="duplicateValues" dxfId="115" priority="115"/>
  </conditionalFormatting>
  <conditionalFormatting sqref="A582">
    <cfRule type="duplicateValues" dxfId="114" priority="114"/>
  </conditionalFormatting>
  <conditionalFormatting sqref="A583">
    <cfRule type="duplicateValues" dxfId="113" priority="113"/>
  </conditionalFormatting>
  <conditionalFormatting sqref="A584">
    <cfRule type="duplicateValues" dxfId="112" priority="112"/>
  </conditionalFormatting>
  <conditionalFormatting sqref="A585">
    <cfRule type="duplicateValues" dxfId="111" priority="111"/>
  </conditionalFormatting>
  <conditionalFormatting sqref="A586">
    <cfRule type="duplicateValues" dxfId="110" priority="110"/>
  </conditionalFormatting>
  <conditionalFormatting sqref="A587">
    <cfRule type="duplicateValues" dxfId="109" priority="109"/>
  </conditionalFormatting>
  <conditionalFormatting sqref="A588">
    <cfRule type="duplicateValues" dxfId="108" priority="108"/>
  </conditionalFormatting>
  <conditionalFormatting sqref="A589">
    <cfRule type="duplicateValues" dxfId="107" priority="107"/>
  </conditionalFormatting>
  <conditionalFormatting sqref="A590">
    <cfRule type="duplicateValues" dxfId="106" priority="106"/>
  </conditionalFormatting>
  <conditionalFormatting sqref="A591">
    <cfRule type="duplicateValues" dxfId="105" priority="105"/>
  </conditionalFormatting>
  <conditionalFormatting sqref="A592">
    <cfRule type="duplicateValues" dxfId="104" priority="104"/>
  </conditionalFormatting>
  <conditionalFormatting sqref="A593">
    <cfRule type="duplicateValues" dxfId="103" priority="103"/>
  </conditionalFormatting>
  <conditionalFormatting sqref="A594">
    <cfRule type="duplicateValues" dxfId="102" priority="102"/>
  </conditionalFormatting>
  <conditionalFormatting sqref="A595">
    <cfRule type="duplicateValues" dxfId="101" priority="101"/>
  </conditionalFormatting>
  <conditionalFormatting sqref="A596">
    <cfRule type="duplicateValues" dxfId="100" priority="100"/>
  </conditionalFormatting>
  <conditionalFormatting sqref="A597">
    <cfRule type="duplicateValues" dxfId="99" priority="99"/>
  </conditionalFormatting>
  <conditionalFormatting sqref="A598">
    <cfRule type="duplicateValues" dxfId="98" priority="98"/>
  </conditionalFormatting>
  <conditionalFormatting sqref="A599">
    <cfRule type="duplicateValues" dxfId="97" priority="97"/>
  </conditionalFormatting>
  <conditionalFormatting sqref="A600">
    <cfRule type="duplicateValues" dxfId="96" priority="96"/>
  </conditionalFormatting>
  <conditionalFormatting sqref="A601">
    <cfRule type="duplicateValues" dxfId="95" priority="95"/>
  </conditionalFormatting>
  <conditionalFormatting sqref="A602">
    <cfRule type="duplicateValues" dxfId="94" priority="94"/>
  </conditionalFormatting>
  <conditionalFormatting sqref="A603">
    <cfRule type="duplicateValues" dxfId="93" priority="93"/>
  </conditionalFormatting>
  <conditionalFormatting sqref="A604">
    <cfRule type="duplicateValues" dxfId="92" priority="92"/>
  </conditionalFormatting>
  <conditionalFormatting sqref="A605">
    <cfRule type="duplicateValues" dxfId="91" priority="91"/>
  </conditionalFormatting>
  <conditionalFormatting sqref="A606">
    <cfRule type="duplicateValues" dxfId="90" priority="90"/>
  </conditionalFormatting>
  <conditionalFormatting sqref="A607">
    <cfRule type="duplicateValues" dxfId="89" priority="89"/>
  </conditionalFormatting>
  <conditionalFormatting sqref="A608">
    <cfRule type="duplicateValues" dxfId="88" priority="88"/>
  </conditionalFormatting>
  <conditionalFormatting sqref="A609">
    <cfRule type="duplicateValues" dxfId="87" priority="87"/>
  </conditionalFormatting>
  <conditionalFormatting sqref="A610">
    <cfRule type="duplicateValues" dxfId="86" priority="86"/>
  </conditionalFormatting>
  <conditionalFormatting sqref="A611">
    <cfRule type="duplicateValues" dxfId="85" priority="85"/>
  </conditionalFormatting>
  <conditionalFormatting sqref="A612">
    <cfRule type="duplicateValues" dxfId="84" priority="84"/>
  </conditionalFormatting>
  <conditionalFormatting sqref="A613">
    <cfRule type="duplicateValues" dxfId="83" priority="83"/>
  </conditionalFormatting>
  <conditionalFormatting sqref="A614">
    <cfRule type="duplicateValues" dxfId="82" priority="82"/>
  </conditionalFormatting>
  <conditionalFormatting sqref="A615">
    <cfRule type="duplicateValues" dxfId="81" priority="81"/>
  </conditionalFormatting>
  <conditionalFormatting sqref="A616">
    <cfRule type="duplicateValues" dxfId="80" priority="80"/>
  </conditionalFormatting>
  <conditionalFormatting sqref="A617">
    <cfRule type="duplicateValues" dxfId="79" priority="79"/>
  </conditionalFormatting>
  <conditionalFormatting sqref="A618">
    <cfRule type="duplicateValues" dxfId="78" priority="78"/>
  </conditionalFormatting>
  <conditionalFormatting sqref="A619">
    <cfRule type="duplicateValues" dxfId="77" priority="77"/>
  </conditionalFormatting>
  <conditionalFormatting sqref="A620">
    <cfRule type="duplicateValues" dxfId="76" priority="76"/>
  </conditionalFormatting>
  <conditionalFormatting sqref="A621">
    <cfRule type="duplicateValues" dxfId="75" priority="75"/>
  </conditionalFormatting>
  <conditionalFormatting sqref="A622">
    <cfRule type="duplicateValues" dxfId="74" priority="74"/>
  </conditionalFormatting>
  <conditionalFormatting sqref="A623">
    <cfRule type="duplicateValues" dxfId="73" priority="73"/>
  </conditionalFormatting>
  <conditionalFormatting sqref="A624">
    <cfRule type="duplicateValues" dxfId="72" priority="72"/>
  </conditionalFormatting>
  <conditionalFormatting sqref="A625">
    <cfRule type="duplicateValues" dxfId="71" priority="71"/>
  </conditionalFormatting>
  <conditionalFormatting sqref="A626">
    <cfRule type="duplicateValues" dxfId="70" priority="70"/>
  </conditionalFormatting>
  <conditionalFormatting sqref="A627">
    <cfRule type="duplicateValues" dxfId="69" priority="69"/>
  </conditionalFormatting>
  <conditionalFormatting sqref="A628">
    <cfRule type="duplicateValues" dxfId="68" priority="68"/>
  </conditionalFormatting>
  <conditionalFormatting sqref="A629">
    <cfRule type="duplicateValues" dxfId="67" priority="67"/>
  </conditionalFormatting>
  <conditionalFormatting sqref="A630">
    <cfRule type="duplicateValues" dxfId="66" priority="66"/>
  </conditionalFormatting>
  <conditionalFormatting sqref="A631">
    <cfRule type="duplicateValues" dxfId="65" priority="65"/>
  </conditionalFormatting>
  <conditionalFormatting sqref="A632">
    <cfRule type="duplicateValues" dxfId="64" priority="64"/>
  </conditionalFormatting>
  <conditionalFormatting sqref="A633">
    <cfRule type="duplicateValues" dxfId="63" priority="63"/>
  </conditionalFormatting>
  <conditionalFormatting sqref="A634">
    <cfRule type="duplicateValues" dxfId="62" priority="62"/>
  </conditionalFormatting>
  <conditionalFormatting sqref="A635">
    <cfRule type="duplicateValues" dxfId="61" priority="61"/>
  </conditionalFormatting>
  <conditionalFormatting sqref="A636">
    <cfRule type="duplicateValues" dxfId="60" priority="60"/>
  </conditionalFormatting>
  <conditionalFormatting sqref="A637">
    <cfRule type="duplicateValues" dxfId="59" priority="59"/>
  </conditionalFormatting>
  <conditionalFormatting sqref="A638">
    <cfRule type="duplicateValues" dxfId="58" priority="58"/>
  </conditionalFormatting>
  <conditionalFormatting sqref="A639">
    <cfRule type="duplicateValues" dxfId="57" priority="57"/>
  </conditionalFormatting>
  <conditionalFormatting sqref="A640">
    <cfRule type="duplicateValues" dxfId="56" priority="56"/>
  </conditionalFormatting>
  <conditionalFormatting sqref="A641">
    <cfRule type="duplicateValues" dxfId="55" priority="55"/>
  </conditionalFormatting>
  <conditionalFormatting sqref="A642">
    <cfRule type="duplicateValues" dxfId="54" priority="54"/>
  </conditionalFormatting>
  <conditionalFormatting sqref="A643">
    <cfRule type="duplicateValues" dxfId="53" priority="53"/>
  </conditionalFormatting>
  <conditionalFormatting sqref="A644">
    <cfRule type="duplicateValues" dxfId="52" priority="52"/>
  </conditionalFormatting>
  <conditionalFormatting sqref="A645">
    <cfRule type="duplicateValues" dxfId="51" priority="51"/>
  </conditionalFormatting>
  <conditionalFormatting sqref="A646">
    <cfRule type="duplicateValues" dxfId="50" priority="50"/>
  </conditionalFormatting>
  <conditionalFormatting sqref="A647">
    <cfRule type="duplicateValues" dxfId="49" priority="49"/>
  </conditionalFormatting>
  <conditionalFormatting sqref="A648">
    <cfRule type="duplicateValues" dxfId="48" priority="48"/>
  </conditionalFormatting>
  <conditionalFormatting sqref="A649">
    <cfRule type="duplicateValues" dxfId="47" priority="47"/>
  </conditionalFormatting>
  <conditionalFormatting sqref="A650">
    <cfRule type="duplicateValues" dxfId="46" priority="46"/>
  </conditionalFormatting>
  <conditionalFormatting sqref="A651">
    <cfRule type="duplicateValues" dxfId="45" priority="45"/>
  </conditionalFormatting>
  <conditionalFormatting sqref="A652">
    <cfRule type="duplicateValues" dxfId="44" priority="44"/>
  </conditionalFormatting>
  <conditionalFormatting sqref="A653">
    <cfRule type="duplicateValues" dxfId="43" priority="43"/>
  </conditionalFormatting>
  <conditionalFormatting sqref="A654">
    <cfRule type="duplicateValues" dxfId="42" priority="42"/>
  </conditionalFormatting>
  <conditionalFormatting sqref="A655">
    <cfRule type="duplicateValues" dxfId="41" priority="41"/>
  </conditionalFormatting>
  <conditionalFormatting sqref="A656">
    <cfRule type="duplicateValues" dxfId="40" priority="40"/>
  </conditionalFormatting>
  <conditionalFormatting sqref="A657">
    <cfRule type="duplicateValues" dxfId="39" priority="39"/>
  </conditionalFormatting>
  <conditionalFormatting sqref="A658">
    <cfRule type="duplicateValues" dxfId="38" priority="38"/>
  </conditionalFormatting>
  <conditionalFormatting sqref="A659">
    <cfRule type="duplicateValues" dxfId="37" priority="37"/>
  </conditionalFormatting>
  <conditionalFormatting sqref="A660">
    <cfRule type="duplicateValues" dxfId="36" priority="36"/>
  </conditionalFormatting>
  <conditionalFormatting sqref="A661">
    <cfRule type="duplicateValues" dxfId="35" priority="35"/>
  </conditionalFormatting>
  <conditionalFormatting sqref="A662">
    <cfRule type="duplicateValues" dxfId="34" priority="34"/>
  </conditionalFormatting>
  <conditionalFormatting sqref="A663">
    <cfRule type="duplicateValues" dxfId="33" priority="33"/>
  </conditionalFormatting>
  <conditionalFormatting sqref="A664">
    <cfRule type="duplicateValues" dxfId="32" priority="32"/>
  </conditionalFormatting>
  <conditionalFormatting sqref="A665">
    <cfRule type="duplicateValues" dxfId="31" priority="31"/>
  </conditionalFormatting>
  <conditionalFormatting sqref="A666">
    <cfRule type="duplicateValues" dxfId="30" priority="30"/>
  </conditionalFormatting>
  <conditionalFormatting sqref="A667">
    <cfRule type="duplicateValues" dxfId="29" priority="29"/>
  </conditionalFormatting>
  <conditionalFormatting sqref="A668">
    <cfRule type="duplicateValues" dxfId="28" priority="28"/>
  </conditionalFormatting>
  <conditionalFormatting sqref="A669">
    <cfRule type="duplicateValues" dxfId="27" priority="27"/>
  </conditionalFormatting>
  <conditionalFormatting sqref="A670">
    <cfRule type="duplicateValues" dxfId="26" priority="26"/>
  </conditionalFormatting>
  <conditionalFormatting sqref="A671">
    <cfRule type="duplicateValues" dxfId="25" priority="25"/>
  </conditionalFormatting>
  <conditionalFormatting sqref="A672">
    <cfRule type="duplicateValues" dxfId="24" priority="24"/>
  </conditionalFormatting>
  <conditionalFormatting sqref="A673">
    <cfRule type="duplicateValues" dxfId="23" priority="23"/>
  </conditionalFormatting>
  <conditionalFormatting sqref="A674">
    <cfRule type="duplicateValues" dxfId="22" priority="22"/>
  </conditionalFormatting>
  <conditionalFormatting sqref="A675">
    <cfRule type="duplicateValues" dxfId="21" priority="21"/>
  </conditionalFormatting>
  <conditionalFormatting sqref="A676">
    <cfRule type="duplicateValues" dxfId="20" priority="20"/>
  </conditionalFormatting>
  <conditionalFormatting sqref="A677">
    <cfRule type="duplicateValues" dxfId="19" priority="19"/>
  </conditionalFormatting>
  <conditionalFormatting sqref="A678">
    <cfRule type="duplicateValues" dxfId="18" priority="18"/>
  </conditionalFormatting>
  <conditionalFormatting sqref="A679">
    <cfRule type="duplicateValues" dxfId="17" priority="17"/>
  </conditionalFormatting>
  <conditionalFormatting sqref="A680">
    <cfRule type="duplicateValues" dxfId="16" priority="16"/>
  </conditionalFormatting>
  <conditionalFormatting sqref="A681">
    <cfRule type="duplicateValues" dxfId="15" priority="15"/>
  </conditionalFormatting>
  <conditionalFormatting sqref="A682">
    <cfRule type="duplicateValues" dxfId="14" priority="14"/>
  </conditionalFormatting>
  <conditionalFormatting sqref="A683">
    <cfRule type="duplicateValues" dxfId="13" priority="13"/>
  </conditionalFormatting>
  <conditionalFormatting sqref="A684">
    <cfRule type="duplicateValues" dxfId="12" priority="12"/>
  </conditionalFormatting>
  <conditionalFormatting sqref="A685">
    <cfRule type="duplicateValues" dxfId="11" priority="11"/>
  </conditionalFormatting>
  <conditionalFormatting sqref="A686">
    <cfRule type="duplicateValues" dxfId="10" priority="10"/>
  </conditionalFormatting>
  <conditionalFormatting sqref="A687">
    <cfRule type="duplicateValues" dxfId="9" priority="9"/>
  </conditionalFormatting>
  <conditionalFormatting sqref="A688">
    <cfRule type="duplicateValues" dxfId="8" priority="8"/>
  </conditionalFormatting>
  <conditionalFormatting sqref="A689">
    <cfRule type="duplicateValues" dxfId="7" priority="7"/>
  </conditionalFormatting>
  <conditionalFormatting sqref="A690">
    <cfRule type="duplicateValues" dxfId="6" priority="6"/>
  </conditionalFormatting>
  <conditionalFormatting sqref="A691">
    <cfRule type="duplicateValues" dxfId="5" priority="5"/>
  </conditionalFormatting>
  <conditionalFormatting sqref="A692">
    <cfRule type="duplicateValues" dxfId="4" priority="4"/>
  </conditionalFormatting>
  <conditionalFormatting sqref="A693">
    <cfRule type="duplicateValues" dxfId="3" priority="3"/>
  </conditionalFormatting>
  <conditionalFormatting sqref="A694">
    <cfRule type="duplicateValues" dxfId="2" priority="2"/>
  </conditionalFormatting>
  <conditionalFormatting sqref="A695">
    <cfRule type="duplicateValues" dxfId="1" priority="1"/>
  </conditionalFormatting>
  <conditionalFormatting sqref="A5:A522">
    <cfRule type="duplicateValues" dxfId="0" priority="1101"/>
  </conditionalFormatting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B1" sqref="B1:B1048576"/>
    </sheetView>
  </sheetViews>
  <sheetFormatPr defaultColWidth="9" defaultRowHeight="11.25" x14ac:dyDescent="0.15"/>
  <cols>
    <col min="1" max="16384" width="9" style="1"/>
  </cols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邢伟亮</cp:lastModifiedBy>
  <cp:lastPrinted>2021-03-02T00:32:00Z</cp:lastPrinted>
  <dcterms:created xsi:type="dcterms:W3CDTF">2021-01-20T02:12:00Z</dcterms:created>
  <dcterms:modified xsi:type="dcterms:W3CDTF">2023-07-27T06:35:21Z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8EC80F69EDA448F28081804952563513</vt:lpwstr>
  </property>
</Properties>
</file>