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Sheet1!$A$4:$J$556</definedName>
  </definedNames>
  <calcPr calcId="144525"/>
</workbook>
</file>

<file path=xl/sharedStrings.xml><?xml version="1.0" encoding="utf-8"?>
<sst xmlns="http://schemas.openxmlformats.org/spreadsheetml/2006/main" count="4433" uniqueCount="2284">
  <si>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</si>
  <si>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</si>
  <si>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</si>
  <si>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</si>
  <si>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</si>
  <si>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</si>
  <si>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</si>
  <si>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</si>
  <si>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</si>
  <si>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</si>
  <si>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</si>
  <si>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</si>
  <si>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</si>
  <si>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GZJ23320000281930547</t>
  </si>
  <si>
    <t>徐州志远食品有限公司</t>
  </si>
  <si>
    <t>徐州市铜山区马坡镇马坡村</t>
  </si>
  <si>
    <t>宝应县优客多超市</t>
  </si>
  <si>
    <t>江苏</t>
  </si>
  <si>
    <t>四季豆角干味（调味面制品）</t>
  </si>
  <si>
    <t>95克／袋</t>
  </si>
  <si>
    <t>方便食品</t>
  </si>
  <si>
    <t>GZJ23320000281930476</t>
  </si>
  <si>
    <t>郑州佳龙食品有限公司</t>
  </si>
  <si>
    <t>新郑市新港产业集聚区庆安南路西侧</t>
  </si>
  <si>
    <t>广陵区东郡吉买佳百货超市</t>
  </si>
  <si>
    <t>开心面筋（调味面制品）</t>
  </si>
  <si>
    <t>散装称重</t>
  </si>
  <si>
    <t>GZJ23320000281930591</t>
  </si>
  <si>
    <t>成都菌味轩食品有限公司</t>
  </si>
  <si>
    <t>四川省崇州市隆兴镇朝阳路258号</t>
  </si>
  <si>
    <t>仪征市真州镇农歌宜鲜美生鲜超市</t>
  </si>
  <si>
    <t>广味香肠煲仔饭（其他方便食品）</t>
  </si>
  <si>
    <t>245克(方便米包105克+包装饮用水100克+广味香肠30克+煲仔饭汁10克)+赠20克菜肴包/盒</t>
  </si>
  <si>
    <t>GZJ23320000281930609</t>
  </si>
  <si>
    <t>江苏金羚羊食品有限公司</t>
  </si>
  <si>
    <t>宿迁经济技术开发区苏州路888号</t>
  </si>
  <si>
    <t>江苏苏果超市有限公司高邮北海嘉臣购物广场</t>
  </si>
  <si>
    <t>咖喱牛肉煲仔饭 自热锅</t>
  </si>
  <si>
    <t>260克【饮用纯净水102克+方便米包95克+菜包55克+煲仔饭汁8克】/盒</t>
  </si>
  <si>
    <t>GZJ23320000281930505</t>
  </si>
  <si>
    <t>馥海（马鞍山）食品有限公司</t>
  </si>
  <si>
    <t>安徽省马鞍山市马鞍山经济技术开发区金山路与湖西南路西南角</t>
  </si>
  <si>
    <t>江苏苏果超市有限公司高邮通湖路购物广场</t>
  </si>
  <si>
    <t>咖喱牛肉饭（自热米饭）</t>
  </si>
  <si>
    <t>272克/盒</t>
  </si>
  <si>
    <t>GZJ23320000281930708</t>
  </si>
  <si>
    <t>南京白象食品有限公司</t>
  </si>
  <si>
    <t>南京市江宁区上峰工业园</t>
  </si>
  <si>
    <t>苏州工业园区浙江武义福润家超市唯亭加盟店</t>
  </si>
  <si>
    <t>招牌猪骨汤面</t>
  </si>
  <si>
    <t>106克/袋</t>
  </si>
  <si>
    <t>GZJ23320000281730007</t>
  </si>
  <si>
    <t>江苏沁沁食品有限公司</t>
  </si>
  <si>
    <t>江苏省金湖县金荷路269号</t>
  </si>
  <si>
    <t>淮安区建淮乡子又多百货店</t>
  </si>
  <si>
    <t>阿胶红糖（冲调方便食品）</t>
  </si>
  <si>
    <t>300克/袋</t>
  </si>
  <si>
    <t>GZJ23320000163830024</t>
  </si>
  <si>
    <t>扬州兴润食品有限公司</t>
  </si>
  <si>
    <t>江苏省扬州市宝应县射阳湖镇姬风村</t>
  </si>
  <si>
    <t>扬州润熙商业有限公司</t>
  </si>
  <si>
    <t>桂花莲子藕粉（其他方便食品）</t>
  </si>
  <si>
    <t>600克/袋</t>
  </si>
  <si>
    <t>GZJ23320000280530295</t>
  </si>
  <si>
    <t>南京忠来果品食杂有限公司</t>
  </si>
  <si>
    <t>南京市江宁滨江技术开发区地秀路758号</t>
  </si>
  <si>
    <t>睢宁县天天商贸有限公司欢乐买超市</t>
  </si>
  <si>
    <t>营养藕粉</t>
  </si>
  <si>
    <t>454克/袋</t>
  </si>
  <si>
    <t>GZJ23320000295230041</t>
  </si>
  <si>
    <t>江苏琥珀星辰食品有限公司</t>
  </si>
  <si>
    <t>江苏省无锡市江阴市芙蓉大道西段183号</t>
  </si>
  <si>
    <t>泰州市海陵区润轩商业有限公司</t>
  </si>
  <si>
    <t>淳正南瓜粥（调味米粥）</t>
  </si>
  <si>
    <t>330g/杯</t>
  </si>
  <si>
    <t>GZJ23320000163830031</t>
  </si>
  <si>
    <t>南京王氏食品有限公司</t>
  </si>
  <si>
    <t>南京市江宁区汤山街道团山路3号</t>
  </si>
  <si>
    <t>利群商业集团华东商贸有限公司宝应叶挺路店</t>
  </si>
  <si>
    <t>黑芝麻糊（方便食品）</t>
  </si>
  <si>
    <t>600克（40克×15包）/袋</t>
  </si>
  <si>
    <t>GZJ23320000163830032</t>
  </si>
  <si>
    <t>木糖醇无糖黑芝麻糊（方便食品）</t>
  </si>
  <si>
    <t>680克（40克×17包）/袋</t>
  </si>
  <si>
    <t>GZJ23320000002630012</t>
  </si>
  <si>
    <t>南京顶益食品有限公司</t>
  </si>
  <si>
    <t>南京市江宁经济技术开发区将军路（双塘路以南）</t>
  </si>
  <si>
    <t>江苏永辉超市有限公司南京湖南路分公司</t>
  </si>
  <si>
    <t>康師傅老坛酸菜牛肉面</t>
  </si>
  <si>
    <t>面饼+配料162克，面饼：120克/袋</t>
  </si>
  <si>
    <t>GZJ23320000002531421</t>
  </si>
  <si>
    <t>梁溪区美丽购生活超市</t>
  </si>
  <si>
    <t>辣牛肉汤面</t>
  </si>
  <si>
    <t>（面饼+配料111.5克 面饼：82.5克）/袋</t>
  </si>
  <si>
    <t>GZJ23320000295230055</t>
  </si>
  <si>
    <t>江苏省宝应县射阳湖镇马墩村</t>
  </si>
  <si>
    <t>医药高新区享易购超市</t>
  </si>
  <si>
    <t>速溶红枣藕粉羹（冲调谷物制品）</t>
  </si>
  <si>
    <t>GZJ23320000163830057</t>
  </si>
  <si>
    <t>含羞草（江苏）食品有限公司</t>
  </si>
  <si>
    <t>南京市溧水经济开发区溧星路97号</t>
  </si>
  <si>
    <t>扬州金鹰新城市商业运营有限公司</t>
  </si>
  <si>
    <t>27°C菠萝干</t>
  </si>
  <si>
    <t>水果制品</t>
  </si>
  <si>
    <t>GZJ23320000294930429</t>
  </si>
  <si>
    <t>南通酥香阁食品有限公司</t>
  </si>
  <si>
    <t>如东县岔河镇金桥村1、8组（金桥工业园区）</t>
  </si>
  <si>
    <t>丹阳市云阳镇琼妹赵一鸣食品加盟店</t>
  </si>
  <si>
    <t>香蕉片</t>
  </si>
  <si>
    <t>包装称重</t>
  </si>
  <si>
    <t>GZJ23320000294930434</t>
  </si>
  <si>
    <t>南京金瑞食品有限公司</t>
  </si>
  <si>
    <t>南京市江宁区湖熟街道工业集中区</t>
  </si>
  <si>
    <t>句容市便民购物中心郭庄店</t>
  </si>
  <si>
    <t>盐津葡萄干</t>
  </si>
  <si>
    <t>按实际重量结算</t>
  </si>
  <si>
    <t>GZJ23320000281430043</t>
  </si>
  <si>
    <t>泰州市天禾食品工业有限公司</t>
  </si>
  <si>
    <t>江苏省泰州市兴化市兴东镇经济开发区</t>
  </si>
  <si>
    <t>江阴市申港吉利生活用品店</t>
  </si>
  <si>
    <t>无加蔗糖黑芝麻糊（方便食品）</t>
  </si>
  <si>
    <t>600克（内装17小包）/袋</t>
  </si>
  <si>
    <t>GZJ23320000281730061</t>
  </si>
  <si>
    <t>丹阳市升之味食品有限公司</t>
  </si>
  <si>
    <t>江苏省镇江市丹阳市皇塘镇蒋墅梧桐村14组</t>
  </si>
  <si>
    <t>淮阴区英凡生鲜超市店</t>
  </si>
  <si>
    <t>油京果</t>
  </si>
  <si>
    <t>糕点</t>
  </si>
  <si>
    <t>GZJ23320000281730059</t>
  </si>
  <si>
    <t>盐城市友香园食品有限公司</t>
  </si>
  <si>
    <t>江苏省盐城市射阳县长荡镇胜利桥村五组（胜利桥民营创业园）</t>
  </si>
  <si>
    <t>葱油酥饼</t>
  </si>
  <si>
    <t>计量称重</t>
  </si>
  <si>
    <t>GZJ23320000294930446</t>
  </si>
  <si>
    <t>常州华泰食品有限公司</t>
  </si>
  <si>
    <t>江苏省常州市武进区武进经济开发区长汀村委高中路2号、5号</t>
  </si>
  <si>
    <t>丹阳市开发区常兴爱尚金润发超市</t>
  </si>
  <si>
    <t>绝味麻花（咸味）</t>
  </si>
  <si>
    <t>400克/盒</t>
  </si>
  <si>
    <t>GZJ23320000295230078</t>
  </si>
  <si>
    <t>泰州市海陵区红梅食品厂</t>
  </si>
  <si>
    <t>泰州市海陵区苏陈镇苏陈村</t>
  </si>
  <si>
    <t>姜堰区张甸镇世纪百联购物中心</t>
  </si>
  <si>
    <t>状元糕（糕点）</t>
  </si>
  <si>
    <t>150克/盒</t>
  </si>
  <si>
    <t>GZJ23320000294930447</t>
  </si>
  <si>
    <t>东海县福青食品有限公司</t>
  </si>
  <si>
    <t>江苏省东海县温泉镇三合开发区</t>
  </si>
  <si>
    <t>粗粮果果（糕点）</t>
  </si>
  <si>
    <t>250克/盒</t>
  </si>
  <si>
    <t>GZJ23320000280530332</t>
  </si>
  <si>
    <t>徐州美庄食品有限公司</t>
  </si>
  <si>
    <t>江苏省徐州市铜山区棠张镇高庄村</t>
  </si>
  <si>
    <t>睢宁县好客多食品便利店</t>
  </si>
  <si>
    <t>无蔗糖老面包</t>
  </si>
  <si>
    <t>GZJ23320000295230089</t>
  </si>
  <si>
    <t>无锡市兰贵园食品有限公司</t>
  </si>
  <si>
    <t>江苏省无锡市锡山区东北塘欣隆路1号</t>
  </si>
  <si>
    <t>泰州华滋泰商贸有限公司</t>
  </si>
  <si>
    <t>冰糖杨梅（蜜饯）</t>
  </si>
  <si>
    <t>200g/盒</t>
  </si>
  <si>
    <t>GZJ23320000295230086</t>
  </si>
  <si>
    <t>常州可顺食品厂</t>
  </si>
  <si>
    <t>常州市武进区礼嘉镇工业集中区</t>
  </si>
  <si>
    <t>3+2紫米奶酪面包</t>
  </si>
  <si>
    <t>GZJ23320000281430047</t>
  </si>
  <si>
    <t>江苏亿口佳食品有限公司</t>
  </si>
  <si>
    <t>无锡市滨湖区胡埭镇杜鹃西路3-1号</t>
  </si>
  <si>
    <t>锡山区东北塘宜亿达生活超市</t>
  </si>
  <si>
    <t>无籽葡萄干（分装）</t>
  </si>
  <si>
    <t>非定量包装</t>
  </si>
  <si>
    <t>GZJ23320000295230088</t>
  </si>
  <si>
    <t>无锡市鼎食代食品有限公司</t>
  </si>
  <si>
    <t>江苏省无锡市惠山区堰桥街道西昌路11-6号</t>
  </si>
  <si>
    <t>奶油味话梅（分装）（蜜饯）</t>
  </si>
  <si>
    <t>300g/盒</t>
  </si>
  <si>
    <t>GZJ23320000163830067</t>
  </si>
  <si>
    <t>江苏壹家美食品有限公司</t>
  </si>
  <si>
    <t>江苏省建湖县经济开发区森达东路883号</t>
  </si>
  <si>
    <t>江苏宏信超市连锁股份有限公司扬州市江都区绿洲家园店</t>
  </si>
  <si>
    <t>咸蛋黄蛋糕</t>
  </si>
  <si>
    <t>称重</t>
  </si>
  <si>
    <t>GZJ23320000294930462</t>
  </si>
  <si>
    <t>江阴市夏港新百利食品厂</t>
  </si>
  <si>
    <t>江苏省江阴市夏港街道镇澄路789号</t>
  </si>
  <si>
    <t>句容经济开发区众友超市</t>
  </si>
  <si>
    <t>老北京味麻饼（糕点）</t>
  </si>
  <si>
    <t>GZJ23320000294930457</t>
  </si>
  <si>
    <t>镇江市丹徒区三乐食品有限公司</t>
  </si>
  <si>
    <t>镇江市丹徒区丹徒新城镇荣路137号</t>
  </si>
  <si>
    <t>高新区悦尚超市</t>
  </si>
  <si>
    <t>云片糕</t>
  </si>
  <si>
    <t>80g/盒</t>
  </si>
  <si>
    <t>GZJ23320000342030279</t>
  </si>
  <si>
    <t>阜宁县俊达糕点厂</t>
  </si>
  <si>
    <t>阜宁县益林镇海陵西路49号</t>
  </si>
  <si>
    <t>宿迁经济技术开发区开市发台好又多超市加盟店</t>
  </si>
  <si>
    <t>阜宁大糕（熟粉类糕点）</t>
  </si>
  <si>
    <t>220克±10克/盒</t>
  </si>
  <si>
    <t>GZJ23320000281430049</t>
  </si>
  <si>
    <t>江阴市芯同学食品有限公司</t>
  </si>
  <si>
    <t>江苏省无锡市江阴市申港街道亚包大道108号</t>
  </si>
  <si>
    <t>三明治蓝莓味夹心面包</t>
  </si>
  <si>
    <t>GZJ23320000295230084</t>
  </si>
  <si>
    <t>海安天天乐食品厂</t>
  </si>
  <si>
    <t>雅周镇工业园区（金庄村23组）</t>
  </si>
  <si>
    <t>泰州市泰客隆生活广场有限公司</t>
  </si>
  <si>
    <t>南通脆饼（奶香味）</t>
  </si>
  <si>
    <t>400g/袋</t>
  </si>
  <si>
    <t>GZJ23320000342030280</t>
  </si>
  <si>
    <t>阜宁麻油大糕</t>
  </si>
  <si>
    <t>500克±10克/盒</t>
  </si>
  <si>
    <t>GZJ23320000294930456</t>
  </si>
  <si>
    <t>如东利客食品厂</t>
  </si>
  <si>
    <t>江苏省南通市如东县岔河镇古坝社区古镇路8号</t>
  </si>
  <si>
    <t>步步糕</t>
  </si>
  <si>
    <t>GZJ23320000294930458</t>
  </si>
  <si>
    <t>镇江市丹徒高资聚香园食品厂</t>
  </si>
  <si>
    <t>镇江市高资街道冉家庄70号</t>
  </si>
  <si>
    <t>宫廷桃酥（烘烤类糕点）</t>
  </si>
  <si>
    <t>500克/盒</t>
  </si>
  <si>
    <t>GZJ23320000163830068</t>
  </si>
  <si>
    <t>江都区润康食品厂</t>
  </si>
  <si>
    <t>扬州市江都区宜陵镇七里社区加油站西北侧</t>
  </si>
  <si>
    <t>京果（油炸类）</t>
  </si>
  <si>
    <t>GZJ23320000163830069</t>
  </si>
  <si>
    <t>马蹄酥</t>
  </si>
  <si>
    <t>GZJ23320000281430048</t>
  </si>
  <si>
    <t>江阴市祝塘镇好口福食品厂</t>
  </si>
  <si>
    <t>江苏省无锡市江阴市祝塘镇河湘村新庄上36号</t>
  </si>
  <si>
    <t>老麻饼（糕点）</t>
  </si>
  <si>
    <t>GZJ23320000294930463</t>
  </si>
  <si>
    <t>无锡伊莎沛尔食品有限公司</t>
  </si>
  <si>
    <t>江苏省无锡市江阴市青阳镇圣杨路17号</t>
  </si>
  <si>
    <t>老蛋糕</t>
  </si>
  <si>
    <t>GZJ23320000294930455</t>
  </si>
  <si>
    <t>邳州市忆缘丰食品加工厂</t>
  </si>
  <si>
    <t>邳州市戴圩街道吴闸社区1005号</t>
  </si>
  <si>
    <t>老苏州麻饼（烘烤类糕点）（绿豆味）</t>
  </si>
  <si>
    <t>GZJ23320000342030275</t>
  </si>
  <si>
    <t>徐州维维金澜食品有限公司</t>
  </si>
  <si>
    <t>江苏省徐州市铜山区张集工业区</t>
  </si>
  <si>
    <t>燕麦片</t>
  </si>
  <si>
    <t>560克/袋</t>
  </si>
  <si>
    <t>GZJ23320000342030282</t>
  </si>
  <si>
    <t>邳州市弘一食品有限公司</t>
  </si>
  <si>
    <t>邳州市议堂镇龚湖村村委会东侧50米</t>
  </si>
  <si>
    <t>宿城区迁客生活超市</t>
  </si>
  <si>
    <t>老面包</t>
  </si>
  <si>
    <t>310克/袋</t>
  </si>
  <si>
    <t>GZJ23320000273530023</t>
  </si>
  <si>
    <t>无锡市佐滋食品有限公司联合路分公司</t>
  </si>
  <si>
    <t>无锡市滨湖区胡埭镇联合路16号</t>
  </si>
  <si>
    <t>徐州涛天世纪华联商贸有限公司</t>
  </si>
  <si>
    <t>黑森林蛋糕</t>
  </si>
  <si>
    <t>GZJ23320000342030281</t>
  </si>
  <si>
    <t>阜宁大糕</t>
  </si>
  <si>
    <t>260克±10克/盒</t>
  </si>
  <si>
    <t>GZJ23320000280530341</t>
  </si>
  <si>
    <t>新沂市苏新窑食品有限公司</t>
  </si>
  <si>
    <t>江苏省徐州市新沂市窑湾镇王楼街育才路38号</t>
  </si>
  <si>
    <t>新沂市美惠每家购物中心</t>
  </si>
  <si>
    <t>500克/袋</t>
  </si>
  <si>
    <t>GZJ23320000280530340</t>
  </si>
  <si>
    <t>300克（±10克）/袋</t>
  </si>
  <si>
    <t>GZJ23320000002630026</t>
  </si>
  <si>
    <t>江苏百年树食品有限公司</t>
  </si>
  <si>
    <t>江苏省常州市新北区薛家镇富康路8号</t>
  </si>
  <si>
    <t>南京利华炒货休闲食品有限公司</t>
  </si>
  <si>
    <t>葡萄干（分装）</t>
  </si>
  <si>
    <t>GZJ23320000280530339</t>
  </si>
  <si>
    <t>无籽葡萄干</t>
  </si>
  <si>
    <t>GZJ23320000280530342</t>
  </si>
  <si>
    <t>无蔗糖云片糕</t>
  </si>
  <si>
    <t>350克±10克/盒</t>
  </si>
  <si>
    <t>GZJ23320000002731135</t>
  </si>
  <si>
    <t>常州金坛大统华购物广场管理有限公司</t>
  </si>
  <si>
    <t>葡萄梅饼(陈皮味)</t>
  </si>
  <si>
    <t>180g/盒</t>
  </si>
  <si>
    <t>GZJ23320000280830045</t>
  </si>
  <si>
    <t>常州集味九香食品有限公司</t>
  </si>
  <si>
    <t>江苏省常州市天宁区凤凰路25号</t>
  </si>
  <si>
    <t>连云港家得福商贸有限公司春晓生活购物中心</t>
  </si>
  <si>
    <t>萨其马木糖醇芝麻香酥（冷加工糕点）</t>
  </si>
  <si>
    <t>255克/袋</t>
  </si>
  <si>
    <t>GZJ23320000002630023</t>
  </si>
  <si>
    <t>韩世味一江苏食品有限公司</t>
  </si>
  <si>
    <t>江苏省徐州市徐州经济技术开发区民营科技园内</t>
  </si>
  <si>
    <t>咸蛋黄味海苔卷</t>
  </si>
  <si>
    <t>GZJ23320000342030285</t>
  </si>
  <si>
    <t>宿迁市湖滨新区乾隆贡酥店</t>
  </si>
  <si>
    <t>江苏省宿迁市湖滨新区皂河镇农贸市场D-1号</t>
  </si>
  <si>
    <t>宿迁市宿城区巾帼土特产品批发超市</t>
  </si>
  <si>
    <t>皂河小脆子（糕点）</t>
  </si>
  <si>
    <t>248克/盒</t>
  </si>
  <si>
    <t>GZJ23320000002731140</t>
  </si>
  <si>
    <t>常州旺香楼食品有限公司</t>
  </si>
  <si>
    <t>常州市龙怡商贸有限公司</t>
  </si>
  <si>
    <t>无蔗糖烤芙条(黑糖味)</t>
  </si>
  <si>
    <t>GZJ23320000002731131</t>
  </si>
  <si>
    <t>江苏西麦食品有限责任公司</t>
  </si>
  <si>
    <t>江苏省宿迁市经济技术开发区通湖大道与姑苏路交汇处东南侧</t>
  </si>
  <si>
    <t>1kg/瓶</t>
  </si>
  <si>
    <t>GZJ23320000002630034</t>
  </si>
  <si>
    <t>徐州悦小馋食品有限公司</t>
  </si>
  <si>
    <t>江苏省新沂市时集镇创新创业产业园B13</t>
  </si>
  <si>
    <t>沃尔玛华东百货有限公司南京新街口分店</t>
  </si>
  <si>
    <t>香酥饼（梅菜味）</t>
  </si>
  <si>
    <t>240g/盒</t>
  </si>
  <si>
    <t>GZJ23320000273530025</t>
  </si>
  <si>
    <t>仙游县好日子食品有限公司徐州分公司</t>
  </si>
  <si>
    <t>江苏省徐州市殷庄新区</t>
  </si>
  <si>
    <t>葡萄干</t>
  </si>
  <si>
    <t>250克/袋</t>
  </si>
  <si>
    <t>GZJ23320000295230092</t>
  </si>
  <si>
    <t>江苏喜添福食品有限公司</t>
  </si>
  <si>
    <t>靖江市江洲路1号（三兔集团西大门）</t>
  </si>
  <si>
    <t>泰州市果茂生鲜超市姜堰区张甸加盟店</t>
  </si>
  <si>
    <t>老式面包</t>
  </si>
  <si>
    <t>320g/袋</t>
  </si>
  <si>
    <t>GZJ23320000002630033</t>
  </si>
  <si>
    <t>香酥饼（香葱味）</t>
  </si>
  <si>
    <t>GZJ23320000002630024</t>
  </si>
  <si>
    <t>肉松海苔卷</t>
  </si>
  <si>
    <t>GZJ23320000002731139</t>
  </si>
  <si>
    <t>苏州市美佳福食品有限公司</t>
  </si>
  <si>
    <t>苏州市吴中区胥口镇时进路399号</t>
  </si>
  <si>
    <t>抹茶饼(抹茶味)</t>
  </si>
  <si>
    <t>180g/袋</t>
  </si>
  <si>
    <t>GZJ23320000002630032</t>
  </si>
  <si>
    <t>香酥饼（芝麻味）</t>
  </si>
  <si>
    <t>GZJ23320000342030290</t>
  </si>
  <si>
    <t>宿迁市兴呱呱瓜子有限公司</t>
  </si>
  <si>
    <t>江苏省宿迁市宿豫区大兴镇瓜蒌产业园</t>
  </si>
  <si>
    <t>宿城区康之胜百货超市经营部</t>
  </si>
  <si>
    <t>兴呱呱瓜蒌籽（椒盐味）</t>
  </si>
  <si>
    <t>150g/盒</t>
  </si>
  <si>
    <t>炒货食品及坚果制品</t>
  </si>
  <si>
    <t>GZJ23320000281930983</t>
  </si>
  <si>
    <t>张家港市溢香楼食品厂</t>
  </si>
  <si>
    <t>锦丰镇三兴新港村</t>
  </si>
  <si>
    <t>张家港市南丰廖松百货店</t>
  </si>
  <si>
    <t>190克/盒</t>
  </si>
  <si>
    <t>GZJ23320000294930468</t>
  </si>
  <si>
    <t>镇江欧尚超市有限公司丹阳金陵西路店</t>
  </si>
  <si>
    <t>油京果（糕点）</t>
  </si>
  <si>
    <t>400克/袋</t>
  </si>
  <si>
    <t>GZJ23320000281730072</t>
  </si>
  <si>
    <t>淮安市雅思味食品有限公司</t>
  </si>
  <si>
    <t>江苏省淮安市淮阴区袁集乡袁东村村部202</t>
  </si>
  <si>
    <t>淮安区万悦诚超市顺河加盟店</t>
  </si>
  <si>
    <t>芝麻饼（烘烤类糕点）</t>
  </si>
  <si>
    <t>GZJ23320000281730073</t>
  </si>
  <si>
    <t>猫耳酥（油炸类糕点）</t>
  </si>
  <si>
    <t>GZJ23320000294930472</t>
  </si>
  <si>
    <t>江苏苏果超市有限公司镇江分公司</t>
  </si>
  <si>
    <t>蓝莓坚果燕麦脆（方便食品）</t>
  </si>
  <si>
    <t>450克（45克×10）/袋</t>
  </si>
  <si>
    <t>GZJ23320000342030288</t>
  </si>
  <si>
    <t>兴呱呱瓜蒌籽（话梅味）</t>
  </si>
  <si>
    <t>GZJ23320000294930466</t>
  </si>
  <si>
    <t>南京金陵人家食品有限公司南通分公司</t>
  </si>
  <si>
    <t>江苏省如皋市搬经镇环镇路188号</t>
  </si>
  <si>
    <t>酥饼（椒盐味）</t>
  </si>
  <si>
    <t>350克/盒</t>
  </si>
  <si>
    <t>GZJ23320000002531457</t>
  </si>
  <si>
    <t>连云港日晟食品有限公司</t>
  </si>
  <si>
    <t>江苏省连云港市海州区岗埠农场建中路西温岭路南16号</t>
  </si>
  <si>
    <t>宜兴市宜城街道荟客莱日用百货店</t>
  </si>
  <si>
    <t>糯米锅巴（原味）</t>
  </si>
  <si>
    <t>GZJ23320000281930980</t>
  </si>
  <si>
    <t>多鲜食品（昆山）有限公司</t>
  </si>
  <si>
    <t>江苏省苏州市昆山市淀山湖镇淀兴路108号4-9号房</t>
  </si>
  <si>
    <t>吴中经济开发区城南喜多嘻多零食店</t>
  </si>
  <si>
    <t>海苔肉松味吐司面包</t>
  </si>
  <si>
    <t>GZJ23320000294930467</t>
  </si>
  <si>
    <t>黑芝麻酥饼</t>
  </si>
  <si>
    <t>GZJ23320000281930975</t>
  </si>
  <si>
    <t>苏州市虎丘区浒墅关好来香炒货厂</t>
  </si>
  <si>
    <t>苏州市高新区浒墅关镇大通路18号1号厂房</t>
  </si>
  <si>
    <t>手炒南瓜子（烘炒类）</t>
  </si>
  <si>
    <t>GZJ23320000281930976</t>
  </si>
  <si>
    <t>苏州喜来丰食品有限公司</t>
  </si>
  <si>
    <t>苏州市高新区枫桥木桥街9号</t>
  </si>
  <si>
    <t>多味花生</t>
  </si>
  <si>
    <t>GZJ23320000002531458</t>
  </si>
  <si>
    <t>常州市福川烘焙食品有限公司</t>
  </si>
  <si>
    <t>江苏省常州市武进国家高新技术产业开发区凤栖路15号1栋三楼</t>
  </si>
  <si>
    <t>紫米沙拉面包</t>
  </si>
  <si>
    <t>GZJ23320000342030289</t>
  </si>
  <si>
    <t>兴呱呱瓜蒌籽（原味）</t>
  </si>
  <si>
    <t>GZJ23320000281930978</t>
  </si>
  <si>
    <t>江苏省昆山市淀兴路108号4-9号房</t>
  </si>
  <si>
    <t>岩烧吐司面包</t>
  </si>
  <si>
    <t>GZJ23320000294930475</t>
  </si>
  <si>
    <t>徐州进盛源食品科技有限公司</t>
  </si>
  <si>
    <t>江苏省徐州市铜山区柳新镇苏家村</t>
  </si>
  <si>
    <t>句容市便民超市有限公司便民购物中心</t>
  </si>
  <si>
    <t>锅香陈皮瓜子</t>
  </si>
  <si>
    <t>300g/袋</t>
  </si>
  <si>
    <t>GZJ23320000294930474</t>
  </si>
  <si>
    <t>江阴市申港文得福食品厂</t>
  </si>
  <si>
    <t>江阴市夏港街道茅场里路30号</t>
  </si>
  <si>
    <t>蛋黄味糯米锅巴</t>
  </si>
  <si>
    <t>GZJ23320000281930977</t>
  </si>
  <si>
    <t>怪味豆(怪味蚕豆)</t>
  </si>
  <si>
    <t>GZJ23320000002731137</t>
  </si>
  <si>
    <t>GZJ23320000294930473</t>
  </si>
  <si>
    <t>无锡市品冠食品有限公司</t>
  </si>
  <si>
    <t>无锡市锡山区云林街道杨亭路76号</t>
  </si>
  <si>
    <t>罗马盾牌（烘烤类糕点）</t>
  </si>
  <si>
    <t>258克/盒</t>
  </si>
  <si>
    <t>GZJ23320000002731136</t>
  </si>
  <si>
    <t>徐州潘二食品有限公司</t>
  </si>
  <si>
    <t>江苏省徐州市邳州市邹庄镇工业园区</t>
  </si>
  <si>
    <t>灌汤味瓜子</t>
  </si>
  <si>
    <t>GZJ23320000294930476</t>
  </si>
  <si>
    <t>江米条（糕点）</t>
  </si>
  <si>
    <t>500g/袋</t>
  </si>
  <si>
    <t>GZJ23320000163830077</t>
  </si>
  <si>
    <t>苏州口水娃食品有限公司</t>
  </si>
  <si>
    <t>太仓市双凤镇新湖区建业路6号</t>
  </si>
  <si>
    <t>扬州世纪润华商业有限公司</t>
  </si>
  <si>
    <t>香辣味兰花豆</t>
  </si>
  <si>
    <t>108克/袋</t>
  </si>
  <si>
    <t>GZJ23320000295230087</t>
  </si>
  <si>
    <t>泰州市海陵区新林食品厂</t>
  </si>
  <si>
    <t>泰州市泰东工业园区镇西北路88号</t>
  </si>
  <si>
    <t>泰州市泰好鲜生超市有限公司</t>
  </si>
  <si>
    <t>素油茶馓（油炸类糕点）</t>
  </si>
  <si>
    <t>GZJ23320000163830078</t>
  </si>
  <si>
    <t>苏州丰品堂食品有限公司</t>
  </si>
  <si>
    <t>苏州新区珠江路木桥街9号</t>
  </si>
  <si>
    <t>五香花生米</t>
  </si>
  <si>
    <t>220g/袋</t>
  </si>
  <si>
    <t>GZJ23320000002731147</t>
  </si>
  <si>
    <t>常州市诚德食品有限公司</t>
  </si>
  <si>
    <t>江苏省常州市钟楼经济开发区童子河西路28号</t>
  </si>
  <si>
    <t>武进区湖塘乐德购副食品超市</t>
  </si>
  <si>
    <t>香脆花生(分装)</t>
  </si>
  <si>
    <t>520克/袋</t>
  </si>
  <si>
    <t>GZJ23320000295230095</t>
  </si>
  <si>
    <t>爽心步步糕（糕点）</t>
  </si>
  <si>
    <t>GZJ23320000163830076</t>
  </si>
  <si>
    <t>苏州玖尔福食品有限公司</t>
  </si>
  <si>
    <t>江苏省苏州市高新区木桥街9号</t>
  </si>
  <si>
    <t>巴旦木仁</t>
  </si>
  <si>
    <t>GZJ23320000002731152</t>
  </si>
  <si>
    <t>常州市马头食品有限公司</t>
  </si>
  <si>
    <t>江苏省常州市武进区嘉泽镇跃进村</t>
  </si>
  <si>
    <t>常州瑞和泰食品有限公司通江路店</t>
  </si>
  <si>
    <t>南瓜子</t>
  </si>
  <si>
    <t>GZJ23320000163830082</t>
  </si>
  <si>
    <t>罗马盾牌（糕点）</t>
  </si>
  <si>
    <t>GZJ23320000163830083</t>
  </si>
  <si>
    <t>桂花塔塔酥（糕点）</t>
  </si>
  <si>
    <t>218克/盒</t>
  </si>
  <si>
    <t>GZJ23320000281430055</t>
  </si>
  <si>
    <t>江阴市祝塘镇购百隆生活超市</t>
  </si>
  <si>
    <t>马蹄酥（糕点）</t>
  </si>
  <si>
    <t>GZJ23320000002731153</t>
  </si>
  <si>
    <t>江苏省常州市武进区礼嘉镇工业集中区</t>
  </si>
  <si>
    <t>全麦豆乳无边吐司</t>
  </si>
  <si>
    <t>GZJ23320000002731149</t>
  </si>
  <si>
    <t>常州巧麦食品有限公司</t>
  </si>
  <si>
    <t>江苏省常州市溧阳市竹箦镇环镇西路82号4号车间二楼</t>
  </si>
  <si>
    <t>宫廷桃酥</t>
  </si>
  <si>
    <t>335克/盒</t>
  </si>
  <si>
    <t>GZJ23320000280530352</t>
  </si>
  <si>
    <t>太仓市赛香食品有限公司</t>
  </si>
  <si>
    <t>太仓市浮桥镇鸿运路9号</t>
  </si>
  <si>
    <t>新沂市马陵山镇和润万家购物广场</t>
  </si>
  <si>
    <t>无蔗糖云片糕（原味）</t>
  </si>
  <si>
    <t>GZJ23320000002630046</t>
  </si>
  <si>
    <t>南京红森林食品有限公司</t>
  </si>
  <si>
    <t>南京江宁区滨江开发区闻莺路</t>
  </si>
  <si>
    <t>江苏来伊份食品有限公司洪武路二店</t>
  </si>
  <si>
    <t>法式可口酥-乳酪</t>
  </si>
  <si>
    <t>GZJ23320000273530038</t>
  </si>
  <si>
    <t>徐州经济技术开发区萌袋鼠食品商行</t>
  </si>
  <si>
    <t>扁桃仁（分装）</t>
  </si>
  <si>
    <t>GZJ23320000002630049</t>
  </si>
  <si>
    <t>江苏佳盛源食品科技有限公司</t>
  </si>
  <si>
    <t>江苏省徐州市睢宁县庆安镇府西街西侧、宁宿徐高速北</t>
  </si>
  <si>
    <t>五香小花生</t>
  </si>
  <si>
    <t>138克/袋</t>
  </si>
  <si>
    <t>GZJ23320000295230102</t>
  </si>
  <si>
    <t>海安滋香食品厂</t>
  </si>
  <si>
    <t>南通市海安市大公镇沿河路2号</t>
  </si>
  <si>
    <t>姜堰区鸿泰食品超市</t>
  </si>
  <si>
    <t>蟹黄豆瓣（蟹香味）</t>
  </si>
  <si>
    <t>称重销售</t>
  </si>
  <si>
    <t>GZJ23320000281430058</t>
  </si>
  <si>
    <t>江阴市顾山云香斋食品厂</t>
  </si>
  <si>
    <t>江苏省江阴市顾山镇红豆村红豆路198号</t>
  </si>
  <si>
    <t>无锡万润超市有限公司</t>
  </si>
  <si>
    <t>多味花生豆（香辣味）（油炸类炒货）</t>
  </si>
  <si>
    <t>GZJ23320000281931024</t>
  </si>
  <si>
    <t>江阴市文林志怡炒货加工厂</t>
  </si>
  <si>
    <t>江阴市祝塘镇湘南村文矿路1号</t>
  </si>
  <si>
    <t>相城区望亭镇欧姆斯超市店</t>
  </si>
  <si>
    <t>话梅味西瓜子（烘炒类）</t>
  </si>
  <si>
    <t>GZJ23320000342030300</t>
  </si>
  <si>
    <t>盐城米粒方食品有限公司</t>
  </si>
  <si>
    <t>江苏省盐城市滨海县蔡桥镇官尖村四组沿新大众河边</t>
  </si>
  <si>
    <t>宿迁经济技术开发区快备购百货超市经营店</t>
  </si>
  <si>
    <t>香脆花生</t>
  </si>
  <si>
    <t>262g/盒</t>
  </si>
  <si>
    <t>GZJ23320000273530039</t>
  </si>
  <si>
    <t>常州市味益食品有限公司</t>
  </si>
  <si>
    <t>江苏省常州市怀德中路352号</t>
  </si>
  <si>
    <t>徐州经济技术开发区小象优品百货食品店</t>
  </si>
  <si>
    <t>多味香瓜子（分装）</t>
  </si>
  <si>
    <t>GZJ23320000281430063</t>
  </si>
  <si>
    <t>无锡市鸿顺炒货加工场</t>
  </si>
  <si>
    <t>无锡市锡山区锡北镇八士芙蓉村工业园B区</t>
  </si>
  <si>
    <t>江阴市龙砂吉麦隆超市有限公司</t>
  </si>
  <si>
    <t>百寿花生米（烘炒类）（炒货）</t>
  </si>
  <si>
    <t>GZJ23320000281430062</t>
  </si>
  <si>
    <t>常州市久久香食品有限公司</t>
  </si>
  <si>
    <t>江苏省常州市横山桥镇金丰村</t>
  </si>
  <si>
    <t>苏茗焦糖味瓜子（炒货）</t>
  </si>
  <si>
    <t>GZJ23320000281430068</t>
  </si>
  <si>
    <t>无锡苏皓食品有限公司</t>
  </si>
  <si>
    <t>江苏省无锡市宜兴市官林镇戈庄村</t>
  </si>
  <si>
    <t>锡山区东亭凡越食品店</t>
  </si>
  <si>
    <t>奶油味西瓜子</t>
  </si>
  <si>
    <t>GZJ23320000002731098</t>
  </si>
  <si>
    <t>南京听鸿食品有限公司</t>
  </si>
  <si>
    <t>江苏省南京市江宁区淳化街道马家塘路2号佳强科技内第二幢厂房三楼</t>
  </si>
  <si>
    <t>江苏苏果超市有限公司金坛分公司</t>
  </si>
  <si>
    <t>盐焗腰果(分装)</t>
  </si>
  <si>
    <t>GZJ23320000002731164</t>
  </si>
  <si>
    <t>山东龙大美食股份有限公司</t>
  </si>
  <si>
    <t>山东省莱阳市食品工业园</t>
  </si>
  <si>
    <t>天宁区茶山泰怡百货店</t>
  </si>
  <si>
    <t>猪肉</t>
  </si>
  <si>
    <t>/</t>
  </si>
  <si>
    <t>食用农产品</t>
  </si>
  <si>
    <t>GZJ23320000294930487</t>
  </si>
  <si>
    <t>丹阳市开发区朱春建肉铺</t>
  </si>
  <si>
    <t>猪肝</t>
  </si>
  <si>
    <t>GZJ23320000294930493</t>
  </si>
  <si>
    <t>滨州高盛食品有限公司</t>
  </si>
  <si>
    <t>山东滨州高新区小营办事处新兴路501号</t>
  </si>
  <si>
    <t>苏果超市（句容）有限公司华阳南路社区店</t>
  </si>
  <si>
    <t>单冻大胸（鸡肉）</t>
  </si>
  <si>
    <t>GZJ23320000280830063</t>
  </si>
  <si>
    <t>东海县青湖镇汇丰超市</t>
  </si>
  <si>
    <t>花生米</t>
  </si>
  <si>
    <t>GZJ23320000294930486</t>
  </si>
  <si>
    <t>丹阳市开发区佳乡缘蔬菜店</t>
  </si>
  <si>
    <t>生姜</t>
  </si>
  <si>
    <t>GZJ23320000280830066</t>
  </si>
  <si>
    <t>洋鸡蛋</t>
  </si>
  <si>
    <t>GZJ23320000295230112</t>
  </si>
  <si>
    <t>苏州市苏太太食品有限公司</t>
  </si>
  <si>
    <t>江苏省苏州市相城区望亭镇项路村巨庄</t>
  </si>
  <si>
    <t>泰兴市海纳星地百川商贸有限公司</t>
  </si>
  <si>
    <t>醉爱仁花生（麻辣味）</t>
  </si>
  <si>
    <t>GZJ23320000273530045</t>
  </si>
  <si>
    <t>江苏天之源供应链管理有限公司</t>
  </si>
  <si>
    <t>江苏省徐州市铜山区 夹河村88号</t>
  </si>
  <si>
    <t>徐州市苏北农贸市场刘顺芝</t>
  </si>
  <si>
    <t>乌鸡</t>
  </si>
  <si>
    <t>GZJ23320000280830064</t>
  </si>
  <si>
    <t>临沂顺华食品有限公司</t>
  </si>
  <si>
    <t>山东省临沂市沂河新区临沂经济技术开发区梅埠街道办事处前道口村</t>
  </si>
  <si>
    <t>猪后腿肉</t>
  </si>
  <si>
    <t>GZJ23320000294930484</t>
  </si>
  <si>
    <t>丹阳市开发区秀艳冷冻水产商行</t>
  </si>
  <si>
    <t>冻带鱼</t>
  </si>
  <si>
    <t>GZJ23320000294930485</t>
  </si>
  <si>
    <t>丹阳市开发区国雨活禽批发行</t>
  </si>
  <si>
    <t>青脚鸡</t>
  </si>
  <si>
    <t>GZJ23320000002731166</t>
  </si>
  <si>
    <t>鸡肉</t>
  </si>
  <si>
    <t>GZJ23320000280530361</t>
  </si>
  <si>
    <t>徐州荷香湾食品有限公司</t>
  </si>
  <si>
    <t>江苏省徐州市沛县张庄镇闫楼村姜庄</t>
  </si>
  <si>
    <t>新沂市华联超市有限公司南京路店</t>
  </si>
  <si>
    <t>咸酥花生</t>
  </si>
  <si>
    <t>280克/袋</t>
  </si>
  <si>
    <t>GZJ23320000273530046</t>
  </si>
  <si>
    <t>兰考县森农实业有限公司</t>
  </si>
  <si>
    <t>徐州市正能量市场管理服务有限公司张涛</t>
  </si>
  <si>
    <t>GZJ23320000002731165</t>
  </si>
  <si>
    <t>牛肉</t>
  </si>
  <si>
    <t>GZJ23320000280830065</t>
  </si>
  <si>
    <t>宿州福润肉类食品有限公司</t>
  </si>
  <si>
    <t>安徽省宿州市埇桥区道东街道市经济技术开发区纺织东路南测</t>
  </si>
  <si>
    <t>猪大肠</t>
  </si>
  <si>
    <t>GZJ23320000002731170</t>
  </si>
  <si>
    <t>南通天成现代农业科技有限公司</t>
  </si>
  <si>
    <t>江苏省海安市滨海新区滩涂垦区</t>
  </si>
  <si>
    <t>常州新橙家壹捌企业管理有限公司</t>
  </si>
  <si>
    <t>鲜鸡蛋</t>
  </si>
  <si>
    <t>820克(15枚)/盒</t>
  </si>
  <si>
    <t>GZJ23320000280530365</t>
  </si>
  <si>
    <t>上海青</t>
  </si>
  <si>
    <t>GZJ23320000163830105</t>
  </si>
  <si>
    <t>高邮市田园家禽养殖场</t>
  </si>
  <si>
    <t>高邮市三垛镇春生村三组</t>
  </si>
  <si>
    <t>江苏苏果超市有限公司宝应聚龙家园社区店</t>
  </si>
  <si>
    <t>逸生牌鸡蛋</t>
  </si>
  <si>
    <t>20枚/袋</t>
  </si>
  <si>
    <t>GZJ23320000281931009</t>
  </si>
  <si>
    <t>张家港市杨舍镇农联发到家超市</t>
  </si>
  <si>
    <t>散称良业红皮花生</t>
  </si>
  <si>
    <t>GZJ23320000280530363</t>
  </si>
  <si>
    <t>绿豆芽</t>
  </si>
  <si>
    <t>GZJ23320000002731171</t>
  </si>
  <si>
    <t>天宁区茶山聚源生鲜店</t>
  </si>
  <si>
    <t>姜</t>
  </si>
  <si>
    <t>GZJ23320000002731169</t>
  </si>
  <si>
    <t>芒果</t>
  </si>
  <si>
    <t>GZJ23320000280530362</t>
  </si>
  <si>
    <t>临沂百瑞食品有限公司</t>
  </si>
  <si>
    <t>归昌乡驻地南580米处</t>
  </si>
  <si>
    <t>猪前腿肉</t>
  </si>
  <si>
    <t>GZJ23320000273530049</t>
  </si>
  <si>
    <t>徐州市苏北农贸市场郑明岭</t>
  </si>
  <si>
    <t>GZJ23320000002630053</t>
  </si>
  <si>
    <t>南京大小姐食品有限公司</t>
  </si>
  <si>
    <t>南京市江宁区湖熟街道瑞鑫路2号</t>
  </si>
  <si>
    <t>南京食博缘食品科技有限公司</t>
  </si>
  <si>
    <t>手剥种籽葵</t>
  </si>
  <si>
    <t>GZJ23320000273530047</t>
  </si>
  <si>
    <t>GZJ23320000002630054</t>
  </si>
  <si>
    <t>话梅味南瓜子</t>
  </si>
  <si>
    <t>GZJ23320000280530364</t>
  </si>
  <si>
    <t>GZJ23320000273530048</t>
  </si>
  <si>
    <t>徐州市正能量市场管理服务有限公司张林</t>
  </si>
  <si>
    <t>鳊鱼（活）</t>
  </si>
  <si>
    <t>GZJ23320000294930497</t>
  </si>
  <si>
    <t>南京苏琪食品有限公司</t>
  </si>
  <si>
    <t>南京市江宁区东山街道高桥社区工业园天临路8号4号楼4楼</t>
  </si>
  <si>
    <t>镇江市华发食品有限公司</t>
  </si>
  <si>
    <t>150克/袋</t>
  </si>
  <si>
    <t>GZJ23320000273530052</t>
  </si>
  <si>
    <t>徐州经济技术开发区菠萝蜜新感觉壹号水果店</t>
  </si>
  <si>
    <t>沃柑</t>
  </si>
  <si>
    <t>GZJ23320000273530051</t>
  </si>
  <si>
    <t>芹菜</t>
  </si>
  <si>
    <t>GZJ23320000273530050</t>
  </si>
  <si>
    <t>小葱</t>
  </si>
  <si>
    <t>GZJ23320000294930499</t>
  </si>
  <si>
    <t>南京天地源食品有限公司</t>
  </si>
  <si>
    <t>江苏省南京市浦口区桥林街道丹桂路21号</t>
  </si>
  <si>
    <t>润州区葛广喜副食品批发部</t>
  </si>
  <si>
    <t>五香花生米（烘烤类）</t>
  </si>
  <si>
    <t>100克/袋</t>
  </si>
  <si>
    <t>GZJ23320000281430074</t>
  </si>
  <si>
    <t>无锡市惠山区堰桥街道西昌路11-6号</t>
  </si>
  <si>
    <t>话梅味南瓜子（分装）</t>
  </si>
  <si>
    <t>450克/盒</t>
  </si>
  <si>
    <t>GZJ23320000281931037</t>
  </si>
  <si>
    <t>苏州天虹商场有限公司相城店</t>
  </si>
  <si>
    <t>猪肝（膳博士黑猪）</t>
  </si>
  <si>
    <t>GZJ23320000294930502</t>
  </si>
  <si>
    <t>常州市周渔海洋食品有限公司</t>
  </si>
  <si>
    <t>江苏省常州市钟楼区凌家塘加工配送中心</t>
  </si>
  <si>
    <t>丹阳市开发区好丽华食品商行</t>
  </si>
  <si>
    <t>核桃味花生（分装）</t>
  </si>
  <si>
    <t>GZJ23320000281931038</t>
  </si>
  <si>
    <t>甪直韭菜</t>
  </si>
  <si>
    <t>GZJ23320000002630060</t>
  </si>
  <si>
    <t>宿迁市洋河镇古窖酒厂</t>
  </si>
  <si>
    <t>江苏省宿迁市洋河新区洋河镇洋郑路128号</t>
  </si>
  <si>
    <t>南京市江宁区百顺发百货超市店</t>
  </si>
  <si>
    <t>牛薯地瓜烧粗粮酒</t>
  </si>
  <si>
    <t>480ml/瓶 酒精度：42%vol</t>
  </si>
  <si>
    <t>酒类</t>
  </si>
  <si>
    <t>GZJ23320000281931039</t>
  </si>
  <si>
    <t>番茄</t>
  </si>
  <si>
    <t>GZJ23320000163830107</t>
  </si>
  <si>
    <t>江苏今世缘酒业股份有限公司</t>
  </si>
  <si>
    <t>江苏省涟水县高沟镇今世缘大道1号</t>
  </si>
  <si>
    <t>高沟精酿白酒</t>
  </si>
  <si>
    <t>500ml/瓶，酒精度：40%vol</t>
  </si>
  <si>
    <t>GZJ23320000294930500</t>
  </si>
  <si>
    <t>港闸区森果王果仁食品厂</t>
  </si>
  <si>
    <t>南通市港闸区城港路387号（天生港街道龙潭村）</t>
  </si>
  <si>
    <t>润州区苏新食品批发部</t>
  </si>
  <si>
    <t>盐焗腰果</t>
  </si>
  <si>
    <t>GZJ23320000294930501</t>
  </si>
  <si>
    <t>奶油味西瓜子（分装）</t>
  </si>
  <si>
    <t>GZJ23320000281931036</t>
  </si>
  <si>
    <t>苏州新欧尚超市发展有限公司</t>
  </si>
  <si>
    <t>带皮猪前腿肉</t>
  </si>
  <si>
    <t>GZJ23320000280830060</t>
  </si>
  <si>
    <t>赣榆区青口镇庄文静海产品经营部</t>
  </si>
  <si>
    <t>带鱼</t>
  </si>
  <si>
    <t>GZJ23320000002531491</t>
  </si>
  <si>
    <t>无锡市锦隆食品有限公司</t>
  </si>
  <si>
    <t>江苏无锡惠山经济开发区惠成路79号厂内北侧</t>
  </si>
  <si>
    <t>梁溪区臻品汇百货商行</t>
  </si>
  <si>
    <t>盐津陈皮</t>
  </si>
  <si>
    <t>GZJ23320000281931040</t>
  </si>
  <si>
    <t>冰鲜黄鱼</t>
  </si>
  <si>
    <t>GZJ23320000280830068</t>
  </si>
  <si>
    <t>连云港家得福商贸有限公司双盛花园店分公司</t>
  </si>
  <si>
    <t>豇豆</t>
  </si>
  <si>
    <t>GZJ23320000280830069</t>
  </si>
  <si>
    <t>韭菜</t>
  </si>
  <si>
    <t>GZJ23320000281931055</t>
  </si>
  <si>
    <t>苏州市金家坝家润超市</t>
  </si>
  <si>
    <t>多味花生豆（香辣味）</t>
  </si>
  <si>
    <t>GZJ23320000002531490</t>
  </si>
  <si>
    <t>江苏凤御佳品实业发展有限公司</t>
  </si>
  <si>
    <t>江苏省无锡市惠山经济开发区惠成路79号</t>
  </si>
  <si>
    <t>黑加仑葡萄干</t>
  </si>
  <si>
    <t>GZJ23320000163830115</t>
  </si>
  <si>
    <t>钟楼区邹区富疆食品加工厂</t>
  </si>
  <si>
    <t>江苏省常州市钟楼区邹区镇邹区村委工业园钱家村300-10号</t>
  </si>
  <si>
    <t>扬州华宜购超市有限公司</t>
  </si>
  <si>
    <t>新疆红枣（分装）</t>
  </si>
  <si>
    <t>1千克/袋</t>
  </si>
  <si>
    <t>GZJ23320000280830070</t>
  </si>
  <si>
    <t>江苏桃林酒业有限公司</t>
  </si>
  <si>
    <t>江苏省连云港市东海县桃林镇</t>
  </si>
  <si>
    <t>东海县天集超市</t>
  </si>
  <si>
    <t>桃林窖藏绵柔①酒</t>
  </si>
  <si>
    <t>38%vol、500ml/瓶</t>
  </si>
  <si>
    <t>GZJ23320000163830112</t>
  </si>
  <si>
    <t>今世缘白酒</t>
  </si>
  <si>
    <t>500ml/瓶 酒精度：42%vol</t>
  </si>
  <si>
    <t>GZJ23320000163830113</t>
  </si>
  <si>
    <t>宿迁市洋河镇御酒酒业有限公司</t>
  </si>
  <si>
    <t>江苏省宿迁市洋河新区洋河镇徐淮路152号</t>
  </si>
  <si>
    <t>柔和大曲浓香型白酒</t>
  </si>
  <si>
    <t>500mL/瓶 酒精度：42%vol</t>
  </si>
  <si>
    <t>GZJ23320000342030311</t>
  </si>
  <si>
    <t>扬州苏福食品工贸有限公司</t>
  </si>
  <si>
    <t>扬州市邗江区公道镇桃花路2路</t>
  </si>
  <si>
    <t>泗阳县八集闵继祥超市</t>
  </si>
  <si>
    <t>蘇福酒酿</t>
  </si>
  <si>
    <t>360克/盒 酒精度：0.6～4.2%vol</t>
  </si>
  <si>
    <t>GZJ23320000002531498</t>
  </si>
  <si>
    <t>紫衣腰果</t>
  </si>
  <si>
    <t>GZJ23320000002531499</t>
  </si>
  <si>
    <t>炭烧腰果</t>
  </si>
  <si>
    <t>GZJ23320000281730089</t>
  </si>
  <si>
    <t>江苏玉井坊酒业有限公司</t>
  </si>
  <si>
    <t>江苏省淮安市淮安区范集镇腾飞路8号</t>
  </si>
  <si>
    <t>古澜都白酒（典藏十五）</t>
  </si>
  <si>
    <t>500mL/瓶、酒精度：42％vol</t>
  </si>
  <si>
    <t>GZJ23320000294930504</t>
  </si>
  <si>
    <t>丹阳颐和食品有限公司</t>
  </si>
  <si>
    <t>江苏省丹阳市练湖工业园湖海路3号</t>
  </si>
  <si>
    <t>江苏永辉超市有限公司句容市宁杭南路分公司</t>
  </si>
  <si>
    <t>宫藤白桃气泡酒</t>
  </si>
  <si>
    <t>300ml/瓶（酒精度：5.0%vol）</t>
  </si>
  <si>
    <t>GZJ23320000002731174</t>
  </si>
  <si>
    <t>红皮花生</t>
  </si>
  <si>
    <t>GZJ23320000280830059</t>
  </si>
  <si>
    <t>赣榆区青口镇金侠水产品经营部</t>
  </si>
  <si>
    <t>黄鳝</t>
  </si>
  <si>
    <t>GZJ23320000294930507</t>
  </si>
  <si>
    <t>古田县和平食品有限公司常州凌家塘分公司</t>
  </si>
  <si>
    <t>江苏省常州市钟楼区怀德南路123号</t>
  </si>
  <si>
    <t>无锡大统华购物有限公司丹阳开发区分公司</t>
  </si>
  <si>
    <t>咸酥花生（分装）</t>
  </si>
  <si>
    <t>GZJ23320000002731175</t>
  </si>
  <si>
    <t>绿豆</t>
  </si>
  <si>
    <t>GZJ23320000294930506</t>
  </si>
  <si>
    <t>GZJ23320000295230118</t>
  </si>
  <si>
    <t>南通颐生酒业有限公司</t>
  </si>
  <si>
    <t>江苏省海门市常乐镇西侧</t>
  </si>
  <si>
    <t>兴化市美惠南通好润多超市加盟店</t>
  </si>
  <si>
    <t>茵陈酒（配制酒）</t>
  </si>
  <si>
    <t>GZJ23320000163830121</t>
  </si>
  <si>
    <t>宿迁市洋河镇合美酒厂</t>
  </si>
  <si>
    <t>宿迁市洋河新区洋河镇洋河大道1号</t>
  </si>
  <si>
    <t>广陵区百利家百货超市</t>
  </si>
  <si>
    <t>金沱福白酒</t>
  </si>
  <si>
    <t>480ml/瓶，酒精度：45%vol</t>
  </si>
  <si>
    <t>GZJ23320000273530062</t>
  </si>
  <si>
    <t>江苏两心同酒业股份有限公司</t>
  </si>
  <si>
    <t>宿迁市洋河新区工业园区白酒聚集区二期1号</t>
  </si>
  <si>
    <t>徐州家得润超市管理有限公司</t>
  </si>
  <si>
    <t>洋老大·民典（白酒）</t>
  </si>
  <si>
    <t>475mL/瓶，52%vol</t>
  </si>
  <si>
    <t>GZJ23320000342030318</t>
  </si>
  <si>
    <t>泗阳县爱园镇隆润生活购物超市</t>
  </si>
  <si>
    <t>隆润鸡蛋</t>
  </si>
  <si>
    <t>GZJ23320000295230126</t>
  </si>
  <si>
    <t>南通市海安大公镇沿河路2号</t>
  </si>
  <si>
    <t>泰兴市俊义生鲜店</t>
  </si>
  <si>
    <t>滋香蚕豆瓣</t>
  </si>
  <si>
    <t>GZJ23320000342030315</t>
  </si>
  <si>
    <t>德州金锣肉制品有限公司</t>
  </si>
  <si>
    <t>山东省德州市临邑县邢侗街道办事处</t>
  </si>
  <si>
    <t>猪五花肉</t>
  </si>
  <si>
    <t>GZJ23320000002731184</t>
  </si>
  <si>
    <t>无锡发财娃食品有限公司</t>
  </si>
  <si>
    <t>江苏省无锡市前村工业园A区19号</t>
  </si>
  <si>
    <t>常州市武进区遥观信特超市</t>
  </si>
  <si>
    <t>兰花豆(牛汁味)</t>
  </si>
  <si>
    <t>散称计量</t>
  </si>
  <si>
    <t>GZJ23320000273530063</t>
  </si>
  <si>
    <t>宿迁市洋河镇宝典酿酒有限公司</t>
  </si>
  <si>
    <t>宿迁市洋河工业园区</t>
  </si>
  <si>
    <t>原浆酒（白酒）</t>
  </si>
  <si>
    <t>480mL/瓶，42%vol</t>
  </si>
  <si>
    <t>GZJ23320000163830124</t>
  </si>
  <si>
    <t>苏果超市（仪征）有限公司工农南路购物广场</t>
  </si>
  <si>
    <t>浓香型白酒</t>
  </si>
  <si>
    <t>GZJ23320000342030314</t>
  </si>
  <si>
    <t>GZJ23320000342030317</t>
  </si>
  <si>
    <t>芦柑（柑橘）</t>
  </si>
  <si>
    <t>GZJ23320000342030316</t>
  </si>
  <si>
    <t>GZJ23320000002731195</t>
  </si>
  <si>
    <t>金坛区东城思瑞食品经营部</t>
  </si>
  <si>
    <t>原味山楂汉堡(分装)</t>
  </si>
  <si>
    <t>290克/瓶</t>
  </si>
  <si>
    <t>GZJ23320000295230129</t>
  </si>
  <si>
    <t>LE QUAN COMPANY LIMITED</t>
  </si>
  <si>
    <t>靖江市副采吉麦隆超市鑫客隆加盟店</t>
  </si>
  <si>
    <t>精品香蕉</t>
  </si>
  <si>
    <t>GZJ23320000295230130</t>
  </si>
  <si>
    <t>靖江市军军水产经营部</t>
  </si>
  <si>
    <t>斑节虾</t>
  </si>
  <si>
    <t>GZJ23320000295230131</t>
  </si>
  <si>
    <t>靖江市银兴水产批发部</t>
  </si>
  <si>
    <t>基围虾</t>
  </si>
  <si>
    <t>GZJ23320000295230132</t>
  </si>
  <si>
    <t>黑鱼</t>
  </si>
  <si>
    <t>GZJ23320000295230134</t>
  </si>
  <si>
    <t>临沂顺发食品有限公司</t>
  </si>
  <si>
    <t>山东省临沂市沂南县大庄镇工业园</t>
  </si>
  <si>
    <t>靖江市祖明鲜肉批发部</t>
  </si>
  <si>
    <t>GZJ23320000295230139</t>
  </si>
  <si>
    <t>江苏天之邦食品有限公司</t>
  </si>
  <si>
    <t>江苏省泰州市靖江市城西大道999号</t>
  </si>
  <si>
    <t>泰兴市小杭鲜肉店</t>
  </si>
  <si>
    <t>GZJ23320000295230133</t>
  </si>
  <si>
    <t>GZJ23320000295230141</t>
  </si>
  <si>
    <t>盐城温氏佳和食品有限公司</t>
  </si>
  <si>
    <t>东台市许河镇工业集中区友林大道2号</t>
  </si>
  <si>
    <t>泰兴市城中吉麦隆超市加盟店</t>
  </si>
  <si>
    <t>小草鸡</t>
  </si>
  <si>
    <t>GZJ23320000295230138</t>
  </si>
  <si>
    <t>江苏淮安苏食肉品有限公司</t>
  </si>
  <si>
    <t>淮安市淮安区铁云路58号</t>
  </si>
  <si>
    <t>南通润邗商业有限公司泰兴佳源新天地分公司</t>
  </si>
  <si>
    <t>苏食带皮去骨前腿肉（猪肉）</t>
  </si>
  <si>
    <t>GZJ23320000295230140</t>
  </si>
  <si>
    <t>GZJ23320000295230137</t>
  </si>
  <si>
    <t>江苏海纳星地超市连锁有限公司润尧店</t>
  </si>
  <si>
    <t>C-东北绿豆</t>
  </si>
  <si>
    <t>GZJ23320000163830131</t>
  </si>
  <si>
    <t>扬州市闽泉食品贸易有限公司</t>
  </si>
  <si>
    <t>GZJ23320000295230136</t>
  </si>
  <si>
    <t>大圆花生米</t>
  </si>
  <si>
    <t>GZJ23320000281430084</t>
  </si>
  <si>
    <t>锡山区东亭枫情水果商行</t>
  </si>
  <si>
    <t>红富士苹果</t>
  </si>
  <si>
    <t>GZJ23320000281430085</t>
  </si>
  <si>
    <t>锡山区东亭承好蔬菜摊</t>
  </si>
  <si>
    <t>大葱</t>
  </si>
  <si>
    <t>GZJ23320000281430086</t>
  </si>
  <si>
    <t>锡山区东亭萍家陈鲜鱼摊</t>
  </si>
  <si>
    <t>昂刺鱼</t>
  </si>
  <si>
    <t>GZJ23320000281430087</t>
  </si>
  <si>
    <t>锡山区东亭平红顾光鸡摊</t>
  </si>
  <si>
    <t>鸡胸肉</t>
  </si>
  <si>
    <t>GZJ23320000281230141</t>
  </si>
  <si>
    <t>御河湾农贸市场沈卫军海鲜摊</t>
  </si>
  <si>
    <t>皮皮虾（活体）</t>
  </si>
  <si>
    <t>GZJ23320000163830129</t>
  </si>
  <si>
    <t>江苏苏果超市有限公司高邮海潮东路购物广场</t>
  </si>
  <si>
    <t>芳歌®青梅酒（果露酒）</t>
  </si>
  <si>
    <t>300mL/瓶，酒精度：15%vol</t>
  </si>
  <si>
    <t>GZJ23320000280830007</t>
  </si>
  <si>
    <t>新沂市窑湾万昌绿豆烧酒业有限公司</t>
  </si>
  <si>
    <t>新沂市窑湾镇劳武西路</t>
  </si>
  <si>
    <t>东海县洪庄镇亿客润百货超市</t>
  </si>
  <si>
    <t>千年古槐酒</t>
  </si>
  <si>
    <t>39%vol、500mL/瓶</t>
  </si>
  <si>
    <t>GZJ23320000163830133</t>
  </si>
  <si>
    <t>苏州同里红酿酒股份有限公司</t>
  </si>
  <si>
    <t>江苏省苏州市吴江经济技术开发区庞金路1066号</t>
  </si>
  <si>
    <t>苏果超市（仪征）有限公司万年大道购物广场</t>
  </si>
  <si>
    <t>米造坊·荔枝米露（配制酒）</t>
  </si>
  <si>
    <t>750ml/瓶，酒精度＞0.5%vol</t>
  </si>
  <si>
    <t>GZJ23320000280830076</t>
  </si>
  <si>
    <t>南通日久酒业有限公司</t>
  </si>
  <si>
    <t>江苏省南通市如东县大豫镇九龙村</t>
  </si>
  <si>
    <t>连云港家得福商贸有限公司东海瓯龙店</t>
  </si>
  <si>
    <t>千岛美人冷酒</t>
  </si>
  <si>
    <t>15%vol  360mL/瓶</t>
  </si>
  <si>
    <t>GZJ23320000273530072</t>
  </si>
  <si>
    <t>徐州丰泉酒业有限公司</t>
  </si>
  <si>
    <t>徐州丰县丰王路98号</t>
  </si>
  <si>
    <t>徐州经济技术开发区易嘉福生鲜超市经营部</t>
  </si>
  <si>
    <t>泥池老酒（白酒）</t>
  </si>
  <si>
    <t>680mL/瓶，40.8%vol</t>
  </si>
  <si>
    <t>GZJ23320000281730104</t>
  </si>
  <si>
    <t>江苏韩侯酒业有限公司</t>
  </si>
  <si>
    <t>江苏省淮安市淮阴经济开发区松江路109号</t>
  </si>
  <si>
    <t>淮阴区金秋红超市</t>
  </si>
  <si>
    <t>韩侯大曲酒</t>
  </si>
  <si>
    <t>500mL/瓶酒精度：41.8%vol</t>
  </si>
  <si>
    <t>GZJ23320000281430094</t>
  </si>
  <si>
    <t>淮安市冉辰酒业有限公司</t>
  </si>
  <si>
    <t>淮安市涟水县高沟镇工业园</t>
  </si>
  <si>
    <t>锡山区陈大哥餐厅</t>
  </si>
  <si>
    <t>杰锐克葡萄味鸡尾酒（配制酒）</t>
  </si>
  <si>
    <t>275ml/瓶（酒精度:2.8%vol）</t>
  </si>
  <si>
    <t>GZJ23320000281730111</t>
  </si>
  <si>
    <t>清河区周末食品店</t>
  </si>
  <si>
    <t>GZJ23320000281430097</t>
  </si>
  <si>
    <t>芝兰雅烘焙原料(无锡)有限公司</t>
  </si>
  <si>
    <t>江苏省无锡市锡山经济开发区芙蓉中四路202号</t>
  </si>
  <si>
    <t>芝兰雅烘焙原料（无锡）有限公司</t>
  </si>
  <si>
    <t>多肉葡萄水果馅（果酱）（烘焙类用果酱）</t>
  </si>
  <si>
    <t>1.5kg/桶</t>
  </si>
  <si>
    <t>GZJ23320000002630090</t>
  </si>
  <si>
    <t>江苏杰卡斯酒业有限公司</t>
  </si>
  <si>
    <t>沐阳胡集205国道黄庄段</t>
  </si>
  <si>
    <t>南京市星伦多餐饮管理有限公司江宁分公司</t>
  </si>
  <si>
    <t>巴宝瑞魅丽菠萝起泡酒</t>
  </si>
  <si>
    <t>750ML/瓶 4%vol</t>
  </si>
  <si>
    <t>GZJ23320000163830155</t>
  </si>
  <si>
    <t>如皋市华康酒厂</t>
  </si>
  <si>
    <t>江苏省南通市如皋市江安镇黄庄村卢黄线588号</t>
  </si>
  <si>
    <t>高邮市蓝山庄园超市</t>
  </si>
  <si>
    <t>米酒</t>
  </si>
  <si>
    <t>5.0L/桶，酒精度：≥5%vol</t>
  </si>
  <si>
    <t>GZJ23320000280830104</t>
  </si>
  <si>
    <t>连云港康宝鹿业有限公司</t>
  </si>
  <si>
    <t>江苏省连云港市东海县种畜场驻地</t>
  </si>
  <si>
    <t>鹿参酒（露酒）</t>
  </si>
  <si>
    <t>40%vol、500ml/瓶</t>
  </si>
  <si>
    <t>GZJ23320000002630089</t>
  </si>
  <si>
    <t>巴宝瑞魅丽蓝莓起泡酒</t>
  </si>
  <si>
    <t>GZJ23320000280830118</t>
  </si>
  <si>
    <t>灌云县新百汇超市</t>
  </si>
  <si>
    <t>无核酥枣（蜜饯）</t>
  </si>
  <si>
    <t>GZJ23320000163830173</t>
  </si>
  <si>
    <t>宿迁市洋河镇今生缘酒厂</t>
  </si>
  <si>
    <t>宿迁市洋河新区洋河镇九龙路18号</t>
  </si>
  <si>
    <t>仪征全季便利店</t>
  </si>
  <si>
    <t>人参酒（露酒）</t>
  </si>
  <si>
    <t>500ml/瓶 酒精度：52%vol</t>
  </si>
  <si>
    <t>GZJ23320000272630723</t>
  </si>
  <si>
    <t>常州金氿酒业有限公司</t>
  </si>
  <si>
    <t>江苏省常州市嘉泽镇闵市村委闵市加油站北</t>
  </si>
  <si>
    <t>南京新怡华超市有限公司</t>
  </si>
  <si>
    <t>常州白酒</t>
  </si>
  <si>
    <t>500ml /瓶 酒精度：46%voL</t>
  </si>
  <si>
    <t>GZJ23320000272630728</t>
  </si>
  <si>
    <t>江北新区佰联嘉超市</t>
  </si>
  <si>
    <t>无核红枣（水果干制品）</t>
  </si>
  <si>
    <t>GZJ23320000280830138</t>
  </si>
  <si>
    <t>苏州可为食品有限公司</t>
  </si>
  <si>
    <t>江苏省苏州市相城区黄埭镇东桥长平路99号</t>
  </si>
  <si>
    <t>连云区好想购食品店</t>
  </si>
  <si>
    <t>GZJ23320000272630733</t>
  </si>
  <si>
    <t>江苏苏玺酒业有限公司</t>
  </si>
  <si>
    <t>宿迁市洋河新区洋河镇南大街118号</t>
  </si>
  <si>
    <t>南京市江北新区和鑫京百货超市店</t>
  </si>
  <si>
    <t>新天郎瓷酒浓香型</t>
  </si>
  <si>
    <t>500mL/瓶酒精度：42%vol</t>
  </si>
  <si>
    <t>GZJ23320000272630724</t>
  </si>
  <si>
    <t>常州市雅浦酿酒有限公司</t>
  </si>
  <si>
    <t>江苏省常州市武进区雪堰镇雪马路26号</t>
  </si>
  <si>
    <t>常州枸杞黄酒（特型黄酒）</t>
  </si>
  <si>
    <t>350ml/袋 酒精度：10.5%vol</t>
  </si>
  <si>
    <t>GZJ23320000272630732</t>
  </si>
  <si>
    <t>江苏泗洪县双沟酿酒有限公司</t>
  </si>
  <si>
    <t>江苏省宿迁市泗洪县双沟新城工业园区新S121开发区段1号</t>
  </si>
  <si>
    <t>生态老酒（浓香型白酒）</t>
  </si>
  <si>
    <t>GZJ23320000281730124</t>
  </si>
  <si>
    <t>江苏古城雄鹿酒业有限公司</t>
  </si>
  <si>
    <t>江苏省淮安市淮安区博里镇马桥渔场</t>
  </si>
  <si>
    <t>鹿血酒</t>
  </si>
  <si>
    <t>500ml/瓶酒精度：40％vol</t>
  </si>
  <si>
    <t>GZJ23320000295230162</t>
  </si>
  <si>
    <t>泗洪县双沟镇青花瓷酒业有限公司</t>
  </si>
  <si>
    <t>江苏省泗洪县经济开发区瑶沟工业园2幢</t>
  </si>
  <si>
    <t>靖江市嘉宜购超市</t>
  </si>
  <si>
    <t>露酒（以蒸馏酒为酒基配制酒）</t>
  </si>
  <si>
    <t>480mL/瓶 酒精度：42%vol</t>
  </si>
  <si>
    <t>GZJ23320000272630768</t>
  </si>
  <si>
    <t>扬州市邗江区公道镇桃花路2号</t>
  </si>
  <si>
    <t>南京轩润超市有限公司</t>
  </si>
  <si>
    <t>酒酿</t>
  </si>
  <si>
    <t>360克/盒 固形物≥30% 酒精度：0.6～4.2%vol</t>
  </si>
  <si>
    <t>GZJ23320000275230036</t>
  </si>
  <si>
    <t>江苏天成酒业股份有限公司</t>
  </si>
  <si>
    <t>东台市南门惠民路8号</t>
  </si>
  <si>
    <t>盐城市亭湖区白玉堂食品经营部</t>
  </si>
  <si>
    <t>陈皮酒（黄酒）</t>
  </si>
  <si>
    <t>500ml/瓶（酒精度:16.0%vol）</t>
  </si>
  <si>
    <t>GZJ23320000275230037</t>
  </si>
  <si>
    <t>江苏震洲五醍浆酒业有限公司</t>
  </si>
  <si>
    <t>江苏省滨海县八滩镇</t>
  </si>
  <si>
    <t>五醍浆特曲(白酒)</t>
  </si>
  <si>
    <t>500mL/盒（酒精度:40.8%vol）</t>
  </si>
  <si>
    <t>GZJ23320000272630803</t>
  </si>
  <si>
    <t>江苏阿里山食品有限公司</t>
  </si>
  <si>
    <t>江苏省常熟市支塘镇阳桥村</t>
  </si>
  <si>
    <t>南京中商金润发鼓楼购物中心有限公司</t>
  </si>
  <si>
    <t>山楂雪片【蜜饯果糕类（果丹皮）】</t>
  </si>
  <si>
    <t>200g/袋</t>
  </si>
  <si>
    <t>GZJ23320000272630802</t>
  </si>
  <si>
    <t>宿迁市洋河镇苏冠酒厂</t>
  </si>
  <si>
    <t>江苏省宿迁市洋河镇开发区1号</t>
  </si>
  <si>
    <t>高粱老农高粱酒</t>
  </si>
  <si>
    <t>2.5L/桶 酒精度：52%vol</t>
  </si>
  <si>
    <t>GZJ23320000342030372</t>
  </si>
  <si>
    <t>重庆江记酒庄有限公司</t>
  </si>
  <si>
    <t>重庆市江津区白沙工业园兴盛路21号</t>
  </si>
  <si>
    <t>泗洪县大润发商贸有限公司</t>
  </si>
  <si>
    <t>时光梅酒（青梅味）</t>
  </si>
  <si>
    <t>330mL/瓶 酒精度8%vol</t>
  </si>
  <si>
    <t>GZJ23320000342030371</t>
  </si>
  <si>
    <t>青岛神秘园酒业有限公司平度分公司</t>
  </si>
  <si>
    <t>山东省青岛市平度市同和街道办事处岳阳路西端路北</t>
  </si>
  <si>
    <t>咖啡奶油利口酒（配制酒）</t>
  </si>
  <si>
    <t>360ml/瓶 酒精度：17%vol</t>
  </si>
  <si>
    <t>GZJ23320000273530103</t>
  </si>
  <si>
    <t>丹阳市今古酒业有限公司</t>
  </si>
  <si>
    <t>丹阳市高新开发区竹巷路1号</t>
  </si>
  <si>
    <t>贾汪区老俞头食品店</t>
  </si>
  <si>
    <t>陈年老酒（清爽型黄酒）</t>
  </si>
  <si>
    <t>5L/桶，10.0%vol</t>
  </si>
  <si>
    <t>GZJ23320000002531560</t>
  </si>
  <si>
    <t>百威(宿迁)啤酒有限公司</t>
  </si>
  <si>
    <t>宿迁市宿豫区张家港宿豫工业园区百威大道1号</t>
  </si>
  <si>
    <t>无锡大统华购物有限公司永乐路分公司</t>
  </si>
  <si>
    <t>金麦啤酒</t>
  </si>
  <si>
    <t>330ml／罐，≥2.8%vol</t>
  </si>
  <si>
    <t>GZJ23320000002531590</t>
  </si>
  <si>
    <t>苏州工业园区佰利食品有限公司</t>
  </si>
  <si>
    <t>苏州工业园区双马街路66号</t>
  </si>
  <si>
    <t>梁溪区味好德亭子桥休闲食品超市</t>
  </si>
  <si>
    <t>佰利旺鸭肫</t>
  </si>
  <si>
    <t>肉制品</t>
  </si>
  <si>
    <t>GZJ23320000002531589</t>
  </si>
  <si>
    <t>南京高淳阿香嫂食品厂</t>
  </si>
  <si>
    <t>南京市高淳区茶叶试验场东笠路3号</t>
  </si>
  <si>
    <t>泡椒味脱骨鸭掌（辐照产品）</t>
  </si>
  <si>
    <t>GZJ23320000281730155</t>
  </si>
  <si>
    <t>涟水润华商业有限公司</t>
  </si>
  <si>
    <t>千岛美人梅酒</t>
  </si>
  <si>
    <t>300mL/瓶酒精度：15％vol</t>
  </si>
  <si>
    <t>GZJ23320000275230012</t>
  </si>
  <si>
    <t>盐城市盐南高新区采薇阁食品经营部</t>
  </si>
  <si>
    <t>五醍浆大曲（白酒）</t>
  </si>
  <si>
    <t>500mL/瓶（酒精度:42%vol）</t>
  </si>
  <si>
    <t>GZJ23320000002531600</t>
  </si>
  <si>
    <t>浙江郑万利酒业有限公司</t>
  </si>
  <si>
    <t>浙江省宁波市奉化区西坞街道西宁路115号</t>
  </si>
  <si>
    <t>无锡旺市百利百货有限公司</t>
  </si>
  <si>
    <t>初小时海盐荔枝酒</t>
  </si>
  <si>
    <t>225ml/瓶，3%vol</t>
  </si>
  <si>
    <t>GZJ23320000275230022</t>
  </si>
  <si>
    <t>盐城市聚仙食品有限公司</t>
  </si>
  <si>
    <t>盐城市盐都区大纵湖镜湖东路138号</t>
  </si>
  <si>
    <t>盐城市城南新区鸿芝源土特产经营部</t>
  </si>
  <si>
    <t>凤鹅（肉制品）</t>
  </si>
  <si>
    <t>GZJ23320000275230035</t>
  </si>
  <si>
    <t>凤鹅（酱卤肉制品）</t>
  </si>
  <si>
    <t>GZJ23320000275230071</t>
  </si>
  <si>
    <t>南京市满疆宏食品科技有限公司</t>
  </si>
  <si>
    <t>南京市江宁区淳化街道土桥镇集镇桂园东路93号1栋</t>
  </si>
  <si>
    <t>盐城悦之家超市有限公司</t>
  </si>
  <si>
    <t>桂圆干（水果干制品）</t>
  </si>
  <si>
    <t>SBJ23320000281930126</t>
  </si>
  <si>
    <t>靖江市第二食品厂</t>
  </si>
  <si>
    <t>江苏省泰州市靖江市靖城东郊工业园区纺织路8号</t>
  </si>
  <si>
    <t>虎皮凤爪（香辣味）</t>
  </si>
  <si>
    <t>105g/袋</t>
  </si>
  <si>
    <t>SBJ23320000281930128</t>
  </si>
  <si>
    <t>香辣鸭翅</t>
  </si>
  <si>
    <t>80g/袋</t>
  </si>
  <si>
    <t>SBJ23320000281930127</t>
  </si>
  <si>
    <t>虎皮凤爪（卤香味）</t>
  </si>
  <si>
    <t>SBJ23320000281930143</t>
  </si>
  <si>
    <t>泰州市高港区润良商业有限公司</t>
  </si>
  <si>
    <t>山楂雪丝【蜜饯果糕类（果丹皮）】</t>
  </si>
  <si>
    <t>138g/袋</t>
  </si>
  <si>
    <t>SBJ23320000281930144</t>
  </si>
  <si>
    <t>山楂果丹皮【蜜饯果糕类（果丹皮）】</t>
  </si>
  <si>
    <t>SBJ23320000281930145</t>
  </si>
  <si>
    <t>山楂酸卷【蜜饯果糕类（果丹皮）】</t>
  </si>
  <si>
    <t>SBJ23320000281930179</t>
  </si>
  <si>
    <t>江苏王小卤食品有限公司</t>
  </si>
  <si>
    <t>江苏省泰州市靖江市西来镇植物园路1号</t>
  </si>
  <si>
    <t>海陵区好吧来食品店</t>
  </si>
  <si>
    <t>SBJ23320000281930125</t>
  </si>
  <si>
    <t>SBJ23320000281930199</t>
  </si>
  <si>
    <t>靖江市天源食品有限公司</t>
  </si>
  <si>
    <t>靖江经济开发区城北园区长新路2号</t>
  </si>
  <si>
    <t>鸭肫（香辣味）</t>
  </si>
  <si>
    <t>SBJ23320000281930198</t>
  </si>
  <si>
    <t>江苏浙萃食品有限公司</t>
  </si>
  <si>
    <t>江苏省宿迁市泗洪县常泗工业沙家浜路3号</t>
  </si>
  <si>
    <t>靖江市鑫宏发百货超市旺顺加盟店</t>
  </si>
  <si>
    <t>香卤凤爪（香卤味）</t>
  </si>
  <si>
    <t>SBJ23320000281930200</t>
  </si>
  <si>
    <t>鸭脖（卤香味）</t>
  </si>
  <si>
    <t>SBJ23320000281930205</t>
  </si>
  <si>
    <t>江苏金厨娘食品有限公司</t>
  </si>
  <si>
    <t>江苏省泗阳经济开发区文城东路289号</t>
  </si>
  <si>
    <t>姜堰区张甸镇金玉超市</t>
  </si>
  <si>
    <t>泡卤鸡爪（泡椒味）</t>
  </si>
  <si>
    <t>32g/袋</t>
  </si>
  <si>
    <t>SBJ23320000281930235</t>
  </si>
  <si>
    <t>苏州倍特食品有限公司</t>
  </si>
  <si>
    <t>苏州市相城区黄埭镇长平路92号</t>
  </si>
  <si>
    <t>海陵区周末食光百货店</t>
  </si>
  <si>
    <t>滑骨绵掌虎皮凤爪（香辣味）</t>
  </si>
  <si>
    <t>SBJ23320000281930325</t>
  </si>
  <si>
    <t>南京欧嘉食品科技有限公司</t>
  </si>
  <si>
    <t>南京市高淳区漆桥街道双秀路88号</t>
  </si>
  <si>
    <t>苏果超市有限公司银城东苑连锁店</t>
  </si>
  <si>
    <t>柠檬凤爪</t>
  </si>
  <si>
    <t>450克/袋</t>
  </si>
  <si>
    <t>SBJ23320000281930326</t>
  </si>
  <si>
    <t>泡椒凤爪</t>
  </si>
  <si>
    <t>SBJ23320000281930327</t>
  </si>
  <si>
    <t>江苏淮安双汇食品有限公司</t>
  </si>
  <si>
    <t>江苏省淮安市淮阴经济开发区嫩江路127号</t>
  </si>
  <si>
    <t>双汇王中王优级火腿肠</t>
  </si>
  <si>
    <t>500g(50g×10支)/袋</t>
  </si>
  <si>
    <t>SBJ23320000281930347</t>
  </si>
  <si>
    <t>扬州老扬城食品有限公司</t>
  </si>
  <si>
    <t>江苏省扬州市邗江区杨寿镇创业园</t>
  </si>
  <si>
    <t>苏果超市有限公司秦虹连锁店</t>
  </si>
  <si>
    <t>酱烤鸭腿</t>
  </si>
  <si>
    <t>SBJ23320000281930348</t>
  </si>
  <si>
    <t>连云港福润食品有限公司</t>
  </si>
  <si>
    <t>连云港市东海县牛山镇雨润路8号</t>
  </si>
  <si>
    <t>泡面伙伴香肠</t>
  </si>
  <si>
    <t>240克(30克×8支)/袋</t>
  </si>
  <si>
    <t>SBJ23320000281930357</t>
  </si>
  <si>
    <t>扬州市邗江区杨寿镇创业园</t>
  </si>
  <si>
    <t>苏果超市有限公司浦珠北路连锁店</t>
  </si>
  <si>
    <t>盐水鸭</t>
  </si>
  <si>
    <t>260g/袋</t>
  </si>
  <si>
    <t>SBJ23320000281930358</t>
  </si>
  <si>
    <t>酱鸭</t>
  </si>
  <si>
    <t>SBJ23320000281930294</t>
  </si>
  <si>
    <t>江苏知趣食品有限公司</t>
  </si>
  <si>
    <t>南通市如东县掘港镇城南工业园区振兴一路南侧</t>
  </si>
  <si>
    <t>南京巨诚百货超市有限公司上坊店</t>
  </si>
  <si>
    <t>卖萌小鸡腿（奥尔良）</t>
  </si>
  <si>
    <t>SBJ23320000281930295</t>
  </si>
  <si>
    <t>江苏零食工坊连锁食品有限公司南京高楼门店</t>
  </si>
  <si>
    <t>精制猪肉脯（原味）</t>
  </si>
  <si>
    <t>SBJ23320000281930749</t>
  </si>
  <si>
    <t>江苏骥洋食品有限公司</t>
  </si>
  <si>
    <t>江苏省泰州市靖江市西来镇骥洋路1号</t>
  </si>
  <si>
    <t>吴江经济技术开发区易买盛城市生活超市</t>
  </si>
  <si>
    <t>柠檬去骨凤爪（辐照食品）</t>
  </si>
  <si>
    <t>SBJ23320000281930640</t>
  </si>
  <si>
    <t>倍思特食品(苏州)有限公司</t>
  </si>
  <si>
    <t>苏州工业园区扬云路58号</t>
  </si>
  <si>
    <t>姑苏区城广家合物美超市</t>
  </si>
  <si>
    <t>经典台湾风味肉酥</t>
  </si>
  <si>
    <t>SBJ23320000281930677</t>
  </si>
  <si>
    <t>姑苏区好奇多超市</t>
  </si>
  <si>
    <t>400g（40g×10支）/袋</t>
  </si>
  <si>
    <t>SBJ23320000281930719</t>
  </si>
  <si>
    <t>张家港市金港镇后塍吉麦隆超市</t>
  </si>
  <si>
    <t>虎皮凤爪（椒麻味）</t>
  </si>
  <si>
    <t>210g/袋</t>
  </si>
  <si>
    <t>SBJ23320000281930748</t>
  </si>
  <si>
    <t>鸡排（椒麻味）</t>
  </si>
  <si>
    <t>SBJ23320000281930753</t>
  </si>
  <si>
    <t>江苏省苏州市相城区黄埭镇东桥长平路</t>
  </si>
  <si>
    <t>黄花菜</t>
  </si>
  <si>
    <t>蔬菜制品</t>
  </si>
  <si>
    <t>SBJ23320000281930782</t>
  </si>
  <si>
    <t>上海佳果蔬果有限公司分公司</t>
  </si>
  <si>
    <t>上海市松江区叶榭镇兴业西路18号</t>
  </si>
  <si>
    <t>江苏百润商品配送中心有限公司</t>
  </si>
  <si>
    <t>200克/袋</t>
  </si>
  <si>
    <t>SBJ23320000281930778</t>
  </si>
  <si>
    <t>东台市祥和肉制品厂</t>
  </si>
  <si>
    <t>东台市海丰镇辛勤村二组</t>
  </si>
  <si>
    <t>中式香肠</t>
  </si>
  <si>
    <t>SBJ23320000281930779</t>
  </si>
  <si>
    <t>中式枣肠</t>
  </si>
  <si>
    <t>SBJ23320000281930795</t>
  </si>
  <si>
    <t>上海大山合菌物科技股份有限公司</t>
  </si>
  <si>
    <t>上海市奉贤区金海公路7299号</t>
  </si>
  <si>
    <t>苏州润途商业有限公司</t>
  </si>
  <si>
    <t>SBJ23320000281930793</t>
  </si>
  <si>
    <t>210g/包</t>
  </si>
  <si>
    <t>SBJ23320000281233054</t>
  </si>
  <si>
    <t>南通春华食品有限公司</t>
  </si>
  <si>
    <t>江苏省如皋市如城街道长港村19组</t>
  </si>
  <si>
    <t>丹阳市京运发超市有限责任公司</t>
  </si>
  <si>
    <t>酸甜蒜头（酱油渍菜）</t>
  </si>
  <si>
    <t>SBJ23320000281233092</t>
  </si>
  <si>
    <t>扬州三和四美酱菜有限公司</t>
  </si>
  <si>
    <t>江苏省扬州市广陵区鼎兴路29号</t>
  </si>
  <si>
    <t>糖醋蒜（酱腌菜）</t>
  </si>
  <si>
    <t>350克/瓶</t>
  </si>
  <si>
    <t>SBJ23320000281233093</t>
  </si>
  <si>
    <t>江苏恒顺醋业股份有限公司</t>
  </si>
  <si>
    <t>江苏省镇江市恒顺大道66号</t>
  </si>
  <si>
    <t>恒顺宝塔菜(盐水渍菜)</t>
  </si>
  <si>
    <t>375g/瓶</t>
  </si>
  <si>
    <t>SBJ23320000281233084</t>
  </si>
  <si>
    <t>南京顶津食品有限公司</t>
  </si>
  <si>
    <t>南京市江宁经济技术开发区将军路</t>
  </si>
  <si>
    <t>镇江市丹徒区世纪联华超市有限公司</t>
  </si>
  <si>
    <t>喝开水 熟水饮用水</t>
  </si>
  <si>
    <t>550mL/瓶</t>
  </si>
  <si>
    <t>饮料</t>
  </si>
  <si>
    <t>SBJ23320000281233067</t>
  </si>
  <si>
    <t>丹阳市开发区潘鸿武好又多购物中心</t>
  </si>
  <si>
    <t>蒜味肠熏煮香肠</t>
  </si>
  <si>
    <t>380克/袋</t>
  </si>
  <si>
    <t>SBJ23320000281233055</t>
  </si>
  <si>
    <t>酱香洋姜片（酱油渍菜）</t>
  </si>
  <si>
    <t>165g/袋</t>
  </si>
  <si>
    <t>SBJ23320000281233082</t>
  </si>
  <si>
    <t>淮安市美汁源食品有限公司</t>
  </si>
  <si>
    <t>淮安市淮安区漕运镇工业园区</t>
  </si>
  <si>
    <t>丹徒区辛丰永得乐超市</t>
  </si>
  <si>
    <t>盐汽水（柠檬味）</t>
  </si>
  <si>
    <t>600毫升/瓶</t>
  </si>
  <si>
    <t>SBJ23320000281130993</t>
  </si>
  <si>
    <t>宿迁顶津食品有限公司</t>
  </si>
  <si>
    <t>宿迁市宿迁经济技术开发区广州路77号</t>
  </si>
  <si>
    <t>金湖家得利优鲜超市</t>
  </si>
  <si>
    <t>康师傅包装饮用水</t>
  </si>
  <si>
    <t>SBJ23320000281233081</t>
  </si>
  <si>
    <t>江苏太古可口可乐饮料有限公司</t>
  </si>
  <si>
    <t>江苏省南京市江北新区高新技术开发区新科二路26号</t>
  </si>
  <si>
    <t>「冰露」「纯悦」包装饮用水</t>
  </si>
  <si>
    <t>550ml/瓶</t>
  </si>
  <si>
    <t>SBJ23320000281233091</t>
  </si>
  <si>
    <t>木糖醇乳黄瓜（酱腌菜）</t>
  </si>
  <si>
    <t>248克/瓶</t>
  </si>
  <si>
    <t>SBJ23320000281233085</t>
  </si>
  <si>
    <t>SBJ23320000281233066</t>
  </si>
  <si>
    <t>泰兴市海涛食品厂</t>
  </si>
  <si>
    <t>泰兴市分界镇张竹村野竹六组5号</t>
  </si>
  <si>
    <t>农家咸味肠</t>
  </si>
  <si>
    <t>SBJ23320000281233094</t>
  </si>
  <si>
    <t>嫩姜(盐水渍菜)</t>
  </si>
  <si>
    <t>SBJ23320000281233080</t>
  </si>
  <si>
    <t>喝开水熟水饮用水</t>
  </si>
  <si>
    <t>SBJ23320000281233047</t>
  </si>
  <si>
    <t>东洋饮料(常熟)有限公司</t>
  </si>
  <si>
    <t>江苏省常熟高新技术产业开发区银丰路88号</t>
  </si>
  <si>
    <t>丹徒区谷阳镇宝润发超市</t>
  </si>
  <si>
    <t>茉莉乌龙茶饮料</t>
  </si>
  <si>
    <t>500毫升/瓶</t>
  </si>
  <si>
    <t>SBJ23320000281233058</t>
  </si>
  <si>
    <t>常州市武进区遥观太太乐食品加工厂</t>
  </si>
  <si>
    <t>江苏省常州市武进区遥观镇新南村工业集中区</t>
  </si>
  <si>
    <t>脆皮草鸡爪</t>
  </si>
  <si>
    <t>230克/袋</t>
  </si>
  <si>
    <t>SBJ23320000281130994</t>
  </si>
  <si>
    <t>SBJ23320000281233045</t>
  </si>
  <si>
    <t>扬州顶津食品有限公司</t>
  </si>
  <si>
    <t>扬州市荷叶西路11号</t>
  </si>
  <si>
    <t>果缤纷 金橙奇异果味 水果饮料</t>
  </si>
  <si>
    <t>450毫升/瓶</t>
  </si>
  <si>
    <t>SBJ23320000281233046</t>
  </si>
  <si>
    <t>果缤纷 柠爽葡醉味 水果饮料</t>
  </si>
  <si>
    <t>SBJ23320000281130995</t>
  </si>
  <si>
    <t>江苏华磊生物科技有限公司</t>
  </si>
  <si>
    <t>江苏省无锡市宜兴市丁蜀镇公园路社区</t>
  </si>
  <si>
    <t>阿尔卑斯饮用天然泉水</t>
  </si>
  <si>
    <t>SBJ23320000281233056</t>
  </si>
  <si>
    <t>常州市玉蝶特产食品厂</t>
  </si>
  <si>
    <t>江苏省常州市钟楼区玉兰路68号</t>
  </si>
  <si>
    <t>春不老萝卜干</t>
  </si>
  <si>
    <t>100g/袋</t>
  </si>
  <si>
    <t>SBJ23320000281233079</t>
  </si>
  <si>
    <t>蒜味肠(香辣风味)熏煮香肠</t>
  </si>
  <si>
    <t>SBJ23320000281130961</t>
  </si>
  <si>
    <t>洪泽区高良涧红翠食品店</t>
  </si>
  <si>
    <t>康师傅茉莉清茶（调味茶饮品）</t>
  </si>
  <si>
    <t>500ml/瓶</t>
  </si>
  <si>
    <t>SBJ23320000281130960</t>
  </si>
  <si>
    <t>徐州天意生态茶饮有限公司</t>
  </si>
  <si>
    <t>徐州市新城区大龙湖办事处曹山中心路</t>
  </si>
  <si>
    <t>100%芦荟复合果汁</t>
  </si>
  <si>
    <t>180ml/袋</t>
  </si>
  <si>
    <t>SBJ23320000281930842</t>
  </si>
  <si>
    <t>上海裕田农业科技有限公司</t>
  </si>
  <si>
    <t>上海市金山工业区金舸路666号1幢、2幢、5幢</t>
  </si>
  <si>
    <t>苏州润如商贸有限公司</t>
  </si>
  <si>
    <t>SBJ23320000281930855</t>
  </si>
  <si>
    <t>青岛润泰事业有限公司张家港分公司</t>
  </si>
  <si>
    <t>SBJ23320000281130975</t>
  </si>
  <si>
    <t>盱眙县小红帽家电超市</t>
  </si>
  <si>
    <t>旺润福淀粉肉肠系列</t>
  </si>
  <si>
    <t>130克/根</t>
  </si>
  <si>
    <t>SBJ23320000281130977</t>
  </si>
  <si>
    <t>SBJ23320000281130997</t>
  </si>
  <si>
    <t>南京小洋人生物科技发展有限公司</t>
  </si>
  <si>
    <t>南京市溧水经济开发区红光西路8号</t>
  </si>
  <si>
    <t>洪泽区朱坝街道好又多玛特超市</t>
  </si>
  <si>
    <t>发酵型乳酸菌饮品</t>
  </si>
  <si>
    <t>220g/瓶</t>
  </si>
  <si>
    <t>SBJ23320000281130959</t>
  </si>
  <si>
    <t>无锡超科食品有限公司</t>
  </si>
  <si>
    <t>江苏省无锡市锡山经济技术开发区芙蓉中三路180号</t>
  </si>
  <si>
    <t>咖啡固体饮料</t>
  </si>
  <si>
    <t>13克/袋</t>
  </si>
  <si>
    <t>SBJ23320000281233086</t>
  </si>
  <si>
    <t>橘皮乌龙复合茶饮料（无糖）</t>
  </si>
  <si>
    <t>SBJ23320000281131004</t>
  </si>
  <si>
    <t>益海(连云港)粮油工业有限公司</t>
  </si>
  <si>
    <t>中国(江苏)自由贸易试验区连云港片区经济技术开发区黄海大道东路1号</t>
  </si>
  <si>
    <t>葵花仁油</t>
  </si>
  <si>
    <t>1.8升/瓶</t>
  </si>
  <si>
    <t>食用油、油脂及其制品</t>
  </si>
  <si>
    <t>SBJ23320000281130976</t>
  </si>
  <si>
    <t>SBJ23320000281233096</t>
  </si>
  <si>
    <t>南通玉兔集团有限公司</t>
  </si>
  <si>
    <t>江苏省如皋市江安镇玉兔路</t>
  </si>
  <si>
    <t>腊鸡腿</t>
  </si>
  <si>
    <t>SBJ23320000281131003</t>
  </si>
  <si>
    <t>金龙鱼精炼一级大豆油</t>
  </si>
  <si>
    <t>SBJ23320000281130971</t>
  </si>
  <si>
    <t>中粮东海粮油工业(张家港)有限公司</t>
  </si>
  <si>
    <t>江苏省苏州市张家港市金港镇</t>
  </si>
  <si>
    <t>天天五谷食用植物调和油</t>
  </si>
  <si>
    <t>SBJ23320000281930858</t>
  </si>
  <si>
    <t>广汉乐富饮料有限公司</t>
  </si>
  <si>
    <t>四川省德阳市广汉市绍兴路二段2号13幢</t>
  </si>
  <si>
    <t>华润万家生活超市（浙江）有限公司苏州分公司</t>
  </si>
  <si>
    <t>冰峰橙味汽水</t>
  </si>
  <si>
    <t>SBJ23320000281130998</t>
  </si>
  <si>
    <t>江苏苏萨食品有限公司</t>
  </si>
  <si>
    <t>江苏省泰州市高港高新技术产业园区创新大道58号</t>
  </si>
  <si>
    <t>三代目椰汁（植物蛋白饮料）</t>
  </si>
  <si>
    <t>250克/瓶</t>
  </si>
  <si>
    <t>SBJ23320000281233146</t>
  </si>
  <si>
    <t>江苏众阳食品有限公司</t>
  </si>
  <si>
    <t>江苏省泰州市靖江市靖广路688号</t>
  </si>
  <si>
    <t>无锡大统华购物有限公司丹阳分公司</t>
  </si>
  <si>
    <t>虎皮鸡爪(椒麻味)</t>
  </si>
  <si>
    <t>SBJ23320000281233142</t>
  </si>
  <si>
    <t>虎皮鸡爪(卤香味)</t>
  </si>
  <si>
    <t>SBJ23320000281130996</t>
  </si>
  <si>
    <t>深圳市景田食品饮料南通有限公司</t>
  </si>
  <si>
    <t>如东县经济开发区新区金沙江路9号</t>
  </si>
  <si>
    <t>饮用纯净水</t>
  </si>
  <si>
    <t>560ml/瓶</t>
  </si>
  <si>
    <t>SBJ23320000281131005</t>
  </si>
  <si>
    <t>宿迁恒达生物科技有限公司</t>
  </si>
  <si>
    <t>江苏省宿迁市泗洪县瑶沟乡工业园区新区路原海尔斯1号厂房</t>
  </si>
  <si>
    <t>椰子汁风味饮料</t>
  </si>
  <si>
    <t>340mL/瓶</t>
  </si>
  <si>
    <t>SBJ23320000281130978</t>
  </si>
  <si>
    <t>泗洪县明亮食品饮料厂</t>
  </si>
  <si>
    <t>江苏省泗洪县朱湖镇工业集中区</t>
  </si>
  <si>
    <t>盐汽水饮料(柠檬味)</t>
  </si>
  <si>
    <t>SBJ23320000281233154</t>
  </si>
  <si>
    <t>靖江市珍心阳食品有限公司</t>
  </si>
  <si>
    <t>靖江市孤山镇双桥路18号（团结孙家大桥东首）</t>
  </si>
  <si>
    <t>丹阳市开发区周伟岳副食品店</t>
  </si>
  <si>
    <t>精制烤肉脯(原味)</t>
  </si>
  <si>
    <t>SBJ23320000281233131</t>
  </si>
  <si>
    <t>维维华东食品饮料有限公司</t>
  </si>
  <si>
    <t>无锡市锡山经济技术开发区芙蓉中三路176号</t>
  </si>
  <si>
    <t>丹徒区新城世纪华联超市瑞泰店</t>
  </si>
  <si>
    <t>维维豆奶</t>
  </si>
  <si>
    <t>310克/瓶</t>
  </si>
  <si>
    <t>SBJ23320000281233134</t>
  </si>
  <si>
    <t>淮安旺旺食品有限公司</t>
  </si>
  <si>
    <t>江苏省淮安市清河新区旺旺路21号</t>
  </si>
  <si>
    <t>旺～旺0泡果奶味饮料（草莓味）</t>
  </si>
  <si>
    <t>245mL/罐</t>
  </si>
  <si>
    <t>SBJ23320000281233133</t>
  </si>
  <si>
    <t>旺～旺0泡果奶味饮料（原味）</t>
  </si>
  <si>
    <t>SBJ23320000281131016</t>
  </si>
  <si>
    <t>海安市好福来食品有限公司</t>
  </si>
  <si>
    <t>海安市曲塘镇银树村十组</t>
  </si>
  <si>
    <t>盱眙桂五刘文宏超市</t>
  </si>
  <si>
    <t>麻油三榨（浙式方便榨菜）</t>
  </si>
  <si>
    <t>50克/袋</t>
  </si>
  <si>
    <t>SBJ23320000281233145</t>
  </si>
  <si>
    <t>无锡金宝斋食品有限公司</t>
  </si>
  <si>
    <t>江苏省无锡市惠山经济开发区工业园堰新路标准厂房A区24号</t>
  </si>
  <si>
    <t>无锡酱排骨（熟制品）</t>
  </si>
  <si>
    <t>SBJ23320000281130988</t>
  </si>
  <si>
    <t>乐至县大靖轩食品有限责任公司</t>
  </si>
  <si>
    <t>四川省资阳市乐至县中天镇农副产品加工园</t>
  </si>
  <si>
    <t>榨菜片（方便榨菜）</t>
  </si>
  <si>
    <t>SBJ23320000281233143</t>
  </si>
  <si>
    <t>靖江秦香源食品有限公司</t>
  </si>
  <si>
    <t>江苏省靖江市马桥镇栗迎路77号</t>
  </si>
  <si>
    <t>猪肉脯</t>
  </si>
  <si>
    <t>SBJ23320000281233144</t>
  </si>
  <si>
    <t>碳烤味小鸡腿（熟制品）</t>
  </si>
  <si>
    <t>SBJ23320000281130989</t>
  </si>
  <si>
    <t>马鞍山铭味食品有限公司</t>
  </si>
  <si>
    <t>安徽省马鞍山市和县经济开发区黄庄路</t>
  </si>
  <si>
    <t>五香萝卜头</t>
  </si>
  <si>
    <t>150克/袋（固形物含量≥80%）</t>
  </si>
  <si>
    <t>SBJ23320000281130986</t>
  </si>
  <si>
    <t>镇江恒顺新型调味品有限责任公司</t>
  </si>
  <si>
    <t>江苏省镇江市丹徒新城恒顺大道1号</t>
  </si>
  <si>
    <t>芝麻香油</t>
  </si>
  <si>
    <t>330毫升/瓶</t>
  </si>
  <si>
    <t>SBJ23320000281233158</t>
  </si>
  <si>
    <t>苏州忆江南食品有限公司</t>
  </si>
  <si>
    <t>江苏省苏州市相城区阳澄湖镇石田路9号北幢</t>
  </si>
  <si>
    <t>丹徒区新城萬德福超市</t>
  </si>
  <si>
    <t>苏式大汤团（荠菜猪肉馅）</t>
  </si>
  <si>
    <t>360克/袋</t>
  </si>
  <si>
    <t>速冻食品</t>
  </si>
  <si>
    <t>SBJ23320000281233185</t>
  </si>
  <si>
    <t>丹阳市云阳镇乐天润超市</t>
  </si>
  <si>
    <t>佰利旺鸭掌(酱卤肉制品)</t>
  </si>
  <si>
    <t>SBJ23320000295235700</t>
  </si>
  <si>
    <t>江苏金洲粮油食品有限公司</t>
  </si>
  <si>
    <t>江苏省南通市海安高新技术产业开发区开元大道199号</t>
  </si>
  <si>
    <t>启东市欧伟仕超市连锁有限公司城河店</t>
  </si>
  <si>
    <t>一级菜籽油</t>
  </si>
  <si>
    <t>5升/瓶</t>
  </si>
  <si>
    <t>SBJ23320000281233186</t>
  </si>
  <si>
    <t>佰利旺鸭翅（酱卤肉制品）</t>
  </si>
  <si>
    <t>SBJ23320000281131028</t>
  </si>
  <si>
    <t>江苏洪宁食品有限公司</t>
  </si>
  <si>
    <t>江苏省盐城市射阳县城北环东路56号</t>
  </si>
  <si>
    <t>盱眙静静超市</t>
  </si>
  <si>
    <t>青朝天椒（盐水渍菜）</t>
  </si>
  <si>
    <t>200克/瓶</t>
  </si>
  <si>
    <t>SBJ23320000281233189</t>
  </si>
  <si>
    <t>镇江欧尚超市有限公司</t>
  </si>
  <si>
    <t>麦斯威尔三合一特浓咖啡固体饮料</t>
  </si>
  <si>
    <t>SBJ23320000281930871</t>
  </si>
  <si>
    <t>江阴市谷鸿食品有限公司</t>
  </si>
  <si>
    <t>江苏省江阴市临港街道亚包大道129号</t>
  </si>
  <si>
    <t>吴中区木渎广客隆超市店</t>
  </si>
  <si>
    <t>热狗香肠  （速冻调理肉）</t>
  </si>
  <si>
    <t>1.75kg/袋</t>
  </si>
  <si>
    <t>SBJ23320000281233210</t>
  </si>
  <si>
    <t>扬州思扬农业科技有限公司</t>
  </si>
  <si>
    <t>扬州市江都区仙女镇陈行村</t>
  </si>
  <si>
    <t>丹徒区上党吉麦隆超市</t>
  </si>
  <si>
    <t>荠菜包（速冻熟制品）</t>
  </si>
  <si>
    <t>800克/袋</t>
  </si>
  <si>
    <t>SBJ23320000296734365</t>
  </si>
  <si>
    <t>泗洪县博尚商贸中心</t>
  </si>
  <si>
    <t>32克/袋</t>
  </si>
  <si>
    <t>SBJ23320000295235702</t>
  </si>
  <si>
    <t>百合干</t>
  </si>
  <si>
    <t>SBJ23320000296734363</t>
  </si>
  <si>
    <t>宿迁恒枫食品有限公司</t>
  </si>
  <si>
    <t>江苏省宿迁经济开发区通湖大道东侧、姑苏路北侧</t>
  </si>
  <si>
    <t>596mL/瓶</t>
  </si>
  <si>
    <t>SBJ23320000281930870</t>
  </si>
  <si>
    <t>江苏富品食品有限公司</t>
  </si>
  <si>
    <t>江苏省宿迁市泗阳县裴圩镇众裴路88号</t>
  </si>
  <si>
    <t>韭菜鸡蛋水饺</t>
  </si>
  <si>
    <t>SBJ23320000281233211</t>
  </si>
  <si>
    <t>鲜肉包（速冻熟制品）</t>
  </si>
  <si>
    <t>SBJ23320000295235692</t>
  </si>
  <si>
    <t>淮安恒佳食品科技有限公司</t>
  </si>
  <si>
    <t>淮安市涟水县朱码街道谈陈创业点</t>
  </si>
  <si>
    <t>南通好润多超市海安曲塘加盟店</t>
  </si>
  <si>
    <t>盐汽水饮料（柠檬味）</t>
  </si>
  <si>
    <t>SBJ23320000281233209</t>
  </si>
  <si>
    <t>香菇青菜包（速冻熟制品）</t>
  </si>
  <si>
    <t>SBJ23320000281131046</t>
  </si>
  <si>
    <t>江苏广原油脂有限公司</t>
  </si>
  <si>
    <t>江苏省淮安市金湖县江苏金湖经济开发区宁淮大道3号</t>
  </si>
  <si>
    <t>金湖全家福优尚便利店</t>
  </si>
  <si>
    <t>菜籽油</t>
  </si>
  <si>
    <t>1.8L/瓶</t>
  </si>
  <si>
    <t>SBJ23320000281233171</t>
  </si>
  <si>
    <t>脆皮鸡爪（酱卤肉制品）</t>
  </si>
  <si>
    <t>SBJ23320000281233172</t>
  </si>
  <si>
    <t>丹徒区新城福泰隆超市</t>
  </si>
  <si>
    <t>泡卤鸡爪（酱香味）</t>
  </si>
  <si>
    <t>SBJ23320000281233173</t>
  </si>
  <si>
    <t>江苏省宿迁市泗洪县常泗工业园沙家浜路3号</t>
  </si>
  <si>
    <t>吮味甜辣腿(鸭翅根)（甜辣味）</t>
  </si>
  <si>
    <t>40克/袋</t>
  </si>
  <si>
    <t>SBJ23320000281233180</t>
  </si>
  <si>
    <t>南京娃哈哈饮料有限公司</t>
  </si>
  <si>
    <t>南京市江宁经济技术开发区双塘路</t>
  </si>
  <si>
    <t>娃哈哈AD钙奶饮料</t>
  </si>
  <si>
    <t>450mL/瓶</t>
  </si>
  <si>
    <t>SBJ23320000296734390</t>
  </si>
  <si>
    <t>中益（南京）粮油食品有限公司</t>
  </si>
  <si>
    <t>南京市江宁区湖熟街道陵园路3号</t>
  </si>
  <si>
    <t>泗洪县好又多超市半城连锁加盟店</t>
  </si>
  <si>
    <t>食用植物调和油</t>
  </si>
  <si>
    <t>5L/瓶</t>
  </si>
  <si>
    <t>SBJ23320000281233187</t>
  </si>
  <si>
    <t>南京恒枫饮料有限公司</t>
  </si>
  <si>
    <t>南京江宁空港经济开发区吴歌路8号(江宁开发区)</t>
  </si>
  <si>
    <t>SBJ23320000295235717</t>
  </si>
  <si>
    <t>可口可乐装瓶商生产（苏州）有限公司</t>
  </si>
  <si>
    <t>苏州市吴中区胥口镇东欣路199号</t>
  </si>
  <si>
    <t>启东市邻佳生活购物超市店</t>
  </si>
  <si>
    <t>「雪菲力」茉莉蜜茶饮料</t>
  </si>
  <si>
    <t>1升/瓶</t>
  </si>
  <si>
    <t>SBJ23320000296734391</t>
  </si>
  <si>
    <t>江苏美味源食品有限公司</t>
  </si>
  <si>
    <t>江苏省宿迁市泗洪县虞山路西侧</t>
  </si>
  <si>
    <t>香卤鸡爪</t>
  </si>
  <si>
    <t>35克/袋</t>
  </si>
  <si>
    <t>SBJ23320000295235761</t>
  </si>
  <si>
    <t>靖江市苏香食品有限公司</t>
  </si>
  <si>
    <t>江苏省靖江市马桥镇九一工业园</t>
  </si>
  <si>
    <t>精制猪肉脯</t>
  </si>
  <si>
    <t>SBJ23320000295235734</t>
  </si>
  <si>
    <t>海安大田园超市</t>
  </si>
  <si>
    <t>SBJ23320000296734393</t>
  </si>
  <si>
    <t>江苏金大源粮油有限公司</t>
  </si>
  <si>
    <t>宿迁市苏宿工业园区智能制造产业园8号</t>
  </si>
  <si>
    <t>宿迁市新得利超市管理有限公司宿豫分公司</t>
  </si>
  <si>
    <t>精炼一级大豆油</t>
  </si>
  <si>
    <t>SBJ23320000296734395</t>
  </si>
  <si>
    <t>扬州市肯乐食品有限公司</t>
  </si>
  <si>
    <t>高邮市送桥镇扬菱路北侧工业集中区</t>
  </si>
  <si>
    <t>山椒凤节（鸡爪骨）（肉制品）</t>
  </si>
  <si>
    <t>SBJ23320000280531789</t>
  </si>
  <si>
    <t>常州市周源食品厂</t>
  </si>
  <si>
    <t>江苏省常州市钟楼区邹区镇安基村</t>
  </si>
  <si>
    <t>宜兴市杨巷镇苏家生活超市</t>
  </si>
  <si>
    <t>绿源常州萝卜干</t>
  </si>
  <si>
    <t>180克/袋</t>
  </si>
  <si>
    <t>SBJ23320000296734394</t>
  </si>
  <si>
    <t>金太阳粮油股份有限公司</t>
  </si>
  <si>
    <t>江苏省如东县岔河镇交通东路33号</t>
  </si>
  <si>
    <t>SBJ23320000280634044</t>
  </si>
  <si>
    <t>苏果超市有限公司金浦广场连锁店</t>
  </si>
  <si>
    <t>450克/袋（固形物含量≥90%）</t>
  </si>
  <si>
    <t>SBJ23320000280531790</t>
  </si>
  <si>
    <t>常州市三新园艺有限公司</t>
  </si>
  <si>
    <t>江苏省常州市新北区西夏墅镇浦河西大街西</t>
  </si>
  <si>
    <t>三新萝卜干</t>
  </si>
  <si>
    <t>75克/袋</t>
  </si>
  <si>
    <t>SBJ23320000281930905</t>
  </si>
  <si>
    <t>姑苏区金阊欧德福超市</t>
  </si>
  <si>
    <t>常州特产五香萝卜干</t>
  </si>
  <si>
    <t>SBJ23320000280634035</t>
  </si>
  <si>
    <t>苏果超市有限公司晓庄国际连锁店</t>
  </si>
  <si>
    <t>SBJ23320000280634033</t>
  </si>
  <si>
    <t>江苏华粮食品有限公司</t>
  </si>
  <si>
    <t>江苏省南京市江宁区淳化街道中心路108号</t>
  </si>
  <si>
    <t>麻油鸡</t>
  </si>
  <si>
    <t>SBJ23320000280634034</t>
  </si>
  <si>
    <t>南京桂雨鸭食品有限公司</t>
  </si>
  <si>
    <t>南京市雨花经济技术开发区青年路5号街2号</t>
  </si>
  <si>
    <t>鸭翅</t>
  </si>
  <si>
    <t>SBJ23320000280634046</t>
  </si>
  <si>
    <t>古田县金翔食用菌有限公司南京分公司</t>
  </si>
  <si>
    <t>南京市江宁区谷里街道工业集中区庆兴路3号</t>
  </si>
  <si>
    <t>东北黑木耳</t>
  </si>
  <si>
    <t>SBJ23320000280634032</t>
  </si>
  <si>
    <t>南京市江宁区淳化街道中心路108号</t>
  </si>
  <si>
    <t>老卤鸭肫</t>
  </si>
  <si>
    <t>110g/袋</t>
  </si>
  <si>
    <t>SBJ23320000280634047</t>
  </si>
  <si>
    <t>小秋耳（黑木耳）</t>
  </si>
  <si>
    <t>SBJ23320000280531798</t>
  </si>
  <si>
    <t>如皋市仁宗食品有限公司</t>
  </si>
  <si>
    <t>如皋市磨头镇丁冒村丁冒小区88号</t>
  </si>
  <si>
    <t>宜兴市杨巷镇优品购物中心</t>
  </si>
  <si>
    <t>菊花芋（酱油渍菜）</t>
  </si>
  <si>
    <t>SBJ23320000280531781</t>
  </si>
  <si>
    <t>山椒凤爪</t>
  </si>
  <si>
    <t>38克/袋</t>
  </si>
  <si>
    <t>SBJ23320000280531782</t>
  </si>
  <si>
    <t>江苏香道食品有限公司</t>
  </si>
  <si>
    <t>沛县经济开发区南环西路19号</t>
  </si>
  <si>
    <t>鸭翅根（新奥尔良味）</t>
  </si>
  <si>
    <t>SBJ23320000280531795</t>
  </si>
  <si>
    <t>溧阳市天目湖肉类制品有限公司</t>
  </si>
  <si>
    <t>溧阳市东升路89号</t>
  </si>
  <si>
    <t>SBJ23320000296734421</t>
  </si>
  <si>
    <t>江苏香之派食品有限公司</t>
  </si>
  <si>
    <t>江苏省泗阳县经济开发区文城东路285号</t>
  </si>
  <si>
    <t>宿迁市世纪联华超市有限公司</t>
  </si>
  <si>
    <t>多味鸡爪</t>
  </si>
  <si>
    <t>SBJ23320000281930910</t>
  </si>
  <si>
    <t>泰州安井食品有限公司</t>
  </si>
  <si>
    <t>兴化市经济开发区兴安路1号</t>
  </si>
  <si>
    <t>华润万家生活超市（浙江）有限公司苏州阳澄湖西路店</t>
  </si>
  <si>
    <t>撒尿牛肉丸（速冻调制食品 肉糜类制品）</t>
  </si>
  <si>
    <t>240g/袋</t>
  </si>
  <si>
    <t>SBJ23320000296734430</t>
  </si>
  <si>
    <t>益海（连云港）粮油工业有限公司</t>
  </si>
  <si>
    <t>中国（江苏）自由贸易试验区连云港片区经济技术开发区黄海大道东路1号</t>
  </si>
  <si>
    <t>泗洪县界集镇新尚品购物中心</t>
  </si>
  <si>
    <t>SBJ23320000281930909</t>
  </si>
  <si>
    <t>苏州杨过食品有限公司</t>
  </si>
  <si>
    <t>苏州市吴中经济开发区越溪街道友翔路26号4幢3楼</t>
  </si>
  <si>
    <t>虾仁生煎（速冻面米食品 生制品）</t>
  </si>
  <si>
    <t>500克（50克×10只）/袋</t>
  </si>
  <si>
    <t>SBJ23320000295235876</t>
  </si>
  <si>
    <t>海安发到家超市</t>
  </si>
  <si>
    <t>泡卤鸡爪（泡椒味）（酱卤肉制品）</t>
  </si>
  <si>
    <t>SBJ23320000281930913</t>
  </si>
  <si>
    <t>南京状元食品有限公司</t>
  </si>
  <si>
    <t>南京市江宁区汤山街道工业集中区中林路</t>
  </si>
  <si>
    <t>玫瑰红蒜</t>
  </si>
  <si>
    <t>350克/袋</t>
  </si>
  <si>
    <t>SBJ23320000295235830</t>
  </si>
  <si>
    <t>启东市悦城超市</t>
  </si>
  <si>
    <t>蜜汁烤腿（蜜汁味鸭翅根）</t>
  </si>
  <si>
    <t>SBJ23320000294931267</t>
  </si>
  <si>
    <t>桐乡市猕猴菜业有限公司</t>
  </si>
  <si>
    <t>屠甸镇晏城西街16号</t>
  </si>
  <si>
    <t>武进区礼嘉常润发食品超市</t>
  </si>
  <si>
    <t>白糖大蒜（盐渍菜）</t>
  </si>
  <si>
    <t>1千克/瓶</t>
  </si>
  <si>
    <t>SBJ23320000295235880</t>
  </si>
  <si>
    <t>450克（固形物含量≥75%）/袋</t>
  </si>
  <si>
    <t>SBJ23320000296734433</t>
  </si>
  <si>
    <t>宿迁华粹食品有限公司</t>
  </si>
  <si>
    <t>宿迁市沭阳县沂涛工业园区3号厂房</t>
  </si>
  <si>
    <t>泗洪县金诚易购购物中心</t>
  </si>
  <si>
    <t>泡卤猪皮（辐照食品）（泡椒味）</t>
  </si>
  <si>
    <t>28克/袋</t>
  </si>
  <si>
    <t>SBJ23320000002634264</t>
  </si>
  <si>
    <t>徐州黄友沛食品科技有限公司</t>
  </si>
  <si>
    <t>江苏省徐州市丰县范楼镇农业高新技术产业示范区四号标准厂房</t>
  </si>
  <si>
    <t>黄四麻风干肠</t>
  </si>
  <si>
    <t>SBJ23320000002634265</t>
  </si>
  <si>
    <t>南通润寿食品有限公司</t>
  </si>
  <si>
    <t>江苏省如皋市磨头镇塘湾村二十六组</t>
  </si>
  <si>
    <t>广味大腊肠</t>
  </si>
  <si>
    <t>SBJ23320000002634277</t>
  </si>
  <si>
    <t>新沂鲁花高端食用油有限公司</t>
  </si>
  <si>
    <t>江苏新沂经济开发区大桥西路118号</t>
  </si>
  <si>
    <t>云龙区华禧百货超市</t>
  </si>
  <si>
    <t>鲁花浓香大豆油</t>
  </si>
  <si>
    <t>2升/瓶</t>
  </si>
  <si>
    <t>SBJ23320000002634289</t>
  </si>
  <si>
    <t>徐州市联华商业管理有限公司</t>
  </si>
  <si>
    <t>SBJ23320000281731343</t>
  </si>
  <si>
    <t>靖江市文欣食品厂</t>
  </si>
  <si>
    <t>靖江市新江平路78号生祠工业园内</t>
  </si>
  <si>
    <t>滨海县东坎街道好恬休闲食品店</t>
  </si>
  <si>
    <t>SBJ23320000281731342</t>
  </si>
  <si>
    <t>滑骨绵掌虎皮凤爪（原味）</t>
  </si>
  <si>
    <t>SBJ23320000295235903</t>
  </si>
  <si>
    <t>宿迁市香乐康食品厂</t>
  </si>
  <si>
    <t>宿城区龙河镇桥庄村</t>
  </si>
  <si>
    <t>海安惠易特超市</t>
  </si>
  <si>
    <t>香辣味脖子（酱卤肉制品）</t>
  </si>
  <si>
    <t>30克/袋</t>
  </si>
  <si>
    <t>SBJ23320000281430802</t>
  </si>
  <si>
    <t>江苏幸福门粮油有限公司</t>
  </si>
  <si>
    <t>江苏省泰兴经济开发区沿江路16号</t>
  </si>
  <si>
    <t>泰兴市国成食品商行</t>
  </si>
  <si>
    <t>成品大豆油</t>
  </si>
  <si>
    <t>SBJ23320000280531802</t>
  </si>
  <si>
    <t>邦基（南京）粮油有限公司</t>
  </si>
  <si>
    <t>南京经济技术开发区新港大道99号</t>
  </si>
  <si>
    <t>无锡华润万家生活超市有限公司广瑞购物中心</t>
  </si>
  <si>
    <t>润之家大豆油</t>
  </si>
  <si>
    <t>5L/桶</t>
  </si>
  <si>
    <t>SBJ23320000281131082</t>
  </si>
  <si>
    <t>金湖花儿朵朵贸易商行</t>
  </si>
  <si>
    <t>菜籽原香型食用植物调和油</t>
  </si>
  <si>
    <t>SBJ23320000281430803</t>
  </si>
  <si>
    <t>SBJ23320000281131083</t>
  </si>
  <si>
    <t>扬州市诚诚永泰食品有限公司</t>
  </si>
  <si>
    <t>扬州市江都区丁沟工业园区</t>
  </si>
  <si>
    <t>芝麻香油(芝麻油)</t>
  </si>
  <si>
    <t>SBJ23320000280531806</t>
  </si>
  <si>
    <t>扬州市别样红食品有限公司</t>
  </si>
  <si>
    <t>扬州市宝应县射阳湖镇文明路25号</t>
  </si>
  <si>
    <t>水煮莲藕</t>
  </si>
  <si>
    <t>350g（固形物≥60%）/袋</t>
  </si>
  <si>
    <t>SBJ23320000295235982</t>
  </si>
  <si>
    <t>南通文峰超市大公中心加盟店</t>
  </si>
  <si>
    <t>SBJ23320000280531803</t>
  </si>
  <si>
    <t>葵花籽油</t>
  </si>
  <si>
    <t>5升/桶</t>
  </si>
  <si>
    <t>SBJ23320000002634298</t>
  </si>
  <si>
    <t>佳格食品（中国）有限公司</t>
  </si>
  <si>
    <t>江苏省苏州市太仓港经济技术开发区新区大连西路88号</t>
  </si>
  <si>
    <t>徐州润瑞商业有限公司</t>
  </si>
  <si>
    <t>多力小榨浓香菜籽油</t>
  </si>
  <si>
    <t>SBJ23320000002634300</t>
  </si>
  <si>
    <t>压榨葵花仁油</t>
  </si>
  <si>
    <t>2.5升/瓶</t>
  </si>
  <si>
    <t>SBJ23320000002634299</t>
  </si>
  <si>
    <t>700ml/瓶</t>
  </si>
  <si>
    <t>SBJ23320000281930925</t>
  </si>
  <si>
    <t>温岭市好德水产有限公司</t>
  </si>
  <si>
    <t>温岭市松门镇迎宾工业区</t>
  </si>
  <si>
    <t>姑苏区欧品汇超市</t>
  </si>
  <si>
    <t>带鱼段（生制品）</t>
  </si>
  <si>
    <t>SBJ23320000281930923</t>
  </si>
  <si>
    <t>湖州思念食品有限公司</t>
  </si>
  <si>
    <t>湖州市吴兴区杨家埠镇新竹路137号</t>
  </si>
  <si>
    <t>原味手抓饼</t>
  </si>
  <si>
    <t>900克/袋</t>
  </si>
  <si>
    <t>SBJ23320000294931289</t>
  </si>
  <si>
    <t>德阳市旌阳区群意粮油加工厂</t>
  </si>
  <si>
    <t>德阳市旌阳区黄许镇大坝村七组</t>
  </si>
  <si>
    <t>溧阳市昆仑鑫盛生活超市</t>
  </si>
  <si>
    <t>菜籽油（压榨纯正）</t>
  </si>
  <si>
    <t>SBJ23320000281930924</t>
  </si>
  <si>
    <t>安徽夏星食品有限公司</t>
  </si>
  <si>
    <t>安徽省六安市舒城县经济技术开发区陈三堰路68号</t>
  </si>
  <si>
    <t>黄金鸡柳（香辣口味）</t>
  </si>
  <si>
    <t>SBJ23320000280831142</t>
  </si>
  <si>
    <t>东海县牛山万润超市</t>
  </si>
  <si>
    <t>中益成品大豆油</t>
  </si>
  <si>
    <t>SBJ23320000002634308</t>
  </si>
  <si>
    <t>徐州市名学香油有限公司</t>
  </si>
  <si>
    <t>徐州市铜山区茅村镇梅庄村358号</t>
  </si>
  <si>
    <t>徐州润平商业有限公司</t>
  </si>
  <si>
    <t>名学小磨香油（纯芝麻油）</t>
  </si>
  <si>
    <t>SBJ23320000280831143</t>
  </si>
  <si>
    <t>南京市江宁区湖熟街道宝塔北路2号</t>
  </si>
  <si>
    <t>SBJ23320000923433780</t>
  </si>
  <si>
    <t>邗江区爱心壹加壹食品厂</t>
  </si>
  <si>
    <t>江苏省扬州市甘泉甘东路29号</t>
  </si>
  <si>
    <t>宝应县聚美品超市</t>
  </si>
  <si>
    <t>富春麻油</t>
  </si>
  <si>
    <t>380mL/瓶</t>
  </si>
  <si>
    <t>SBJ23320000295236064</t>
  </si>
  <si>
    <t>海安张一麻油加工厂</t>
  </si>
  <si>
    <t>海安市高新区开元北路69号</t>
  </si>
  <si>
    <t>海安县双楼百佳购物中心</t>
  </si>
  <si>
    <t>小磨纯芝麻香油</t>
  </si>
  <si>
    <t>350ml/瓶</t>
  </si>
  <si>
    <t>SBJ23320000296734518</t>
  </si>
  <si>
    <t>道道全粮油靖江有限公司</t>
  </si>
  <si>
    <t>江苏省泰州市靖江市经济技术开发区章春港路1号</t>
  </si>
  <si>
    <t>沭阳虎能能超市店</t>
  </si>
  <si>
    <t>道道全浓香菜籽油</t>
  </si>
  <si>
    <t>SBJ23320000280831173</t>
  </si>
  <si>
    <t>江苏苏果超市有限公司赣榆分公司</t>
  </si>
  <si>
    <t>4升/桶</t>
  </si>
  <si>
    <t>SBJ23320000280531845</t>
  </si>
  <si>
    <t>镇江京友调味品有限公司</t>
  </si>
  <si>
    <t>镇江市丹徒新城盛园路99号</t>
  </si>
  <si>
    <t>惠山区堰桥尚品玛特百货超市</t>
  </si>
  <si>
    <t>纯正芝麻香油</t>
  </si>
  <si>
    <t>250ml/瓶</t>
  </si>
  <si>
    <t>SBJ23320000002634374</t>
  </si>
  <si>
    <t>徐州家家悦真棒超市有限公司鼓楼广场店</t>
  </si>
  <si>
    <t>低芥酸特香菜籽油</t>
  </si>
  <si>
    <t>SBJ23320000294931307</t>
  </si>
  <si>
    <t>河南科迪速冻食品有限公司</t>
  </si>
  <si>
    <t>虞城县利民工业园</t>
  </si>
  <si>
    <t>溧阳市百联副食超市</t>
  </si>
  <si>
    <t>猪肉芹菜水饺</t>
  </si>
  <si>
    <t>SBJ23320000294931309</t>
  </si>
  <si>
    <t>莒县长岭金凌食品厂</t>
  </si>
  <si>
    <t>山东省日照市莒县长岭镇小岭工业园98号</t>
  </si>
  <si>
    <t>川香鸡柳（速冻食品）</t>
  </si>
  <si>
    <t>计量销售</t>
  </si>
  <si>
    <t>SBJ23320000294931308</t>
  </si>
  <si>
    <t>张家口万康食品有限公司</t>
  </si>
  <si>
    <t>张家口高新技术产业开发区中粮大街8-6号（汇隆产业园区）</t>
  </si>
  <si>
    <t>甜糯玉米（速冻玉米穗）</t>
  </si>
  <si>
    <t>SBJ23320000280831176</t>
  </si>
  <si>
    <t>泗阳思美食品有限公司</t>
  </si>
  <si>
    <t>宿迁市泗阳城厢街道南门园居委会</t>
  </si>
  <si>
    <t>灌南县新安镇悦品惠购物中心</t>
  </si>
  <si>
    <t>韭菜鸡蛋饺</t>
  </si>
  <si>
    <t>1000g/袋</t>
  </si>
  <si>
    <t>SBJ23320000923433806</t>
  </si>
  <si>
    <t>仪征市陈集油米有限公司</t>
  </si>
  <si>
    <t>江苏省仪征市陈集镇人民西路16号</t>
  </si>
  <si>
    <t>仪征市真州镇大庆路世纪华联超市加盟店</t>
  </si>
  <si>
    <t>纯压榨菜油</t>
  </si>
  <si>
    <t>SBJ23320000281731394</t>
  </si>
  <si>
    <t>盐城禾之味食品有限公司</t>
  </si>
  <si>
    <t>江苏省盐城市射阳县特庸镇王村村四组（陈李线西侧）</t>
  </si>
  <si>
    <t>滨海县东坎街道易购超市</t>
  </si>
  <si>
    <t>荠菜大汤圆</t>
  </si>
  <si>
    <t>SBJ23320000923433844</t>
  </si>
  <si>
    <t>常州恒士兴食品有限公司</t>
  </si>
  <si>
    <t>常州市钟楼区新龙路29-8号</t>
  </si>
  <si>
    <t>宝应鲜元到超市</t>
  </si>
  <si>
    <t>豇豆饼（速冻面米制品）</t>
  </si>
  <si>
    <t>（8片）420克/盒</t>
  </si>
  <si>
    <t>SBJ23320000280531916</t>
  </si>
  <si>
    <t>无锡华顺民生食品有限公司</t>
  </si>
  <si>
    <t>无锡市惠山区钱桥街道晓陆路68号</t>
  </si>
  <si>
    <t>锡山区汇亿购贸易商行</t>
  </si>
  <si>
    <t>南瓜饼（速冻面米食品）</t>
  </si>
  <si>
    <t>320克/袋</t>
  </si>
  <si>
    <t>SBJ23320000923433851</t>
  </si>
  <si>
    <t>扬州五丰富春食品有限公司</t>
  </si>
  <si>
    <t>扬州经济开发区兴扬路15号</t>
  </si>
  <si>
    <t>仪征市发到家超市</t>
  </si>
  <si>
    <t>肉包（速冻面米食品、熟制、非即食、肉类）</t>
  </si>
  <si>
    <t>360克（12只）/袋</t>
  </si>
  <si>
    <t>SBJ23320000280831224</t>
  </si>
  <si>
    <t>江苏大娘食品有限公司</t>
  </si>
  <si>
    <t>江苏省江阴市临港新城璜土镇澄常工业园和信路3号</t>
  </si>
  <si>
    <t>东海县振兴超市和平西路店</t>
  </si>
  <si>
    <t>三鲜水饺•鲜肉白菜馅</t>
  </si>
  <si>
    <t>SBJ23320000923433850</t>
  </si>
  <si>
    <t>苏州百信食品有限公司</t>
  </si>
  <si>
    <t>张家港市杨舍镇勤星路28号</t>
  </si>
  <si>
    <t>三丁包（含肉类速冻熟制品，非即食）</t>
  </si>
  <si>
    <t>850克（85克×10只）/袋</t>
  </si>
  <si>
    <t>SBJ23320000281131177</t>
  </si>
  <si>
    <t>泗阳县玉姐食品有限公司</t>
  </si>
  <si>
    <t>泗阳县高渡镇徐周路西一公里（原许庄小学院内）</t>
  </si>
  <si>
    <t>金湖立春食品经营部</t>
  </si>
  <si>
    <t>荠菜猪肉水饺（速冻生制品）</t>
  </si>
  <si>
    <t>SBJ23320000281131179</t>
  </si>
  <si>
    <t>韭菜猪肉水饺</t>
  </si>
  <si>
    <t>SBJ23320000280531933</t>
  </si>
  <si>
    <t>润禾食品科技（南京）有限责任公司</t>
  </si>
  <si>
    <t>南京市江宁区淳化街道青龙大道39-1</t>
  </si>
  <si>
    <t>梁溪区彬凡食品经营部</t>
  </si>
  <si>
    <t>韩式手作龙虾锅贴（速冻食品）</t>
  </si>
  <si>
    <t>300克（25克*12枚装）/袋</t>
  </si>
  <si>
    <t>SBJ23320000281131182</t>
  </si>
  <si>
    <t>洪泽区黄集军红惠民生活超市</t>
  </si>
  <si>
    <t>三鲜水饺·鲜肉韭菜馅(速冻生制.含肉类.非即食)</t>
  </si>
  <si>
    <t>SBJ23320000280531947</t>
  </si>
  <si>
    <t>安徽尝发食品有限公司</t>
  </si>
  <si>
    <t>安徽省滁州市天长市仁和集镇仁和社区洼塘队思贤路</t>
  </si>
  <si>
    <t>惠山区洛社镇广力来登日用品超市商店</t>
  </si>
  <si>
    <t>荠菜肉大汤团</t>
  </si>
  <si>
    <t>460克/袋</t>
  </si>
  <si>
    <t>SBJ23320000280531949</t>
  </si>
  <si>
    <t>江苏高旺高食品有限公司</t>
  </si>
  <si>
    <t>如皋市磨头镇高庄村</t>
  </si>
  <si>
    <t>优选培根（生制品）</t>
  </si>
  <si>
    <t>SBJ23320000280531950</t>
  </si>
  <si>
    <t>连云港市久鲜食品有限公司</t>
  </si>
  <si>
    <t>中国（江苏）自由贸易试验区连云港片区连云港综合保税区</t>
  </si>
  <si>
    <t>石斑鱼（速冻调制生制品）</t>
  </si>
  <si>
    <t>SBJ23320000281131198</t>
  </si>
  <si>
    <t>金湖果然美食品店</t>
  </si>
  <si>
    <t>杂粮蔬菜面疙瘩（速冻面米制品、无馅类、生制品、非即食）</t>
  </si>
  <si>
    <t>SBJ23320000280531946</t>
  </si>
  <si>
    <t>苏州旭方食品科技发展有限公司</t>
  </si>
  <si>
    <t>江苏省苏州市吴中区木渎镇230省道藏书888号13号厂房</t>
  </si>
  <si>
    <t>香菇青菜包</t>
  </si>
  <si>
    <t>300克（6只装）/袋</t>
  </si>
  <si>
    <t>SBJ23320000280531959</t>
  </si>
  <si>
    <t>苏州小梅园餐饮服务有限公司太仓分公司</t>
  </si>
  <si>
    <t>江苏省苏州市太仓市陆渡镇三港村3幢、4幢</t>
  </si>
  <si>
    <t>无锡润泰商业有限公司</t>
  </si>
  <si>
    <t>手工鸡柳</t>
  </si>
  <si>
    <t>SBJ23320000280531957</t>
  </si>
  <si>
    <t>江苏亿翔水产食品有限公司</t>
  </si>
  <si>
    <t>江苏省盐城市盐都区盐龙街道黄刘村五组（D）</t>
  </si>
  <si>
    <t>骨肉相连串</t>
  </si>
  <si>
    <t>SBJ23320000002634521</t>
  </si>
  <si>
    <t>徐州清悦餐具消毒服務有限公司</t>
  </si>
  <si>
    <t>徐州经济技术开发区小康食品生物科技园5号楼1-101</t>
  </si>
  <si>
    <t>云龙区后厨食代饭店</t>
  </si>
  <si>
    <t>消毒餐具（筷子）</t>
  </si>
  <si>
    <t>餐饮食品</t>
  </si>
  <si>
    <t>SBJ23320000296734695</t>
  </si>
  <si>
    <t>泰州市乐太食品有限公司</t>
  </si>
  <si>
    <t>泰州市高港区胡庄镇工业集中区</t>
  </si>
  <si>
    <t>宿迁经济技术开发区赵凤平好又多超市加盟店</t>
  </si>
  <si>
    <t>雪花鸡排 速冻调理肉制品（生制）</t>
  </si>
  <si>
    <t>0.95kg/袋</t>
  </si>
  <si>
    <t>SBJ23320000296734681</t>
  </si>
  <si>
    <t>正大食品（宿迁）有限公司</t>
  </si>
  <si>
    <t>江苏省宿迁高新技术产业开发区雪峰山路18号</t>
  </si>
  <si>
    <t>宿城区景豪润生活超市</t>
  </si>
  <si>
    <t>SBJ23320000296734682</t>
  </si>
  <si>
    <t>迷你鸡肉串（速冻食品）</t>
  </si>
  <si>
    <t>SBJ23320000280531958</t>
  </si>
  <si>
    <t>江苏盐铁食品科技有限公司</t>
  </si>
  <si>
    <t>江苏省宿迁市泗洪县常熟泗洪工业园区常洪大道8号</t>
  </si>
  <si>
    <t>脆皮炸鸡</t>
  </si>
  <si>
    <t>SBJ23320000296734683</t>
  </si>
  <si>
    <t>四季肉排（调理鸡胸肉）（速冻食品）</t>
  </si>
  <si>
    <t>950克/袋</t>
  </si>
  <si>
    <t>SBJ23320000002634530</t>
  </si>
  <si>
    <t>徐州经济技术开发区小康食品生物科技园</t>
  </si>
  <si>
    <t>徐州忆外婆餐饮服务有限公司</t>
  </si>
  <si>
    <t>消毒餐具（碗）</t>
  </si>
  <si>
    <t>4件/套</t>
  </si>
  <si>
    <t>SBJ23320000280531956</t>
  </si>
  <si>
    <t>鸡米花</t>
  </si>
  <si>
    <t>280g/袋</t>
  </si>
  <si>
    <t>SBJ23320000294931367</t>
  </si>
  <si>
    <t>宿州市皖香源食品有限公司</t>
  </si>
  <si>
    <t>安徽省宿州市金海街道金海五路西侧118号</t>
  </si>
  <si>
    <t>武进区湖塘新的华副食品超市</t>
  </si>
  <si>
    <t>猪肉荠菜水饺（速冻食品）</t>
  </si>
  <si>
    <t>SBJ23320000002634531</t>
  </si>
  <si>
    <t>SBJ23320000294931368</t>
  </si>
  <si>
    <t>鸡米花（非即食）（速冻食品）</t>
  </si>
  <si>
    <t>SBJ23320000295236447</t>
  </si>
  <si>
    <t>如皋市昌洋糕点店</t>
  </si>
  <si>
    <t>无水蛋糕（自制）</t>
  </si>
  <si>
    <t>SBJ23320000296734705</t>
  </si>
  <si>
    <t>泗阳思润食品有限公司</t>
  </si>
  <si>
    <t>江苏省宿迁市泗阳县李口镇李庄居委会东侧</t>
  </si>
  <si>
    <t>泗洪县多家福超市</t>
  </si>
  <si>
    <t>荠菜猪肉馄饨</t>
  </si>
  <si>
    <t>SBJ23320000281430906</t>
  </si>
  <si>
    <t>超霸鸡排（非即食）（速冻调理肉制品）（生制）</t>
  </si>
  <si>
    <t>1kg/袋</t>
  </si>
  <si>
    <t>SBJ23320000280831310</t>
  </si>
  <si>
    <t>江苏大红德邻食品有限公司</t>
  </si>
  <si>
    <t>江苏省徐州市丰县果都路1号</t>
  </si>
  <si>
    <t>赣榆区青口镇孙小龙食品店</t>
  </si>
  <si>
    <t>QQ大鸡排 （肉糜类制品（速冻生制品））</t>
  </si>
  <si>
    <t>SBJ23320000281430925</t>
  </si>
  <si>
    <t>泰州瑞虹商业管理有限公司</t>
  </si>
  <si>
    <t>荠菜生煎（速冻面米食品）</t>
  </si>
  <si>
    <t>500g（50g×10只）/袋</t>
  </si>
  <si>
    <t>SBJ23320000281931064</t>
  </si>
  <si>
    <t>相城区元和泓瑞小吃店</t>
  </si>
  <si>
    <t>香菇菜包</t>
  </si>
  <si>
    <t>SBJ23320000281931063</t>
  </si>
  <si>
    <t>刀切馒头</t>
  </si>
  <si>
    <t>SBJ23320000281931062</t>
  </si>
  <si>
    <t>常熟市千寻餐具保洁服务有限公司</t>
  </si>
  <si>
    <t>常熟市虞山工业园联丰路9号</t>
  </si>
  <si>
    <t>相城区元和聚缘阁餐饮店</t>
  </si>
  <si>
    <t>消毒餐具</t>
  </si>
  <si>
    <t>SBJ23320000281131220</t>
  </si>
  <si>
    <t>河南省绿牧源食品有限公司</t>
  </si>
  <si>
    <t>河南省新乡市新乡经济技术开发区中开企业城1号楼标准厂房103室</t>
  </si>
  <si>
    <t>江苏苏果超市有限公司金湖分公司</t>
  </si>
  <si>
    <t>菲力牛排</t>
  </si>
  <si>
    <t>130克/袋</t>
  </si>
  <si>
    <t>SBJ23320000281931014</t>
  </si>
  <si>
    <t>张家港市江韵南餐具有限公司</t>
  </si>
  <si>
    <t>张家港市杨舍镇振兴路梁丰机械工业园A幢</t>
  </si>
  <si>
    <t>张家港市杨舍镇包成功包子店</t>
  </si>
  <si>
    <t>SBJ23320000295236554</t>
  </si>
  <si>
    <t>常州三元食品有限公司</t>
  </si>
  <si>
    <t>常州市钟楼区枫香路55号</t>
  </si>
  <si>
    <t>如皋市好买购超市</t>
  </si>
  <si>
    <t>黑芝麻馅汤团（速冻食品）</t>
  </si>
  <si>
    <t>480克（8只装）/袋</t>
  </si>
  <si>
    <t>SBJ23320000281131221</t>
  </si>
  <si>
    <t>精选培根（生制品）（调理肉制品）</t>
  </si>
  <si>
    <t>SBJ23320000295236555</t>
  </si>
  <si>
    <t>南通汇特香食品有限公司</t>
  </si>
  <si>
    <t>江苏省南通市如皋市如城街道城西大道199号</t>
  </si>
  <si>
    <t>醇香肉肠（速冻食品）（原味）</t>
  </si>
  <si>
    <t>600g（60g*10只）/袋</t>
  </si>
  <si>
    <t>SBJ23320000296734767</t>
  </si>
  <si>
    <t>沭阳聚瑞园餐具消毒有限公司</t>
  </si>
  <si>
    <t>宿迁市沭阳县荣亿路66号B区-6号</t>
  </si>
  <si>
    <t>沭阳县佳博餐饮店</t>
  </si>
  <si>
    <t>消毒餐具（饭碗）</t>
  </si>
  <si>
    <t>SBJ23320000295236571</t>
  </si>
  <si>
    <t>通州区先锋万东火锅店</t>
  </si>
  <si>
    <t>饭碗</t>
  </si>
  <si>
    <t>SBJ23320000296734766</t>
  </si>
  <si>
    <t>老北京传统清汤锅底（自制）</t>
  </si>
  <si>
    <t>SBJ23320000296734793</t>
  </si>
  <si>
    <t>江苏添喜速冻食品有限公司</t>
  </si>
  <si>
    <t>宿迁市宿城区支口街道探楚社区三组厂房（原探楚小学）</t>
  </si>
  <si>
    <t>宿豫靳苏王超市店</t>
  </si>
  <si>
    <t>SBJ23320000296734789</t>
  </si>
  <si>
    <t>江苏今世味食品有限公司</t>
  </si>
  <si>
    <t>江苏省兴化市戴窑镇林潭经济开发区</t>
  </si>
  <si>
    <t>泗洪六联生活购物超市</t>
  </si>
  <si>
    <t>鲜肉香菇烧麦（速冻食品）</t>
  </si>
  <si>
    <t>1.05千克（70X15）/袋</t>
  </si>
  <si>
    <t>SBJ23320000002634590</t>
  </si>
  <si>
    <t>云龙区玮韬餐馆</t>
  </si>
  <si>
    <t>SBJ23320000002634589</t>
  </si>
  <si>
    <t>铜山区饴和酥食品店</t>
  </si>
  <si>
    <t>糯米蛋糕</t>
  </si>
  <si>
    <t>SBJ23320000296734792</t>
  </si>
  <si>
    <t>芹菜猪肉饺</t>
  </si>
  <si>
    <t>SBJ23320000002634591</t>
  </si>
  <si>
    <t>SBJ23320000281430954</t>
  </si>
  <si>
    <t>泰兴市食在香包子店</t>
  </si>
  <si>
    <t>豇豆包子（自制）</t>
  </si>
  <si>
    <t>SBJ23320000295236577</t>
  </si>
  <si>
    <t>通州区先锋镇邓春小吃店</t>
  </si>
  <si>
    <t>汤碗</t>
  </si>
  <si>
    <t>SBJ23320000002634598</t>
  </si>
  <si>
    <t>云龙区陈晓梅食品店</t>
  </si>
  <si>
    <t>白馒头</t>
  </si>
  <si>
    <t>SBJ23320000281430955</t>
  </si>
  <si>
    <t>泰兴市保持洁餐具消毒有限公司</t>
  </si>
  <si>
    <t>江苏省泰兴市济川街道耿戴村二组</t>
  </si>
  <si>
    <t>泰兴市路家小吃店</t>
  </si>
  <si>
    <t>复用餐饮具（集中清洗消毒）</t>
  </si>
  <si>
    <t>SBJ23320000296734768</t>
  </si>
  <si>
    <t>沭阳千鹤餐饮店</t>
  </si>
  <si>
    <t>面碗</t>
  </si>
  <si>
    <t>SBJ23320000296734817</t>
  </si>
  <si>
    <t>江苏东海老淮猪肉食品有限公司</t>
  </si>
  <si>
    <t>江苏省连云港市东海县城东5公里东海种猪场</t>
  </si>
  <si>
    <t>宿迁家得福商贸有限公司泗洪吾悦店</t>
  </si>
  <si>
    <t>大香农淮猪肉水饺（荠菜猪肉）（速冻食品）</t>
  </si>
  <si>
    <t>SBJ23320000280634388</t>
  </si>
  <si>
    <t>扬州冶春食品生产配送股份有限公司</t>
  </si>
  <si>
    <t>江苏省扬州市物港路10号</t>
  </si>
  <si>
    <t>南京新尚超市有限公司</t>
  </si>
  <si>
    <t>萝卜丝包（速冻、熟制、非即食）</t>
  </si>
  <si>
    <t>300克（50克×6只）/袋</t>
  </si>
  <si>
    <t>SBJ23320000280634390</t>
  </si>
  <si>
    <t>香菇青菜包（速冻、熟制）</t>
  </si>
  <si>
    <t>900克（30克×30只）/袋</t>
  </si>
  <si>
    <t>SBJ23320000280634389</t>
  </si>
  <si>
    <t>鲜肉包（速冻、熟制）</t>
  </si>
  <si>
    <t>SBJ23320000923433994</t>
  </si>
  <si>
    <t>阜宁县美辰食品科技有限公司</t>
  </si>
  <si>
    <t>盐城市阜宁县益林镇大余村</t>
  </si>
  <si>
    <t>高邮市万料源火锅食材店</t>
  </si>
  <si>
    <t>雪花牛仔骨（速冻食品）</t>
  </si>
  <si>
    <t>400g±5克/袋</t>
  </si>
  <si>
    <t>SBJ23320000295236632</t>
  </si>
  <si>
    <t>通州区金沙镇粥江南特色早点店</t>
  </si>
  <si>
    <t>油条（自制）</t>
  </si>
  <si>
    <t>SBJ23320000923433996</t>
  </si>
  <si>
    <t>邗江区静君斌小吃店</t>
  </si>
  <si>
    <t>油条</t>
  </si>
  <si>
    <t>计量销售（每根约75g）</t>
  </si>
  <si>
    <t>SBJ23320000923433997</t>
  </si>
  <si>
    <t>高邮市锦林小吃部</t>
  </si>
  <si>
    <t>油条(餐饮自制食品)</t>
  </si>
  <si>
    <t>SBJ23320000923433998</t>
  </si>
  <si>
    <t>高邮市在兰蛋糕房</t>
  </si>
  <si>
    <t>鸡蛋糕（餐饮自制食品）</t>
  </si>
  <si>
    <t>SBJ23320000280532034</t>
  </si>
  <si>
    <t>梁溪区家的味道餐饮店</t>
  </si>
  <si>
    <t>散称</t>
  </si>
  <si>
    <t>SBJ23320000280532042</t>
  </si>
  <si>
    <t>常州市金坛区君康餐具消毒有限公司</t>
  </si>
  <si>
    <t>常州市金坛区中兴路99号</t>
  </si>
  <si>
    <t>梁溪区戚老汉烧鸡公火锅店</t>
  </si>
  <si>
    <t>四件（杯、碗、勺、碟）/套</t>
  </si>
  <si>
    <t>SBJ23320000281131268</t>
  </si>
  <si>
    <t>盱眙县央中城大饭店</t>
  </si>
  <si>
    <t>大碗</t>
  </si>
  <si>
    <t>SBJ23320000002634613</t>
  </si>
  <si>
    <t>江苏心思源食品有限公司</t>
  </si>
  <si>
    <t>盐城市盐都区龙冈镇食品加工产业园龙瑞路2号（F）</t>
  </si>
  <si>
    <t>江苏永辉超市有限公司徐州和平大道分公司</t>
  </si>
  <si>
    <t>爆浆糍粑</t>
  </si>
  <si>
    <t>SBJ23320000280532039</t>
  </si>
  <si>
    <t>无锡市旭康餐具清洗消毒有限公司</t>
  </si>
  <si>
    <t>无锡市锡山区东北塘东亭北路116号</t>
  </si>
  <si>
    <t>梁溪区客中行农家饭店</t>
  </si>
  <si>
    <t>4件（杯、碗、勺、碟）/套</t>
  </si>
  <si>
    <t>SBJ23320000002634607</t>
  </si>
  <si>
    <t>安丘同喜农产品有限公司</t>
  </si>
  <si>
    <t>山东省安丘市金冢子镇（206国道320公里处）</t>
  </si>
  <si>
    <t>优鲜达（徐州）网络科技有限公司黄山垄分公司</t>
  </si>
  <si>
    <t>韩式炸鸡</t>
  </si>
  <si>
    <t>SBJ23320000002634609</t>
  </si>
  <si>
    <t>诸城市万盛达食品有限公司</t>
  </si>
  <si>
    <t>山东省潍坊市诸城市石桥子镇镇东工业园</t>
  </si>
  <si>
    <t>溜肉段【速冻生制裹面制品（芯料含量≥55%）】</t>
  </si>
  <si>
    <t>计量（称重）销售</t>
  </si>
  <si>
    <t>SBJ23320000002634608</t>
  </si>
  <si>
    <t>济宁柏汇食品有限公司</t>
  </si>
  <si>
    <t>山东省济宁市兖州区新兖镇和谐路18号</t>
  </si>
  <si>
    <t>耶！鸡柳（速冻调制食品）速冻生制品</t>
  </si>
  <si>
    <t>900g/袋</t>
  </si>
  <si>
    <t>SBJ23320000002634606</t>
  </si>
  <si>
    <t>山东鲜小落食品有限公司</t>
  </si>
  <si>
    <t>山东省临沂市河东区汤头街道汤泉旅游开发区233国道与公安岭交汇处路西沿街</t>
  </si>
  <si>
    <t>水晶紫米包</t>
  </si>
  <si>
    <t>SBJ23320000923434006</t>
  </si>
  <si>
    <t>扬州劲久食品有限公司</t>
  </si>
  <si>
    <t>扬州食品产业园鼎兴路32号</t>
  </si>
  <si>
    <t>扬州市邗江汊河立祥经营部</t>
  </si>
  <si>
    <t>萝卜丝包（速冻熟制品）</t>
  </si>
  <si>
    <t>800克（10只装）/袋</t>
  </si>
  <si>
    <t>SBJ23320000002634614</t>
  </si>
  <si>
    <t>刀切大馒头</t>
  </si>
  <si>
    <t>SBJ23320000002634612</t>
  </si>
  <si>
    <t>河南美是食品有限公司</t>
  </si>
  <si>
    <t>商丘市民权县产业集聚区兴业路中段路南</t>
  </si>
  <si>
    <t>田趣 羊肉卷</t>
  </si>
  <si>
    <t>480g/袋</t>
  </si>
  <si>
    <t>SBJ23320000923434007</t>
  </si>
  <si>
    <t>珍膳良食品科技(宿迁)有限公司</t>
  </si>
  <si>
    <t>宿迁市洋河新区洋河镇东工业园区118号-1</t>
  </si>
  <si>
    <t>速冻面米制品-脆皮香蕉（生制品）</t>
  </si>
  <si>
    <t>SBJ23320000294931440</t>
  </si>
  <si>
    <t>夏邑鑫昌达食品有限公司</t>
  </si>
  <si>
    <t>河南省夏邑县郭店乡杨老家村</t>
  </si>
  <si>
    <t>常州长虹大润发商业有限公司</t>
  </si>
  <si>
    <t>五星鸡块（速冻食品）</t>
  </si>
  <si>
    <t>SBJ23320000294931477</t>
  </si>
  <si>
    <t>新乡市乐华食品有限公司</t>
  </si>
  <si>
    <t>新乡市开发区60号街坊</t>
  </si>
  <si>
    <t>溧阳市溧城亿家自选超市昆仑分店</t>
  </si>
  <si>
    <t>手工馄饨（猪肉馅）</t>
  </si>
  <si>
    <t>SBJ23320000002634611</t>
  </si>
  <si>
    <t>港湾（上海）食品有限公司</t>
  </si>
  <si>
    <t>上海市松江区洞泾镇洞薛路668号5幢</t>
  </si>
  <si>
    <t>羔羊180肉片</t>
  </si>
  <si>
    <t>SBJ23320000002634617</t>
  </si>
  <si>
    <t>临沂泽群农业发展有限公司</t>
  </si>
  <si>
    <t>山东省临沂市临港经济开发区坪上镇西石河村迎宾路西段</t>
  </si>
  <si>
    <t>徐州市润升黄山超市有限公司</t>
  </si>
  <si>
    <t>经典粘豆包（速冻食品）</t>
  </si>
  <si>
    <t>400克（4只装）/袋</t>
  </si>
  <si>
    <t>SBJ23320000002634616</t>
  </si>
  <si>
    <t>辽宁大成农牧实业有限公司辽阳分公司</t>
  </si>
  <si>
    <t>辽宁省辽阳市灯塔沈旦镇小堡村</t>
  </si>
  <si>
    <t>奥尔良味香煎鸡扒（速冻食品）</t>
  </si>
  <si>
    <t>360g/袋</t>
  </si>
  <si>
    <t>SBJ23320000280634412</t>
  </si>
  <si>
    <t>南京签味食品有限公司</t>
  </si>
  <si>
    <t>南京市江宁区谷里街道柏树社区新区路2号</t>
  </si>
  <si>
    <t>南京雨婷冷链食品贸易有限公司</t>
  </si>
  <si>
    <t>羊肉串</t>
  </si>
  <si>
    <t>SBJ23320000280831376</t>
  </si>
  <si>
    <t>新沂市昌众食品有限公司</t>
  </si>
  <si>
    <t>江苏省徐州市新沂市阿湖镇阿湖村</t>
  </si>
  <si>
    <t>东海县曲阳乡万成百货商店</t>
  </si>
  <si>
    <t>里脊肉串</t>
  </si>
  <si>
    <t>SBJ23320000280634434</t>
  </si>
  <si>
    <t>南京市溧水区浩伟食品厂</t>
  </si>
  <si>
    <t>南京市溧水区和凤镇沙塘庵村土山村</t>
  </si>
  <si>
    <t>韩式五化肉（鸭肉串）（菜肴制品 速冻生制品）</t>
  </si>
  <si>
    <t>SBJ23320000280634413</t>
  </si>
  <si>
    <t>南京欣博食品有限公司</t>
  </si>
  <si>
    <t>南京市栖霞区栖霞街道新合村亭子桥106号</t>
  </si>
  <si>
    <t>铁板烧里鸡大串（鸡肉串）（速冻调制生制品）</t>
  </si>
  <si>
    <t>SBJ23320000280634414</t>
  </si>
  <si>
    <t>李华丰的年糕排</t>
  </si>
  <si>
    <t>SBJ23320000280634415</t>
  </si>
  <si>
    <t>调味尚品掌中宝（菜肴制品 速冻生制品）</t>
  </si>
  <si>
    <t>SBJ23320000280831386</t>
  </si>
  <si>
    <t>江苏双兴食品有限公司</t>
  </si>
  <si>
    <t>江苏省淮安市淮安区工业园区纬二路北</t>
  </si>
  <si>
    <t>灌南县百禄镇戴氏超市</t>
  </si>
  <si>
    <t>鸡肉串（非即食速冻生制品）</t>
  </si>
  <si>
    <t>SBJ23320000294931484</t>
  </si>
  <si>
    <t>常州汇润商超管理有限公司</t>
  </si>
  <si>
    <t>猪肉白菜（速冻面米食品）</t>
  </si>
  <si>
    <t>SBJ23320000280831392</t>
  </si>
  <si>
    <t>红烧狮子头（速冻生制品）</t>
  </si>
  <si>
    <t>SBJ23320000295236751</t>
  </si>
  <si>
    <t>兴化市鲜洲水产品有限公司</t>
  </si>
  <si>
    <t>兴化市兴东镇工业集中区（高垛村)</t>
  </si>
  <si>
    <t>南通市崇川区海珍副食品商行</t>
  </si>
  <si>
    <t>免浆河虾仁（速冻食品）</t>
  </si>
  <si>
    <t>SBJ23320000295236753</t>
  </si>
  <si>
    <t>如东博然食品厂</t>
  </si>
  <si>
    <t>如东县岔河镇金发村10组</t>
  </si>
  <si>
    <t>南通高新技术产业开发区张豹速冻食品店</t>
  </si>
  <si>
    <t>风味鸡皮串（速冻调理肉）</t>
  </si>
  <si>
    <t>SBJ23320000295236754</t>
  </si>
  <si>
    <t>无锡市海韧食品有限公司</t>
  </si>
  <si>
    <t>江阴市徐霞客镇璜塘璜溪路63号</t>
  </si>
  <si>
    <t>羊肉串（速冻调理肉）</t>
  </si>
  <si>
    <t>SBJ23320000280831399</t>
  </si>
  <si>
    <t>徐州欣念生物科技有限公司</t>
  </si>
  <si>
    <t>徐州市铜山区张集镇工业区</t>
  </si>
  <si>
    <t>海州区浦南镇好易购超市</t>
  </si>
  <si>
    <t>彩蔬小馄饨（鲜肉馅）</t>
  </si>
  <si>
    <t>400克（馄饨390克 料包10克）/袋</t>
  </si>
  <si>
    <t>SBJ23320000295236752</t>
  </si>
  <si>
    <t>如皋市源源食品加工厂</t>
  </si>
  <si>
    <t>江苏省如皋市白蒲镇姚家园23组</t>
  </si>
  <si>
    <t>荠菜肉大汤圆（速冻食品）</t>
  </si>
  <si>
    <t>SBJ23320000280831400</t>
  </si>
  <si>
    <t>里脊肉串（速冻生制品）</t>
  </si>
  <si>
    <t>SBJ23320000295236755</t>
  </si>
  <si>
    <t>盐城市盐都区龙冈镇食品加工产业园龙瑞路2号</t>
  </si>
  <si>
    <t>爱心桂花糕（速冻食品）</t>
  </si>
  <si>
    <t>SBJ23320000296734999</t>
  </si>
  <si>
    <t>宿城区润家美生活超市</t>
  </si>
  <si>
    <t>SBJ23320000281131310</t>
  </si>
  <si>
    <t>日照泰森食品有限公司</t>
  </si>
  <si>
    <t>山东省日照市莒县工业园（莒州北路西侧、潍坊中路北侧）</t>
  </si>
  <si>
    <t>苏果超市（洪泽）有限公司</t>
  </si>
  <si>
    <t>盐酥鸡（生制裹面肉制品）</t>
  </si>
  <si>
    <t>SBJ23320000281131311</t>
  </si>
  <si>
    <t>奥尔良风味鸡翅（非即食速冻生制品）</t>
  </si>
  <si>
    <t>SBJ23320000280831459</t>
  </si>
  <si>
    <t>连云港家得福商贸有限公司生活购物中心</t>
  </si>
  <si>
    <t>大香农淮猪肉水饺（芹菜猪肉）</t>
  </si>
  <si>
    <t>SBJ23320000281131312</t>
  </si>
  <si>
    <t>招牌带骨炸鸡块（台式五香味）（非即食速冻生制品）</t>
  </si>
  <si>
    <t>350g/袋</t>
  </si>
  <si>
    <t>SBJ23320000923434179</t>
  </si>
  <si>
    <t>巢湖高路上食品有限公司</t>
  </si>
  <si>
    <t>安徽省巢湖市坝镇工业园桃园路</t>
  </si>
  <si>
    <t>广陵区韦义艳冷冻食品批发部</t>
  </si>
  <si>
    <t>排特（黑椒猪排）</t>
  </si>
  <si>
    <t>SBJ23320000281731551</t>
  </si>
  <si>
    <t>海安承开食品厂</t>
  </si>
  <si>
    <t>江苏省南通市海安市高新区开元大道9号</t>
  </si>
  <si>
    <t>盐城市大丰福万佳百货超市</t>
  </si>
  <si>
    <t>速冻调味鸡肉串</t>
  </si>
  <si>
    <t>SBJ23320000923434110</t>
  </si>
  <si>
    <t>神鹭食品（高邮）有限公司</t>
  </si>
  <si>
    <t>江苏省扬州市高邮经济开发区钱厦村88号</t>
  </si>
  <si>
    <t>免浆河虾仁（速冻调制水产制品）</t>
  </si>
  <si>
    <t>185克/袋</t>
  </si>
  <si>
    <t>SBJ23320000294931490</t>
  </si>
  <si>
    <t>合肥市家家宜工贸有限公司</t>
  </si>
  <si>
    <t>安徽省合肥市肥东县龙塘工业园</t>
  </si>
  <si>
    <t>钟楼区邹区中达超市</t>
  </si>
  <si>
    <t>大劲虾仁（速冻食品）</t>
  </si>
  <si>
    <t>230g/袋</t>
  </si>
  <si>
    <t>SBJ23320000281431159</t>
  </si>
  <si>
    <t>南京鸡鸣食品有限公司</t>
  </si>
  <si>
    <t>南京市江宁区江宁街道地秀路758号</t>
  </si>
  <si>
    <t>江苏苏果超市有限公司兴化戴南金泽店</t>
  </si>
  <si>
    <t>菊花脑汤包（速冻面米）</t>
  </si>
  <si>
    <t>300克（10只）/袋</t>
  </si>
  <si>
    <t>SBJ23320000295237029</t>
  </si>
  <si>
    <t>南通安进食品有限公司</t>
  </si>
  <si>
    <t>南通市如东县掘港镇东二环路28号</t>
  </si>
  <si>
    <t>南通高新技术产业开发区钱斌水产批发商行</t>
  </si>
  <si>
    <t>黑芝麻汤圆（速冻面米制品）</t>
  </si>
  <si>
    <t>SBJ23320000295237030</t>
  </si>
  <si>
    <t>通州区石港镇隆鑫食品厂</t>
  </si>
  <si>
    <t>南通市通州区石港镇文山路</t>
  </si>
  <si>
    <t>精品羔羊卷（调理）（速冻调理肉）</t>
  </si>
  <si>
    <t>200克±5克/袋</t>
  </si>
  <si>
    <t>SBJ23320000281431176</t>
  </si>
  <si>
    <t>靖江市鑫宏发百货超市</t>
  </si>
  <si>
    <t>香菇青菜包（速冻面米熟制品）</t>
  </si>
  <si>
    <t>SBJ23320000281431180</t>
  </si>
  <si>
    <t>扬州五亭食品集团有限公司</t>
  </si>
  <si>
    <t>江苏省扬州市立新路24号</t>
  </si>
  <si>
    <t>姜堰区乐德购百货超市</t>
  </si>
  <si>
    <t>青菜肉包（速冻、熟制、含肉类、非即食）</t>
  </si>
  <si>
    <t>360克（30克×12只）/袋</t>
  </si>
  <si>
    <t>SBJ23320000281431219</t>
  </si>
  <si>
    <t>靖江市马师傅食品商行</t>
  </si>
  <si>
    <t>炫酷鸡排（速冻调制食品）</t>
  </si>
  <si>
    <t>800g（80g×10片）/袋</t>
  </si>
  <si>
    <t>SBJ23320000281431220</t>
  </si>
  <si>
    <t>苏州市味知香食品股份有限公司</t>
  </si>
  <si>
    <t>苏州吴中经济开发区旺山工业园兴东路7号</t>
  </si>
  <si>
    <t>黑椒牛排（速冻调制食品）</t>
  </si>
  <si>
    <t>SBJ23320000923434109</t>
  </si>
  <si>
    <t>江苏省高邮市经济开发区钱厦村</t>
  </si>
  <si>
    <t>牡丹虾球（速冻调制水产制品）</t>
  </si>
  <si>
    <t>500g/盒</t>
  </si>
  <si>
    <t>SBJ23320000281731671</t>
  </si>
  <si>
    <t>盐城市大丰悦家永鲜农贸有限公司</t>
  </si>
  <si>
    <t>奥尔良排条</t>
  </si>
  <si>
    <t>SBJ23320000281731540</t>
  </si>
  <si>
    <t>盐城市阿鑫食品有限公司</t>
  </si>
  <si>
    <t>盐城市区新洋路58号4幢一楼西侧（7）</t>
  </si>
  <si>
    <t>速冻酥饼（生制品）</t>
  </si>
  <si>
    <t>SBJ23320000923434178</t>
  </si>
  <si>
    <t>苏州市豪的食品有限公司</t>
  </si>
  <si>
    <t>江苏省苏州市相城区阳澄湖镇石田路2弄6号</t>
  </si>
  <si>
    <t>碳烤扇子骨（生制品）</t>
  </si>
  <si>
    <t>SBJ23320000281731548</t>
  </si>
  <si>
    <t>SBJ23320000281731549</t>
  </si>
  <si>
    <t>江苏包天下食品有限公司</t>
  </si>
  <si>
    <t>江苏省扬州市宝应县氾水镇工业集中区芦氾路</t>
  </si>
  <si>
    <t>淮扬原味米糕</t>
  </si>
  <si>
    <t>768克（24只装）/袋</t>
  </si>
  <si>
    <t>SBJ23320000281731550</t>
  </si>
  <si>
    <t>锅包肉（速冻生制品）</t>
  </si>
  <si>
    <t>SBJ23320000281431181</t>
  </si>
  <si>
    <t>免浆黑鱼片（速冻生制品）</t>
  </si>
  <si>
    <t>250g/盒</t>
  </si>
  <si>
    <t>SBJ23320000281431234</t>
  </si>
  <si>
    <t>兴化市建华水产品加工厂</t>
  </si>
  <si>
    <t>兴化市严家大桥北首</t>
  </si>
  <si>
    <t>楚建河虾仁（速冻调制水产制品）</t>
  </si>
  <si>
    <t>SBJ23320000281731669</t>
  </si>
  <si>
    <t>南京和善园冷冻食品加工有限公司</t>
  </si>
  <si>
    <t>南京市栖霞区八卦洲街道鹂岛路252号1号楼</t>
  </si>
  <si>
    <t>玫瑰豆沙包（非即食速冻熟制品）</t>
  </si>
  <si>
    <t>960克（12只）/袋</t>
  </si>
  <si>
    <t>SBJ23320000281731670</t>
  </si>
  <si>
    <t>脆皮排条</t>
  </si>
  <si>
    <t>SBJ23320000281731719</t>
  </si>
  <si>
    <t>盐城市佳食多食品有限公司</t>
  </si>
  <si>
    <t>江苏省盐城市亭湖区新兴镇</t>
  </si>
  <si>
    <t>大丰区大桥镇利家家购物广场</t>
  </si>
  <si>
    <t>雪花排条（速冻生制品、非即食）</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</si>
</sst>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56"/>
  <sheetViews>
    <sheetView tabSelected="1" workbookViewId="0">
      <pane xSplit="1" ySplit="4" topLeftCell="B5" activePane="bottomRight" state="frozen"/>
      <selection/>
      <selection pane="topRight"/>
      <selection pane="bottomLeft"/>
      <selection pane="bottomRight" activeCell="M16" sqref="M16"/>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11" t="s">
        <v>14</v>
      </c>
      <c r="D5" s="11" t="s">
        <v>15</v>
      </c>
      <c r="E5" s="11" t="s">
        <v>16</v>
      </c>
      <c r="F5" s="11" t="s">
        <v>17</v>
      </c>
      <c r="G5" s="11" t="s">
        <v>18</v>
      </c>
      <c r="H5" s="9" t="s">
        <v>19</v>
      </c>
      <c r="I5" s="13">
        <v>44927</v>
      </c>
      <c r="J5" s="11" t="s">
        <v>20</v>
      </c>
    </row>
    <row r="6" ht="35" customHeight="1" spans="1:10">
      <c r="A6" s="9" t="s">
        <v>21</v>
      </c>
      <c r="B6" s="10">
        <v>2</v>
      </c>
      <c r="C6" s="11" t="s">
        <v>22</v>
      </c>
      <c r="D6" s="11" t="s">
        <v>23</v>
      </c>
      <c r="E6" s="11" t="s">
        <v>24</v>
      </c>
      <c r="F6" s="11" t="s">
        <v>17</v>
      </c>
      <c r="G6" s="11" t="s">
        <v>25</v>
      </c>
      <c r="H6" s="9" t="s">
        <v>26</v>
      </c>
      <c r="I6" s="13">
        <v>44924</v>
      </c>
      <c r="J6" s="11" t="s">
        <v>20</v>
      </c>
    </row>
    <row r="7" ht="89.25" spans="1:10">
      <c r="A7" s="9" t="s">
        <v>27</v>
      </c>
      <c r="B7" s="10">
        <v>3</v>
      </c>
      <c r="C7" s="11" t="s">
        <v>28</v>
      </c>
      <c r="D7" s="11" t="s">
        <v>29</v>
      </c>
      <c r="E7" s="11" t="s">
        <v>30</v>
      </c>
      <c r="F7" s="11" t="s">
        <v>17</v>
      </c>
      <c r="G7" s="11" t="s">
        <v>31</v>
      </c>
      <c r="H7" s="9" t="s">
        <v>32</v>
      </c>
      <c r="I7" s="13">
        <v>44932</v>
      </c>
      <c r="J7" s="11" t="s">
        <v>20</v>
      </c>
    </row>
    <row r="8" ht="75.75" spans="1:10">
      <c r="A8" s="9" t="s">
        <v>33</v>
      </c>
      <c r="B8" s="10">
        <v>4</v>
      </c>
      <c r="C8" s="11" t="s">
        <v>34</v>
      </c>
      <c r="D8" s="11" t="s">
        <v>35</v>
      </c>
      <c r="E8" s="11" t="s">
        <v>36</v>
      </c>
      <c r="F8" s="11" t="s">
        <v>17</v>
      </c>
      <c r="G8" s="11" t="s">
        <v>37</v>
      </c>
      <c r="H8" s="9" t="s">
        <v>38</v>
      </c>
      <c r="I8" s="13">
        <v>44934</v>
      </c>
      <c r="J8" s="11" t="s">
        <v>20</v>
      </c>
    </row>
    <row r="9" ht="35" customHeight="1" spans="1:10">
      <c r="A9" s="9" t="s">
        <v>39</v>
      </c>
      <c r="B9" s="10">
        <v>5</v>
      </c>
      <c r="C9" s="11" t="s">
        <v>40</v>
      </c>
      <c r="D9" s="11" t="s">
        <v>41</v>
      </c>
      <c r="E9" s="11" t="s">
        <v>42</v>
      </c>
      <c r="F9" s="11" t="s">
        <v>17</v>
      </c>
      <c r="G9" s="11" t="s">
        <v>43</v>
      </c>
      <c r="H9" s="9" t="s">
        <v>44</v>
      </c>
      <c r="I9" s="13">
        <v>44904</v>
      </c>
      <c r="J9" s="11" t="s">
        <v>20</v>
      </c>
    </row>
    <row r="10" ht="35" customHeight="1" spans="1:10">
      <c r="A10" s="9" t="s">
        <v>45</v>
      </c>
      <c r="B10" s="10">
        <v>6</v>
      </c>
      <c r="C10" s="11" t="s">
        <v>46</v>
      </c>
      <c r="D10" s="11" t="s">
        <v>47</v>
      </c>
      <c r="E10" s="11" t="s">
        <v>48</v>
      </c>
      <c r="F10" s="11" t="s">
        <v>17</v>
      </c>
      <c r="G10" s="11" t="s">
        <v>49</v>
      </c>
      <c r="H10" s="9" t="s">
        <v>50</v>
      </c>
      <c r="I10" s="13">
        <v>44946</v>
      </c>
      <c r="J10" s="11" t="s">
        <v>20</v>
      </c>
    </row>
    <row r="11" ht="35" customHeight="1" spans="1:10">
      <c r="A11" s="9" t="s">
        <v>51</v>
      </c>
      <c r="B11" s="10">
        <v>7</v>
      </c>
      <c r="C11" s="11" t="s">
        <v>52</v>
      </c>
      <c r="D11" s="11" t="s">
        <v>53</v>
      </c>
      <c r="E11" s="11" t="s">
        <v>54</v>
      </c>
      <c r="F11" s="11" t="s">
        <v>17</v>
      </c>
      <c r="G11" s="11" t="s">
        <v>55</v>
      </c>
      <c r="H11" s="11" t="s">
        <v>56</v>
      </c>
      <c r="I11" s="13">
        <v>44907</v>
      </c>
      <c r="J11" s="11" t="s">
        <v>20</v>
      </c>
    </row>
    <row r="12" ht="35" customHeight="1" spans="1:10">
      <c r="A12" s="9" t="s">
        <v>57</v>
      </c>
      <c r="B12" s="10">
        <v>8</v>
      </c>
      <c r="C12" s="11" t="s">
        <v>58</v>
      </c>
      <c r="D12" s="11" t="s">
        <v>59</v>
      </c>
      <c r="E12" s="11" t="s">
        <v>60</v>
      </c>
      <c r="F12" s="11" t="s">
        <v>17</v>
      </c>
      <c r="G12" s="9" t="s">
        <v>61</v>
      </c>
      <c r="H12" s="11" t="s">
        <v>62</v>
      </c>
      <c r="I12" s="13">
        <v>45027</v>
      </c>
      <c r="J12" s="11" t="s">
        <v>20</v>
      </c>
    </row>
    <row r="13" ht="35" customHeight="1" spans="1:10">
      <c r="A13" s="9" t="s">
        <v>63</v>
      </c>
      <c r="B13" s="10">
        <v>9</v>
      </c>
      <c r="C13" s="11" t="s">
        <v>64</v>
      </c>
      <c r="D13" s="11" t="s">
        <v>65</v>
      </c>
      <c r="E13" s="11" t="s">
        <v>66</v>
      </c>
      <c r="F13" s="11" t="s">
        <v>17</v>
      </c>
      <c r="G13" s="11" t="s">
        <v>67</v>
      </c>
      <c r="H13" s="9" t="s">
        <v>68</v>
      </c>
      <c r="I13" s="13">
        <v>44922</v>
      </c>
      <c r="J13" s="11" t="s">
        <v>20</v>
      </c>
    </row>
    <row r="14" ht="35" customHeight="1" spans="1:10">
      <c r="A14" s="9" t="s">
        <v>69</v>
      </c>
      <c r="B14" s="10">
        <v>10</v>
      </c>
      <c r="C14" s="11" t="s">
        <v>70</v>
      </c>
      <c r="D14" s="11" t="s">
        <v>71</v>
      </c>
      <c r="E14" s="11" t="s">
        <v>72</v>
      </c>
      <c r="F14" s="11" t="s">
        <v>17</v>
      </c>
      <c r="G14" s="11" t="s">
        <v>73</v>
      </c>
      <c r="H14" s="9" t="s">
        <v>74</v>
      </c>
      <c r="I14" s="13">
        <v>45035</v>
      </c>
      <c r="J14" s="11" t="s">
        <v>20</v>
      </c>
    </row>
    <row r="15" ht="35" customHeight="1" spans="1:10">
      <c r="A15" s="9" t="s">
        <v>75</v>
      </c>
      <c r="B15" s="10">
        <v>11</v>
      </c>
      <c r="C15" s="11" t="s">
        <v>76</v>
      </c>
      <c r="D15" s="11" t="s">
        <v>77</v>
      </c>
      <c r="E15" s="11" t="s">
        <v>78</v>
      </c>
      <c r="F15" s="11" t="s">
        <v>17</v>
      </c>
      <c r="G15" s="11" t="s">
        <v>79</v>
      </c>
      <c r="H15" s="9" t="s">
        <v>80</v>
      </c>
      <c r="I15" s="13">
        <v>44880</v>
      </c>
      <c r="J15" s="11" t="s">
        <v>20</v>
      </c>
    </row>
    <row r="16" ht="35" customHeight="1" spans="1:10">
      <c r="A16" s="9" t="s">
        <v>81</v>
      </c>
      <c r="B16" s="10">
        <v>12</v>
      </c>
      <c r="C16" s="11" t="s">
        <v>76</v>
      </c>
      <c r="D16" s="11" t="s">
        <v>77</v>
      </c>
      <c r="E16" s="11" t="s">
        <v>78</v>
      </c>
      <c r="F16" s="11" t="s">
        <v>17</v>
      </c>
      <c r="G16" s="11" t="s">
        <v>82</v>
      </c>
      <c r="H16" s="9" t="s">
        <v>83</v>
      </c>
      <c r="I16" s="13">
        <v>44896</v>
      </c>
      <c r="J16" s="11" t="s">
        <v>20</v>
      </c>
    </row>
    <row r="17" ht="37.5" spans="1:10">
      <c r="A17" s="9" t="s">
        <v>84</v>
      </c>
      <c r="B17" s="10">
        <v>13</v>
      </c>
      <c r="C17" s="11" t="s">
        <v>85</v>
      </c>
      <c r="D17" s="11" t="s">
        <v>86</v>
      </c>
      <c r="E17" s="11" t="s">
        <v>87</v>
      </c>
      <c r="F17" s="11" t="s">
        <v>17</v>
      </c>
      <c r="G17" s="11" t="s">
        <v>88</v>
      </c>
      <c r="H17" s="9" t="s">
        <v>89</v>
      </c>
      <c r="I17" s="13">
        <v>44988</v>
      </c>
      <c r="J17" s="11" t="s">
        <v>20</v>
      </c>
    </row>
    <row r="18" ht="48" spans="1:10">
      <c r="A18" s="9" t="s">
        <v>90</v>
      </c>
      <c r="B18" s="10">
        <v>14</v>
      </c>
      <c r="C18" s="11" t="s">
        <v>46</v>
      </c>
      <c r="D18" s="11" t="s">
        <v>47</v>
      </c>
      <c r="E18" s="11" t="s">
        <v>91</v>
      </c>
      <c r="F18" s="11" t="s">
        <v>17</v>
      </c>
      <c r="G18" s="11" t="s">
        <v>92</v>
      </c>
      <c r="H18" s="11" t="s">
        <v>93</v>
      </c>
      <c r="I18" s="13">
        <v>44999</v>
      </c>
      <c r="J18" s="11" t="s">
        <v>20</v>
      </c>
    </row>
    <row r="19" ht="35" customHeight="1" spans="1:10">
      <c r="A19" s="9" t="s">
        <v>94</v>
      </c>
      <c r="B19" s="10">
        <v>15</v>
      </c>
      <c r="C19" s="11" t="s">
        <v>58</v>
      </c>
      <c r="D19" s="11" t="s">
        <v>95</v>
      </c>
      <c r="E19" s="11" t="s">
        <v>96</v>
      </c>
      <c r="F19" s="11" t="s">
        <v>17</v>
      </c>
      <c r="G19" s="11" t="s">
        <v>97</v>
      </c>
      <c r="H19" s="11" t="s">
        <v>26</v>
      </c>
      <c r="I19" s="13">
        <v>45003</v>
      </c>
      <c r="J19" s="11" t="s">
        <v>20</v>
      </c>
    </row>
    <row r="20" ht="35" customHeight="1" spans="1:10">
      <c r="A20" s="9" t="s">
        <v>98</v>
      </c>
      <c r="B20" s="10">
        <v>16</v>
      </c>
      <c r="C20" s="11" t="s">
        <v>99</v>
      </c>
      <c r="D20" s="11" t="s">
        <v>100</v>
      </c>
      <c r="E20" s="11" t="s">
        <v>101</v>
      </c>
      <c r="F20" s="11" t="s">
        <v>17</v>
      </c>
      <c r="G20" s="11" t="s">
        <v>102</v>
      </c>
      <c r="H20" s="11" t="s">
        <v>26</v>
      </c>
      <c r="I20" s="13">
        <v>44797</v>
      </c>
      <c r="J20" s="11" t="s">
        <v>103</v>
      </c>
    </row>
    <row r="21" ht="35" customHeight="1" spans="1:10">
      <c r="A21" s="9" t="s">
        <v>104</v>
      </c>
      <c r="B21" s="10">
        <v>17</v>
      </c>
      <c r="C21" s="11" t="s">
        <v>105</v>
      </c>
      <c r="D21" s="11" t="s">
        <v>106</v>
      </c>
      <c r="E21" s="11" t="s">
        <v>107</v>
      </c>
      <c r="F21" s="11" t="s">
        <v>17</v>
      </c>
      <c r="G21" s="11" t="s">
        <v>108</v>
      </c>
      <c r="H21" s="9" t="s">
        <v>109</v>
      </c>
      <c r="I21" s="13">
        <v>44988</v>
      </c>
      <c r="J21" s="11" t="s">
        <v>103</v>
      </c>
    </row>
    <row r="22" ht="35" customHeight="1" spans="1:10">
      <c r="A22" s="9" t="s">
        <v>110</v>
      </c>
      <c r="B22" s="10">
        <v>18</v>
      </c>
      <c r="C22" s="11" t="s">
        <v>111</v>
      </c>
      <c r="D22" s="11" t="s">
        <v>112</v>
      </c>
      <c r="E22" s="11" t="s">
        <v>113</v>
      </c>
      <c r="F22" s="11" t="s">
        <v>17</v>
      </c>
      <c r="G22" s="11" t="s">
        <v>114</v>
      </c>
      <c r="H22" s="11" t="s">
        <v>115</v>
      </c>
      <c r="I22" s="13">
        <v>45001</v>
      </c>
      <c r="J22" s="11" t="s">
        <v>103</v>
      </c>
    </row>
    <row r="23" ht="35" customHeight="1" spans="1:10">
      <c r="A23" s="9" t="s">
        <v>116</v>
      </c>
      <c r="B23" s="10">
        <v>19</v>
      </c>
      <c r="C23" s="11" t="s">
        <v>117</v>
      </c>
      <c r="D23" s="11" t="s">
        <v>118</v>
      </c>
      <c r="E23" s="11" t="s">
        <v>119</v>
      </c>
      <c r="F23" s="11" t="s">
        <v>17</v>
      </c>
      <c r="G23" s="11" t="s">
        <v>120</v>
      </c>
      <c r="H23" s="11" t="s">
        <v>121</v>
      </c>
      <c r="I23" s="13">
        <v>44927</v>
      </c>
      <c r="J23" s="11" t="s">
        <v>20</v>
      </c>
    </row>
    <row r="24" ht="35" customHeight="1" spans="1:10">
      <c r="A24" s="9" t="s">
        <v>122</v>
      </c>
      <c r="B24" s="10">
        <v>20</v>
      </c>
      <c r="C24" s="11" t="s">
        <v>123</v>
      </c>
      <c r="D24" s="11" t="s">
        <v>124</v>
      </c>
      <c r="E24" s="11" t="s">
        <v>125</v>
      </c>
      <c r="F24" s="11" t="s">
        <v>17</v>
      </c>
      <c r="G24" s="11" t="s">
        <v>126</v>
      </c>
      <c r="H24" s="11" t="s">
        <v>26</v>
      </c>
      <c r="I24" s="13">
        <v>45019</v>
      </c>
      <c r="J24" s="11" t="s">
        <v>127</v>
      </c>
    </row>
    <row r="25" ht="35" customHeight="1" spans="1:10">
      <c r="A25" s="9" t="s">
        <v>128</v>
      </c>
      <c r="B25" s="10">
        <v>21</v>
      </c>
      <c r="C25" s="11" t="s">
        <v>129</v>
      </c>
      <c r="D25" s="11" t="s">
        <v>130</v>
      </c>
      <c r="E25" s="11" t="s">
        <v>125</v>
      </c>
      <c r="F25" s="11" t="s">
        <v>17</v>
      </c>
      <c r="G25" s="11" t="s">
        <v>131</v>
      </c>
      <c r="H25" s="11" t="s">
        <v>132</v>
      </c>
      <c r="I25" s="13">
        <v>45012</v>
      </c>
      <c r="J25" s="11" t="s">
        <v>127</v>
      </c>
    </row>
    <row r="26" ht="35" customHeight="1" spans="1:10">
      <c r="A26" s="9" t="s">
        <v>133</v>
      </c>
      <c r="B26" s="10">
        <v>22</v>
      </c>
      <c r="C26" s="11" t="s">
        <v>134</v>
      </c>
      <c r="D26" s="11" t="s">
        <v>135</v>
      </c>
      <c r="E26" s="11" t="s">
        <v>136</v>
      </c>
      <c r="F26" s="11" t="s">
        <v>17</v>
      </c>
      <c r="G26" s="11" t="s">
        <v>137</v>
      </c>
      <c r="H26" s="9" t="s">
        <v>138</v>
      </c>
      <c r="I26" s="13">
        <v>45011</v>
      </c>
      <c r="J26" s="11" t="s">
        <v>127</v>
      </c>
    </row>
    <row r="27" ht="35" customHeight="1" spans="1:10">
      <c r="A27" s="9" t="s">
        <v>139</v>
      </c>
      <c r="B27" s="10">
        <v>23</v>
      </c>
      <c r="C27" s="11" t="s">
        <v>140</v>
      </c>
      <c r="D27" s="9" t="s">
        <v>141</v>
      </c>
      <c r="E27" s="11" t="s">
        <v>142</v>
      </c>
      <c r="F27" s="11" t="s">
        <v>17</v>
      </c>
      <c r="G27" s="11" t="s">
        <v>143</v>
      </c>
      <c r="H27" s="9" t="s">
        <v>144</v>
      </c>
      <c r="I27" s="13">
        <v>45039</v>
      </c>
      <c r="J27" s="11" t="s">
        <v>127</v>
      </c>
    </row>
    <row r="28" ht="35" customHeight="1" spans="1:10">
      <c r="A28" s="9" t="s">
        <v>145</v>
      </c>
      <c r="B28" s="10">
        <v>24</v>
      </c>
      <c r="C28" s="11" t="s">
        <v>146</v>
      </c>
      <c r="D28" s="11" t="s">
        <v>147</v>
      </c>
      <c r="E28" s="11" t="s">
        <v>136</v>
      </c>
      <c r="F28" s="11" t="s">
        <v>17</v>
      </c>
      <c r="G28" s="11" t="s">
        <v>148</v>
      </c>
      <c r="H28" s="9" t="s">
        <v>149</v>
      </c>
      <c r="I28" s="13">
        <v>45011</v>
      </c>
      <c r="J28" s="11" t="s">
        <v>127</v>
      </c>
    </row>
    <row r="29" ht="35" customHeight="1" spans="1:10">
      <c r="A29" s="9" t="s">
        <v>150</v>
      </c>
      <c r="B29" s="10">
        <v>25</v>
      </c>
      <c r="C29" s="11" t="s">
        <v>151</v>
      </c>
      <c r="D29" s="11" t="s">
        <v>152</v>
      </c>
      <c r="E29" s="11" t="s">
        <v>153</v>
      </c>
      <c r="F29" s="11" t="s">
        <v>17</v>
      </c>
      <c r="G29" s="11" t="s">
        <v>154</v>
      </c>
      <c r="H29" s="9" t="s">
        <v>26</v>
      </c>
      <c r="I29" s="13">
        <v>44903</v>
      </c>
      <c r="J29" s="11" t="s">
        <v>127</v>
      </c>
    </row>
    <row r="30" ht="35" customHeight="1" spans="1:10">
      <c r="A30" s="9" t="s">
        <v>155</v>
      </c>
      <c r="B30" s="10">
        <v>26</v>
      </c>
      <c r="C30" s="11" t="s">
        <v>156</v>
      </c>
      <c r="D30" s="11" t="s">
        <v>157</v>
      </c>
      <c r="E30" s="11" t="s">
        <v>158</v>
      </c>
      <c r="F30" s="11" t="s">
        <v>17</v>
      </c>
      <c r="G30" s="11" t="s">
        <v>159</v>
      </c>
      <c r="H30" s="9" t="s">
        <v>160</v>
      </c>
      <c r="I30" s="13">
        <v>45017</v>
      </c>
      <c r="J30" s="11" t="s">
        <v>103</v>
      </c>
    </row>
    <row r="31" ht="35" customHeight="1" spans="1:10">
      <c r="A31" s="9" t="s">
        <v>161</v>
      </c>
      <c r="B31" s="10">
        <v>27</v>
      </c>
      <c r="C31" s="11" t="s">
        <v>162</v>
      </c>
      <c r="D31" s="11" t="s">
        <v>163</v>
      </c>
      <c r="E31" s="11" t="s">
        <v>158</v>
      </c>
      <c r="F31" s="11" t="s">
        <v>17</v>
      </c>
      <c r="G31" s="11" t="s">
        <v>164</v>
      </c>
      <c r="H31" s="9" t="s">
        <v>26</v>
      </c>
      <c r="I31" s="13">
        <v>45032</v>
      </c>
      <c r="J31" s="11" t="s">
        <v>127</v>
      </c>
    </row>
    <row r="32" ht="35" customHeight="1" spans="1:10">
      <c r="A32" s="9" t="s">
        <v>165</v>
      </c>
      <c r="B32" s="10">
        <v>28</v>
      </c>
      <c r="C32" s="11" t="s">
        <v>166</v>
      </c>
      <c r="D32" s="11" t="s">
        <v>167</v>
      </c>
      <c r="E32" s="11" t="s">
        <v>168</v>
      </c>
      <c r="F32" s="11" t="s">
        <v>17</v>
      </c>
      <c r="G32" s="11" t="s">
        <v>169</v>
      </c>
      <c r="H32" s="9" t="s">
        <v>170</v>
      </c>
      <c r="I32" s="13">
        <v>44990</v>
      </c>
      <c r="J32" s="11" t="s">
        <v>103</v>
      </c>
    </row>
    <row r="33" ht="35" customHeight="1" spans="1:10">
      <c r="A33" s="9" t="s">
        <v>171</v>
      </c>
      <c r="B33" s="10">
        <v>29</v>
      </c>
      <c r="C33" s="11" t="s">
        <v>172</v>
      </c>
      <c r="D33" s="11" t="s">
        <v>173</v>
      </c>
      <c r="E33" s="11" t="s">
        <v>158</v>
      </c>
      <c r="F33" s="11" t="s">
        <v>17</v>
      </c>
      <c r="G33" s="11" t="s">
        <v>174</v>
      </c>
      <c r="H33" s="9" t="s">
        <v>175</v>
      </c>
      <c r="I33" s="13">
        <v>45017</v>
      </c>
      <c r="J33" s="11" t="s">
        <v>103</v>
      </c>
    </row>
    <row r="34" ht="35" customHeight="1" spans="1:10">
      <c r="A34" s="9" t="s">
        <v>176</v>
      </c>
      <c r="B34" s="10">
        <v>30</v>
      </c>
      <c r="C34" s="11" t="s">
        <v>177</v>
      </c>
      <c r="D34" s="11" t="s">
        <v>178</v>
      </c>
      <c r="E34" s="11" t="s">
        <v>179</v>
      </c>
      <c r="F34" s="11" t="s">
        <v>17</v>
      </c>
      <c r="G34" s="11" t="s">
        <v>180</v>
      </c>
      <c r="H34" s="9" t="s">
        <v>181</v>
      </c>
      <c r="I34" s="13">
        <v>44903</v>
      </c>
      <c r="J34" s="11" t="s">
        <v>127</v>
      </c>
    </row>
    <row r="35" ht="35" customHeight="1" spans="1:10">
      <c r="A35" s="9" t="s">
        <v>182</v>
      </c>
      <c r="B35" s="10">
        <v>31</v>
      </c>
      <c r="C35" s="11" t="s">
        <v>183</v>
      </c>
      <c r="D35" s="11" t="s">
        <v>184</v>
      </c>
      <c r="E35" s="11" t="s">
        <v>185</v>
      </c>
      <c r="F35" s="11" t="s">
        <v>17</v>
      </c>
      <c r="G35" s="11" t="s">
        <v>186</v>
      </c>
      <c r="H35" s="9" t="s">
        <v>26</v>
      </c>
      <c r="I35" s="13">
        <v>45025</v>
      </c>
      <c r="J35" s="11" t="s">
        <v>127</v>
      </c>
    </row>
    <row r="36" ht="35" customHeight="1" spans="1:10">
      <c r="A36" s="9" t="s">
        <v>187</v>
      </c>
      <c r="B36" s="10">
        <v>32</v>
      </c>
      <c r="C36" s="11" t="s">
        <v>188</v>
      </c>
      <c r="D36" s="11" t="s">
        <v>189</v>
      </c>
      <c r="E36" s="11" t="s">
        <v>190</v>
      </c>
      <c r="F36" s="11" t="s">
        <v>17</v>
      </c>
      <c r="G36" s="11" t="s">
        <v>191</v>
      </c>
      <c r="H36" s="9" t="s">
        <v>192</v>
      </c>
      <c r="I36" s="13">
        <v>45019</v>
      </c>
      <c r="J36" s="11" t="s">
        <v>127</v>
      </c>
    </row>
    <row r="37" ht="35" customHeight="1" spans="1:10">
      <c r="A37" s="9" t="s">
        <v>193</v>
      </c>
      <c r="B37" s="10">
        <v>33</v>
      </c>
      <c r="C37" s="11" t="s">
        <v>194</v>
      </c>
      <c r="D37" s="11" t="s">
        <v>195</v>
      </c>
      <c r="E37" s="11" t="s">
        <v>196</v>
      </c>
      <c r="F37" s="11" t="s">
        <v>17</v>
      </c>
      <c r="G37" s="11" t="s">
        <v>197</v>
      </c>
      <c r="H37" s="9" t="s">
        <v>198</v>
      </c>
      <c r="I37" s="13">
        <v>45039</v>
      </c>
      <c r="J37" s="11" t="s">
        <v>127</v>
      </c>
    </row>
    <row r="38" ht="35" customHeight="1" spans="1:10">
      <c r="A38" s="9" t="s">
        <v>199</v>
      </c>
      <c r="B38" s="10">
        <v>34</v>
      </c>
      <c r="C38" s="11" t="s">
        <v>200</v>
      </c>
      <c r="D38" s="11" t="s">
        <v>201</v>
      </c>
      <c r="E38" s="11" t="s">
        <v>168</v>
      </c>
      <c r="F38" s="11" t="s">
        <v>17</v>
      </c>
      <c r="G38" s="11" t="s">
        <v>202</v>
      </c>
      <c r="H38" s="9" t="s">
        <v>170</v>
      </c>
      <c r="I38" s="13">
        <v>45019</v>
      </c>
      <c r="J38" s="11" t="s">
        <v>127</v>
      </c>
    </row>
    <row r="39" ht="35" customHeight="1" spans="1:10">
      <c r="A39" s="9" t="s">
        <v>203</v>
      </c>
      <c r="B39" s="10">
        <v>35</v>
      </c>
      <c r="C39" s="11" t="s">
        <v>204</v>
      </c>
      <c r="D39" s="11" t="s">
        <v>205</v>
      </c>
      <c r="E39" s="11" t="s">
        <v>206</v>
      </c>
      <c r="F39" s="11" t="s">
        <v>17</v>
      </c>
      <c r="G39" s="11" t="s">
        <v>207</v>
      </c>
      <c r="H39" s="9" t="s">
        <v>208</v>
      </c>
      <c r="I39" s="13">
        <v>44968</v>
      </c>
      <c r="J39" s="11" t="s">
        <v>127</v>
      </c>
    </row>
    <row r="40" ht="35" customHeight="1" spans="1:10">
      <c r="A40" s="9" t="s">
        <v>209</v>
      </c>
      <c r="B40" s="10">
        <v>36</v>
      </c>
      <c r="C40" s="11" t="s">
        <v>194</v>
      </c>
      <c r="D40" s="11" t="s">
        <v>195</v>
      </c>
      <c r="E40" s="11" t="s">
        <v>196</v>
      </c>
      <c r="F40" s="11" t="s">
        <v>17</v>
      </c>
      <c r="G40" s="11" t="s">
        <v>210</v>
      </c>
      <c r="H40" s="9" t="s">
        <v>211</v>
      </c>
      <c r="I40" s="13">
        <v>45039</v>
      </c>
      <c r="J40" s="11" t="s">
        <v>127</v>
      </c>
    </row>
    <row r="41" ht="35" customHeight="1" spans="1:10">
      <c r="A41" s="9" t="s">
        <v>212</v>
      </c>
      <c r="B41" s="10">
        <v>37</v>
      </c>
      <c r="C41" s="11" t="s">
        <v>213</v>
      </c>
      <c r="D41" s="11" t="s">
        <v>214</v>
      </c>
      <c r="E41" s="11" t="s">
        <v>190</v>
      </c>
      <c r="F41" s="11" t="s">
        <v>17</v>
      </c>
      <c r="G41" s="11" t="s">
        <v>215</v>
      </c>
      <c r="H41" s="9" t="s">
        <v>181</v>
      </c>
      <c r="I41" s="13">
        <v>45028</v>
      </c>
      <c r="J41" s="11" t="s">
        <v>127</v>
      </c>
    </row>
    <row r="42" ht="35" customHeight="1" spans="1:10">
      <c r="A42" s="9" t="s">
        <v>216</v>
      </c>
      <c r="B42" s="10">
        <v>38</v>
      </c>
      <c r="C42" s="11" t="s">
        <v>217</v>
      </c>
      <c r="D42" s="11" t="s">
        <v>218</v>
      </c>
      <c r="E42" s="11" t="s">
        <v>190</v>
      </c>
      <c r="F42" s="11" t="s">
        <v>17</v>
      </c>
      <c r="G42" s="11" t="s">
        <v>219</v>
      </c>
      <c r="H42" s="9" t="s">
        <v>220</v>
      </c>
      <c r="I42" s="13">
        <v>45005</v>
      </c>
      <c r="J42" s="11" t="s">
        <v>127</v>
      </c>
    </row>
    <row r="43" ht="35" customHeight="1" spans="1:10">
      <c r="A43" s="9" t="s">
        <v>221</v>
      </c>
      <c r="B43" s="10">
        <v>39</v>
      </c>
      <c r="C43" s="11" t="s">
        <v>222</v>
      </c>
      <c r="D43" s="11" t="s">
        <v>223</v>
      </c>
      <c r="E43" s="11" t="s">
        <v>179</v>
      </c>
      <c r="F43" s="11" t="s">
        <v>17</v>
      </c>
      <c r="G43" s="11" t="s">
        <v>224</v>
      </c>
      <c r="H43" s="9" t="s">
        <v>181</v>
      </c>
      <c r="I43" s="13">
        <v>45017</v>
      </c>
      <c r="J43" s="11" t="s">
        <v>127</v>
      </c>
    </row>
    <row r="44" ht="35" customHeight="1" spans="1:10">
      <c r="A44" s="9" t="s">
        <v>225</v>
      </c>
      <c r="B44" s="10">
        <v>40</v>
      </c>
      <c r="C44" s="11" t="s">
        <v>183</v>
      </c>
      <c r="D44" s="11" t="s">
        <v>184</v>
      </c>
      <c r="E44" s="11" t="s">
        <v>179</v>
      </c>
      <c r="F44" s="11" t="s">
        <v>17</v>
      </c>
      <c r="G44" s="11" t="s">
        <v>226</v>
      </c>
      <c r="H44" s="9" t="s">
        <v>26</v>
      </c>
      <c r="I44" s="13">
        <v>45005</v>
      </c>
      <c r="J44" s="11" t="s">
        <v>127</v>
      </c>
    </row>
    <row r="45" ht="35" customHeight="1" spans="1:10">
      <c r="A45" s="9" t="s">
        <v>227</v>
      </c>
      <c r="B45" s="10">
        <v>41</v>
      </c>
      <c r="C45" s="9" t="s">
        <v>228</v>
      </c>
      <c r="D45" s="9" t="s">
        <v>229</v>
      </c>
      <c r="E45" s="11" t="s">
        <v>168</v>
      </c>
      <c r="F45" s="11" t="s">
        <v>17</v>
      </c>
      <c r="G45" s="11" t="s">
        <v>230</v>
      </c>
      <c r="H45" s="11" t="s">
        <v>170</v>
      </c>
      <c r="I45" s="13">
        <v>45035</v>
      </c>
      <c r="J45" s="11" t="s">
        <v>127</v>
      </c>
    </row>
    <row r="46" ht="35" customHeight="1" spans="1:10">
      <c r="A46" s="9" t="s">
        <v>231</v>
      </c>
      <c r="B46" s="10">
        <v>42</v>
      </c>
      <c r="C46" s="9" t="s">
        <v>232</v>
      </c>
      <c r="D46" s="9" t="s">
        <v>233</v>
      </c>
      <c r="E46" s="11" t="s">
        <v>185</v>
      </c>
      <c r="F46" s="11" t="s">
        <v>17</v>
      </c>
      <c r="G46" s="11" t="s">
        <v>234</v>
      </c>
      <c r="H46" s="11" t="s">
        <v>132</v>
      </c>
      <c r="I46" s="13">
        <v>45030</v>
      </c>
      <c r="J46" s="11" t="s">
        <v>127</v>
      </c>
    </row>
    <row r="47" ht="35" customHeight="1" spans="1:10">
      <c r="A47" s="9" t="s">
        <v>235</v>
      </c>
      <c r="B47" s="10">
        <v>43</v>
      </c>
      <c r="C47" s="9" t="s">
        <v>236</v>
      </c>
      <c r="D47" s="9" t="s">
        <v>237</v>
      </c>
      <c r="E47" s="11" t="s">
        <v>190</v>
      </c>
      <c r="F47" s="11" t="s">
        <v>17</v>
      </c>
      <c r="G47" s="11" t="s">
        <v>238</v>
      </c>
      <c r="H47" s="11" t="s">
        <v>26</v>
      </c>
      <c r="I47" s="13">
        <v>45024</v>
      </c>
      <c r="J47" s="11" t="s">
        <v>127</v>
      </c>
    </row>
    <row r="48" ht="35" customHeight="1" spans="1:10">
      <c r="A48" s="9" t="s">
        <v>239</v>
      </c>
      <c r="B48" s="10">
        <v>44</v>
      </c>
      <c r="C48" s="9" t="s">
        <v>240</v>
      </c>
      <c r="D48" s="9" t="s">
        <v>241</v>
      </c>
      <c r="E48" s="11" t="s">
        <v>196</v>
      </c>
      <c r="F48" s="11" t="s">
        <v>17</v>
      </c>
      <c r="G48" s="11" t="s">
        <v>242</v>
      </c>
      <c r="H48" s="11" t="s">
        <v>243</v>
      </c>
      <c r="I48" s="13">
        <v>44928</v>
      </c>
      <c r="J48" s="11" t="s">
        <v>20</v>
      </c>
    </row>
    <row r="49" ht="35" customHeight="1" spans="1:10">
      <c r="A49" s="9" t="s">
        <v>244</v>
      </c>
      <c r="B49" s="10">
        <v>45</v>
      </c>
      <c r="C49" s="9" t="s">
        <v>245</v>
      </c>
      <c r="D49" s="9" t="s">
        <v>246</v>
      </c>
      <c r="E49" s="11" t="s">
        <v>247</v>
      </c>
      <c r="F49" s="11" t="s">
        <v>17</v>
      </c>
      <c r="G49" s="11" t="s">
        <v>248</v>
      </c>
      <c r="H49" s="11" t="s">
        <v>249</v>
      </c>
      <c r="I49" s="13">
        <v>45023</v>
      </c>
      <c r="J49" s="11" t="s">
        <v>127</v>
      </c>
    </row>
    <row r="50" ht="35" customHeight="1" spans="1:10">
      <c r="A50" s="9" t="s">
        <v>250</v>
      </c>
      <c r="B50" s="10">
        <v>46</v>
      </c>
      <c r="C50" s="9" t="s">
        <v>251</v>
      </c>
      <c r="D50" s="9" t="s">
        <v>252</v>
      </c>
      <c r="E50" s="11" t="s">
        <v>253</v>
      </c>
      <c r="F50" s="11" t="s">
        <v>17</v>
      </c>
      <c r="G50" s="11" t="s">
        <v>254</v>
      </c>
      <c r="H50" s="11" t="s">
        <v>26</v>
      </c>
      <c r="I50" s="13">
        <v>45029</v>
      </c>
      <c r="J50" s="11" t="s">
        <v>127</v>
      </c>
    </row>
    <row r="51" ht="35" customHeight="1" spans="1:10">
      <c r="A51" s="9" t="s">
        <v>255</v>
      </c>
      <c r="B51" s="10">
        <v>47</v>
      </c>
      <c r="C51" s="11" t="s">
        <v>194</v>
      </c>
      <c r="D51" s="11" t="s">
        <v>195</v>
      </c>
      <c r="E51" s="11" t="s">
        <v>196</v>
      </c>
      <c r="F51" s="11" t="s">
        <v>17</v>
      </c>
      <c r="G51" s="11" t="s">
        <v>256</v>
      </c>
      <c r="H51" s="9" t="s">
        <v>257</v>
      </c>
      <c r="I51" s="13">
        <v>45039</v>
      </c>
      <c r="J51" s="11" t="s">
        <v>127</v>
      </c>
    </row>
    <row r="52" ht="35" customHeight="1" spans="1:10">
      <c r="A52" s="9" t="s">
        <v>258</v>
      </c>
      <c r="B52" s="10">
        <v>48</v>
      </c>
      <c r="C52" s="11" t="s">
        <v>259</v>
      </c>
      <c r="D52" s="11" t="s">
        <v>260</v>
      </c>
      <c r="E52" s="11" t="s">
        <v>261</v>
      </c>
      <c r="F52" s="11" t="s">
        <v>17</v>
      </c>
      <c r="G52" s="11" t="s">
        <v>191</v>
      </c>
      <c r="H52" s="11" t="s">
        <v>262</v>
      </c>
      <c r="I52" s="13">
        <v>45017</v>
      </c>
      <c r="J52" s="11" t="s">
        <v>127</v>
      </c>
    </row>
    <row r="53" ht="35" customHeight="1" spans="1:10">
      <c r="A53" s="9" t="s">
        <v>263</v>
      </c>
      <c r="B53" s="10">
        <v>49</v>
      </c>
      <c r="C53" s="9" t="s">
        <v>259</v>
      </c>
      <c r="D53" s="9" t="s">
        <v>260</v>
      </c>
      <c r="E53" s="11" t="s">
        <v>261</v>
      </c>
      <c r="F53" s="11" t="s">
        <v>17</v>
      </c>
      <c r="G53" s="11" t="s">
        <v>191</v>
      </c>
      <c r="H53" s="11" t="s">
        <v>264</v>
      </c>
      <c r="I53" s="13">
        <v>45018</v>
      </c>
      <c r="J53" s="11" t="s">
        <v>127</v>
      </c>
    </row>
    <row r="54" ht="35" customHeight="1" spans="1:10">
      <c r="A54" s="9" t="s">
        <v>265</v>
      </c>
      <c r="B54" s="10">
        <v>50</v>
      </c>
      <c r="C54" s="9" t="s">
        <v>266</v>
      </c>
      <c r="D54" s="9" t="s">
        <v>267</v>
      </c>
      <c r="E54" s="11" t="s">
        <v>268</v>
      </c>
      <c r="F54" s="11" t="s">
        <v>17</v>
      </c>
      <c r="G54" s="11" t="s">
        <v>269</v>
      </c>
      <c r="H54" s="11" t="s">
        <v>26</v>
      </c>
      <c r="I54" s="13">
        <v>45020</v>
      </c>
      <c r="J54" s="11" t="s">
        <v>103</v>
      </c>
    </row>
    <row r="55" ht="35" customHeight="1" spans="1:10">
      <c r="A55" s="9" t="s">
        <v>270</v>
      </c>
      <c r="B55" s="10">
        <v>51</v>
      </c>
      <c r="C55" s="9" t="s">
        <v>111</v>
      </c>
      <c r="D55" s="9" t="s">
        <v>112</v>
      </c>
      <c r="E55" s="11" t="s">
        <v>261</v>
      </c>
      <c r="F55" s="11" t="s">
        <v>17</v>
      </c>
      <c r="G55" s="11" t="s">
        <v>271</v>
      </c>
      <c r="H55" s="11" t="s">
        <v>115</v>
      </c>
      <c r="I55" s="13">
        <v>44966</v>
      </c>
      <c r="J55" s="11" t="s">
        <v>103</v>
      </c>
    </row>
    <row r="56" ht="35" customHeight="1" spans="1:10">
      <c r="A56" s="9" t="s">
        <v>272</v>
      </c>
      <c r="B56" s="10">
        <v>52</v>
      </c>
      <c r="C56" s="9" t="s">
        <v>259</v>
      </c>
      <c r="D56" s="9" t="s">
        <v>260</v>
      </c>
      <c r="E56" s="11" t="s">
        <v>261</v>
      </c>
      <c r="F56" s="11" t="s">
        <v>17</v>
      </c>
      <c r="G56" s="11" t="s">
        <v>273</v>
      </c>
      <c r="H56" s="11" t="s">
        <v>274</v>
      </c>
      <c r="I56" s="13">
        <v>45008</v>
      </c>
      <c r="J56" s="11" t="s">
        <v>127</v>
      </c>
    </row>
    <row r="57" ht="35" customHeight="1" spans="1:10">
      <c r="A57" s="9" t="s">
        <v>275</v>
      </c>
      <c r="B57" s="10">
        <v>53</v>
      </c>
      <c r="C57" s="9" t="s">
        <v>156</v>
      </c>
      <c r="D57" s="9" t="s">
        <v>157</v>
      </c>
      <c r="E57" s="11" t="s">
        <v>276</v>
      </c>
      <c r="F57" s="11" t="s">
        <v>17</v>
      </c>
      <c r="G57" s="11" t="s">
        <v>277</v>
      </c>
      <c r="H57" s="11" t="s">
        <v>278</v>
      </c>
      <c r="I57" s="13">
        <v>44896</v>
      </c>
      <c r="J57" s="11" t="s">
        <v>103</v>
      </c>
    </row>
    <row r="58" ht="35" customHeight="1" spans="1:10">
      <c r="A58" s="9" t="s">
        <v>279</v>
      </c>
      <c r="B58" s="10">
        <v>54</v>
      </c>
      <c r="C58" s="9" t="s">
        <v>280</v>
      </c>
      <c r="D58" s="9" t="s">
        <v>281</v>
      </c>
      <c r="E58" s="11" t="s">
        <v>282</v>
      </c>
      <c r="F58" s="11" t="s">
        <v>17</v>
      </c>
      <c r="G58" s="11" t="s">
        <v>283</v>
      </c>
      <c r="H58" s="11" t="s">
        <v>284</v>
      </c>
      <c r="I58" s="13">
        <v>44910</v>
      </c>
      <c r="J58" s="11" t="s">
        <v>127</v>
      </c>
    </row>
    <row r="59" ht="35" customHeight="1" spans="1:10">
      <c r="A59" s="9" t="s">
        <v>285</v>
      </c>
      <c r="B59" s="10">
        <v>55</v>
      </c>
      <c r="C59" s="11" t="s">
        <v>286</v>
      </c>
      <c r="D59" s="11" t="s">
        <v>287</v>
      </c>
      <c r="E59" s="11" t="s">
        <v>268</v>
      </c>
      <c r="F59" s="11" t="s">
        <v>17</v>
      </c>
      <c r="G59" s="11" t="s">
        <v>288</v>
      </c>
      <c r="H59" s="11" t="s">
        <v>26</v>
      </c>
      <c r="I59" s="13">
        <v>45020</v>
      </c>
      <c r="J59" s="11" t="s">
        <v>127</v>
      </c>
    </row>
    <row r="60" ht="35" customHeight="1" spans="1:10">
      <c r="A60" s="9" t="s">
        <v>289</v>
      </c>
      <c r="B60" s="10">
        <v>56</v>
      </c>
      <c r="C60" s="9" t="s">
        <v>290</v>
      </c>
      <c r="D60" s="9" t="s">
        <v>291</v>
      </c>
      <c r="E60" s="11" t="s">
        <v>292</v>
      </c>
      <c r="F60" s="11" t="s">
        <v>17</v>
      </c>
      <c r="G60" s="11" t="s">
        <v>293</v>
      </c>
      <c r="H60" s="11" t="s">
        <v>294</v>
      </c>
      <c r="I60" s="13">
        <v>45037</v>
      </c>
      <c r="J60" s="11" t="s">
        <v>127</v>
      </c>
    </row>
    <row r="61" ht="35" customHeight="1" spans="1:10">
      <c r="A61" s="9" t="s">
        <v>295</v>
      </c>
      <c r="B61" s="10">
        <v>57</v>
      </c>
      <c r="C61" s="11" t="s">
        <v>296</v>
      </c>
      <c r="D61" s="11" t="s">
        <v>281</v>
      </c>
      <c r="E61" s="11" t="s">
        <v>297</v>
      </c>
      <c r="F61" s="11" t="s">
        <v>17</v>
      </c>
      <c r="G61" s="11" t="s">
        <v>298</v>
      </c>
      <c r="H61" s="11" t="s">
        <v>26</v>
      </c>
      <c r="I61" s="13">
        <v>44991</v>
      </c>
      <c r="J61" s="11" t="s">
        <v>127</v>
      </c>
    </row>
    <row r="62" ht="35" customHeight="1" spans="1:10">
      <c r="A62" s="9" t="s">
        <v>299</v>
      </c>
      <c r="B62" s="10">
        <v>58</v>
      </c>
      <c r="C62" s="9" t="s">
        <v>300</v>
      </c>
      <c r="D62" s="9" t="s">
        <v>301</v>
      </c>
      <c r="E62" s="11" t="s">
        <v>276</v>
      </c>
      <c r="F62" s="11" t="s">
        <v>17</v>
      </c>
      <c r="G62" s="11" t="s">
        <v>242</v>
      </c>
      <c r="H62" s="11" t="s">
        <v>302</v>
      </c>
      <c r="I62" s="13">
        <v>44934</v>
      </c>
      <c r="J62" s="11" t="s">
        <v>20</v>
      </c>
    </row>
    <row r="63" ht="35" customHeight="1" spans="1:10">
      <c r="A63" s="9" t="s">
        <v>303</v>
      </c>
      <c r="B63" s="10">
        <v>59</v>
      </c>
      <c r="C63" s="9" t="s">
        <v>304</v>
      </c>
      <c r="D63" s="9" t="s">
        <v>305</v>
      </c>
      <c r="E63" s="11" t="s">
        <v>306</v>
      </c>
      <c r="F63" s="11" t="s">
        <v>17</v>
      </c>
      <c r="G63" s="11" t="s">
        <v>307</v>
      </c>
      <c r="H63" s="11" t="s">
        <v>308</v>
      </c>
      <c r="I63" s="13">
        <v>45018</v>
      </c>
      <c r="J63" s="11" t="s">
        <v>127</v>
      </c>
    </row>
    <row r="64" ht="35" customHeight="1" spans="1:10">
      <c r="A64" s="9" t="s">
        <v>309</v>
      </c>
      <c r="B64" s="10">
        <v>60</v>
      </c>
      <c r="C64" s="11" t="s">
        <v>310</v>
      </c>
      <c r="D64" s="11" t="s">
        <v>311</v>
      </c>
      <c r="E64" s="11" t="s">
        <v>253</v>
      </c>
      <c r="F64" s="11" t="s">
        <v>17</v>
      </c>
      <c r="G64" s="11" t="s">
        <v>312</v>
      </c>
      <c r="H64" s="11" t="s">
        <v>313</v>
      </c>
      <c r="I64" s="13">
        <v>45022</v>
      </c>
      <c r="J64" s="11" t="s">
        <v>103</v>
      </c>
    </row>
    <row r="65" ht="35" customHeight="1" spans="1:10">
      <c r="A65" s="9" t="s">
        <v>314</v>
      </c>
      <c r="B65" s="10">
        <v>61</v>
      </c>
      <c r="C65" s="11" t="s">
        <v>315</v>
      </c>
      <c r="D65" s="11" t="s">
        <v>316</v>
      </c>
      <c r="E65" s="11" t="s">
        <v>317</v>
      </c>
      <c r="F65" s="11" t="s">
        <v>17</v>
      </c>
      <c r="G65" s="11" t="s">
        <v>318</v>
      </c>
      <c r="H65" s="11" t="s">
        <v>319</v>
      </c>
      <c r="I65" s="13">
        <v>44970</v>
      </c>
      <c r="J65" s="11" t="s">
        <v>127</v>
      </c>
    </row>
    <row r="66" ht="35" customHeight="1" spans="1:10">
      <c r="A66" s="9" t="s">
        <v>320</v>
      </c>
      <c r="B66" s="10">
        <v>62</v>
      </c>
      <c r="C66" s="11" t="s">
        <v>304</v>
      </c>
      <c r="D66" s="11" t="s">
        <v>305</v>
      </c>
      <c r="E66" s="11" t="s">
        <v>306</v>
      </c>
      <c r="F66" s="11" t="s">
        <v>17</v>
      </c>
      <c r="G66" s="11" t="s">
        <v>321</v>
      </c>
      <c r="H66" s="11" t="s">
        <v>308</v>
      </c>
      <c r="I66" s="13">
        <v>45018</v>
      </c>
      <c r="J66" s="11" t="s">
        <v>127</v>
      </c>
    </row>
    <row r="67" ht="35" customHeight="1" spans="1:10">
      <c r="A67" s="9" t="s">
        <v>322</v>
      </c>
      <c r="B67" s="10">
        <v>63</v>
      </c>
      <c r="C67" s="11" t="s">
        <v>286</v>
      </c>
      <c r="D67" s="11" t="s">
        <v>287</v>
      </c>
      <c r="E67" s="11" t="s">
        <v>268</v>
      </c>
      <c r="F67" s="11" t="s">
        <v>17</v>
      </c>
      <c r="G67" s="11" t="s">
        <v>323</v>
      </c>
      <c r="H67" s="11" t="s">
        <v>26</v>
      </c>
      <c r="I67" s="13">
        <v>45020</v>
      </c>
      <c r="J67" s="11" t="s">
        <v>127</v>
      </c>
    </row>
    <row r="68" ht="35" customHeight="1" spans="1:10">
      <c r="A68" s="9" t="s">
        <v>324</v>
      </c>
      <c r="B68" s="10">
        <v>64</v>
      </c>
      <c r="C68" s="11" t="s">
        <v>325</v>
      </c>
      <c r="D68" s="11" t="s">
        <v>326</v>
      </c>
      <c r="E68" s="11" t="s">
        <v>297</v>
      </c>
      <c r="F68" s="11" t="s">
        <v>17</v>
      </c>
      <c r="G68" s="11" t="s">
        <v>327</v>
      </c>
      <c r="H68" s="11" t="s">
        <v>328</v>
      </c>
      <c r="I68" s="13">
        <v>45002</v>
      </c>
      <c r="J68" s="11" t="s">
        <v>127</v>
      </c>
    </row>
    <row r="69" ht="35" customHeight="1" spans="1:10">
      <c r="A69" s="9" t="s">
        <v>329</v>
      </c>
      <c r="B69" s="10">
        <v>65</v>
      </c>
      <c r="C69" s="11" t="s">
        <v>304</v>
      </c>
      <c r="D69" s="11" t="s">
        <v>305</v>
      </c>
      <c r="E69" s="11" t="s">
        <v>306</v>
      </c>
      <c r="F69" s="11" t="s">
        <v>17</v>
      </c>
      <c r="G69" s="11" t="s">
        <v>330</v>
      </c>
      <c r="H69" s="9" t="s">
        <v>308</v>
      </c>
      <c r="I69" s="13">
        <v>45018</v>
      </c>
      <c r="J69" s="11" t="s">
        <v>127</v>
      </c>
    </row>
    <row r="70" ht="35" customHeight="1" spans="1:10">
      <c r="A70" s="9" t="s">
        <v>331</v>
      </c>
      <c r="B70" s="10">
        <v>66</v>
      </c>
      <c r="C70" s="11" t="s">
        <v>332</v>
      </c>
      <c r="D70" s="11" t="s">
        <v>333</v>
      </c>
      <c r="E70" s="11" t="s">
        <v>334</v>
      </c>
      <c r="F70" s="11" t="s">
        <v>17</v>
      </c>
      <c r="G70" s="11" t="s">
        <v>335</v>
      </c>
      <c r="H70" s="11" t="s">
        <v>336</v>
      </c>
      <c r="I70" s="13">
        <v>45017</v>
      </c>
      <c r="J70" s="11" t="s">
        <v>337</v>
      </c>
    </row>
    <row r="71" ht="35" customHeight="1" spans="1:10">
      <c r="A71" s="9" t="s">
        <v>338</v>
      </c>
      <c r="B71" s="10">
        <v>67</v>
      </c>
      <c r="C71" s="11" t="s">
        <v>339</v>
      </c>
      <c r="D71" s="11" t="s">
        <v>340</v>
      </c>
      <c r="E71" s="11" t="s">
        <v>341</v>
      </c>
      <c r="F71" s="11" t="s">
        <v>17</v>
      </c>
      <c r="G71" s="11" t="s">
        <v>191</v>
      </c>
      <c r="H71" s="11" t="s">
        <v>342</v>
      </c>
      <c r="I71" s="13">
        <v>45033</v>
      </c>
      <c r="J71" s="11" t="s">
        <v>127</v>
      </c>
    </row>
    <row r="72" ht="35" customHeight="1" spans="1:10">
      <c r="A72" s="9" t="s">
        <v>343</v>
      </c>
      <c r="B72" s="10">
        <v>68</v>
      </c>
      <c r="C72" s="11" t="s">
        <v>146</v>
      </c>
      <c r="D72" s="11" t="s">
        <v>147</v>
      </c>
      <c r="E72" s="11" t="s">
        <v>344</v>
      </c>
      <c r="F72" s="11" t="s">
        <v>17</v>
      </c>
      <c r="G72" s="11" t="s">
        <v>345</v>
      </c>
      <c r="H72" s="9" t="s">
        <v>346</v>
      </c>
      <c r="I72" s="13">
        <v>45007</v>
      </c>
      <c r="J72" s="11" t="s">
        <v>127</v>
      </c>
    </row>
    <row r="73" ht="35" customHeight="1" spans="1:10">
      <c r="A73" s="9" t="s">
        <v>347</v>
      </c>
      <c r="B73" s="10">
        <v>69</v>
      </c>
      <c r="C73" s="11" t="s">
        <v>348</v>
      </c>
      <c r="D73" s="11" t="s">
        <v>349</v>
      </c>
      <c r="E73" s="11" t="s">
        <v>350</v>
      </c>
      <c r="F73" s="11" t="s">
        <v>17</v>
      </c>
      <c r="G73" s="11" t="s">
        <v>351</v>
      </c>
      <c r="H73" s="11" t="s">
        <v>26</v>
      </c>
      <c r="I73" s="13">
        <v>45018</v>
      </c>
      <c r="J73" s="11" t="s">
        <v>127</v>
      </c>
    </row>
    <row r="74" ht="35" customHeight="1" spans="1:10">
      <c r="A74" s="9" t="s">
        <v>352</v>
      </c>
      <c r="B74" s="10">
        <v>70</v>
      </c>
      <c r="C74" s="11" t="s">
        <v>348</v>
      </c>
      <c r="D74" s="11" t="s">
        <v>349</v>
      </c>
      <c r="E74" s="11" t="s">
        <v>350</v>
      </c>
      <c r="F74" s="11" t="s">
        <v>17</v>
      </c>
      <c r="G74" s="11" t="s">
        <v>353</v>
      </c>
      <c r="H74" s="11" t="s">
        <v>26</v>
      </c>
      <c r="I74" s="13">
        <v>45018</v>
      </c>
      <c r="J74" s="11" t="s">
        <v>127</v>
      </c>
    </row>
    <row r="75" ht="35" customHeight="1" spans="1:10">
      <c r="A75" s="9" t="s">
        <v>354</v>
      </c>
      <c r="B75" s="10">
        <v>71</v>
      </c>
      <c r="C75" s="11" t="s">
        <v>300</v>
      </c>
      <c r="D75" s="11" t="s">
        <v>301</v>
      </c>
      <c r="E75" s="11" t="s">
        <v>355</v>
      </c>
      <c r="F75" s="11" t="s">
        <v>17</v>
      </c>
      <c r="G75" s="11" t="s">
        <v>356</v>
      </c>
      <c r="H75" s="9" t="s">
        <v>357</v>
      </c>
      <c r="I75" s="13">
        <v>44994</v>
      </c>
      <c r="J75" s="11" t="s">
        <v>20</v>
      </c>
    </row>
    <row r="76" ht="35" customHeight="1" spans="1:10">
      <c r="A76" s="9" t="s">
        <v>358</v>
      </c>
      <c r="B76" s="10">
        <v>72</v>
      </c>
      <c r="C76" s="11" t="s">
        <v>332</v>
      </c>
      <c r="D76" s="11" t="s">
        <v>333</v>
      </c>
      <c r="E76" s="11" t="s">
        <v>334</v>
      </c>
      <c r="F76" s="11" t="s">
        <v>17</v>
      </c>
      <c r="G76" s="11" t="s">
        <v>359</v>
      </c>
      <c r="H76" s="11" t="s">
        <v>336</v>
      </c>
      <c r="I76" s="13">
        <v>45017</v>
      </c>
      <c r="J76" s="11" t="s">
        <v>337</v>
      </c>
    </row>
    <row r="77" ht="35" customHeight="1" spans="1:10">
      <c r="A77" s="9" t="s">
        <v>360</v>
      </c>
      <c r="B77" s="10">
        <v>73</v>
      </c>
      <c r="C77" s="11" t="s">
        <v>361</v>
      </c>
      <c r="D77" s="11" t="s">
        <v>362</v>
      </c>
      <c r="E77" s="11" t="s">
        <v>344</v>
      </c>
      <c r="F77" s="11" t="s">
        <v>17</v>
      </c>
      <c r="G77" s="11" t="s">
        <v>363</v>
      </c>
      <c r="H77" s="9" t="s">
        <v>364</v>
      </c>
      <c r="I77" s="13">
        <v>45020</v>
      </c>
      <c r="J77" s="11" t="s">
        <v>127</v>
      </c>
    </row>
    <row r="78" ht="35" customHeight="1" spans="1:10">
      <c r="A78" s="9" t="s">
        <v>365</v>
      </c>
      <c r="B78" s="10">
        <v>74</v>
      </c>
      <c r="C78" s="11" t="s">
        <v>366</v>
      </c>
      <c r="D78" s="11" t="s">
        <v>367</v>
      </c>
      <c r="E78" s="11" t="s">
        <v>368</v>
      </c>
      <c r="F78" s="11" t="s">
        <v>17</v>
      </c>
      <c r="G78" s="11" t="s">
        <v>369</v>
      </c>
      <c r="H78" s="9" t="s">
        <v>26</v>
      </c>
      <c r="I78" s="13">
        <v>45004</v>
      </c>
      <c r="J78" s="11" t="s">
        <v>127</v>
      </c>
    </row>
    <row r="79" ht="35" customHeight="1" spans="1:10">
      <c r="A79" s="9" t="s">
        <v>370</v>
      </c>
      <c r="B79" s="10">
        <v>75</v>
      </c>
      <c r="C79" s="9" t="s">
        <v>371</v>
      </c>
      <c r="D79" s="9" t="s">
        <v>372</v>
      </c>
      <c r="E79" s="11" t="s">
        <v>373</v>
      </c>
      <c r="F79" s="11" t="s">
        <v>17</v>
      </c>
      <c r="G79" s="11" t="s">
        <v>374</v>
      </c>
      <c r="H79" s="11" t="s">
        <v>26</v>
      </c>
      <c r="I79" s="13">
        <v>45025</v>
      </c>
      <c r="J79" s="11" t="s">
        <v>127</v>
      </c>
    </row>
    <row r="80" ht="35" customHeight="1" spans="1:10">
      <c r="A80" s="9" t="s">
        <v>375</v>
      </c>
      <c r="B80" s="10">
        <v>76</v>
      </c>
      <c r="C80" s="9" t="s">
        <v>361</v>
      </c>
      <c r="D80" s="9" t="s">
        <v>362</v>
      </c>
      <c r="E80" s="11" t="s">
        <v>344</v>
      </c>
      <c r="F80" s="11" t="s">
        <v>17</v>
      </c>
      <c r="G80" s="11" t="s">
        <v>376</v>
      </c>
      <c r="H80" s="9" t="s">
        <v>364</v>
      </c>
      <c r="I80" s="13">
        <v>45009</v>
      </c>
      <c r="J80" s="11" t="s">
        <v>127</v>
      </c>
    </row>
    <row r="81" ht="35" customHeight="1" spans="1:10">
      <c r="A81" s="9" t="s">
        <v>377</v>
      </c>
      <c r="B81" s="10">
        <v>77</v>
      </c>
      <c r="C81" s="9" t="s">
        <v>378</v>
      </c>
      <c r="D81" s="9" t="s">
        <v>379</v>
      </c>
      <c r="E81" s="11" t="s">
        <v>373</v>
      </c>
      <c r="F81" s="11" t="s">
        <v>17</v>
      </c>
      <c r="G81" s="11" t="s">
        <v>380</v>
      </c>
      <c r="H81" s="9" t="s">
        <v>26</v>
      </c>
      <c r="I81" s="13">
        <v>45023</v>
      </c>
      <c r="J81" s="11" t="s">
        <v>337</v>
      </c>
    </row>
    <row r="82" ht="35" customHeight="1" spans="1:10">
      <c r="A82" s="9" t="s">
        <v>381</v>
      </c>
      <c r="B82" s="10">
        <v>78</v>
      </c>
      <c r="C82" s="9" t="s">
        <v>382</v>
      </c>
      <c r="D82" s="9" t="s">
        <v>383</v>
      </c>
      <c r="E82" s="11" t="s">
        <v>373</v>
      </c>
      <c r="F82" s="11" t="s">
        <v>17</v>
      </c>
      <c r="G82" s="11" t="s">
        <v>384</v>
      </c>
      <c r="H82" s="9" t="s">
        <v>26</v>
      </c>
      <c r="I82" s="13">
        <v>44931</v>
      </c>
      <c r="J82" s="11" t="s">
        <v>337</v>
      </c>
    </row>
    <row r="83" ht="35" customHeight="1" spans="1:10">
      <c r="A83" s="9" t="s">
        <v>385</v>
      </c>
      <c r="B83" s="10">
        <v>79</v>
      </c>
      <c r="C83" s="9" t="s">
        <v>386</v>
      </c>
      <c r="D83" s="9" t="s">
        <v>387</v>
      </c>
      <c r="E83" s="11" t="s">
        <v>368</v>
      </c>
      <c r="F83" s="11" t="s">
        <v>17</v>
      </c>
      <c r="G83" s="9" t="s">
        <v>388</v>
      </c>
      <c r="H83" s="11" t="s">
        <v>26</v>
      </c>
      <c r="I83" s="13">
        <v>44994</v>
      </c>
      <c r="J83" s="11" t="s">
        <v>127</v>
      </c>
    </row>
    <row r="84" ht="35" customHeight="1" spans="1:10">
      <c r="A84" s="9" t="s">
        <v>389</v>
      </c>
      <c r="B84" s="10">
        <v>80</v>
      </c>
      <c r="C84" s="9" t="s">
        <v>332</v>
      </c>
      <c r="D84" s="9" t="s">
        <v>333</v>
      </c>
      <c r="E84" s="11" t="s">
        <v>334</v>
      </c>
      <c r="F84" s="11" t="s">
        <v>17</v>
      </c>
      <c r="G84" s="11" t="s">
        <v>390</v>
      </c>
      <c r="H84" s="11" t="s">
        <v>336</v>
      </c>
      <c r="I84" s="13">
        <v>45017</v>
      </c>
      <c r="J84" s="11" t="s">
        <v>337</v>
      </c>
    </row>
    <row r="85" ht="35" customHeight="1" spans="1:10">
      <c r="A85" s="9" t="s">
        <v>391</v>
      </c>
      <c r="B85" s="10">
        <v>81</v>
      </c>
      <c r="C85" s="9" t="s">
        <v>371</v>
      </c>
      <c r="D85" s="9" t="s">
        <v>392</v>
      </c>
      <c r="E85" s="11" t="s">
        <v>373</v>
      </c>
      <c r="F85" s="11" t="s">
        <v>17</v>
      </c>
      <c r="G85" s="11" t="s">
        <v>393</v>
      </c>
      <c r="H85" s="9" t="s">
        <v>26</v>
      </c>
      <c r="I85" s="13">
        <v>45017</v>
      </c>
      <c r="J85" s="11" t="s">
        <v>127</v>
      </c>
    </row>
    <row r="86" ht="35" customHeight="1" spans="1:10">
      <c r="A86" s="9" t="s">
        <v>394</v>
      </c>
      <c r="B86" s="10">
        <v>82</v>
      </c>
      <c r="C86" s="9" t="s">
        <v>395</v>
      </c>
      <c r="D86" s="9" t="s">
        <v>396</v>
      </c>
      <c r="E86" s="11" t="s">
        <v>397</v>
      </c>
      <c r="F86" s="11" t="s">
        <v>17</v>
      </c>
      <c r="G86" s="11" t="s">
        <v>398</v>
      </c>
      <c r="H86" s="11" t="s">
        <v>399</v>
      </c>
      <c r="I86" s="13">
        <v>44916</v>
      </c>
      <c r="J86" s="11" t="s">
        <v>337</v>
      </c>
    </row>
    <row r="87" ht="35" customHeight="1" spans="1:10">
      <c r="A87" s="9" t="s">
        <v>400</v>
      </c>
      <c r="B87" s="10">
        <v>83</v>
      </c>
      <c r="C87" s="11" t="s">
        <v>401</v>
      </c>
      <c r="D87" s="11" t="s">
        <v>402</v>
      </c>
      <c r="E87" s="11" t="s">
        <v>355</v>
      </c>
      <c r="F87" s="11" t="s">
        <v>17</v>
      </c>
      <c r="G87" s="11" t="s">
        <v>403</v>
      </c>
      <c r="H87" s="9" t="s">
        <v>364</v>
      </c>
      <c r="I87" s="13">
        <v>44976</v>
      </c>
      <c r="J87" s="11" t="s">
        <v>127</v>
      </c>
    </row>
    <row r="88" ht="35" customHeight="1" spans="1:10">
      <c r="A88" s="9" t="s">
        <v>404</v>
      </c>
      <c r="B88" s="10">
        <v>84</v>
      </c>
      <c r="C88" s="9" t="s">
        <v>111</v>
      </c>
      <c r="D88" s="9" t="s">
        <v>112</v>
      </c>
      <c r="E88" s="11" t="s">
        <v>373</v>
      </c>
      <c r="F88" s="11" t="s">
        <v>17</v>
      </c>
      <c r="G88" s="11" t="s">
        <v>405</v>
      </c>
      <c r="H88" s="9" t="s">
        <v>26</v>
      </c>
      <c r="I88" s="13">
        <v>45020</v>
      </c>
      <c r="J88" s="11" t="s">
        <v>337</v>
      </c>
    </row>
    <row r="89" ht="35" customHeight="1" spans="1:10">
      <c r="A89" s="9" t="s">
        <v>406</v>
      </c>
      <c r="B89" s="10">
        <v>85</v>
      </c>
      <c r="C89" s="11" t="s">
        <v>401</v>
      </c>
      <c r="D89" s="11" t="s">
        <v>402</v>
      </c>
      <c r="E89" s="11" t="s">
        <v>276</v>
      </c>
      <c r="F89" s="11" t="s">
        <v>17</v>
      </c>
      <c r="G89" s="11" t="s">
        <v>403</v>
      </c>
      <c r="H89" s="11" t="s">
        <v>364</v>
      </c>
      <c r="I89" s="13">
        <v>45032</v>
      </c>
      <c r="J89" s="11" t="s">
        <v>127</v>
      </c>
    </row>
    <row r="90" ht="35" customHeight="1" spans="1:10">
      <c r="A90" s="9" t="s">
        <v>407</v>
      </c>
      <c r="B90" s="10">
        <v>86</v>
      </c>
      <c r="C90" s="11" t="s">
        <v>408</v>
      </c>
      <c r="D90" s="11" t="s">
        <v>409</v>
      </c>
      <c r="E90" s="11" t="s">
        <v>355</v>
      </c>
      <c r="F90" s="11" t="s">
        <v>17</v>
      </c>
      <c r="G90" s="11" t="s">
        <v>410</v>
      </c>
      <c r="H90" s="9" t="s">
        <v>411</v>
      </c>
      <c r="I90" s="13">
        <v>45003</v>
      </c>
      <c r="J90" s="11" t="s">
        <v>127</v>
      </c>
    </row>
    <row r="91" ht="35" customHeight="1" spans="1:10">
      <c r="A91" s="9" t="s">
        <v>412</v>
      </c>
      <c r="B91" s="10">
        <v>87</v>
      </c>
      <c r="C91" s="11" t="s">
        <v>413</v>
      </c>
      <c r="D91" s="11" t="s">
        <v>414</v>
      </c>
      <c r="E91" s="11" t="s">
        <v>276</v>
      </c>
      <c r="F91" s="11" t="s">
        <v>17</v>
      </c>
      <c r="G91" s="11" t="s">
        <v>415</v>
      </c>
      <c r="H91" s="11" t="s">
        <v>132</v>
      </c>
      <c r="I91" s="13">
        <v>44932</v>
      </c>
      <c r="J91" s="11" t="s">
        <v>337</v>
      </c>
    </row>
    <row r="92" ht="35" customHeight="1" spans="1:10">
      <c r="A92" s="9" t="s">
        <v>416</v>
      </c>
      <c r="B92" s="10">
        <v>88</v>
      </c>
      <c r="C92" s="11" t="s">
        <v>146</v>
      </c>
      <c r="D92" s="11" t="s">
        <v>147</v>
      </c>
      <c r="E92" s="11" t="s">
        <v>397</v>
      </c>
      <c r="F92" s="11" t="s">
        <v>17</v>
      </c>
      <c r="G92" s="11" t="s">
        <v>417</v>
      </c>
      <c r="H92" s="11" t="s">
        <v>418</v>
      </c>
      <c r="I92" s="13">
        <v>44927</v>
      </c>
      <c r="J92" s="11" t="s">
        <v>127</v>
      </c>
    </row>
    <row r="93" ht="35" customHeight="1" spans="1:10">
      <c r="A93" s="9" t="s">
        <v>419</v>
      </c>
      <c r="B93" s="10">
        <v>89</v>
      </c>
      <c r="C93" s="11" t="s">
        <v>420</v>
      </c>
      <c r="D93" s="11" t="s">
        <v>421</v>
      </c>
      <c r="E93" s="11" t="s">
        <v>422</v>
      </c>
      <c r="F93" s="11" t="s">
        <v>17</v>
      </c>
      <c r="G93" s="11" t="s">
        <v>423</v>
      </c>
      <c r="H93" s="9" t="s">
        <v>424</v>
      </c>
      <c r="I93" s="13">
        <v>45029</v>
      </c>
      <c r="J93" s="11" t="s">
        <v>337</v>
      </c>
    </row>
    <row r="94" ht="35" customHeight="1" spans="1:10">
      <c r="A94" s="9" t="s">
        <v>425</v>
      </c>
      <c r="B94" s="10">
        <v>90</v>
      </c>
      <c r="C94" s="11" t="s">
        <v>426</v>
      </c>
      <c r="D94" s="11" t="s">
        <v>427</v>
      </c>
      <c r="E94" s="11" t="s">
        <v>428</v>
      </c>
      <c r="F94" s="11" t="s">
        <v>17</v>
      </c>
      <c r="G94" s="11" t="s">
        <v>429</v>
      </c>
      <c r="H94" s="9" t="s">
        <v>208</v>
      </c>
      <c r="I94" s="13">
        <v>45029</v>
      </c>
      <c r="J94" s="11" t="s">
        <v>127</v>
      </c>
    </row>
    <row r="95" ht="35" customHeight="1" spans="1:10">
      <c r="A95" s="9" t="s">
        <v>430</v>
      </c>
      <c r="B95" s="10">
        <v>91</v>
      </c>
      <c r="C95" s="11" t="s">
        <v>431</v>
      </c>
      <c r="D95" s="11" t="s">
        <v>432</v>
      </c>
      <c r="E95" s="11" t="s">
        <v>422</v>
      </c>
      <c r="F95" s="11" t="s">
        <v>17</v>
      </c>
      <c r="G95" s="11" t="s">
        <v>433</v>
      </c>
      <c r="H95" s="9" t="s">
        <v>434</v>
      </c>
      <c r="I95" s="13">
        <v>44982</v>
      </c>
      <c r="J95" s="11" t="s">
        <v>337</v>
      </c>
    </row>
    <row r="96" ht="35" customHeight="1" spans="1:10">
      <c r="A96" s="9" t="s">
        <v>435</v>
      </c>
      <c r="B96" s="10">
        <v>92</v>
      </c>
      <c r="C96" s="11" t="s">
        <v>436</v>
      </c>
      <c r="D96" s="11" t="s">
        <v>437</v>
      </c>
      <c r="E96" s="11" t="s">
        <v>438</v>
      </c>
      <c r="F96" s="11" t="s">
        <v>17</v>
      </c>
      <c r="G96" s="11" t="s">
        <v>439</v>
      </c>
      <c r="H96" s="9" t="s">
        <v>440</v>
      </c>
      <c r="I96" s="13">
        <v>44935</v>
      </c>
      <c r="J96" s="11" t="s">
        <v>337</v>
      </c>
    </row>
    <row r="97" ht="35" customHeight="1" spans="1:10">
      <c r="A97" s="9" t="s">
        <v>441</v>
      </c>
      <c r="B97" s="10">
        <v>93</v>
      </c>
      <c r="C97" s="11" t="s">
        <v>140</v>
      </c>
      <c r="D97" s="11" t="s">
        <v>141</v>
      </c>
      <c r="E97" s="11" t="s">
        <v>428</v>
      </c>
      <c r="F97" s="11" t="s">
        <v>17</v>
      </c>
      <c r="G97" s="11" t="s">
        <v>442</v>
      </c>
      <c r="H97" s="11" t="s">
        <v>144</v>
      </c>
      <c r="I97" s="13">
        <v>45039</v>
      </c>
      <c r="J97" s="11" t="s">
        <v>127</v>
      </c>
    </row>
    <row r="98" ht="35" customHeight="1" spans="1:10">
      <c r="A98" s="9" t="s">
        <v>443</v>
      </c>
      <c r="B98" s="10">
        <v>94</v>
      </c>
      <c r="C98" s="11" t="s">
        <v>444</v>
      </c>
      <c r="D98" s="11" t="s">
        <v>445</v>
      </c>
      <c r="E98" s="11" t="s">
        <v>422</v>
      </c>
      <c r="F98" s="11" t="s">
        <v>17</v>
      </c>
      <c r="G98" s="11" t="s">
        <v>446</v>
      </c>
      <c r="H98" s="9" t="s">
        <v>26</v>
      </c>
      <c r="I98" s="13">
        <v>44978</v>
      </c>
      <c r="J98" s="11" t="s">
        <v>337</v>
      </c>
    </row>
    <row r="99" ht="35" customHeight="1" spans="1:10">
      <c r="A99" s="9" t="s">
        <v>447</v>
      </c>
      <c r="B99" s="10">
        <v>95</v>
      </c>
      <c r="C99" s="11" t="s">
        <v>448</v>
      </c>
      <c r="D99" s="11" t="s">
        <v>449</v>
      </c>
      <c r="E99" s="11" t="s">
        <v>450</v>
      </c>
      <c r="F99" s="11" t="s">
        <v>17</v>
      </c>
      <c r="G99" s="11" t="s">
        <v>451</v>
      </c>
      <c r="H99" s="11" t="s">
        <v>132</v>
      </c>
      <c r="I99" s="13">
        <v>45028</v>
      </c>
      <c r="J99" s="11" t="s">
        <v>337</v>
      </c>
    </row>
    <row r="100" ht="35" customHeight="1" spans="1:10">
      <c r="A100" s="9" t="s">
        <v>452</v>
      </c>
      <c r="B100" s="10">
        <v>96</v>
      </c>
      <c r="C100" s="11" t="s">
        <v>408</v>
      </c>
      <c r="D100" s="11" t="s">
        <v>409</v>
      </c>
      <c r="E100" s="11" t="s">
        <v>36</v>
      </c>
      <c r="F100" s="11" t="s">
        <v>17</v>
      </c>
      <c r="G100" s="11" t="s">
        <v>453</v>
      </c>
      <c r="H100" s="9" t="s">
        <v>411</v>
      </c>
      <c r="I100" s="13">
        <v>45003</v>
      </c>
      <c r="J100" s="11" t="s">
        <v>127</v>
      </c>
    </row>
    <row r="101" ht="35" customHeight="1" spans="1:10">
      <c r="A101" s="9" t="s">
        <v>454</v>
      </c>
      <c r="B101" s="10">
        <v>97</v>
      </c>
      <c r="C101" s="11" t="s">
        <v>408</v>
      </c>
      <c r="D101" s="11" t="s">
        <v>409</v>
      </c>
      <c r="E101" s="11" t="s">
        <v>36</v>
      </c>
      <c r="F101" s="11" t="s">
        <v>17</v>
      </c>
      <c r="G101" s="11" t="s">
        <v>455</v>
      </c>
      <c r="H101" s="11" t="s">
        <v>456</v>
      </c>
      <c r="I101" s="13">
        <v>45006</v>
      </c>
      <c r="J101" s="11" t="s">
        <v>127</v>
      </c>
    </row>
    <row r="102" ht="35" customHeight="1" spans="1:10">
      <c r="A102" s="9" t="s">
        <v>457</v>
      </c>
      <c r="B102" s="10">
        <v>98</v>
      </c>
      <c r="C102" s="11" t="s">
        <v>228</v>
      </c>
      <c r="D102" s="11" t="s">
        <v>229</v>
      </c>
      <c r="E102" s="11" t="s">
        <v>458</v>
      </c>
      <c r="F102" s="11" t="s">
        <v>17</v>
      </c>
      <c r="G102" s="11" t="s">
        <v>459</v>
      </c>
      <c r="H102" s="11" t="s">
        <v>170</v>
      </c>
      <c r="I102" s="13">
        <v>45018</v>
      </c>
      <c r="J102" s="11" t="s">
        <v>127</v>
      </c>
    </row>
    <row r="103" ht="35" customHeight="1" spans="1:10">
      <c r="A103" s="9" t="s">
        <v>460</v>
      </c>
      <c r="B103" s="10">
        <v>99</v>
      </c>
      <c r="C103" s="11" t="s">
        <v>162</v>
      </c>
      <c r="D103" s="11" t="s">
        <v>461</v>
      </c>
      <c r="E103" s="11" t="s">
        <v>450</v>
      </c>
      <c r="F103" s="11" t="s">
        <v>17</v>
      </c>
      <c r="G103" s="11" t="s">
        <v>462</v>
      </c>
      <c r="H103" s="9" t="s">
        <v>132</v>
      </c>
      <c r="I103" s="13">
        <v>45019</v>
      </c>
      <c r="J103" s="11" t="s">
        <v>127</v>
      </c>
    </row>
    <row r="104" ht="35" customHeight="1" spans="1:10">
      <c r="A104" s="9" t="s">
        <v>463</v>
      </c>
      <c r="B104" s="10">
        <v>100</v>
      </c>
      <c r="C104" s="11" t="s">
        <v>464</v>
      </c>
      <c r="D104" s="11" t="s">
        <v>465</v>
      </c>
      <c r="E104" s="11" t="s">
        <v>438</v>
      </c>
      <c r="F104" s="11" t="s">
        <v>17</v>
      </c>
      <c r="G104" s="11" t="s">
        <v>466</v>
      </c>
      <c r="H104" s="9" t="s">
        <v>467</v>
      </c>
      <c r="I104" s="13">
        <v>45018</v>
      </c>
      <c r="J104" s="11" t="s">
        <v>127</v>
      </c>
    </row>
    <row r="105" ht="35" customHeight="1" spans="1:10">
      <c r="A105" s="9" t="s">
        <v>468</v>
      </c>
      <c r="B105" s="10">
        <v>101</v>
      </c>
      <c r="C105" s="11" t="s">
        <v>469</v>
      </c>
      <c r="D105" s="11" t="s">
        <v>470</v>
      </c>
      <c r="E105" s="11" t="s">
        <v>471</v>
      </c>
      <c r="F105" s="11" t="s">
        <v>17</v>
      </c>
      <c r="G105" s="11" t="s">
        <v>472</v>
      </c>
      <c r="H105" s="11" t="s">
        <v>132</v>
      </c>
      <c r="I105" s="13">
        <v>45018</v>
      </c>
      <c r="J105" s="11" t="s">
        <v>127</v>
      </c>
    </row>
    <row r="106" s="3" customFormat="1" ht="35" customHeight="1" spans="1:10">
      <c r="A106" s="9" t="s">
        <v>473</v>
      </c>
      <c r="B106" s="10">
        <v>102</v>
      </c>
      <c r="C106" s="11" t="s">
        <v>474</v>
      </c>
      <c r="D106" s="11" t="s">
        <v>475</v>
      </c>
      <c r="E106" s="11" t="s">
        <v>476</v>
      </c>
      <c r="F106" s="11" t="s">
        <v>17</v>
      </c>
      <c r="G106" s="11" t="s">
        <v>477</v>
      </c>
      <c r="H106" s="11" t="s">
        <v>132</v>
      </c>
      <c r="I106" s="13">
        <v>44937</v>
      </c>
      <c r="J106" s="11" t="s">
        <v>127</v>
      </c>
    </row>
    <row r="107" s="3" customFormat="1" ht="35" customHeight="1" spans="1:10">
      <c r="A107" s="9" t="s">
        <v>478</v>
      </c>
      <c r="B107" s="10">
        <v>103</v>
      </c>
      <c r="C107" s="11" t="s">
        <v>166</v>
      </c>
      <c r="D107" s="11" t="s">
        <v>167</v>
      </c>
      <c r="E107" s="11" t="s">
        <v>479</v>
      </c>
      <c r="F107" s="11" t="s">
        <v>17</v>
      </c>
      <c r="G107" s="11" t="s">
        <v>480</v>
      </c>
      <c r="H107" s="11" t="s">
        <v>26</v>
      </c>
      <c r="I107" s="13">
        <v>44990</v>
      </c>
      <c r="J107" s="11" t="s">
        <v>337</v>
      </c>
    </row>
    <row r="108" s="3" customFormat="1" ht="35" customHeight="1" spans="1:10">
      <c r="A108" s="9" t="s">
        <v>481</v>
      </c>
      <c r="B108" s="10">
        <v>104</v>
      </c>
      <c r="C108" s="11" t="s">
        <v>482</v>
      </c>
      <c r="D108" s="11" t="s">
        <v>483</v>
      </c>
      <c r="E108" s="11" t="s">
        <v>476</v>
      </c>
      <c r="F108" s="11" t="s">
        <v>17</v>
      </c>
      <c r="G108" s="11" t="s">
        <v>484</v>
      </c>
      <c r="H108" s="9" t="s">
        <v>485</v>
      </c>
      <c r="I108" s="13">
        <v>44896</v>
      </c>
      <c r="J108" s="11" t="s">
        <v>337</v>
      </c>
    </row>
    <row r="109" s="3" customFormat="1" ht="35" customHeight="1" spans="1:10">
      <c r="A109" s="9" t="s">
        <v>486</v>
      </c>
      <c r="B109" s="10">
        <v>105</v>
      </c>
      <c r="C109" s="11" t="s">
        <v>487</v>
      </c>
      <c r="D109" s="11" t="s">
        <v>488</v>
      </c>
      <c r="E109" s="11" t="s">
        <v>489</v>
      </c>
      <c r="F109" s="11" t="s">
        <v>17</v>
      </c>
      <c r="G109" s="11" t="s">
        <v>490</v>
      </c>
      <c r="H109" s="9" t="s">
        <v>491</v>
      </c>
      <c r="I109" s="13">
        <v>45006</v>
      </c>
      <c r="J109" s="11" t="s">
        <v>337</v>
      </c>
    </row>
    <row r="110" ht="35" customHeight="1" spans="1:10">
      <c r="A110" s="9" t="s">
        <v>492</v>
      </c>
      <c r="B110" s="10">
        <v>106</v>
      </c>
      <c r="C110" s="9" t="s">
        <v>493</v>
      </c>
      <c r="D110" s="9" t="s">
        <v>494</v>
      </c>
      <c r="E110" s="11" t="s">
        <v>495</v>
      </c>
      <c r="F110" s="11" t="s">
        <v>17</v>
      </c>
      <c r="G110" s="11" t="s">
        <v>496</v>
      </c>
      <c r="H110" s="9" t="s">
        <v>170</v>
      </c>
      <c r="I110" s="13">
        <v>45026</v>
      </c>
      <c r="J110" s="11" t="s">
        <v>337</v>
      </c>
    </row>
    <row r="111" ht="35" customHeight="1" spans="1:10">
      <c r="A111" s="9" t="s">
        <v>497</v>
      </c>
      <c r="B111" s="10">
        <v>107</v>
      </c>
      <c r="C111" s="9" t="s">
        <v>498</v>
      </c>
      <c r="D111" s="9" t="s">
        <v>499</v>
      </c>
      <c r="E111" s="11" t="s">
        <v>500</v>
      </c>
      <c r="F111" s="11" t="s">
        <v>17</v>
      </c>
      <c r="G111" s="11" t="s">
        <v>501</v>
      </c>
      <c r="H111" s="9" t="s">
        <v>26</v>
      </c>
      <c r="I111" s="13">
        <v>44986</v>
      </c>
      <c r="J111" s="11" t="s">
        <v>337</v>
      </c>
    </row>
    <row r="112" ht="35" customHeight="1" spans="1:10">
      <c r="A112" s="9" t="s">
        <v>502</v>
      </c>
      <c r="B112" s="10">
        <v>108</v>
      </c>
      <c r="C112" s="9" t="s">
        <v>503</v>
      </c>
      <c r="D112" s="9" t="s">
        <v>504</v>
      </c>
      <c r="E112" s="11" t="s">
        <v>505</v>
      </c>
      <c r="F112" s="11" t="s">
        <v>17</v>
      </c>
      <c r="G112" s="11" t="s">
        <v>506</v>
      </c>
      <c r="H112" s="9" t="s">
        <v>507</v>
      </c>
      <c r="I112" s="13">
        <v>45023</v>
      </c>
      <c r="J112" s="11" t="s">
        <v>337</v>
      </c>
    </row>
    <row r="113" ht="35" customHeight="1" spans="1:10">
      <c r="A113" s="9" t="s">
        <v>508</v>
      </c>
      <c r="B113" s="10">
        <v>109</v>
      </c>
      <c r="C113" s="9" t="s">
        <v>509</v>
      </c>
      <c r="D113" s="9" t="s">
        <v>510</v>
      </c>
      <c r="E113" s="11" t="s">
        <v>511</v>
      </c>
      <c r="F113" s="11" t="s">
        <v>17</v>
      </c>
      <c r="G113" s="11" t="s">
        <v>512</v>
      </c>
      <c r="H113" s="9" t="s">
        <v>26</v>
      </c>
      <c r="I113" s="13">
        <v>45030</v>
      </c>
      <c r="J113" s="11" t="s">
        <v>337</v>
      </c>
    </row>
    <row r="114" ht="35" customHeight="1" spans="1:10">
      <c r="A114" s="9" t="s">
        <v>513</v>
      </c>
      <c r="B114" s="10">
        <v>110</v>
      </c>
      <c r="C114" s="9" t="s">
        <v>514</v>
      </c>
      <c r="D114" s="9" t="s">
        <v>515</v>
      </c>
      <c r="E114" s="11" t="s">
        <v>516</v>
      </c>
      <c r="F114" s="11" t="s">
        <v>17</v>
      </c>
      <c r="G114" s="11" t="s">
        <v>517</v>
      </c>
      <c r="H114" s="11" t="s">
        <v>170</v>
      </c>
      <c r="I114" s="13">
        <v>45019</v>
      </c>
      <c r="J114" s="11" t="s">
        <v>337</v>
      </c>
    </row>
    <row r="115" ht="35" customHeight="1" spans="1:10">
      <c r="A115" s="9" t="s">
        <v>518</v>
      </c>
      <c r="B115" s="10">
        <v>111</v>
      </c>
      <c r="C115" s="9" t="s">
        <v>519</v>
      </c>
      <c r="D115" s="9" t="s">
        <v>520</v>
      </c>
      <c r="E115" s="11" t="s">
        <v>516</v>
      </c>
      <c r="F115" s="11" t="s">
        <v>17</v>
      </c>
      <c r="G115" s="11" t="s">
        <v>521</v>
      </c>
      <c r="H115" s="11" t="s">
        <v>170</v>
      </c>
      <c r="I115" s="13">
        <v>44975</v>
      </c>
      <c r="J115" s="11" t="s">
        <v>337</v>
      </c>
    </row>
    <row r="116" ht="35" customHeight="1" spans="1:10">
      <c r="A116" s="9" t="s">
        <v>522</v>
      </c>
      <c r="B116" s="10">
        <v>112</v>
      </c>
      <c r="C116" s="9" t="s">
        <v>523</v>
      </c>
      <c r="D116" s="9" t="s">
        <v>524</v>
      </c>
      <c r="E116" s="11" t="s">
        <v>525</v>
      </c>
      <c r="F116" s="11" t="s">
        <v>17</v>
      </c>
      <c r="G116" s="11" t="s">
        <v>526</v>
      </c>
      <c r="H116" s="9" t="s">
        <v>170</v>
      </c>
      <c r="I116" s="13">
        <v>45028</v>
      </c>
      <c r="J116" s="11" t="s">
        <v>337</v>
      </c>
    </row>
    <row r="117" ht="35" customHeight="1" spans="1:10">
      <c r="A117" s="9" t="s">
        <v>527</v>
      </c>
      <c r="B117" s="10">
        <v>113</v>
      </c>
      <c r="C117" s="9" t="s">
        <v>528</v>
      </c>
      <c r="D117" s="9" t="s">
        <v>529</v>
      </c>
      <c r="E117" s="11" t="s">
        <v>530</v>
      </c>
      <c r="F117" s="11" t="s">
        <v>17</v>
      </c>
      <c r="G117" s="11" t="s">
        <v>531</v>
      </c>
      <c r="H117" s="11" t="s">
        <v>26</v>
      </c>
      <c r="I117" s="13">
        <v>44934</v>
      </c>
      <c r="J117" s="11" t="s">
        <v>337</v>
      </c>
    </row>
    <row r="118" ht="35" customHeight="1" spans="1:10">
      <c r="A118" s="9" t="s">
        <v>532</v>
      </c>
      <c r="B118" s="10">
        <v>114</v>
      </c>
      <c r="C118" s="9" t="s">
        <v>533</v>
      </c>
      <c r="D118" s="9" t="s">
        <v>534</v>
      </c>
      <c r="E118" s="11" t="s">
        <v>535</v>
      </c>
      <c r="F118" s="11" t="s">
        <v>17</v>
      </c>
      <c r="G118" s="11" t="s">
        <v>536</v>
      </c>
      <c r="H118" s="9" t="s">
        <v>537</v>
      </c>
      <c r="I118" s="13">
        <v>45040</v>
      </c>
      <c r="J118" s="11" t="s">
        <v>538</v>
      </c>
    </row>
    <row r="119" s="3" customFormat="1" ht="35" customHeight="1" spans="1:10">
      <c r="A119" s="9" t="s">
        <v>539</v>
      </c>
      <c r="B119" s="10">
        <v>115</v>
      </c>
      <c r="C119" s="9" t="s">
        <v>537</v>
      </c>
      <c r="D119" s="9" t="s">
        <v>537</v>
      </c>
      <c r="E119" s="11" t="s">
        <v>540</v>
      </c>
      <c r="F119" s="11" t="s">
        <v>17</v>
      </c>
      <c r="G119" s="11" t="s">
        <v>541</v>
      </c>
      <c r="H119" s="9" t="s">
        <v>537</v>
      </c>
      <c r="I119" s="13">
        <v>45042</v>
      </c>
      <c r="J119" s="11" t="s">
        <v>538</v>
      </c>
    </row>
    <row r="120" ht="35" customHeight="1" spans="1:10">
      <c r="A120" s="9" t="s">
        <v>542</v>
      </c>
      <c r="B120" s="10">
        <v>116</v>
      </c>
      <c r="C120" s="11" t="s">
        <v>543</v>
      </c>
      <c r="D120" s="11" t="s">
        <v>544</v>
      </c>
      <c r="E120" s="11" t="s">
        <v>545</v>
      </c>
      <c r="F120" s="11" t="s">
        <v>17</v>
      </c>
      <c r="G120" s="11" t="s">
        <v>546</v>
      </c>
      <c r="H120" s="11" t="s">
        <v>537</v>
      </c>
      <c r="I120" s="13" t="s">
        <v>537</v>
      </c>
      <c r="J120" s="11" t="s">
        <v>538</v>
      </c>
    </row>
    <row r="121" ht="35" customHeight="1" spans="1:10">
      <c r="A121" s="9" t="s">
        <v>547</v>
      </c>
      <c r="B121" s="10">
        <v>117</v>
      </c>
      <c r="C121" s="9" t="s">
        <v>537</v>
      </c>
      <c r="D121" s="9" t="s">
        <v>537</v>
      </c>
      <c r="E121" s="11" t="s">
        <v>548</v>
      </c>
      <c r="F121" s="11" t="s">
        <v>17</v>
      </c>
      <c r="G121" s="11" t="s">
        <v>549</v>
      </c>
      <c r="H121" s="11" t="s">
        <v>537</v>
      </c>
      <c r="I121" s="13">
        <v>45032</v>
      </c>
      <c r="J121" s="11" t="s">
        <v>538</v>
      </c>
    </row>
    <row r="122" ht="35" customHeight="1" spans="1:10">
      <c r="A122" s="9" t="s">
        <v>550</v>
      </c>
      <c r="B122" s="10">
        <v>118</v>
      </c>
      <c r="C122" s="9" t="s">
        <v>537</v>
      </c>
      <c r="D122" s="9" t="s">
        <v>537</v>
      </c>
      <c r="E122" s="11" t="s">
        <v>551</v>
      </c>
      <c r="F122" s="11" t="s">
        <v>17</v>
      </c>
      <c r="G122" s="11" t="s">
        <v>552</v>
      </c>
      <c r="H122" s="11" t="s">
        <v>537</v>
      </c>
      <c r="I122" s="13">
        <v>45041</v>
      </c>
      <c r="J122" s="11" t="s">
        <v>538</v>
      </c>
    </row>
    <row r="123" ht="35" customHeight="1" spans="1:10">
      <c r="A123" s="9" t="s">
        <v>553</v>
      </c>
      <c r="B123" s="10">
        <v>119</v>
      </c>
      <c r="C123" s="9" t="s">
        <v>537</v>
      </c>
      <c r="D123" s="9" t="s">
        <v>537</v>
      </c>
      <c r="E123" s="11" t="s">
        <v>548</v>
      </c>
      <c r="F123" s="11" t="s">
        <v>17</v>
      </c>
      <c r="G123" s="11" t="s">
        <v>554</v>
      </c>
      <c r="H123" s="11" t="s">
        <v>537</v>
      </c>
      <c r="I123" s="13">
        <v>45041</v>
      </c>
      <c r="J123" s="11" t="s">
        <v>538</v>
      </c>
    </row>
    <row r="124" ht="35" customHeight="1" spans="1:10">
      <c r="A124" s="9" t="s">
        <v>555</v>
      </c>
      <c r="B124" s="10">
        <v>120</v>
      </c>
      <c r="C124" s="11" t="s">
        <v>556</v>
      </c>
      <c r="D124" s="11" t="s">
        <v>557</v>
      </c>
      <c r="E124" s="11" t="s">
        <v>558</v>
      </c>
      <c r="F124" s="11" t="s">
        <v>17</v>
      </c>
      <c r="G124" s="11" t="s">
        <v>559</v>
      </c>
      <c r="H124" s="11" t="s">
        <v>109</v>
      </c>
      <c r="I124" s="13">
        <v>44880</v>
      </c>
      <c r="J124" s="11" t="s">
        <v>337</v>
      </c>
    </row>
    <row r="125" ht="35" customHeight="1" spans="1:10">
      <c r="A125" s="9" t="s">
        <v>560</v>
      </c>
      <c r="B125" s="10">
        <v>121</v>
      </c>
      <c r="C125" s="11" t="s">
        <v>561</v>
      </c>
      <c r="D125" s="11" t="s">
        <v>562</v>
      </c>
      <c r="E125" s="11" t="s">
        <v>563</v>
      </c>
      <c r="F125" s="11" t="s">
        <v>17</v>
      </c>
      <c r="G125" s="11" t="s">
        <v>564</v>
      </c>
      <c r="H125" s="11" t="s">
        <v>537</v>
      </c>
      <c r="I125" s="13">
        <v>45041</v>
      </c>
      <c r="J125" s="11" t="s">
        <v>538</v>
      </c>
    </row>
    <row r="126" ht="35" customHeight="1" spans="1:10">
      <c r="A126" s="9" t="s">
        <v>565</v>
      </c>
      <c r="B126" s="10">
        <v>122</v>
      </c>
      <c r="C126" s="11" t="s">
        <v>566</v>
      </c>
      <c r="D126" s="11" t="s">
        <v>567</v>
      </c>
      <c r="E126" s="11" t="s">
        <v>548</v>
      </c>
      <c r="F126" s="11" t="s">
        <v>17</v>
      </c>
      <c r="G126" s="11" t="s">
        <v>568</v>
      </c>
      <c r="H126" s="11" t="s">
        <v>537</v>
      </c>
      <c r="I126" s="13">
        <v>45041</v>
      </c>
      <c r="J126" s="11" t="s">
        <v>538</v>
      </c>
    </row>
    <row r="127" ht="35" customHeight="1" spans="1:10">
      <c r="A127" s="9" t="s">
        <v>569</v>
      </c>
      <c r="B127" s="10">
        <v>123</v>
      </c>
      <c r="C127" s="9" t="s">
        <v>537</v>
      </c>
      <c r="D127" s="9" t="s">
        <v>537</v>
      </c>
      <c r="E127" s="11" t="s">
        <v>570</v>
      </c>
      <c r="F127" s="11" t="s">
        <v>17</v>
      </c>
      <c r="G127" s="11" t="s">
        <v>571</v>
      </c>
      <c r="H127" s="11" t="s">
        <v>537</v>
      </c>
      <c r="I127" s="13" t="s">
        <v>537</v>
      </c>
      <c r="J127" s="11" t="s">
        <v>538</v>
      </c>
    </row>
    <row r="128" ht="35" customHeight="1" spans="1:10">
      <c r="A128" s="9" t="s">
        <v>572</v>
      </c>
      <c r="B128" s="10">
        <v>124</v>
      </c>
      <c r="C128" s="9" t="s">
        <v>537</v>
      </c>
      <c r="D128" s="9" t="s">
        <v>537</v>
      </c>
      <c r="E128" s="11" t="s">
        <v>573</v>
      </c>
      <c r="F128" s="11" t="s">
        <v>17</v>
      </c>
      <c r="G128" s="11" t="s">
        <v>574</v>
      </c>
      <c r="H128" s="11" t="s">
        <v>537</v>
      </c>
      <c r="I128" s="13">
        <v>45042</v>
      </c>
      <c r="J128" s="11" t="s">
        <v>538</v>
      </c>
    </row>
    <row r="129" ht="35" customHeight="1" spans="1:10">
      <c r="A129" s="9" t="s">
        <v>575</v>
      </c>
      <c r="B129" s="10">
        <v>125</v>
      </c>
      <c r="C129" s="11" t="s">
        <v>537</v>
      </c>
      <c r="D129" s="11" t="s">
        <v>537</v>
      </c>
      <c r="E129" s="11" t="s">
        <v>535</v>
      </c>
      <c r="F129" s="11" t="s">
        <v>17</v>
      </c>
      <c r="G129" s="11" t="s">
        <v>576</v>
      </c>
      <c r="H129" s="9" t="s">
        <v>537</v>
      </c>
      <c r="I129" s="13">
        <v>45038</v>
      </c>
      <c r="J129" s="11" t="s">
        <v>538</v>
      </c>
    </row>
    <row r="130" s="3" customFormat="1" ht="35" customHeight="1" spans="1:10">
      <c r="A130" s="9" t="s">
        <v>577</v>
      </c>
      <c r="B130" s="10">
        <v>126</v>
      </c>
      <c r="C130" s="11" t="s">
        <v>578</v>
      </c>
      <c r="D130" s="11" t="s">
        <v>579</v>
      </c>
      <c r="E130" s="11" t="s">
        <v>580</v>
      </c>
      <c r="F130" s="11" t="s">
        <v>17</v>
      </c>
      <c r="G130" s="11" t="s">
        <v>581</v>
      </c>
      <c r="H130" s="9" t="s">
        <v>582</v>
      </c>
      <c r="I130" s="13">
        <v>45036</v>
      </c>
      <c r="J130" s="11" t="s">
        <v>337</v>
      </c>
    </row>
    <row r="131" s="3" customFormat="1" ht="35" customHeight="1" spans="1:10">
      <c r="A131" s="9" t="s">
        <v>583</v>
      </c>
      <c r="B131" s="10">
        <v>127</v>
      </c>
      <c r="C131" s="11" t="s">
        <v>584</v>
      </c>
      <c r="D131" s="11" t="s">
        <v>537</v>
      </c>
      <c r="E131" s="11" t="s">
        <v>585</v>
      </c>
      <c r="F131" s="11" t="s">
        <v>17</v>
      </c>
      <c r="G131" s="11" t="s">
        <v>568</v>
      </c>
      <c r="H131" s="9" t="s">
        <v>537</v>
      </c>
      <c r="I131" s="13">
        <v>45041</v>
      </c>
      <c r="J131" s="11" t="s">
        <v>538</v>
      </c>
    </row>
    <row r="132" s="3" customFormat="1" ht="35" customHeight="1" spans="1:10">
      <c r="A132" s="9" t="s">
        <v>586</v>
      </c>
      <c r="B132" s="10">
        <v>128</v>
      </c>
      <c r="C132" s="9" t="s">
        <v>537</v>
      </c>
      <c r="D132" s="9" t="s">
        <v>537</v>
      </c>
      <c r="E132" s="11" t="s">
        <v>535</v>
      </c>
      <c r="F132" s="11" t="s">
        <v>17</v>
      </c>
      <c r="G132" s="11" t="s">
        <v>587</v>
      </c>
      <c r="H132" s="11" t="s">
        <v>537</v>
      </c>
      <c r="I132" s="13">
        <v>45038</v>
      </c>
      <c r="J132" s="11" t="s">
        <v>538</v>
      </c>
    </row>
    <row r="133" s="3" customFormat="1" ht="35" customHeight="1" spans="1:10">
      <c r="A133" s="9" t="s">
        <v>588</v>
      </c>
      <c r="B133" s="10">
        <v>129</v>
      </c>
      <c r="C133" s="11" t="s">
        <v>589</v>
      </c>
      <c r="D133" s="11" t="s">
        <v>590</v>
      </c>
      <c r="E133" s="11" t="s">
        <v>548</v>
      </c>
      <c r="F133" s="11" t="s">
        <v>17</v>
      </c>
      <c r="G133" s="11" t="s">
        <v>591</v>
      </c>
      <c r="H133" s="11" t="s">
        <v>537</v>
      </c>
      <c r="I133" s="13">
        <v>45041</v>
      </c>
      <c r="J133" s="11" t="s">
        <v>538</v>
      </c>
    </row>
    <row r="134" s="3" customFormat="1" ht="35" customHeight="1" spans="1:10">
      <c r="A134" s="9" t="s">
        <v>592</v>
      </c>
      <c r="B134" s="10">
        <v>130</v>
      </c>
      <c r="C134" s="9" t="s">
        <v>593</v>
      </c>
      <c r="D134" s="9" t="s">
        <v>594</v>
      </c>
      <c r="E134" s="11" t="s">
        <v>595</v>
      </c>
      <c r="F134" s="11" t="s">
        <v>17</v>
      </c>
      <c r="G134" s="11" t="s">
        <v>596</v>
      </c>
      <c r="H134" s="9" t="s">
        <v>597</v>
      </c>
      <c r="I134" s="13">
        <v>45026</v>
      </c>
      <c r="J134" s="11" t="s">
        <v>538</v>
      </c>
    </row>
    <row r="135" s="3" customFormat="1" ht="35" customHeight="1" spans="1:10">
      <c r="A135" s="9" t="s">
        <v>598</v>
      </c>
      <c r="B135" s="10">
        <v>131</v>
      </c>
      <c r="C135" s="9" t="s">
        <v>537</v>
      </c>
      <c r="D135" s="9" t="s">
        <v>537</v>
      </c>
      <c r="E135" s="11" t="s">
        <v>580</v>
      </c>
      <c r="F135" s="11" t="s">
        <v>17</v>
      </c>
      <c r="G135" s="11" t="s">
        <v>599</v>
      </c>
      <c r="H135" s="9" t="s">
        <v>537</v>
      </c>
      <c r="I135" s="13">
        <v>45041</v>
      </c>
      <c r="J135" s="11" t="s">
        <v>538</v>
      </c>
    </row>
    <row r="136" ht="35" customHeight="1" spans="1:10">
      <c r="A136" s="9" t="s">
        <v>600</v>
      </c>
      <c r="B136" s="10">
        <v>132</v>
      </c>
      <c r="C136" s="11" t="s">
        <v>601</v>
      </c>
      <c r="D136" s="11" t="s">
        <v>602</v>
      </c>
      <c r="E136" s="11" t="s">
        <v>603</v>
      </c>
      <c r="F136" s="11" t="s">
        <v>17</v>
      </c>
      <c r="G136" s="11" t="s">
        <v>604</v>
      </c>
      <c r="H136" s="11" t="s">
        <v>605</v>
      </c>
      <c r="I136" s="13">
        <v>45041</v>
      </c>
      <c r="J136" s="11" t="s">
        <v>538</v>
      </c>
    </row>
    <row r="137" ht="35" customHeight="1" spans="1:10">
      <c r="A137" s="9" t="s">
        <v>606</v>
      </c>
      <c r="B137" s="10">
        <v>133</v>
      </c>
      <c r="C137" s="9" t="s">
        <v>537</v>
      </c>
      <c r="D137" s="9" t="s">
        <v>537</v>
      </c>
      <c r="E137" s="11" t="s">
        <v>607</v>
      </c>
      <c r="F137" s="11" t="s">
        <v>17</v>
      </c>
      <c r="G137" s="11" t="s">
        <v>608</v>
      </c>
      <c r="H137" s="11" t="s">
        <v>181</v>
      </c>
      <c r="I137" s="13">
        <v>45042</v>
      </c>
      <c r="J137" s="11" t="s">
        <v>538</v>
      </c>
    </row>
    <row r="138" ht="35" customHeight="1" spans="1:10">
      <c r="A138" s="9" t="s">
        <v>609</v>
      </c>
      <c r="B138" s="10">
        <v>134</v>
      </c>
      <c r="C138" s="9" t="s">
        <v>537</v>
      </c>
      <c r="D138" s="9" t="s">
        <v>537</v>
      </c>
      <c r="E138" s="11" t="s">
        <v>580</v>
      </c>
      <c r="F138" s="11" t="s">
        <v>17</v>
      </c>
      <c r="G138" s="11" t="s">
        <v>610</v>
      </c>
      <c r="H138" s="9" t="s">
        <v>537</v>
      </c>
      <c r="I138" s="13">
        <v>45042</v>
      </c>
      <c r="J138" s="11" t="s">
        <v>538</v>
      </c>
    </row>
    <row r="139" s="3" customFormat="1" ht="35" customHeight="1" spans="1:10">
      <c r="A139" s="9" t="s">
        <v>611</v>
      </c>
      <c r="B139" s="10">
        <v>135</v>
      </c>
      <c r="C139" s="9" t="s">
        <v>537</v>
      </c>
      <c r="D139" s="9" t="s">
        <v>537</v>
      </c>
      <c r="E139" s="11" t="s">
        <v>612</v>
      </c>
      <c r="F139" s="11" t="s">
        <v>17</v>
      </c>
      <c r="G139" s="11" t="s">
        <v>613</v>
      </c>
      <c r="H139" s="11" t="s">
        <v>537</v>
      </c>
      <c r="I139" s="13">
        <v>45042</v>
      </c>
      <c r="J139" s="11" t="s">
        <v>538</v>
      </c>
    </row>
    <row r="140" ht="35" customHeight="1" spans="1:10">
      <c r="A140" s="9" t="s">
        <v>614</v>
      </c>
      <c r="B140" s="10">
        <v>136</v>
      </c>
      <c r="C140" s="9" t="s">
        <v>537</v>
      </c>
      <c r="D140" s="9" t="s">
        <v>537</v>
      </c>
      <c r="E140" s="11" t="s">
        <v>595</v>
      </c>
      <c r="F140" s="11" t="s">
        <v>17</v>
      </c>
      <c r="G140" s="11" t="s">
        <v>615</v>
      </c>
      <c r="H140" s="9" t="s">
        <v>537</v>
      </c>
      <c r="I140" s="13">
        <v>45042</v>
      </c>
      <c r="J140" s="11" t="s">
        <v>538</v>
      </c>
    </row>
    <row r="141" ht="35" customHeight="1" spans="1:10">
      <c r="A141" s="9" t="s">
        <v>616</v>
      </c>
      <c r="B141" s="10">
        <v>137</v>
      </c>
      <c r="C141" s="9" t="s">
        <v>617</v>
      </c>
      <c r="D141" s="9" t="s">
        <v>618</v>
      </c>
      <c r="E141" s="11" t="s">
        <v>580</v>
      </c>
      <c r="F141" s="11" t="s">
        <v>17</v>
      </c>
      <c r="G141" s="11" t="s">
        <v>619</v>
      </c>
      <c r="H141" s="11" t="s">
        <v>537</v>
      </c>
      <c r="I141" s="13">
        <v>45039</v>
      </c>
      <c r="J141" s="11" t="s">
        <v>538</v>
      </c>
    </row>
    <row r="142" ht="35" customHeight="1" spans="1:10">
      <c r="A142" s="9" t="s">
        <v>620</v>
      </c>
      <c r="B142" s="10">
        <v>138</v>
      </c>
      <c r="C142" s="11" t="s">
        <v>537</v>
      </c>
      <c r="D142" s="11" t="s">
        <v>537</v>
      </c>
      <c r="E142" s="11" t="s">
        <v>621</v>
      </c>
      <c r="F142" s="11" t="s">
        <v>17</v>
      </c>
      <c r="G142" s="11" t="s">
        <v>552</v>
      </c>
      <c r="H142" s="11" t="s">
        <v>537</v>
      </c>
      <c r="I142" s="13">
        <v>45039</v>
      </c>
      <c r="J142" s="11" t="s">
        <v>538</v>
      </c>
    </row>
    <row r="143" ht="35" customHeight="1" spans="1:10">
      <c r="A143" s="9" t="s">
        <v>622</v>
      </c>
      <c r="B143" s="10">
        <v>139</v>
      </c>
      <c r="C143" s="9" t="s">
        <v>623</v>
      </c>
      <c r="D143" s="9" t="s">
        <v>624</v>
      </c>
      <c r="E143" s="11" t="s">
        <v>625</v>
      </c>
      <c r="F143" s="11" t="s">
        <v>17</v>
      </c>
      <c r="G143" s="11" t="s">
        <v>626</v>
      </c>
      <c r="H143" s="9" t="s">
        <v>26</v>
      </c>
      <c r="I143" s="13">
        <v>45022</v>
      </c>
      <c r="J143" s="11" t="s">
        <v>337</v>
      </c>
    </row>
    <row r="144" ht="35" customHeight="1" spans="1:10">
      <c r="A144" s="9" t="s">
        <v>627</v>
      </c>
      <c r="B144" s="10">
        <v>140</v>
      </c>
      <c r="C144" s="9" t="s">
        <v>584</v>
      </c>
      <c r="D144" s="9" t="s">
        <v>537</v>
      </c>
      <c r="E144" s="11" t="s">
        <v>585</v>
      </c>
      <c r="F144" s="11" t="s">
        <v>17</v>
      </c>
      <c r="G144" s="11" t="s">
        <v>541</v>
      </c>
      <c r="H144" s="11" t="s">
        <v>537</v>
      </c>
      <c r="I144" s="13">
        <v>45041</v>
      </c>
      <c r="J144" s="11" t="s">
        <v>538</v>
      </c>
    </row>
    <row r="145" ht="35" customHeight="1" spans="1:10">
      <c r="A145" s="9" t="s">
        <v>628</v>
      </c>
      <c r="B145" s="10">
        <v>141</v>
      </c>
      <c r="C145" s="9" t="s">
        <v>623</v>
      </c>
      <c r="D145" s="9" t="s">
        <v>624</v>
      </c>
      <c r="E145" s="11" t="s">
        <v>625</v>
      </c>
      <c r="F145" s="11" t="s">
        <v>17</v>
      </c>
      <c r="G145" s="11" t="s">
        <v>629</v>
      </c>
      <c r="H145" s="9" t="s">
        <v>26</v>
      </c>
      <c r="I145" s="13">
        <v>45033</v>
      </c>
      <c r="J145" s="11" t="s">
        <v>337</v>
      </c>
    </row>
    <row r="146" ht="35" customHeight="1" spans="1:10">
      <c r="A146" s="9" t="s">
        <v>630</v>
      </c>
      <c r="B146" s="10">
        <v>142</v>
      </c>
      <c r="C146" s="9" t="s">
        <v>537</v>
      </c>
      <c r="D146" s="9" t="s">
        <v>537</v>
      </c>
      <c r="E146" s="11" t="s">
        <v>580</v>
      </c>
      <c r="F146" s="11" t="s">
        <v>17</v>
      </c>
      <c r="G146" s="11" t="s">
        <v>552</v>
      </c>
      <c r="H146" s="11" t="s">
        <v>537</v>
      </c>
      <c r="I146" s="13">
        <v>45041</v>
      </c>
      <c r="J146" s="11" t="s">
        <v>538</v>
      </c>
    </row>
    <row r="147" s="3" customFormat="1" ht="35" customHeight="1" spans="1:10">
      <c r="A147" s="9" t="s">
        <v>631</v>
      </c>
      <c r="B147" s="10">
        <v>143</v>
      </c>
      <c r="C147" s="9" t="s">
        <v>537</v>
      </c>
      <c r="D147" s="9" t="s">
        <v>537</v>
      </c>
      <c r="E147" s="11" t="s">
        <v>632</v>
      </c>
      <c r="F147" s="11" t="s">
        <v>17</v>
      </c>
      <c r="G147" s="11" t="s">
        <v>633</v>
      </c>
      <c r="H147" s="11" t="s">
        <v>537</v>
      </c>
      <c r="I147" s="13">
        <v>45042</v>
      </c>
      <c r="J147" s="11" t="s">
        <v>538</v>
      </c>
    </row>
    <row r="148" s="3" customFormat="1" ht="35" customHeight="1" spans="1:10">
      <c r="A148" s="9" t="s">
        <v>634</v>
      </c>
      <c r="B148" s="10">
        <v>144</v>
      </c>
      <c r="C148" s="11" t="s">
        <v>635</v>
      </c>
      <c r="D148" s="11" t="s">
        <v>636</v>
      </c>
      <c r="E148" s="11" t="s">
        <v>637</v>
      </c>
      <c r="F148" s="11" t="s">
        <v>17</v>
      </c>
      <c r="G148" s="11" t="s">
        <v>384</v>
      </c>
      <c r="H148" s="9" t="s">
        <v>638</v>
      </c>
      <c r="I148" s="13">
        <v>44990</v>
      </c>
      <c r="J148" s="11" t="s">
        <v>337</v>
      </c>
    </row>
    <row r="149" ht="35" customHeight="1" spans="1:10">
      <c r="A149" s="9" t="s">
        <v>639</v>
      </c>
      <c r="B149" s="10">
        <v>145</v>
      </c>
      <c r="C149" s="9" t="s">
        <v>537</v>
      </c>
      <c r="D149" s="9" t="s">
        <v>537</v>
      </c>
      <c r="E149" s="11" t="s">
        <v>640</v>
      </c>
      <c r="F149" s="11" t="s">
        <v>17</v>
      </c>
      <c r="G149" s="11" t="s">
        <v>641</v>
      </c>
      <c r="H149" s="9" t="s">
        <v>537</v>
      </c>
      <c r="I149" s="13">
        <v>45042</v>
      </c>
      <c r="J149" s="11" t="s">
        <v>538</v>
      </c>
    </row>
    <row r="150" ht="35" customHeight="1" spans="1:10">
      <c r="A150" s="9" t="s">
        <v>642</v>
      </c>
      <c r="B150" s="10">
        <v>146</v>
      </c>
      <c r="C150" s="9" t="s">
        <v>537</v>
      </c>
      <c r="D150" s="9" t="s">
        <v>537</v>
      </c>
      <c r="E150" s="11" t="s">
        <v>621</v>
      </c>
      <c r="F150" s="11" t="s">
        <v>17</v>
      </c>
      <c r="G150" s="11" t="s">
        <v>643</v>
      </c>
      <c r="H150" s="11" t="s">
        <v>537</v>
      </c>
      <c r="I150" s="13">
        <v>45041</v>
      </c>
      <c r="J150" s="11" t="s">
        <v>538</v>
      </c>
    </row>
    <row r="151" ht="35" customHeight="1" spans="1:10">
      <c r="A151" s="9" t="s">
        <v>644</v>
      </c>
      <c r="B151" s="10">
        <v>147</v>
      </c>
      <c r="C151" s="11" t="s">
        <v>537</v>
      </c>
      <c r="D151" s="11" t="s">
        <v>537</v>
      </c>
      <c r="E151" s="11" t="s">
        <v>621</v>
      </c>
      <c r="F151" s="11" t="s">
        <v>17</v>
      </c>
      <c r="G151" s="11" t="s">
        <v>645</v>
      </c>
      <c r="H151" s="11" t="s">
        <v>537</v>
      </c>
      <c r="I151" s="13">
        <v>45041</v>
      </c>
      <c r="J151" s="11" t="s">
        <v>538</v>
      </c>
    </row>
    <row r="152" ht="35" customHeight="1" spans="1:10">
      <c r="A152" s="9" t="s">
        <v>646</v>
      </c>
      <c r="B152" s="10">
        <v>148</v>
      </c>
      <c r="C152" s="11" t="s">
        <v>647</v>
      </c>
      <c r="D152" s="11" t="s">
        <v>648</v>
      </c>
      <c r="E152" s="11" t="s">
        <v>649</v>
      </c>
      <c r="F152" s="11" t="s">
        <v>17</v>
      </c>
      <c r="G152" s="11" t="s">
        <v>650</v>
      </c>
      <c r="H152" s="9" t="s">
        <v>651</v>
      </c>
      <c r="I152" s="13">
        <v>45037</v>
      </c>
      <c r="J152" s="11" t="s">
        <v>337</v>
      </c>
    </row>
    <row r="153" ht="35" customHeight="1" spans="1:10">
      <c r="A153" s="9" t="s">
        <v>652</v>
      </c>
      <c r="B153" s="10">
        <v>149</v>
      </c>
      <c r="C153" s="9" t="s">
        <v>172</v>
      </c>
      <c r="D153" s="9" t="s">
        <v>653</v>
      </c>
      <c r="E153" s="11" t="s">
        <v>172</v>
      </c>
      <c r="F153" s="11" t="s">
        <v>17</v>
      </c>
      <c r="G153" s="11" t="s">
        <v>654</v>
      </c>
      <c r="H153" s="11" t="s">
        <v>655</v>
      </c>
      <c r="I153" s="13">
        <v>45040</v>
      </c>
      <c r="J153" s="11" t="s">
        <v>337</v>
      </c>
    </row>
    <row r="154" ht="35" customHeight="1" spans="1:10">
      <c r="A154" s="9" t="s">
        <v>656</v>
      </c>
      <c r="B154" s="10">
        <v>150</v>
      </c>
      <c r="C154" s="11" t="s">
        <v>537</v>
      </c>
      <c r="D154" s="11" t="s">
        <v>537</v>
      </c>
      <c r="E154" s="11" t="s">
        <v>657</v>
      </c>
      <c r="F154" s="11" t="s">
        <v>17</v>
      </c>
      <c r="G154" s="11" t="s">
        <v>658</v>
      </c>
      <c r="H154" s="9" t="s">
        <v>181</v>
      </c>
      <c r="I154" s="13">
        <v>45042</v>
      </c>
      <c r="J154" s="11" t="s">
        <v>538</v>
      </c>
    </row>
    <row r="155" ht="35" customHeight="1" spans="1:10">
      <c r="A155" s="9" t="s">
        <v>659</v>
      </c>
      <c r="B155" s="10">
        <v>151</v>
      </c>
      <c r="C155" s="11" t="s">
        <v>660</v>
      </c>
      <c r="D155" s="11" t="s">
        <v>661</v>
      </c>
      <c r="E155" s="11" t="s">
        <v>662</v>
      </c>
      <c r="F155" s="11" t="s">
        <v>17</v>
      </c>
      <c r="G155" s="11" t="s">
        <v>663</v>
      </c>
      <c r="H155" s="9" t="s">
        <v>26</v>
      </c>
      <c r="I155" s="13">
        <v>45017</v>
      </c>
      <c r="J155" s="11" t="s">
        <v>337</v>
      </c>
    </row>
    <row r="156" ht="35" customHeight="1" spans="1:10">
      <c r="A156" s="9" t="s">
        <v>664</v>
      </c>
      <c r="B156" s="10">
        <v>152</v>
      </c>
      <c r="C156" s="11" t="s">
        <v>537</v>
      </c>
      <c r="D156" s="11" t="s">
        <v>537</v>
      </c>
      <c r="E156" s="11" t="s">
        <v>657</v>
      </c>
      <c r="F156" s="11" t="s">
        <v>17</v>
      </c>
      <c r="G156" s="11" t="s">
        <v>665</v>
      </c>
      <c r="H156" s="9" t="s">
        <v>181</v>
      </c>
      <c r="I156" s="13">
        <v>45042</v>
      </c>
      <c r="J156" s="11" t="s">
        <v>538</v>
      </c>
    </row>
    <row r="157" ht="35" customHeight="1" spans="1:10">
      <c r="A157" s="9" t="s">
        <v>666</v>
      </c>
      <c r="B157" s="10">
        <v>153</v>
      </c>
      <c r="C157" s="11" t="s">
        <v>667</v>
      </c>
      <c r="D157" s="11" t="s">
        <v>668</v>
      </c>
      <c r="E157" s="11" t="s">
        <v>669</v>
      </c>
      <c r="F157" s="11" t="s">
        <v>17</v>
      </c>
      <c r="G157" s="11" t="s">
        <v>670</v>
      </c>
      <c r="H157" s="11" t="s">
        <v>671</v>
      </c>
      <c r="I157" s="13">
        <v>44900</v>
      </c>
      <c r="J157" s="11" t="s">
        <v>672</v>
      </c>
    </row>
    <row r="158" ht="35" customHeight="1" spans="1:10">
      <c r="A158" s="9" t="s">
        <v>673</v>
      </c>
      <c r="B158" s="10">
        <v>154</v>
      </c>
      <c r="C158" s="11" t="s">
        <v>537</v>
      </c>
      <c r="D158" s="11" t="s">
        <v>537</v>
      </c>
      <c r="E158" s="11" t="s">
        <v>657</v>
      </c>
      <c r="F158" s="11" t="s">
        <v>17</v>
      </c>
      <c r="G158" s="11" t="s">
        <v>674</v>
      </c>
      <c r="H158" s="9" t="s">
        <v>181</v>
      </c>
      <c r="I158" s="13">
        <v>45042</v>
      </c>
      <c r="J158" s="11" t="s">
        <v>538</v>
      </c>
    </row>
    <row r="159" ht="35" customHeight="1" spans="1:10">
      <c r="A159" s="9" t="s">
        <v>675</v>
      </c>
      <c r="B159" s="10">
        <v>155</v>
      </c>
      <c r="C159" s="11" t="s">
        <v>676</v>
      </c>
      <c r="D159" s="11" t="s">
        <v>677</v>
      </c>
      <c r="E159" s="11" t="s">
        <v>42</v>
      </c>
      <c r="F159" s="11" t="s">
        <v>17</v>
      </c>
      <c r="G159" s="11" t="s">
        <v>678</v>
      </c>
      <c r="H159" s="11" t="s">
        <v>679</v>
      </c>
      <c r="I159" s="13">
        <v>44822</v>
      </c>
      <c r="J159" s="11" t="s">
        <v>672</v>
      </c>
    </row>
    <row r="160" s="3" customFormat="1" ht="35" customHeight="1" spans="1:10">
      <c r="A160" s="9" t="s">
        <v>680</v>
      </c>
      <c r="B160" s="10">
        <v>156</v>
      </c>
      <c r="C160" s="11" t="s">
        <v>681</v>
      </c>
      <c r="D160" s="11" t="s">
        <v>682</v>
      </c>
      <c r="E160" s="11" t="s">
        <v>683</v>
      </c>
      <c r="F160" s="11" t="s">
        <v>17</v>
      </c>
      <c r="G160" s="11" t="s">
        <v>684</v>
      </c>
      <c r="H160" s="11" t="s">
        <v>26</v>
      </c>
      <c r="I160" s="13">
        <v>45019</v>
      </c>
      <c r="J160" s="11" t="s">
        <v>337</v>
      </c>
    </row>
    <row r="161" s="3" customFormat="1" ht="35" customHeight="1" spans="1:10">
      <c r="A161" s="9" t="s">
        <v>685</v>
      </c>
      <c r="B161" s="10">
        <v>157</v>
      </c>
      <c r="C161" s="11" t="s">
        <v>660</v>
      </c>
      <c r="D161" s="11" t="s">
        <v>661</v>
      </c>
      <c r="E161" s="11" t="s">
        <v>662</v>
      </c>
      <c r="F161" s="11" t="s">
        <v>17</v>
      </c>
      <c r="G161" s="11" t="s">
        <v>686</v>
      </c>
      <c r="H161" s="11" t="s">
        <v>132</v>
      </c>
      <c r="I161" s="13">
        <v>45017</v>
      </c>
      <c r="J161" s="11" t="s">
        <v>337</v>
      </c>
    </row>
    <row r="162" ht="35" customHeight="1" spans="1:10">
      <c r="A162" s="9" t="s">
        <v>687</v>
      </c>
      <c r="B162" s="10">
        <v>158</v>
      </c>
      <c r="C162" s="11" t="s">
        <v>537</v>
      </c>
      <c r="D162" s="11" t="s">
        <v>537</v>
      </c>
      <c r="E162" s="11" t="s">
        <v>688</v>
      </c>
      <c r="F162" s="11" t="s">
        <v>17</v>
      </c>
      <c r="G162" s="11" t="s">
        <v>689</v>
      </c>
      <c r="H162" s="11" t="s">
        <v>181</v>
      </c>
      <c r="I162" s="13">
        <v>45042</v>
      </c>
      <c r="J162" s="11" t="s">
        <v>538</v>
      </c>
    </row>
    <row r="163" ht="35" customHeight="1" spans="1:10">
      <c r="A163" s="9" t="s">
        <v>690</v>
      </c>
      <c r="B163" s="10">
        <v>159</v>
      </c>
      <c r="C163" s="11" t="s">
        <v>537</v>
      </c>
      <c r="D163" s="11" t="s">
        <v>537</v>
      </c>
      <c r="E163" s="11" t="s">
        <v>691</v>
      </c>
      <c r="F163" s="11" t="s">
        <v>17</v>
      </c>
      <c r="G163" s="11" t="s">
        <v>692</v>
      </c>
      <c r="H163" s="11" t="s">
        <v>537</v>
      </c>
      <c r="I163" s="13">
        <v>45042</v>
      </c>
      <c r="J163" s="11" t="s">
        <v>538</v>
      </c>
    </row>
    <row r="164" ht="35" customHeight="1" spans="1:10">
      <c r="A164" s="9" t="s">
        <v>693</v>
      </c>
      <c r="B164" s="10">
        <v>160</v>
      </c>
      <c r="C164" s="11" t="s">
        <v>694</v>
      </c>
      <c r="D164" s="11" t="s">
        <v>695</v>
      </c>
      <c r="E164" s="11" t="s">
        <v>696</v>
      </c>
      <c r="F164" s="11" t="s">
        <v>17</v>
      </c>
      <c r="G164" s="11" t="s">
        <v>697</v>
      </c>
      <c r="H164" s="11" t="s">
        <v>26</v>
      </c>
      <c r="I164" s="13">
        <v>44849</v>
      </c>
      <c r="J164" s="11" t="s">
        <v>103</v>
      </c>
    </row>
    <row r="165" ht="35" customHeight="1" spans="1:10">
      <c r="A165" s="9" t="s">
        <v>698</v>
      </c>
      <c r="B165" s="10">
        <v>161</v>
      </c>
      <c r="C165" s="11" t="s">
        <v>537</v>
      </c>
      <c r="D165" s="11" t="s">
        <v>537</v>
      </c>
      <c r="E165" s="11" t="s">
        <v>688</v>
      </c>
      <c r="F165" s="11" t="s">
        <v>17</v>
      </c>
      <c r="G165" s="11" t="s">
        <v>699</v>
      </c>
      <c r="H165" s="11" t="s">
        <v>181</v>
      </c>
      <c r="I165" s="13">
        <v>45042</v>
      </c>
      <c r="J165" s="11" t="s">
        <v>538</v>
      </c>
    </row>
    <row r="166" ht="35" customHeight="1" spans="1:10">
      <c r="A166" s="9" t="s">
        <v>700</v>
      </c>
      <c r="B166" s="10">
        <v>162</v>
      </c>
      <c r="C166" s="11" t="s">
        <v>537</v>
      </c>
      <c r="D166" s="11" t="s">
        <v>537</v>
      </c>
      <c r="E166" s="11" t="s">
        <v>701</v>
      </c>
      <c r="F166" s="11" t="s">
        <v>17</v>
      </c>
      <c r="G166" s="11" t="s">
        <v>702</v>
      </c>
      <c r="H166" s="11" t="s">
        <v>537</v>
      </c>
      <c r="I166" s="13">
        <v>45042</v>
      </c>
      <c r="J166" s="11" t="s">
        <v>538</v>
      </c>
    </row>
    <row r="167" ht="35" customHeight="1" spans="1:10">
      <c r="A167" s="9" t="s">
        <v>703</v>
      </c>
      <c r="B167" s="10">
        <v>163</v>
      </c>
      <c r="C167" s="9" t="s">
        <v>537</v>
      </c>
      <c r="D167" s="9" t="s">
        <v>537</v>
      </c>
      <c r="E167" s="11" t="s">
        <v>701</v>
      </c>
      <c r="F167" s="11" t="s">
        <v>17</v>
      </c>
      <c r="G167" s="11" t="s">
        <v>704</v>
      </c>
      <c r="H167" s="9" t="s">
        <v>537</v>
      </c>
      <c r="I167" s="13">
        <v>45042</v>
      </c>
      <c r="J167" s="11" t="s">
        <v>538</v>
      </c>
    </row>
    <row r="168" ht="35" customHeight="1" spans="1:10">
      <c r="A168" s="9" t="s">
        <v>705</v>
      </c>
      <c r="B168" s="10">
        <v>164</v>
      </c>
      <c r="C168" s="9" t="s">
        <v>493</v>
      </c>
      <c r="D168" s="9" t="s">
        <v>494</v>
      </c>
      <c r="E168" s="11" t="s">
        <v>706</v>
      </c>
      <c r="F168" s="11" t="s">
        <v>17</v>
      </c>
      <c r="G168" s="11" t="s">
        <v>707</v>
      </c>
      <c r="H168" s="9" t="s">
        <v>26</v>
      </c>
      <c r="I168" s="13">
        <v>45017</v>
      </c>
      <c r="J168" s="11" t="s">
        <v>337</v>
      </c>
    </row>
    <row r="169" ht="35" customHeight="1" spans="1:10">
      <c r="A169" s="9" t="s">
        <v>708</v>
      </c>
      <c r="B169" s="10">
        <v>165</v>
      </c>
      <c r="C169" s="9" t="s">
        <v>709</v>
      </c>
      <c r="D169" s="9" t="s">
        <v>710</v>
      </c>
      <c r="E169" s="11" t="s">
        <v>696</v>
      </c>
      <c r="F169" s="11" t="s">
        <v>17</v>
      </c>
      <c r="G169" s="11" t="s">
        <v>711</v>
      </c>
      <c r="H169" s="9" t="s">
        <v>26</v>
      </c>
      <c r="I169" s="13">
        <v>44973</v>
      </c>
      <c r="J169" s="11" t="s">
        <v>103</v>
      </c>
    </row>
    <row r="170" ht="35" customHeight="1" spans="1:10">
      <c r="A170" s="9" t="s">
        <v>712</v>
      </c>
      <c r="B170" s="10">
        <v>166</v>
      </c>
      <c r="C170" s="9" t="s">
        <v>713</v>
      </c>
      <c r="D170" s="9" t="s">
        <v>714</v>
      </c>
      <c r="E170" s="11" t="s">
        <v>715</v>
      </c>
      <c r="F170" s="11" t="s">
        <v>17</v>
      </c>
      <c r="G170" s="11" t="s">
        <v>716</v>
      </c>
      <c r="H170" s="9" t="s">
        <v>717</v>
      </c>
      <c r="I170" s="13">
        <v>44845</v>
      </c>
      <c r="J170" s="11" t="s">
        <v>103</v>
      </c>
    </row>
    <row r="171" ht="35" customHeight="1" spans="1:10">
      <c r="A171" s="9" t="s">
        <v>718</v>
      </c>
      <c r="B171" s="10">
        <v>167</v>
      </c>
      <c r="C171" s="9" t="s">
        <v>719</v>
      </c>
      <c r="D171" s="9" t="s">
        <v>720</v>
      </c>
      <c r="E171" s="11" t="s">
        <v>721</v>
      </c>
      <c r="F171" s="11" t="s">
        <v>17</v>
      </c>
      <c r="G171" s="11" t="s">
        <v>722</v>
      </c>
      <c r="H171" s="9" t="s">
        <v>723</v>
      </c>
      <c r="I171" s="13">
        <v>44828</v>
      </c>
      <c r="J171" s="11" t="s">
        <v>672</v>
      </c>
    </row>
    <row r="172" ht="35" customHeight="1" spans="1:10">
      <c r="A172" s="9" t="s">
        <v>724</v>
      </c>
      <c r="B172" s="10">
        <v>168</v>
      </c>
      <c r="C172" s="9" t="s">
        <v>676</v>
      </c>
      <c r="D172" s="9" t="s">
        <v>677</v>
      </c>
      <c r="E172" s="11" t="s">
        <v>715</v>
      </c>
      <c r="F172" s="11" t="s">
        <v>17</v>
      </c>
      <c r="G172" s="11" t="s">
        <v>725</v>
      </c>
      <c r="H172" s="9" t="s">
        <v>726</v>
      </c>
      <c r="I172" s="13">
        <v>44323</v>
      </c>
      <c r="J172" s="11" t="s">
        <v>672</v>
      </c>
    </row>
    <row r="173" ht="35" customHeight="1" spans="1:10">
      <c r="A173" s="9" t="s">
        <v>727</v>
      </c>
      <c r="B173" s="10">
        <v>169</v>
      </c>
      <c r="C173" s="9" t="s">
        <v>728</v>
      </c>
      <c r="D173" s="9" t="s">
        <v>729</v>
      </c>
      <c r="E173" s="11" t="s">
        <v>715</v>
      </c>
      <c r="F173" s="11" t="s">
        <v>17</v>
      </c>
      <c r="G173" s="11" t="s">
        <v>730</v>
      </c>
      <c r="H173" s="11" t="s">
        <v>731</v>
      </c>
      <c r="I173" s="13">
        <v>44140</v>
      </c>
      <c r="J173" s="11" t="s">
        <v>672</v>
      </c>
    </row>
    <row r="174" ht="35" customHeight="1" spans="1:10">
      <c r="A174" s="9" t="s">
        <v>732</v>
      </c>
      <c r="B174" s="10">
        <v>170</v>
      </c>
      <c r="C174" s="9" t="s">
        <v>733</v>
      </c>
      <c r="D174" s="9" t="s">
        <v>734</v>
      </c>
      <c r="E174" s="11" t="s">
        <v>735</v>
      </c>
      <c r="F174" s="11" t="s">
        <v>17</v>
      </c>
      <c r="G174" s="11" t="s">
        <v>736</v>
      </c>
      <c r="H174" s="9" t="s">
        <v>737</v>
      </c>
      <c r="I174" s="13">
        <v>44939</v>
      </c>
      <c r="J174" s="11" t="s">
        <v>672</v>
      </c>
    </row>
    <row r="175" ht="35" customHeight="1" spans="1:10">
      <c r="A175" s="9" t="s">
        <v>738</v>
      </c>
      <c r="B175" s="10">
        <v>171</v>
      </c>
      <c r="C175" s="9" t="s">
        <v>709</v>
      </c>
      <c r="D175" s="9" t="s">
        <v>710</v>
      </c>
      <c r="E175" s="11" t="s">
        <v>696</v>
      </c>
      <c r="F175" s="11" t="s">
        <v>17</v>
      </c>
      <c r="G175" s="11" t="s">
        <v>739</v>
      </c>
      <c r="H175" s="9" t="s">
        <v>26</v>
      </c>
      <c r="I175" s="13">
        <v>45014</v>
      </c>
      <c r="J175" s="11" t="s">
        <v>337</v>
      </c>
    </row>
    <row r="176" ht="35" customHeight="1" spans="1:10">
      <c r="A176" s="9" t="s">
        <v>740</v>
      </c>
      <c r="B176" s="10">
        <v>172</v>
      </c>
      <c r="C176" s="11" t="s">
        <v>709</v>
      </c>
      <c r="D176" s="11" t="s">
        <v>710</v>
      </c>
      <c r="E176" s="11" t="s">
        <v>696</v>
      </c>
      <c r="F176" s="11" t="s">
        <v>17</v>
      </c>
      <c r="G176" s="11" t="s">
        <v>741</v>
      </c>
      <c r="H176" s="11" t="s">
        <v>26</v>
      </c>
      <c r="I176" s="13">
        <v>44972</v>
      </c>
      <c r="J176" s="11" t="s">
        <v>337</v>
      </c>
    </row>
    <row r="177" ht="35" customHeight="1" spans="1:10">
      <c r="A177" s="9" t="s">
        <v>742</v>
      </c>
      <c r="B177" s="10">
        <v>173</v>
      </c>
      <c r="C177" s="11" t="s">
        <v>743</v>
      </c>
      <c r="D177" s="11" t="s">
        <v>744</v>
      </c>
      <c r="E177" s="11" t="s">
        <v>743</v>
      </c>
      <c r="F177" s="11" t="s">
        <v>17</v>
      </c>
      <c r="G177" s="11" t="s">
        <v>745</v>
      </c>
      <c r="H177" s="11" t="s">
        <v>746</v>
      </c>
      <c r="I177" s="13">
        <v>44322</v>
      </c>
      <c r="J177" s="11" t="s">
        <v>672</v>
      </c>
    </row>
    <row r="178" ht="35" customHeight="1" spans="1:10">
      <c r="A178" s="9" t="s">
        <v>747</v>
      </c>
      <c r="B178" s="10">
        <v>174</v>
      </c>
      <c r="C178" s="11" t="s">
        <v>748</v>
      </c>
      <c r="D178" s="11" t="s">
        <v>749</v>
      </c>
      <c r="E178" s="11" t="s">
        <v>750</v>
      </c>
      <c r="F178" s="11" t="s">
        <v>17</v>
      </c>
      <c r="G178" s="11" t="s">
        <v>751</v>
      </c>
      <c r="H178" s="11" t="s">
        <v>752</v>
      </c>
      <c r="I178" s="13">
        <v>44660</v>
      </c>
      <c r="J178" s="11" t="s">
        <v>672</v>
      </c>
    </row>
    <row r="179" ht="35" customHeight="1" spans="1:10">
      <c r="A179" s="9" t="s">
        <v>753</v>
      </c>
      <c r="B179" s="10">
        <v>175</v>
      </c>
      <c r="C179" s="11" t="s">
        <v>537</v>
      </c>
      <c r="D179" s="11" t="s">
        <v>537</v>
      </c>
      <c r="E179" s="11" t="s">
        <v>612</v>
      </c>
      <c r="F179" s="11" t="s">
        <v>17</v>
      </c>
      <c r="G179" s="11" t="s">
        <v>754</v>
      </c>
      <c r="H179" s="11" t="s">
        <v>537</v>
      </c>
      <c r="I179" s="13" t="s">
        <v>537</v>
      </c>
      <c r="J179" s="11" t="s">
        <v>538</v>
      </c>
    </row>
    <row r="180" ht="35" customHeight="1" spans="1:10">
      <c r="A180" s="9" t="s">
        <v>755</v>
      </c>
      <c r="B180" s="10">
        <v>176</v>
      </c>
      <c r="C180" s="11" t="s">
        <v>537</v>
      </c>
      <c r="D180" s="11" t="s">
        <v>537</v>
      </c>
      <c r="E180" s="11" t="s">
        <v>756</v>
      </c>
      <c r="F180" s="11" t="s">
        <v>17</v>
      </c>
      <c r="G180" s="11" t="s">
        <v>757</v>
      </c>
      <c r="H180" s="11" t="s">
        <v>537</v>
      </c>
      <c r="I180" s="13">
        <v>45041</v>
      </c>
      <c r="J180" s="11" t="s">
        <v>538</v>
      </c>
    </row>
    <row r="181" ht="35" customHeight="1" spans="1:10">
      <c r="A181" s="9" t="s">
        <v>758</v>
      </c>
      <c r="B181" s="10">
        <v>177</v>
      </c>
      <c r="C181" s="11" t="s">
        <v>759</v>
      </c>
      <c r="D181" s="11" t="s">
        <v>760</v>
      </c>
      <c r="E181" s="11" t="s">
        <v>761</v>
      </c>
      <c r="F181" s="11" t="s">
        <v>17</v>
      </c>
      <c r="G181" s="11" t="s">
        <v>762</v>
      </c>
      <c r="H181" s="11" t="s">
        <v>262</v>
      </c>
      <c r="I181" s="13">
        <v>44983</v>
      </c>
      <c r="J181" s="11" t="s">
        <v>337</v>
      </c>
    </row>
    <row r="182" ht="35" customHeight="1" spans="1:10">
      <c r="A182" s="9" t="s">
        <v>763</v>
      </c>
      <c r="B182" s="10">
        <v>178</v>
      </c>
      <c r="C182" s="11" t="s">
        <v>537</v>
      </c>
      <c r="D182" s="11" t="s">
        <v>537</v>
      </c>
      <c r="E182" s="11" t="s">
        <v>612</v>
      </c>
      <c r="F182" s="11" t="s">
        <v>17</v>
      </c>
      <c r="G182" s="11" t="s">
        <v>764</v>
      </c>
      <c r="H182" s="11" t="s">
        <v>537</v>
      </c>
      <c r="I182" s="13" t="s">
        <v>537</v>
      </c>
      <c r="J182" s="11" t="s">
        <v>538</v>
      </c>
    </row>
    <row r="183" ht="35" customHeight="1" spans="1:10">
      <c r="A183" s="9" t="s">
        <v>765</v>
      </c>
      <c r="B183" s="10">
        <v>179</v>
      </c>
      <c r="C183" s="11" t="s">
        <v>395</v>
      </c>
      <c r="D183" s="11" t="s">
        <v>396</v>
      </c>
      <c r="E183" s="11" t="s">
        <v>761</v>
      </c>
      <c r="F183" s="11" t="s">
        <v>17</v>
      </c>
      <c r="G183" s="11" t="s">
        <v>398</v>
      </c>
      <c r="H183" s="9" t="s">
        <v>399</v>
      </c>
      <c r="I183" s="13">
        <v>45020</v>
      </c>
      <c r="J183" s="11" t="s">
        <v>337</v>
      </c>
    </row>
    <row r="184" ht="35" customHeight="1" spans="1:10">
      <c r="A184" s="9" t="s">
        <v>766</v>
      </c>
      <c r="B184" s="10">
        <v>180</v>
      </c>
      <c r="C184" s="11" t="s">
        <v>767</v>
      </c>
      <c r="D184" s="11" t="s">
        <v>768</v>
      </c>
      <c r="E184" s="11" t="s">
        <v>769</v>
      </c>
      <c r="F184" s="11" t="s">
        <v>17</v>
      </c>
      <c r="G184" s="11" t="s">
        <v>770</v>
      </c>
      <c r="H184" s="9" t="s">
        <v>726</v>
      </c>
      <c r="I184" s="13">
        <v>44505</v>
      </c>
      <c r="J184" s="11" t="s">
        <v>672</v>
      </c>
    </row>
    <row r="185" ht="35" customHeight="1" spans="1:10">
      <c r="A185" s="9" t="s">
        <v>771</v>
      </c>
      <c r="B185" s="10">
        <v>181</v>
      </c>
      <c r="C185" s="11" t="s">
        <v>772</v>
      </c>
      <c r="D185" s="11" t="s">
        <v>773</v>
      </c>
      <c r="E185" s="11" t="s">
        <v>774</v>
      </c>
      <c r="F185" s="11" t="s">
        <v>17</v>
      </c>
      <c r="G185" s="11" t="s">
        <v>775</v>
      </c>
      <c r="H185" s="11" t="s">
        <v>776</v>
      </c>
      <c r="I185" s="13">
        <v>44516</v>
      </c>
      <c r="J185" s="11" t="s">
        <v>672</v>
      </c>
    </row>
    <row r="186" s="3" customFormat="1" ht="35" customHeight="1" spans="1:10">
      <c r="A186" s="9" t="s">
        <v>777</v>
      </c>
      <c r="B186" s="10">
        <v>182</v>
      </c>
      <c r="C186" s="11" t="s">
        <v>778</v>
      </c>
      <c r="D186" s="11" t="s">
        <v>779</v>
      </c>
      <c r="E186" s="11" t="s">
        <v>780</v>
      </c>
      <c r="F186" s="11" t="s">
        <v>17</v>
      </c>
      <c r="G186" s="11" t="s">
        <v>781</v>
      </c>
      <c r="H186" s="11" t="s">
        <v>782</v>
      </c>
      <c r="I186" s="13">
        <v>44298</v>
      </c>
      <c r="J186" s="11" t="s">
        <v>672</v>
      </c>
    </row>
    <row r="187" s="3" customFormat="1" ht="35" customHeight="1" spans="1:10">
      <c r="A187" s="9" t="s">
        <v>783</v>
      </c>
      <c r="B187" s="10">
        <v>183</v>
      </c>
      <c r="C187" s="11" t="s">
        <v>537</v>
      </c>
      <c r="D187" s="11" t="s">
        <v>537</v>
      </c>
      <c r="E187" s="11" t="s">
        <v>784</v>
      </c>
      <c r="F187" s="11" t="s">
        <v>17</v>
      </c>
      <c r="G187" s="11" t="s">
        <v>785</v>
      </c>
      <c r="H187" s="11" t="s">
        <v>537</v>
      </c>
      <c r="I187" s="13">
        <v>45039</v>
      </c>
      <c r="J187" s="11" t="s">
        <v>538</v>
      </c>
    </row>
    <row r="188" s="3" customFormat="1" ht="35" customHeight="1" spans="1:10">
      <c r="A188" s="9" t="s">
        <v>786</v>
      </c>
      <c r="B188" s="10">
        <v>184</v>
      </c>
      <c r="C188" s="11" t="s">
        <v>487</v>
      </c>
      <c r="D188" s="11" t="s">
        <v>787</v>
      </c>
      <c r="E188" s="11" t="s">
        <v>788</v>
      </c>
      <c r="F188" s="11" t="s">
        <v>17</v>
      </c>
      <c r="G188" s="11" t="s">
        <v>789</v>
      </c>
      <c r="H188" s="11" t="s">
        <v>132</v>
      </c>
      <c r="I188" s="13">
        <v>45027</v>
      </c>
      <c r="J188" s="11" t="s">
        <v>337</v>
      </c>
    </row>
    <row r="189" ht="35" customHeight="1" spans="1:10">
      <c r="A189" s="9" t="s">
        <v>790</v>
      </c>
      <c r="B189" s="10">
        <v>185</v>
      </c>
      <c r="C189" s="11" t="s">
        <v>791</v>
      </c>
      <c r="D189" s="11" t="s">
        <v>792</v>
      </c>
      <c r="E189" s="11" t="s">
        <v>784</v>
      </c>
      <c r="F189" s="11" t="s">
        <v>17</v>
      </c>
      <c r="G189" s="11" t="s">
        <v>793</v>
      </c>
      <c r="H189" s="9" t="s">
        <v>537</v>
      </c>
      <c r="I189" s="13">
        <v>45041</v>
      </c>
      <c r="J189" s="11" t="s">
        <v>538</v>
      </c>
    </row>
    <row r="190" ht="35" customHeight="1" spans="1:10">
      <c r="A190" s="9" t="s">
        <v>794</v>
      </c>
      <c r="B190" s="10">
        <v>186</v>
      </c>
      <c r="C190" s="11" t="s">
        <v>795</v>
      </c>
      <c r="D190" s="11" t="s">
        <v>796</v>
      </c>
      <c r="E190" s="11" t="s">
        <v>797</v>
      </c>
      <c r="F190" s="11" t="s">
        <v>17</v>
      </c>
      <c r="G190" s="11" t="s">
        <v>798</v>
      </c>
      <c r="H190" s="9" t="s">
        <v>799</v>
      </c>
      <c r="I190" s="13">
        <v>45029</v>
      </c>
      <c r="J190" s="11" t="s">
        <v>337</v>
      </c>
    </row>
    <row r="191" ht="35" customHeight="1" spans="1:10">
      <c r="A191" s="9" t="s">
        <v>800</v>
      </c>
      <c r="B191" s="10">
        <v>187</v>
      </c>
      <c r="C191" s="11" t="s">
        <v>801</v>
      </c>
      <c r="D191" s="11" t="s">
        <v>802</v>
      </c>
      <c r="E191" s="11" t="s">
        <v>780</v>
      </c>
      <c r="F191" s="11" t="s">
        <v>17</v>
      </c>
      <c r="G191" s="11" t="s">
        <v>803</v>
      </c>
      <c r="H191" s="9" t="s">
        <v>804</v>
      </c>
      <c r="I191" s="13">
        <v>43068</v>
      </c>
      <c r="J191" s="11" t="s">
        <v>672</v>
      </c>
    </row>
    <row r="192" ht="35" customHeight="1" spans="1:10">
      <c r="A192" s="9" t="s">
        <v>805</v>
      </c>
      <c r="B192" s="10">
        <v>188</v>
      </c>
      <c r="C192" s="11" t="s">
        <v>676</v>
      </c>
      <c r="D192" s="11" t="s">
        <v>677</v>
      </c>
      <c r="E192" s="11" t="s">
        <v>806</v>
      </c>
      <c r="F192" s="11" t="s">
        <v>17</v>
      </c>
      <c r="G192" s="11" t="s">
        <v>807</v>
      </c>
      <c r="H192" s="11" t="s">
        <v>679</v>
      </c>
      <c r="I192" s="13">
        <v>44822</v>
      </c>
      <c r="J192" s="11" t="s">
        <v>672</v>
      </c>
    </row>
    <row r="193" ht="35" customHeight="1" spans="1:10">
      <c r="A193" s="9" t="s">
        <v>808</v>
      </c>
      <c r="B193" s="10">
        <v>189</v>
      </c>
      <c r="C193" s="11" t="s">
        <v>537</v>
      </c>
      <c r="D193" s="11" t="s">
        <v>537</v>
      </c>
      <c r="E193" s="11" t="s">
        <v>784</v>
      </c>
      <c r="F193" s="11" t="s">
        <v>17</v>
      </c>
      <c r="G193" s="11" t="s">
        <v>599</v>
      </c>
      <c r="H193" s="9" t="s">
        <v>537</v>
      </c>
      <c r="I193" s="13">
        <v>45042</v>
      </c>
      <c r="J193" s="11" t="s">
        <v>538</v>
      </c>
    </row>
    <row r="194" s="3" customFormat="1" ht="35" customHeight="1" spans="1:10">
      <c r="A194" s="9" t="s">
        <v>809</v>
      </c>
      <c r="B194" s="10">
        <v>190</v>
      </c>
      <c r="C194" s="11" t="s">
        <v>537</v>
      </c>
      <c r="D194" s="11" t="s">
        <v>537</v>
      </c>
      <c r="E194" s="11" t="s">
        <v>784</v>
      </c>
      <c r="F194" s="11" t="s">
        <v>17</v>
      </c>
      <c r="G194" s="11" t="s">
        <v>810</v>
      </c>
      <c r="H194" s="9" t="s">
        <v>537</v>
      </c>
      <c r="I194" s="13">
        <v>45036</v>
      </c>
      <c r="J194" s="11" t="s">
        <v>538</v>
      </c>
    </row>
    <row r="195" s="3" customFormat="1" ht="35" customHeight="1" spans="1:10">
      <c r="A195" s="9" t="s">
        <v>811</v>
      </c>
      <c r="B195" s="10">
        <v>191</v>
      </c>
      <c r="C195" s="11" t="s">
        <v>537</v>
      </c>
      <c r="D195" s="11" t="s">
        <v>537</v>
      </c>
      <c r="E195" s="11" t="s">
        <v>784</v>
      </c>
      <c r="F195" s="11" t="s">
        <v>17</v>
      </c>
      <c r="G195" s="11" t="s">
        <v>549</v>
      </c>
      <c r="H195" s="11" t="s">
        <v>537</v>
      </c>
      <c r="I195" s="13">
        <v>45023</v>
      </c>
      <c r="J195" s="11" t="s">
        <v>538</v>
      </c>
    </row>
    <row r="196" s="3" customFormat="1" ht="35" customHeight="1" spans="1:10">
      <c r="A196" s="9" t="s">
        <v>812</v>
      </c>
      <c r="B196" s="10">
        <v>192</v>
      </c>
      <c r="C196" s="11" t="s">
        <v>172</v>
      </c>
      <c r="D196" s="11" t="s">
        <v>173</v>
      </c>
      <c r="E196" s="11" t="s">
        <v>813</v>
      </c>
      <c r="F196" s="11" t="s">
        <v>17</v>
      </c>
      <c r="G196" s="11" t="s">
        <v>814</v>
      </c>
      <c r="H196" s="11" t="s">
        <v>815</v>
      </c>
      <c r="I196" s="13">
        <v>45009</v>
      </c>
      <c r="J196" s="11" t="s">
        <v>103</v>
      </c>
    </row>
    <row r="197" s="3" customFormat="1" ht="35" customHeight="1" spans="1:10">
      <c r="A197" s="9" t="s">
        <v>816</v>
      </c>
      <c r="B197" s="10">
        <v>193</v>
      </c>
      <c r="C197" s="11" t="s">
        <v>817</v>
      </c>
      <c r="D197" s="11" t="s">
        <v>537</v>
      </c>
      <c r="E197" s="11" t="s">
        <v>818</v>
      </c>
      <c r="F197" s="11" t="s">
        <v>17</v>
      </c>
      <c r="G197" s="11" t="s">
        <v>819</v>
      </c>
      <c r="H197" s="9" t="s">
        <v>537</v>
      </c>
      <c r="I197" s="13">
        <v>45043</v>
      </c>
      <c r="J197" s="11" t="s">
        <v>538</v>
      </c>
    </row>
    <row r="198" s="3" customFormat="1" ht="35" customHeight="1" spans="1:10">
      <c r="A198" s="9" t="s">
        <v>820</v>
      </c>
      <c r="B198" s="10">
        <v>194</v>
      </c>
      <c r="C198" s="11" t="s">
        <v>537</v>
      </c>
      <c r="D198" s="11" t="s">
        <v>537</v>
      </c>
      <c r="E198" s="11" t="s">
        <v>821</v>
      </c>
      <c r="F198" s="11" t="s">
        <v>17</v>
      </c>
      <c r="G198" s="11" t="s">
        <v>822</v>
      </c>
      <c r="H198" s="11" t="s">
        <v>537</v>
      </c>
      <c r="I198" s="13">
        <v>45044</v>
      </c>
      <c r="J198" s="11" t="s">
        <v>538</v>
      </c>
    </row>
    <row r="199" s="3" customFormat="1" ht="35" customHeight="1" spans="1:10">
      <c r="A199" s="9" t="s">
        <v>823</v>
      </c>
      <c r="B199" s="10">
        <v>195</v>
      </c>
      <c r="C199" s="11" t="s">
        <v>537</v>
      </c>
      <c r="D199" s="11" t="s">
        <v>537</v>
      </c>
      <c r="E199" s="11" t="s">
        <v>824</v>
      </c>
      <c r="F199" s="11" t="s">
        <v>17</v>
      </c>
      <c r="G199" s="11" t="s">
        <v>825</v>
      </c>
      <c r="H199" s="9" t="s">
        <v>537</v>
      </c>
      <c r="I199" s="13">
        <v>45044</v>
      </c>
      <c r="J199" s="11" t="s">
        <v>538</v>
      </c>
    </row>
    <row r="200" s="3" customFormat="1" ht="35" customHeight="1" spans="1:10">
      <c r="A200" s="9" t="s">
        <v>826</v>
      </c>
      <c r="B200" s="10">
        <v>196</v>
      </c>
      <c r="C200" s="11" t="s">
        <v>537</v>
      </c>
      <c r="D200" s="11" t="s">
        <v>537</v>
      </c>
      <c r="E200" s="11" t="s">
        <v>824</v>
      </c>
      <c r="F200" s="11" t="s">
        <v>17</v>
      </c>
      <c r="G200" s="11" t="s">
        <v>827</v>
      </c>
      <c r="H200" s="9" t="s">
        <v>537</v>
      </c>
      <c r="I200" s="13">
        <v>45044</v>
      </c>
      <c r="J200" s="11" t="s">
        <v>538</v>
      </c>
    </row>
    <row r="201" s="3" customFormat="1" ht="35" customHeight="1" spans="1:10">
      <c r="A201" s="9" t="s">
        <v>828</v>
      </c>
      <c r="B201" s="10">
        <v>197</v>
      </c>
      <c r="C201" s="11" t="s">
        <v>829</v>
      </c>
      <c r="D201" s="11" t="s">
        <v>830</v>
      </c>
      <c r="E201" s="11" t="s">
        <v>831</v>
      </c>
      <c r="F201" s="11" t="s">
        <v>17</v>
      </c>
      <c r="G201" s="11" t="s">
        <v>541</v>
      </c>
      <c r="H201" s="11" t="s">
        <v>537</v>
      </c>
      <c r="I201" s="13">
        <v>45043</v>
      </c>
      <c r="J201" s="11" t="s">
        <v>538</v>
      </c>
    </row>
    <row r="202" ht="35" customHeight="1" spans="1:10">
      <c r="A202" s="9" t="s">
        <v>832</v>
      </c>
      <c r="B202" s="10">
        <v>198</v>
      </c>
      <c r="C202" s="11" t="s">
        <v>833</v>
      </c>
      <c r="D202" s="11" t="s">
        <v>834</v>
      </c>
      <c r="E202" s="11" t="s">
        <v>835</v>
      </c>
      <c r="F202" s="11" t="s">
        <v>17</v>
      </c>
      <c r="G202" s="11" t="s">
        <v>619</v>
      </c>
      <c r="H202" s="11" t="s">
        <v>537</v>
      </c>
      <c r="I202" s="13">
        <v>45044</v>
      </c>
      <c r="J202" s="11" t="s">
        <v>538</v>
      </c>
    </row>
    <row r="203" ht="35" customHeight="1" spans="1:10">
      <c r="A203" s="9" t="s">
        <v>836</v>
      </c>
      <c r="B203" s="10">
        <v>199</v>
      </c>
      <c r="C203" s="11" t="s">
        <v>829</v>
      </c>
      <c r="D203" s="11" t="s">
        <v>830</v>
      </c>
      <c r="E203" s="11" t="s">
        <v>831</v>
      </c>
      <c r="F203" s="11" t="s">
        <v>17</v>
      </c>
      <c r="G203" s="11" t="s">
        <v>619</v>
      </c>
      <c r="H203" s="11" t="s">
        <v>537</v>
      </c>
      <c r="I203" s="13">
        <v>45043</v>
      </c>
      <c r="J203" s="11" t="s">
        <v>538</v>
      </c>
    </row>
    <row r="204" ht="35" customHeight="1" spans="1:10">
      <c r="A204" s="9" t="s">
        <v>837</v>
      </c>
      <c r="B204" s="10">
        <v>200</v>
      </c>
      <c r="C204" s="11" t="s">
        <v>838</v>
      </c>
      <c r="D204" s="11" t="s">
        <v>839</v>
      </c>
      <c r="E204" s="11" t="s">
        <v>840</v>
      </c>
      <c r="F204" s="11" t="s">
        <v>17</v>
      </c>
      <c r="G204" s="11" t="s">
        <v>841</v>
      </c>
      <c r="H204" s="11" t="s">
        <v>537</v>
      </c>
      <c r="I204" s="13">
        <v>45047</v>
      </c>
      <c r="J204" s="11" t="s">
        <v>538</v>
      </c>
    </row>
    <row r="205" ht="35" customHeight="1" spans="1:10">
      <c r="A205" s="9" t="s">
        <v>842</v>
      </c>
      <c r="B205" s="10">
        <v>201</v>
      </c>
      <c r="C205" s="11" t="s">
        <v>843</v>
      </c>
      <c r="D205" s="11" t="s">
        <v>844</v>
      </c>
      <c r="E205" s="11" t="s">
        <v>845</v>
      </c>
      <c r="F205" s="11" t="s">
        <v>17</v>
      </c>
      <c r="G205" s="11" t="s">
        <v>846</v>
      </c>
      <c r="H205" s="11" t="s">
        <v>537</v>
      </c>
      <c r="I205" s="13">
        <v>45043</v>
      </c>
      <c r="J205" s="11" t="s">
        <v>538</v>
      </c>
    </row>
    <row r="206" ht="35" customHeight="1" spans="1:10">
      <c r="A206" s="9" t="s">
        <v>847</v>
      </c>
      <c r="B206" s="10">
        <v>202</v>
      </c>
      <c r="C206" s="11" t="s">
        <v>537</v>
      </c>
      <c r="D206" s="11" t="s">
        <v>537</v>
      </c>
      <c r="E206" s="11" t="s">
        <v>835</v>
      </c>
      <c r="F206" s="11" t="s">
        <v>17</v>
      </c>
      <c r="G206" s="11" t="s">
        <v>552</v>
      </c>
      <c r="H206" s="9" t="s">
        <v>537</v>
      </c>
      <c r="I206" s="13">
        <v>45043</v>
      </c>
      <c r="J206" s="11" t="s">
        <v>538</v>
      </c>
    </row>
    <row r="207" ht="35" customHeight="1" spans="1:10">
      <c r="A207" s="9" t="s">
        <v>848</v>
      </c>
      <c r="B207" s="10">
        <v>203</v>
      </c>
      <c r="C207" s="11" t="s">
        <v>537</v>
      </c>
      <c r="D207" s="11" t="s">
        <v>537</v>
      </c>
      <c r="E207" s="11" t="s">
        <v>849</v>
      </c>
      <c r="F207" s="11" t="s">
        <v>17</v>
      </c>
      <c r="G207" s="11" t="s">
        <v>850</v>
      </c>
      <c r="H207" s="11" t="s">
        <v>537</v>
      </c>
      <c r="I207" s="13">
        <v>45037</v>
      </c>
      <c r="J207" s="11" t="s">
        <v>538</v>
      </c>
    </row>
    <row r="208" ht="35" customHeight="1" spans="1:10">
      <c r="A208" s="9" t="s">
        <v>851</v>
      </c>
      <c r="B208" s="10">
        <v>204</v>
      </c>
      <c r="C208" s="11" t="s">
        <v>537</v>
      </c>
      <c r="D208" s="11" t="s">
        <v>537</v>
      </c>
      <c r="E208" s="11" t="s">
        <v>852</v>
      </c>
      <c r="F208" s="11" t="s">
        <v>17</v>
      </c>
      <c r="G208" s="11" t="s">
        <v>549</v>
      </c>
      <c r="H208" s="9" t="s">
        <v>537</v>
      </c>
      <c r="I208" s="13">
        <v>45039</v>
      </c>
      <c r="J208" s="11" t="s">
        <v>538</v>
      </c>
    </row>
    <row r="209" ht="35" customHeight="1" spans="1:10">
      <c r="A209" s="9" t="s">
        <v>853</v>
      </c>
      <c r="B209" s="10">
        <v>205</v>
      </c>
      <c r="C209" s="11" t="s">
        <v>537</v>
      </c>
      <c r="D209" s="11" t="s">
        <v>537</v>
      </c>
      <c r="E209" s="11" t="s">
        <v>849</v>
      </c>
      <c r="F209" s="11" t="s">
        <v>17</v>
      </c>
      <c r="G209" s="11" t="s">
        <v>854</v>
      </c>
      <c r="H209" s="11" t="s">
        <v>537</v>
      </c>
      <c r="I209" s="13">
        <v>45037</v>
      </c>
      <c r="J209" s="11" t="s">
        <v>538</v>
      </c>
    </row>
    <row r="210" ht="35" customHeight="1" spans="1:10">
      <c r="A210" s="10" t="s">
        <v>855</v>
      </c>
      <c r="B210" s="10">
        <v>206</v>
      </c>
      <c r="C210" s="14" t="s">
        <v>537</v>
      </c>
      <c r="D210" s="14" t="s">
        <v>537</v>
      </c>
      <c r="E210" s="14" t="s">
        <v>856</v>
      </c>
      <c r="F210" s="14" t="s">
        <v>17</v>
      </c>
      <c r="G210" s="14" t="s">
        <v>857</v>
      </c>
      <c r="H210" s="14" t="s">
        <v>537</v>
      </c>
      <c r="I210" s="13">
        <v>45038</v>
      </c>
      <c r="J210" s="14" t="s">
        <v>538</v>
      </c>
    </row>
    <row r="211" ht="35" customHeight="1" spans="1:10">
      <c r="A211" s="10" t="s">
        <v>858</v>
      </c>
      <c r="B211" s="10">
        <v>207</v>
      </c>
      <c r="C211" s="14" t="s">
        <v>537</v>
      </c>
      <c r="D211" s="14" t="s">
        <v>537</v>
      </c>
      <c r="E211" s="14" t="s">
        <v>859</v>
      </c>
      <c r="F211" s="14" t="s">
        <v>17</v>
      </c>
      <c r="G211" s="14" t="s">
        <v>860</v>
      </c>
      <c r="H211" s="14" t="s">
        <v>537</v>
      </c>
      <c r="I211" s="13">
        <v>45038</v>
      </c>
      <c r="J211" s="14" t="s">
        <v>538</v>
      </c>
    </row>
    <row r="212" ht="35" customHeight="1" spans="1:10">
      <c r="A212" s="10" t="s">
        <v>861</v>
      </c>
      <c r="B212" s="10">
        <v>208</v>
      </c>
      <c r="C212" s="14" t="s">
        <v>537</v>
      </c>
      <c r="D212" s="14" t="s">
        <v>537</v>
      </c>
      <c r="E212" s="14" t="s">
        <v>862</v>
      </c>
      <c r="F212" s="14" t="s">
        <v>17</v>
      </c>
      <c r="G212" s="14" t="s">
        <v>863</v>
      </c>
      <c r="H212" s="14" t="s">
        <v>537</v>
      </c>
      <c r="I212" s="13">
        <v>45043</v>
      </c>
      <c r="J212" s="14" t="s">
        <v>538</v>
      </c>
    </row>
    <row r="213" ht="35" customHeight="1" spans="1:10">
      <c r="A213" s="10" t="s">
        <v>864</v>
      </c>
      <c r="B213" s="10">
        <v>209</v>
      </c>
      <c r="C213" s="14" t="s">
        <v>537</v>
      </c>
      <c r="D213" s="14" t="s">
        <v>537</v>
      </c>
      <c r="E213" s="14" t="s">
        <v>865</v>
      </c>
      <c r="F213" s="14" t="s">
        <v>17</v>
      </c>
      <c r="G213" s="14" t="s">
        <v>866</v>
      </c>
      <c r="H213" s="10" t="s">
        <v>537</v>
      </c>
      <c r="I213" s="13">
        <v>45042</v>
      </c>
      <c r="J213" s="14" t="s">
        <v>538</v>
      </c>
    </row>
    <row r="214" ht="35" customHeight="1" spans="1:10">
      <c r="A214" s="10" t="s">
        <v>867</v>
      </c>
      <c r="B214" s="10">
        <v>210</v>
      </c>
      <c r="C214" s="14" t="s">
        <v>537</v>
      </c>
      <c r="D214" s="14" t="s">
        <v>537</v>
      </c>
      <c r="E214" s="14" t="s">
        <v>868</v>
      </c>
      <c r="F214" s="14" t="s">
        <v>17</v>
      </c>
      <c r="G214" s="14" t="s">
        <v>869</v>
      </c>
      <c r="H214" s="10" t="s">
        <v>537</v>
      </c>
      <c r="I214" s="13">
        <v>45043</v>
      </c>
      <c r="J214" s="14" t="s">
        <v>538</v>
      </c>
    </row>
    <row r="215" ht="35" customHeight="1" spans="1:10">
      <c r="A215" s="10" t="s">
        <v>870</v>
      </c>
      <c r="B215" s="10">
        <v>211</v>
      </c>
      <c r="C215" s="14" t="s">
        <v>748</v>
      </c>
      <c r="D215" s="14" t="s">
        <v>749</v>
      </c>
      <c r="E215" s="14" t="s">
        <v>871</v>
      </c>
      <c r="F215" s="14" t="s">
        <v>17</v>
      </c>
      <c r="G215" s="14" t="s">
        <v>872</v>
      </c>
      <c r="H215" s="14" t="s">
        <v>873</v>
      </c>
      <c r="I215" s="13">
        <v>44625</v>
      </c>
      <c r="J215" s="14" t="s">
        <v>672</v>
      </c>
    </row>
    <row r="216" ht="35" customHeight="1" spans="1:10">
      <c r="A216" s="10" t="s">
        <v>874</v>
      </c>
      <c r="B216" s="10">
        <v>212</v>
      </c>
      <c r="C216" s="14" t="s">
        <v>875</v>
      </c>
      <c r="D216" s="14" t="s">
        <v>876</v>
      </c>
      <c r="E216" s="14" t="s">
        <v>877</v>
      </c>
      <c r="F216" s="14" t="s">
        <v>17</v>
      </c>
      <c r="G216" s="14" t="s">
        <v>878</v>
      </c>
      <c r="H216" s="14" t="s">
        <v>879</v>
      </c>
      <c r="I216" s="13">
        <v>43681</v>
      </c>
      <c r="J216" s="14" t="s">
        <v>672</v>
      </c>
    </row>
    <row r="217" ht="35" customHeight="1" spans="1:10">
      <c r="A217" s="10" t="s">
        <v>880</v>
      </c>
      <c r="B217" s="10">
        <v>213</v>
      </c>
      <c r="C217" s="14" t="s">
        <v>881</v>
      </c>
      <c r="D217" s="14" t="s">
        <v>882</v>
      </c>
      <c r="E217" s="14" t="s">
        <v>883</v>
      </c>
      <c r="F217" s="14" t="s">
        <v>17</v>
      </c>
      <c r="G217" s="14" t="s">
        <v>884</v>
      </c>
      <c r="H217" s="14" t="s">
        <v>885</v>
      </c>
      <c r="I217" s="13">
        <v>44934</v>
      </c>
      <c r="J217" s="14" t="s">
        <v>672</v>
      </c>
    </row>
    <row r="218" ht="35" customHeight="1" spans="1:10">
      <c r="A218" s="10" t="s">
        <v>886</v>
      </c>
      <c r="B218" s="10">
        <v>214</v>
      </c>
      <c r="C218" s="14" t="s">
        <v>887</v>
      </c>
      <c r="D218" s="14" t="s">
        <v>888</v>
      </c>
      <c r="E218" s="14" t="s">
        <v>889</v>
      </c>
      <c r="F218" s="14" t="s">
        <v>17</v>
      </c>
      <c r="G218" s="14" t="s">
        <v>890</v>
      </c>
      <c r="H218" s="14" t="s">
        <v>891</v>
      </c>
      <c r="I218" s="13">
        <v>44719</v>
      </c>
      <c r="J218" s="14" t="s">
        <v>672</v>
      </c>
    </row>
    <row r="219" ht="35" customHeight="1" spans="1:10">
      <c r="A219" s="10" t="s">
        <v>892</v>
      </c>
      <c r="B219" s="10">
        <v>215</v>
      </c>
      <c r="C219" s="14" t="s">
        <v>893</v>
      </c>
      <c r="D219" s="14" t="s">
        <v>894</v>
      </c>
      <c r="E219" s="14" t="s">
        <v>895</v>
      </c>
      <c r="F219" s="14" t="s">
        <v>17</v>
      </c>
      <c r="G219" s="14" t="s">
        <v>896</v>
      </c>
      <c r="H219" s="14" t="s">
        <v>897</v>
      </c>
      <c r="I219" s="13">
        <v>44633</v>
      </c>
      <c r="J219" s="14" t="s">
        <v>672</v>
      </c>
    </row>
    <row r="220" ht="35" customHeight="1" spans="1:10">
      <c r="A220" s="10" t="s">
        <v>898</v>
      </c>
      <c r="B220" s="10">
        <v>216</v>
      </c>
      <c r="C220" s="14" t="s">
        <v>899</v>
      </c>
      <c r="D220" s="14" t="s">
        <v>900</v>
      </c>
      <c r="E220" s="14" t="s">
        <v>901</v>
      </c>
      <c r="F220" s="14" t="s">
        <v>17</v>
      </c>
      <c r="G220" s="14" t="s">
        <v>902</v>
      </c>
      <c r="H220" s="10" t="s">
        <v>903</v>
      </c>
      <c r="I220" s="13">
        <v>44790</v>
      </c>
      <c r="J220" s="14" t="s">
        <v>672</v>
      </c>
    </row>
    <row r="221" ht="35" customHeight="1" spans="1:10">
      <c r="A221" s="10" t="s">
        <v>904</v>
      </c>
      <c r="B221" s="10">
        <v>217</v>
      </c>
      <c r="C221" s="14" t="s">
        <v>905</v>
      </c>
      <c r="D221" s="14" t="s">
        <v>906</v>
      </c>
      <c r="E221" s="14" t="s">
        <v>907</v>
      </c>
      <c r="F221" s="14" t="s">
        <v>17</v>
      </c>
      <c r="G221" s="14" t="s">
        <v>908</v>
      </c>
      <c r="H221" s="10" t="s">
        <v>909</v>
      </c>
      <c r="I221" s="13">
        <v>44969</v>
      </c>
      <c r="J221" s="14" t="s">
        <v>672</v>
      </c>
    </row>
    <row r="222" ht="35" customHeight="1" spans="1:10">
      <c r="A222" s="10" t="s">
        <v>910</v>
      </c>
      <c r="B222" s="10">
        <v>218</v>
      </c>
      <c r="C222" s="14" t="s">
        <v>623</v>
      </c>
      <c r="D222" s="14" t="s">
        <v>624</v>
      </c>
      <c r="E222" s="14" t="s">
        <v>911</v>
      </c>
      <c r="F222" s="14" t="s">
        <v>17</v>
      </c>
      <c r="G222" s="14" t="s">
        <v>271</v>
      </c>
      <c r="H222" s="10" t="s">
        <v>26</v>
      </c>
      <c r="I222" s="13">
        <v>44994</v>
      </c>
      <c r="J222" s="14" t="s">
        <v>103</v>
      </c>
    </row>
    <row r="223" ht="35" customHeight="1" spans="1:10">
      <c r="A223" s="10" t="s">
        <v>912</v>
      </c>
      <c r="B223" s="10">
        <v>219</v>
      </c>
      <c r="C223" s="14" t="s">
        <v>913</v>
      </c>
      <c r="D223" s="14" t="s">
        <v>914</v>
      </c>
      <c r="E223" s="14" t="s">
        <v>915</v>
      </c>
      <c r="F223" s="14" t="s">
        <v>17</v>
      </c>
      <c r="G223" s="14" t="s">
        <v>916</v>
      </c>
      <c r="H223" s="14" t="s">
        <v>917</v>
      </c>
      <c r="I223" s="13">
        <v>44994</v>
      </c>
      <c r="J223" s="14" t="s">
        <v>103</v>
      </c>
    </row>
    <row r="224" ht="35" customHeight="1" spans="1:10">
      <c r="A224" s="10" t="s">
        <v>918</v>
      </c>
      <c r="B224" s="10">
        <v>220</v>
      </c>
      <c r="C224" s="14" t="s">
        <v>919</v>
      </c>
      <c r="D224" s="14" t="s">
        <v>920</v>
      </c>
      <c r="E224" s="14" t="s">
        <v>921</v>
      </c>
      <c r="F224" s="14" t="s">
        <v>17</v>
      </c>
      <c r="G224" s="14" t="s">
        <v>922</v>
      </c>
      <c r="H224" s="14" t="s">
        <v>923</v>
      </c>
      <c r="I224" s="13">
        <v>45000</v>
      </c>
      <c r="J224" s="14" t="s">
        <v>672</v>
      </c>
    </row>
    <row r="225" ht="35" customHeight="1" spans="1:10">
      <c r="A225" s="10" t="s">
        <v>924</v>
      </c>
      <c r="B225" s="10">
        <v>221</v>
      </c>
      <c r="C225" s="14" t="s">
        <v>925</v>
      </c>
      <c r="D225" s="14" t="s">
        <v>926</v>
      </c>
      <c r="E225" s="14" t="s">
        <v>927</v>
      </c>
      <c r="F225" s="14" t="s">
        <v>17</v>
      </c>
      <c r="G225" s="14" t="s">
        <v>928</v>
      </c>
      <c r="H225" s="14" t="s">
        <v>929</v>
      </c>
      <c r="I225" s="13">
        <v>44889</v>
      </c>
      <c r="J225" s="14" t="s">
        <v>672</v>
      </c>
    </row>
    <row r="226" ht="35" customHeight="1" spans="1:10">
      <c r="A226" s="10" t="s">
        <v>930</v>
      </c>
      <c r="B226" s="10">
        <v>222</v>
      </c>
      <c r="C226" s="14" t="s">
        <v>931</v>
      </c>
      <c r="D226" s="14" t="s">
        <v>932</v>
      </c>
      <c r="E226" s="14" t="s">
        <v>931</v>
      </c>
      <c r="F226" s="14" t="s">
        <v>17</v>
      </c>
      <c r="G226" s="14" t="s">
        <v>933</v>
      </c>
      <c r="H226" s="14" t="s">
        <v>934</v>
      </c>
      <c r="I226" s="13">
        <v>44855</v>
      </c>
      <c r="J226" s="14" t="s">
        <v>672</v>
      </c>
    </row>
    <row r="227" ht="35" customHeight="1" spans="1:10">
      <c r="A227" s="10" t="s">
        <v>935</v>
      </c>
      <c r="B227" s="10">
        <v>223</v>
      </c>
      <c r="C227" s="14" t="s">
        <v>919</v>
      </c>
      <c r="D227" s="14" t="s">
        <v>920</v>
      </c>
      <c r="E227" s="14" t="s">
        <v>921</v>
      </c>
      <c r="F227" s="14" t="s">
        <v>17</v>
      </c>
      <c r="G227" s="14" t="s">
        <v>936</v>
      </c>
      <c r="H227" s="10" t="s">
        <v>923</v>
      </c>
      <c r="I227" s="13">
        <v>45000</v>
      </c>
      <c r="J227" s="14" t="s">
        <v>672</v>
      </c>
    </row>
    <row r="228" ht="35" customHeight="1" spans="1:10">
      <c r="A228" s="10" t="s">
        <v>937</v>
      </c>
      <c r="B228" s="10">
        <v>224</v>
      </c>
      <c r="C228" s="14" t="s">
        <v>537</v>
      </c>
      <c r="D228" s="14" t="s">
        <v>537</v>
      </c>
      <c r="E228" s="14" t="s">
        <v>938</v>
      </c>
      <c r="F228" s="14" t="s">
        <v>17</v>
      </c>
      <c r="G228" s="14" t="s">
        <v>939</v>
      </c>
      <c r="H228" s="14" t="s">
        <v>537</v>
      </c>
      <c r="I228" s="13">
        <v>45042</v>
      </c>
      <c r="J228" s="14" t="s">
        <v>103</v>
      </c>
    </row>
    <row r="229" ht="35" customHeight="1" spans="1:10">
      <c r="A229" s="10" t="s">
        <v>940</v>
      </c>
      <c r="B229" s="10">
        <v>225</v>
      </c>
      <c r="C229" s="14" t="s">
        <v>941</v>
      </c>
      <c r="D229" s="14" t="s">
        <v>942</v>
      </c>
      <c r="E229" s="14" t="s">
        <v>943</v>
      </c>
      <c r="F229" s="14" t="s">
        <v>17</v>
      </c>
      <c r="G229" s="14" t="s">
        <v>944</v>
      </c>
      <c r="H229" s="14" t="s">
        <v>945</v>
      </c>
      <c r="I229" s="13">
        <v>44436</v>
      </c>
      <c r="J229" s="14" t="s">
        <v>672</v>
      </c>
    </row>
    <row r="230" ht="35" customHeight="1" spans="1:10">
      <c r="A230" s="10" t="s">
        <v>946</v>
      </c>
      <c r="B230" s="10">
        <v>226</v>
      </c>
      <c r="C230" s="14" t="s">
        <v>947</v>
      </c>
      <c r="D230" s="14" t="s">
        <v>948</v>
      </c>
      <c r="E230" s="14" t="s">
        <v>949</v>
      </c>
      <c r="F230" s="14" t="s">
        <v>17</v>
      </c>
      <c r="G230" s="14" t="s">
        <v>950</v>
      </c>
      <c r="H230" s="14" t="s">
        <v>951</v>
      </c>
      <c r="I230" s="13">
        <v>44554</v>
      </c>
      <c r="J230" s="14" t="s">
        <v>672</v>
      </c>
    </row>
    <row r="231" ht="35" customHeight="1" spans="1:10">
      <c r="A231" s="10" t="s">
        <v>952</v>
      </c>
      <c r="B231" s="10">
        <v>227</v>
      </c>
      <c r="C231" s="14" t="s">
        <v>64</v>
      </c>
      <c r="D231" s="14" t="s">
        <v>65</v>
      </c>
      <c r="E231" s="14" t="s">
        <v>953</v>
      </c>
      <c r="F231" s="14" t="s">
        <v>17</v>
      </c>
      <c r="G231" s="14" t="s">
        <v>954</v>
      </c>
      <c r="H231" s="14" t="s">
        <v>313</v>
      </c>
      <c r="I231" s="13">
        <v>44941</v>
      </c>
      <c r="J231" s="14" t="s">
        <v>103</v>
      </c>
    </row>
    <row r="232" ht="35" customHeight="1" spans="1:10">
      <c r="A232" s="10" t="s">
        <v>955</v>
      </c>
      <c r="B232" s="10">
        <v>228</v>
      </c>
      <c r="C232" s="14" t="s">
        <v>956</v>
      </c>
      <c r="D232" s="14" t="s">
        <v>957</v>
      </c>
      <c r="E232" s="14" t="s">
        <v>958</v>
      </c>
      <c r="F232" s="14" t="s">
        <v>17</v>
      </c>
      <c r="G232" s="14" t="s">
        <v>716</v>
      </c>
      <c r="H232" s="10" t="s">
        <v>26</v>
      </c>
      <c r="I232" s="13">
        <v>45034</v>
      </c>
      <c r="J232" s="14" t="s">
        <v>103</v>
      </c>
    </row>
    <row r="233" ht="35" customHeight="1" spans="1:10">
      <c r="A233" s="10" t="s">
        <v>959</v>
      </c>
      <c r="B233" s="10">
        <v>229</v>
      </c>
      <c r="C233" s="14" t="s">
        <v>960</v>
      </c>
      <c r="D233" s="14" t="s">
        <v>961</v>
      </c>
      <c r="E233" s="14" t="s">
        <v>962</v>
      </c>
      <c r="F233" s="14" t="s">
        <v>17</v>
      </c>
      <c r="G233" s="14" t="s">
        <v>963</v>
      </c>
      <c r="H233" s="14" t="s">
        <v>964</v>
      </c>
      <c r="I233" s="13">
        <v>44477</v>
      </c>
      <c r="J233" s="14" t="s">
        <v>672</v>
      </c>
    </row>
    <row r="234" ht="35" customHeight="1" spans="1:10">
      <c r="A234" s="10" t="s">
        <v>965</v>
      </c>
      <c r="B234" s="10">
        <v>230</v>
      </c>
      <c r="C234" s="14" t="s">
        <v>966</v>
      </c>
      <c r="D234" s="14" t="s">
        <v>967</v>
      </c>
      <c r="E234" s="14" t="s">
        <v>949</v>
      </c>
      <c r="F234" s="14" t="s">
        <v>17</v>
      </c>
      <c r="G234" s="14" t="s">
        <v>968</v>
      </c>
      <c r="H234" s="10" t="s">
        <v>969</v>
      </c>
      <c r="I234" s="13">
        <v>44981</v>
      </c>
      <c r="J234" s="14" t="s">
        <v>672</v>
      </c>
    </row>
    <row r="235" ht="35" customHeight="1" spans="1:10">
      <c r="A235" s="10" t="s">
        <v>970</v>
      </c>
      <c r="B235" s="10">
        <v>231</v>
      </c>
      <c r="C235" s="14" t="s">
        <v>971</v>
      </c>
      <c r="D235" s="14" t="s">
        <v>972</v>
      </c>
      <c r="E235" s="14" t="s">
        <v>962</v>
      </c>
      <c r="F235" s="14" t="s">
        <v>17</v>
      </c>
      <c r="G235" s="14" t="s">
        <v>973</v>
      </c>
      <c r="H235" s="10" t="s">
        <v>726</v>
      </c>
      <c r="I235" s="13">
        <v>44969</v>
      </c>
      <c r="J235" s="14" t="s">
        <v>672</v>
      </c>
    </row>
    <row r="236" ht="35" customHeight="1" spans="1:10">
      <c r="A236" s="10" t="s">
        <v>974</v>
      </c>
      <c r="B236" s="10">
        <v>232</v>
      </c>
      <c r="C236" s="14" t="s">
        <v>975</v>
      </c>
      <c r="D236" s="14" t="s">
        <v>976</v>
      </c>
      <c r="E236" s="14" t="s">
        <v>975</v>
      </c>
      <c r="F236" s="14" t="s">
        <v>17</v>
      </c>
      <c r="G236" s="14" t="s">
        <v>977</v>
      </c>
      <c r="H236" s="14" t="s">
        <v>978</v>
      </c>
      <c r="I236" s="13">
        <v>44177</v>
      </c>
      <c r="J236" s="14" t="s">
        <v>672</v>
      </c>
    </row>
    <row r="237" ht="35" customHeight="1" spans="1:10">
      <c r="A237" s="10" t="s">
        <v>979</v>
      </c>
      <c r="B237" s="10">
        <v>233</v>
      </c>
      <c r="C237" s="14" t="s">
        <v>980</v>
      </c>
      <c r="D237" s="14" t="s">
        <v>981</v>
      </c>
      <c r="E237" s="14" t="s">
        <v>982</v>
      </c>
      <c r="F237" s="14" t="s">
        <v>17</v>
      </c>
      <c r="G237" s="14" t="s">
        <v>983</v>
      </c>
      <c r="H237" s="10" t="s">
        <v>984</v>
      </c>
      <c r="I237" s="13">
        <v>43973</v>
      </c>
      <c r="J237" s="14" t="s">
        <v>672</v>
      </c>
    </row>
    <row r="238" ht="35" customHeight="1" spans="1:10">
      <c r="A238" s="10" t="s">
        <v>985</v>
      </c>
      <c r="B238" s="10">
        <v>234</v>
      </c>
      <c r="C238" s="14" t="s">
        <v>733</v>
      </c>
      <c r="D238" s="14" t="s">
        <v>986</v>
      </c>
      <c r="E238" s="14" t="s">
        <v>987</v>
      </c>
      <c r="F238" s="14" t="s">
        <v>17</v>
      </c>
      <c r="G238" s="14" t="s">
        <v>988</v>
      </c>
      <c r="H238" s="14" t="s">
        <v>989</v>
      </c>
      <c r="I238" s="13">
        <v>44937</v>
      </c>
      <c r="J238" s="14" t="s">
        <v>672</v>
      </c>
    </row>
    <row r="239" ht="35" customHeight="1" spans="1:10">
      <c r="A239" s="10" t="s">
        <v>990</v>
      </c>
      <c r="B239" s="10">
        <v>235</v>
      </c>
      <c r="C239" s="14" t="s">
        <v>991</v>
      </c>
      <c r="D239" s="14" t="s">
        <v>992</v>
      </c>
      <c r="E239" s="14" t="s">
        <v>993</v>
      </c>
      <c r="F239" s="14" t="s">
        <v>17</v>
      </c>
      <c r="G239" s="14" t="s">
        <v>994</v>
      </c>
      <c r="H239" s="14" t="s">
        <v>995</v>
      </c>
      <c r="I239" s="13">
        <v>44212</v>
      </c>
      <c r="J239" s="14" t="s">
        <v>672</v>
      </c>
    </row>
    <row r="240" ht="35" customHeight="1" spans="1:10">
      <c r="A240" s="10" t="s">
        <v>996</v>
      </c>
      <c r="B240" s="10">
        <v>236</v>
      </c>
      <c r="C240" s="14" t="s">
        <v>997</v>
      </c>
      <c r="D240" s="14" t="s">
        <v>998</v>
      </c>
      <c r="E240" s="14" t="s">
        <v>993</v>
      </c>
      <c r="F240" s="14" t="s">
        <v>17</v>
      </c>
      <c r="G240" s="14" t="s">
        <v>999</v>
      </c>
      <c r="H240" s="10" t="s">
        <v>1000</v>
      </c>
      <c r="I240" s="13">
        <v>44643</v>
      </c>
      <c r="J240" s="14" t="s">
        <v>672</v>
      </c>
    </row>
    <row r="241" ht="35" customHeight="1" spans="1:10">
      <c r="A241" s="10" t="s">
        <v>1001</v>
      </c>
      <c r="B241" s="10">
        <v>237</v>
      </c>
      <c r="C241" s="14" t="s">
        <v>1002</v>
      </c>
      <c r="D241" s="14" t="s">
        <v>1003</v>
      </c>
      <c r="E241" s="14" t="s">
        <v>1004</v>
      </c>
      <c r="F241" s="14" t="s">
        <v>17</v>
      </c>
      <c r="G241" s="14" t="s">
        <v>1005</v>
      </c>
      <c r="H241" s="10" t="s">
        <v>1006</v>
      </c>
      <c r="I241" s="13">
        <v>44998</v>
      </c>
      <c r="J241" s="14" t="s">
        <v>103</v>
      </c>
    </row>
    <row r="242" ht="35" customHeight="1" spans="1:10">
      <c r="A242" s="10" t="s">
        <v>1007</v>
      </c>
      <c r="B242" s="10">
        <v>238</v>
      </c>
      <c r="C242" s="14" t="s">
        <v>1008</v>
      </c>
      <c r="D242" s="14" t="s">
        <v>1009</v>
      </c>
      <c r="E242" s="14" t="s">
        <v>1004</v>
      </c>
      <c r="F242" s="14" t="s">
        <v>17</v>
      </c>
      <c r="G242" s="14" t="s">
        <v>1010</v>
      </c>
      <c r="H242" s="10" t="s">
        <v>1011</v>
      </c>
      <c r="I242" s="13">
        <v>44994</v>
      </c>
      <c r="J242" s="14" t="s">
        <v>672</v>
      </c>
    </row>
    <row r="243" ht="35" customHeight="1" spans="1:10">
      <c r="A243" s="10" t="s">
        <v>1012</v>
      </c>
      <c r="B243" s="10">
        <v>239</v>
      </c>
      <c r="C243" s="14" t="s">
        <v>1013</v>
      </c>
      <c r="D243" s="14" t="s">
        <v>1014</v>
      </c>
      <c r="E243" s="14" t="s">
        <v>1015</v>
      </c>
      <c r="F243" s="14" t="s">
        <v>17</v>
      </c>
      <c r="G243" s="14" t="s">
        <v>1016</v>
      </c>
      <c r="H243" s="10" t="s">
        <v>1017</v>
      </c>
      <c r="I243" s="13">
        <v>44941</v>
      </c>
      <c r="J243" s="14" t="s">
        <v>672</v>
      </c>
    </row>
    <row r="244" ht="35" customHeight="1" spans="1:10">
      <c r="A244" s="10" t="s">
        <v>1018</v>
      </c>
      <c r="B244" s="10">
        <v>240</v>
      </c>
      <c r="C244" s="14" t="s">
        <v>1019</v>
      </c>
      <c r="D244" s="14" t="s">
        <v>1020</v>
      </c>
      <c r="E244" s="14" t="s">
        <v>1015</v>
      </c>
      <c r="F244" s="14" t="s">
        <v>17</v>
      </c>
      <c r="G244" s="14" t="s">
        <v>1021</v>
      </c>
      <c r="H244" s="14" t="s">
        <v>1022</v>
      </c>
      <c r="I244" s="13">
        <v>44687</v>
      </c>
      <c r="J244" s="14" t="s">
        <v>672</v>
      </c>
    </row>
    <row r="245" ht="35" customHeight="1" spans="1:10">
      <c r="A245" s="10" t="s">
        <v>1023</v>
      </c>
      <c r="B245" s="10">
        <v>241</v>
      </c>
      <c r="C245" s="14" t="s">
        <v>1024</v>
      </c>
      <c r="D245" s="14" t="s">
        <v>1025</v>
      </c>
      <c r="E245" s="14" t="s">
        <v>1026</v>
      </c>
      <c r="F245" s="14" t="s">
        <v>17</v>
      </c>
      <c r="G245" s="14" t="s">
        <v>1027</v>
      </c>
      <c r="H245" s="14" t="s">
        <v>1028</v>
      </c>
      <c r="I245" s="13">
        <v>44781</v>
      </c>
      <c r="J245" s="14" t="s">
        <v>672</v>
      </c>
    </row>
    <row r="246" ht="35" customHeight="1" spans="1:10">
      <c r="A246" s="10" t="s">
        <v>1029</v>
      </c>
      <c r="B246" s="10">
        <v>242</v>
      </c>
      <c r="C246" s="14" t="s">
        <v>1030</v>
      </c>
      <c r="D246" s="14" t="s">
        <v>1031</v>
      </c>
      <c r="E246" s="14" t="s">
        <v>1032</v>
      </c>
      <c r="F246" s="14" t="s">
        <v>17</v>
      </c>
      <c r="G246" s="14" t="s">
        <v>1033</v>
      </c>
      <c r="H246" s="14" t="s">
        <v>1034</v>
      </c>
      <c r="I246" s="13">
        <v>44996</v>
      </c>
      <c r="J246" s="14" t="s">
        <v>672</v>
      </c>
    </row>
    <row r="247" ht="35" customHeight="1" spans="1:10">
      <c r="A247" s="10" t="s">
        <v>1035</v>
      </c>
      <c r="B247" s="10">
        <v>243</v>
      </c>
      <c r="C247" s="14" t="s">
        <v>1036</v>
      </c>
      <c r="D247" s="14" t="s">
        <v>1037</v>
      </c>
      <c r="E247" s="14" t="s">
        <v>1038</v>
      </c>
      <c r="F247" s="14" t="s">
        <v>17</v>
      </c>
      <c r="G247" s="14" t="s">
        <v>1039</v>
      </c>
      <c r="H247" s="14" t="s">
        <v>132</v>
      </c>
      <c r="I247" s="13">
        <v>45036</v>
      </c>
      <c r="J247" s="14" t="s">
        <v>1040</v>
      </c>
    </row>
    <row r="248" ht="35" customHeight="1" spans="1:10">
      <c r="A248" s="10" t="s">
        <v>1041</v>
      </c>
      <c r="B248" s="10">
        <v>244</v>
      </c>
      <c r="C248" s="14" t="s">
        <v>1042</v>
      </c>
      <c r="D248" s="14" t="s">
        <v>1043</v>
      </c>
      <c r="E248" s="14" t="s">
        <v>1038</v>
      </c>
      <c r="F248" s="14" t="s">
        <v>17</v>
      </c>
      <c r="G248" s="14" t="s">
        <v>1044</v>
      </c>
      <c r="H248" s="14" t="s">
        <v>26</v>
      </c>
      <c r="I248" s="13">
        <v>45023</v>
      </c>
      <c r="J248" s="14" t="s">
        <v>1040</v>
      </c>
    </row>
    <row r="249" ht="35" customHeight="1" spans="1:10">
      <c r="A249" s="10" t="s">
        <v>1045</v>
      </c>
      <c r="B249" s="10">
        <v>245</v>
      </c>
      <c r="C249" s="14" t="s">
        <v>887</v>
      </c>
      <c r="D249" s="14" t="s">
        <v>888</v>
      </c>
      <c r="E249" s="14" t="s">
        <v>1046</v>
      </c>
      <c r="F249" s="14" t="s">
        <v>17</v>
      </c>
      <c r="G249" s="14" t="s">
        <v>1047</v>
      </c>
      <c r="H249" s="14" t="s">
        <v>1048</v>
      </c>
      <c r="I249" s="13">
        <v>44628</v>
      </c>
      <c r="J249" s="14" t="s">
        <v>672</v>
      </c>
    </row>
    <row r="250" ht="35" customHeight="1" spans="1:10">
      <c r="A250" s="10" t="s">
        <v>1049</v>
      </c>
      <c r="B250" s="10">
        <v>246</v>
      </c>
      <c r="C250" s="14" t="s">
        <v>997</v>
      </c>
      <c r="D250" s="14" t="s">
        <v>998</v>
      </c>
      <c r="E250" s="14" t="s">
        <v>1050</v>
      </c>
      <c r="F250" s="14" t="s">
        <v>17</v>
      </c>
      <c r="G250" s="14" t="s">
        <v>1051</v>
      </c>
      <c r="H250" s="10" t="s">
        <v>1052</v>
      </c>
      <c r="I250" s="13">
        <v>44649</v>
      </c>
      <c r="J250" s="14" t="s">
        <v>672</v>
      </c>
    </row>
    <row r="251" ht="35" customHeight="1" spans="1:10">
      <c r="A251" s="10" t="s">
        <v>1053</v>
      </c>
      <c r="B251" s="10">
        <v>247</v>
      </c>
      <c r="C251" s="14" t="s">
        <v>1054</v>
      </c>
      <c r="D251" s="14" t="s">
        <v>1055</v>
      </c>
      <c r="E251" s="14" t="s">
        <v>1056</v>
      </c>
      <c r="F251" s="14" t="s">
        <v>17</v>
      </c>
      <c r="G251" s="14" t="s">
        <v>1057</v>
      </c>
      <c r="H251" s="14" t="s">
        <v>1058</v>
      </c>
      <c r="I251" s="13">
        <v>44789</v>
      </c>
      <c r="J251" s="14" t="s">
        <v>672</v>
      </c>
    </row>
    <row r="252" ht="35" customHeight="1" spans="1:10">
      <c r="A252" s="10" t="s">
        <v>1059</v>
      </c>
      <c r="B252" s="10">
        <v>248</v>
      </c>
      <c r="C252" s="14" t="s">
        <v>1060</v>
      </c>
      <c r="D252" s="14" t="s">
        <v>1061</v>
      </c>
      <c r="E252" s="14" t="s">
        <v>1062</v>
      </c>
      <c r="F252" s="14" t="s">
        <v>17</v>
      </c>
      <c r="G252" s="14" t="s">
        <v>1063</v>
      </c>
      <c r="H252" s="10" t="s">
        <v>62</v>
      </c>
      <c r="I252" s="13">
        <v>45039</v>
      </c>
      <c r="J252" s="14" t="s">
        <v>1040</v>
      </c>
    </row>
    <row r="253" ht="35" customHeight="1" spans="1:10">
      <c r="A253" s="10" t="s">
        <v>1064</v>
      </c>
      <c r="B253" s="10">
        <v>249</v>
      </c>
      <c r="C253" s="14" t="s">
        <v>1060</v>
      </c>
      <c r="D253" s="14" t="s">
        <v>1061</v>
      </c>
      <c r="E253" s="14" t="s">
        <v>993</v>
      </c>
      <c r="F253" s="14" t="s">
        <v>17</v>
      </c>
      <c r="G253" s="14" t="s">
        <v>1065</v>
      </c>
      <c r="H253" s="14" t="s">
        <v>62</v>
      </c>
      <c r="I253" s="13">
        <v>45028</v>
      </c>
      <c r="J253" s="14" t="s">
        <v>1040</v>
      </c>
    </row>
    <row r="254" ht="35" customHeight="1" spans="1:10">
      <c r="A254" s="10" t="s">
        <v>1066</v>
      </c>
      <c r="B254" s="10">
        <v>250</v>
      </c>
      <c r="C254" s="14" t="s">
        <v>1067</v>
      </c>
      <c r="D254" s="14" t="s">
        <v>1068</v>
      </c>
      <c r="E254" s="14" t="s">
        <v>1069</v>
      </c>
      <c r="F254" s="14" t="s">
        <v>17</v>
      </c>
      <c r="G254" s="14" t="s">
        <v>1070</v>
      </c>
      <c r="H254" s="10" t="s">
        <v>399</v>
      </c>
      <c r="I254" s="13">
        <v>44986</v>
      </c>
      <c r="J254" s="14" t="s">
        <v>103</v>
      </c>
    </row>
    <row r="255" ht="35" customHeight="1" spans="1:10">
      <c r="A255" s="10" t="s">
        <v>1071</v>
      </c>
      <c r="B255" s="10">
        <v>251</v>
      </c>
      <c r="C255" s="14" t="s">
        <v>1072</v>
      </c>
      <c r="D255" s="14" t="s">
        <v>1073</v>
      </c>
      <c r="E255" s="14" t="s">
        <v>1072</v>
      </c>
      <c r="F255" s="14" t="s">
        <v>17</v>
      </c>
      <c r="G255" s="14" t="s">
        <v>1074</v>
      </c>
      <c r="H255" s="14" t="s">
        <v>1075</v>
      </c>
      <c r="I255" s="13">
        <v>44958</v>
      </c>
      <c r="J255" s="14" t="s">
        <v>1040</v>
      </c>
    </row>
    <row r="256" ht="35" customHeight="1" spans="1:10">
      <c r="A256" s="10" t="s">
        <v>1076</v>
      </c>
      <c r="B256" s="10">
        <v>252</v>
      </c>
      <c r="C256" s="14" t="s">
        <v>1072</v>
      </c>
      <c r="D256" s="14" t="s">
        <v>1073</v>
      </c>
      <c r="E256" s="14" t="s">
        <v>1072</v>
      </c>
      <c r="F256" s="14" t="s">
        <v>17</v>
      </c>
      <c r="G256" s="14" t="s">
        <v>1077</v>
      </c>
      <c r="H256" s="14" t="s">
        <v>1078</v>
      </c>
      <c r="I256" s="13">
        <v>44958</v>
      </c>
      <c r="J256" s="14" t="s">
        <v>1040</v>
      </c>
    </row>
    <row r="257" ht="35" customHeight="1" spans="1:10">
      <c r="A257" s="10" t="s">
        <v>1079</v>
      </c>
      <c r="B257" s="10">
        <v>253</v>
      </c>
      <c r="C257" s="14" t="s">
        <v>1072</v>
      </c>
      <c r="D257" s="14" t="s">
        <v>1073</v>
      </c>
      <c r="E257" s="14" t="s">
        <v>1072</v>
      </c>
      <c r="F257" s="14" t="s">
        <v>17</v>
      </c>
      <c r="G257" s="14" t="s">
        <v>1080</v>
      </c>
      <c r="H257" s="14" t="s">
        <v>1075</v>
      </c>
      <c r="I257" s="13">
        <v>44958</v>
      </c>
      <c r="J257" s="14" t="s">
        <v>1040</v>
      </c>
    </row>
    <row r="258" ht="35" customHeight="1" spans="1:10">
      <c r="A258" s="10" t="s">
        <v>1081</v>
      </c>
      <c r="B258" s="10">
        <v>254</v>
      </c>
      <c r="C258" s="14" t="s">
        <v>1002</v>
      </c>
      <c r="D258" s="14" t="s">
        <v>1003</v>
      </c>
      <c r="E258" s="14" t="s">
        <v>1082</v>
      </c>
      <c r="F258" s="14" t="s">
        <v>17</v>
      </c>
      <c r="G258" s="14" t="s">
        <v>1083</v>
      </c>
      <c r="H258" s="14" t="s">
        <v>1084</v>
      </c>
      <c r="I258" s="13">
        <v>44927</v>
      </c>
      <c r="J258" s="14" t="s">
        <v>103</v>
      </c>
    </row>
    <row r="259" ht="35" customHeight="1" spans="1:10">
      <c r="A259" s="10" t="s">
        <v>1085</v>
      </c>
      <c r="B259" s="10">
        <v>255</v>
      </c>
      <c r="C259" s="14" t="s">
        <v>1002</v>
      </c>
      <c r="D259" s="14" t="s">
        <v>1003</v>
      </c>
      <c r="E259" s="14" t="s">
        <v>1082</v>
      </c>
      <c r="F259" s="14" t="s">
        <v>17</v>
      </c>
      <c r="G259" s="14" t="s">
        <v>1086</v>
      </c>
      <c r="H259" s="10" t="s">
        <v>1006</v>
      </c>
      <c r="I259" s="13">
        <v>44927</v>
      </c>
      <c r="J259" s="14" t="s">
        <v>103</v>
      </c>
    </row>
    <row r="260" ht="35" customHeight="1" spans="1:10">
      <c r="A260" s="10" t="s">
        <v>1087</v>
      </c>
      <c r="B260" s="10">
        <v>256</v>
      </c>
      <c r="C260" s="14" t="s">
        <v>1002</v>
      </c>
      <c r="D260" s="14" t="s">
        <v>1003</v>
      </c>
      <c r="E260" s="14" t="s">
        <v>1082</v>
      </c>
      <c r="F260" s="14" t="s">
        <v>17</v>
      </c>
      <c r="G260" s="14" t="s">
        <v>1088</v>
      </c>
      <c r="H260" s="14" t="s">
        <v>1006</v>
      </c>
      <c r="I260" s="13">
        <v>44927</v>
      </c>
      <c r="J260" s="14" t="s">
        <v>103</v>
      </c>
    </row>
    <row r="261" ht="35" customHeight="1" spans="1:10">
      <c r="A261" s="10" t="s">
        <v>1089</v>
      </c>
      <c r="B261" s="10">
        <v>257</v>
      </c>
      <c r="C261" s="14" t="s">
        <v>1090</v>
      </c>
      <c r="D261" s="14" t="s">
        <v>1091</v>
      </c>
      <c r="E261" s="14" t="s">
        <v>1092</v>
      </c>
      <c r="F261" s="14" t="s">
        <v>17</v>
      </c>
      <c r="G261" s="14" t="s">
        <v>1074</v>
      </c>
      <c r="H261" s="14" t="s">
        <v>132</v>
      </c>
      <c r="I261" s="13">
        <v>44910</v>
      </c>
      <c r="J261" s="14" t="s">
        <v>1040</v>
      </c>
    </row>
    <row r="262" ht="35" customHeight="1" spans="1:10">
      <c r="A262" s="10" t="s">
        <v>1093</v>
      </c>
      <c r="B262" s="10">
        <v>258</v>
      </c>
      <c r="C262" s="14" t="s">
        <v>1090</v>
      </c>
      <c r="D262" s="14" t="s">
        <v>1091</v>
      </c>
      <c r="E262" s="14" t="s">
        <v>1092</v>
      </c>
      <c r="F262" s="14" t="s">
        <v>17</v>
      </c>
      <c r="G262" s="14" t="s">
        <v>1080</v>
      </c>
      <c r="H262" s="14" t="s">
        <v>132</v>
      </c>
      <c r="I262" s="13">
        <v>44910</v>
      </c>
      <c r="J262" s="14" t="s">
        <v>1040</v>
      </c>
    </row>
    <row r="263" ht="35" customHeight="1" spans="1:10">
      <c r="A263" s="10" t="s">
        <v>1094</v>
      </c>
      <c r="B263" s="10">
        <v>259</v>
      </c>
      <c r="C263" s="14" t="s">
        <v>1095</v>
      </c>
      <c r="D263" s="14" t="s">
        <v>1096</v>
      </c>
      <c r="E263" s="14" t="s">
        <v>1095</v>
      </c>
      <c r="F263" s="14" t="s">
        <v>17</v>
      </c>
      <c r="G263" s="14" t="s">
        <v>1097</v>
      </c>
      <c r="H263" s="14" t="s">
        <v>132</v>
      </c>
      <c r="I263" s="13">
        <v>44958</v>
      </c>
      <c r="J263" s="14" t="s">
        <v>1040</v>
      </c>
    </row>
    <row r="264" ht="35" customHeight="1" spans="1:10">
      <c r="A264" s="10" t="s">
        <v>1098</v>
      </c>
      <c r="B264" s="10">
        <v>260</v>
      </c>
      <c r="C264" s="14" t="s">
        <v>1099</v>
      </c>
      <c r="D264" s="14" t="s">
        <v>1100</v>
      </c>
      <c r="E264" s="14" t="s">
        <v>1101</v>
      </c>
      <c r="F264" s="14" t="s">
        <v>17</v>
      </c>
      <c r="G264" s="14" t="s">
        <v>1102</v>
      </c>
      <c r="H264" s="14" t="s">
        <v>132</v>
      </c>
      <c r="I264" s="13">
        <v>44724</v>
      </c>
      <c r="J264" s="14" t="s">
        <v>1040</v>
      </c>
    </row>
    <row r="265" ht="35" customHeight="1" spans="1:10">
      <c r="A265" s="10" t="s">
        <v>1103</v>
      </c>
      <c r="B265" s="10">
        <v>261</v>
      </c>
      <c r="C265" s="14" t="s">
        <v>1095</v>
      </c>
      <c r="D265" s="14" t="s">
        <v>1096</v>
      </c>
      <c r="E265" s="14" t="s">
        <v>1095</v>
      </c>
      <c r="F265" s="14" t="s">
        <v>17</v>
      </c>
      <c r="G265" s="14" t="s">
        <v>1104</v>
      </c>
      <c r="H265" s="14" t="s">
        <v>132</v>
      </c>
      <c r="I265" s="13">
        <v>44958</v>
      </c>
      <c r="J265" s="14" t="s">
        <v>1040</v>
      </c>
    </row>
    <row r="266" ht="35" customHeight="1" spans="1:10">
      <c r="A266" s="10" t="s">
        <v>1105</v>
      </c>
      <c r="B266" s="10">
        <v>262</v>
      </c>
      <c r="C266" s="14" t="s">
        <v>1106</v>
      </c>
      <c r="D266" s="14" t="s">
        <v>1107</v>
      </c>
      <c r="E266" s="14" t="s">
        <v>1108</v>
      </c>
      <c r="F266" s="14" t="s">
        <v>17</v>
      </c>
      <c r="G266" s="14" t="s">
        <v>1109</v>
      </c>
      <c r="H266" s="10" t="s">
        <v>1110</v>
      </c>
      <c r="I266" s="13">
        <v>44873</v>
      </c>
      <c r="J266" s="14" t="s">
        <v>1040</v>
      </c>
    </row>
    <row r="267" ht="35" customHeight="1" spans="1:10">
      <c r="A267" s="10" t="s">
        <v>1111</v>
      </c>
      <c r="B267" s="10">
        <v>263</v>
      </c>
      <c r="C267" s="14" t="s">
        <v>1112</v>
      </c>
      <c r="D267" s="14" t="s">
        <v>1113</v>
      </c>
      <c r="E267" s="14" t="s">
        <v>1114</v>
      </c>
      <c r="F267" s="14" t="s">
        <v>17</v>
      </c>
      <c r="G267" s="14" t="s">
        <v>1115</v>
      </c>
      <c r="H267" s="10" t="s">
        <v>26</v>
      </c>
      <c r="I267" s="13">
        <v>44936</v>
      </c>
      <c r="J267" s="14" t="s">
        <v>1040</v>
      </c>
    </row>
    <row r="268" ht="35" customHeight="1" spans="1:10">
      <c r="A268" s="10" t="s">
        <v>1116</v>
      </c>
      <c r="B268" s="10">
        <v>264</v>
      </c>
      <c r="C268" s="14" t="s">
        <v>1117</v>
      </c>
      <c r="D268" s="14" t="s">
        <v>1118</v>
      </c>
      <c r="E268" s="14" t="s">
        <v>1119</v>
      </c>
      <c r="F268" s="14" t="s">
        <v>17</v>
      </c>
      <c r="G268" s="14" t="s">
        <v>1120</v>
      </c>
      <c r="H268" s="14" t="s">
        <v>1121</v>
      </c>
      <c r="I268" s="13">
        <v>44916</v>
      </c>
      <c r="J268" s="14" t="s">
        <v>1040</v>
      </c>
    </row>
    <row r="269" ht="35" customHeight="1" spans="1:10">
      <c r="A269" s="10" t="s">
        <v>1122</v>
      </c>
      <c r="B269" s="10">
        <v>265</v>
      </c>
      <c r="C269" s="14" t="s">
        <v>1117</v>
      </c>
      <c r="D269" s="14" t="s">
        <v>1118</v>
      </c>
      <c r="E269" s="14" t="s">
        <v>1119</v>
      </c>
      <c r="F269" s="14" t="s">
        <v>17</v>
      </c>
      <c r="G269" s="14" t="s">
        <v>1123</v>
      </c>
      <c r="H269" s="14" t="s">
        <v>418</v>
      </c>
      <c r="I269" s="13">
        <v>44900</v>
      </c>
      <c r="J269" s="14" t="s">
        <v>1040</v>
      </c>
    </row>
    <row r="270" ht="35" customHeight="1" spans="1:10">
      <c r="A270" s="10" t="s">
        <v>1124</v>
      </c>
      <c r="B270" s="10">
        <v>266</v>
      </c>
      <c r="C270" s="14" t="s">
        <v>1125</v>
      </c>
      <c r="D270" s="14" t="s">
        <v>1126</v>
      </c>
      <c r="E270" s="14" t="s">
        <v>1119</v>
      </c>
      <c r="F270" s="14" t="s">
        <v>17</v>
      </c>
      <c r="G270" s="14" t="s">
        <v>1127</v>
      </c>
      <c r="H270" s="14" t="s">
        <v>1128</v>
      </c>
      <c r="I270" s="13">
        <v>44925</v>
      </c>
      <c r="J270" s="14" t="s">
        <v>1040</v>
      </c>
    </row>
    <row r="271" ht="35" customHeight="1" spans="1:10">
      <c r="A271" s="10" t="s">
        <v>1129</v>
      </c>
      <c r="B271" s="10">
        <v>267</v>
      </c>
      <c r="C271" s="14" t="s">
        <v>1130</v>
      </c>
      <c r="D271" s="14" t="s">
        <v>1131</v>
      </c>
      <c r="E271" s="14" t="s">
        <v>1132</v>
      </c>
      <c r="F271" s="14" t="s">
        <v>17</v>
      </c>
      <c r="G271" s="14" t="s">
        <v>1133</v>
      </c>
      <c r="H271" s="10" t="s">
        <v>1006</v>
      </c>
      <c r="I271" s="13">
        <v>44979</v>
      </c>
      <c r="J271" s="14" t="s">
        <v>1040</v>
      </c>
    </row>
    <row r="272" ht="35" customHeight="1" spans="1:10">
      <c r="A272" s="10" t="s">
        <v>1134</v>
      </c>
      <c r="B272" s="10">
        <v>268</v>
      </c>
      <c r="C272" s="14" t="s">
        <v>1135</v>
      </c>
      <c r="D272" s="14" t="s">
        <v>1136</v>
      </c>
      <c r="E272" s="14" t="s">
        <v>1132</v>
      </c>
      <c r="F272" s="14" t="s">
        <v>17</v>
      </c>
      <c r="G272" s="14" t="s">
        <v>1137</v>
      </c>
      <c r="H272" s="10" t="s">
        <v>1138</v>
      </c>
      <c r="I272" s="13">
        <v>44927</v>
      </c>
      <c r="J272" s="14" t="s">
        <v>1040</v>
      </c>
    </row>
    <row r="273" ht="35" customHeight="1" spans="1:10">
      <c r="A273" s="10" t="s">
        <v>1139</v>
      </c>
      <c r="B273" s="10">
        <v>269</v>
      </c>
      <c r="C273" s="14" t="s">
        <v>1130</v>
      </c>
      <c r="D273" s="14" t="s">
        <v>1140</v>
      </c>
      <c r="E273" s="14" t="s">
        <v>1141</v>
      </c>
      <c r="F273" s="14" t="s">
        <v>17</v>
      </c>
      <c r="G273" s="14" t="s">
        <v>1142</v>
      </c>
      <c r="H273" s="14" t="s">
        <v>1143</v>
      </c>
      <c r="I273" s="13">
        <v>44903</v>
      </c>
      <c r="J273" s="14" t="s">
        <v>1040</v>
      </c>
    </row>
    <row r="274" ht="35" customHeight="1" spans="1:10">
      <c r="A274" s="10" t="s">
        <v>1144</v>
      </c>
      <c r="B274" s="10">
        <v>270</v>
      </c>
      <c r="C274" s="14" t="s">
        <v>1130</v>
      </c>
      <c r="D274" s="14" t="s">
        <v>1140</v>
      </c>
      <c r="E274" s="14" t="s">
        <v>1141</v>
      </c>
      <c r="F274" s="14" t="s">
        <v>17</v>
      </c>
      <c r="G274" s="14" t="s">
        <v>1145</v>
      </c>
      <c r="H274" s="14" t="s">
        <v>1143</v>
      </c>
      <c r="I274" s="13">
        <v>44903</v>
      </c>
      <c r="J274" s="14" t="s">
        <v>1040</v>
      </c>
    </row>
    <row r="275" ht="35" customHeight="1" spans="1:10">
      <c r="A275" s="10" t="s">
        <v>1146</v>
      </c>
      <c r="B275" s="10">
        <v>271</v>
      </c>
      <c r="C275" s="14" t="s">
        <v>1147</v>
      </c>
      <c r="D275" s="14" t="s">
        <v>1148</v>
      </c>
      <c r="E275" s="14" t="s">
        <v>1149</v>
      </c>
      <c r="F275" s="14" t="s">
        <v>17</v>
      </c>
      <c r="G275" s="14" t="s">
        <v>1150</v>
      </c>
      <c r="H275" s="14" t="s">
        <v>26</v>
      </c>
      <c r="I275" s="13">
        <v>44967</v>
      </c>
      <c r="J275" s="14" t="s">
        <v>1040</v>
      </c>
    </row>
    <row r="276" ht="35" customHeight="1" spans="1:10">
      <c r="A276" s="10" t="s">
        <v>1151</v>
      </c>
      <c r="B276" s="10">
        <v>272</v>
      </c>
      <c r="C276" s="14" t="s">
        <v>1095</v>
      </c>
      <c r="D276" s="14" t="s">
        <v>1096</v>
      </c>
      <c r="E276" s="14" t="s">
        <v>1152</v>
      </c>
      <c r="F276" s="14" t="s">
        <v>17</v>
      </c>
      <c r="G276" s="14" t="s">
        <v>1153</v>
      </c>
      <c r="H276" s="10" t="s">
        <v>26</v>
      </c>
      <c r="I276" s="13">
        <v>44968</v>
      </c>
      <c r="J276" s="14" t="s">
        <v>1040</v>
      </c>
    </row>
    <row r="277" ht="35" customHeight="1" spans="1:10">
      <c r="A277" s="10" t="s">
        <v>1154</v>
      </c>
      <c r="B277" s="10">
        <v>273</v>
      </c>
      <c r="C277" s="14" t="s">
        <v>1155</v>
      </c>
      <c r="D277" s="14" t="s">
        <v>1156</v>
      </c>
      <c r="E277" s="14" t="s">
        <v>1157</v>
      </c>
      <c r="F277" s="14" t="s">
        <v>17</v>
      </c>
      <c r="G277" s="14" t="s">
        <v>1158</v>
      </c>
      <c r="H277" s="10" t="s">
        <v>26</v>
      </c>
      <c r="I277" s="13">
        <v>45000</v>
      </c>
      <c r="J277" s="14" t="s">
        <v>1040</v>
      </c>
    </row>
    <row r="278" ht="35" customHeight="1" spans="1:10">
      <c r="A278" s="10" t="s">
        <v>1159</v>
      </c>
      <c r="B278" s="10">
        <v>274</v>
      </c>
      <c r="C278" s="14" t="s">
        <v>1160</v>
      </c>
      <c r="D278" s="14" t="s">
        <v>1161</v>
      </c>
      <c r="E278" s="14" t="s">
        <v>1162</v>
      </c>
      <c r="F278" s="14" t="s">
        <v>17</v>
      </c>
      <c r="G278" s="14" t="s">
        <v>1163</v>
      </c>
      <c r="H278" s="10" t="s">
        <v>638</v>
      </c>
      <c r="I278" s="13">
        <v>45002</v>
      </c>
      <c r="J278" s="14" t="s">
        <v>1040</v>
      </c>
    </row>
    <row r="279" ht="35" customHeight="1" spans="1:10">
      <c r="A279" s="10" t="s">
        <v>1164</v>
      </c>
      <c r="B279" s="10">
        <v>275</v>
      </c>
      <c r="C279" s="14" t="s">
        <v>1125</v>
      </c>
      <c r="D279" s="14" t="s">
        <v>1126</v>
      </c>
      <c r="E279" s="14" t="s">
        <v>1165</v>
      </c>
      <c r="F279" s="14" t="s">
        <v>17</v>
      </c>
      <c r="G279" s="14" t="s">
        <v>1127</v>
      </c>
      <c r="H279" s="10" t="s">
        <v>1166</v>
      </c>
      <c r="I279" s="13">
        <v>44990</v>
      </c>
      <c r="J279" s="14" t="s">
        <v>1040</v>
      </c>
    </row>
    <row r="280" ht="35" customHeight="1" spans="1:10">
      <c r="A280" s="10" t="s">
        <v>1167</v>
      </c>
      <c r="B280" s="10">
        <v>276</v>
      </c>
      <c r="C280" s="14" t="s">
        <v>1090</v>
      </c>
      <c r="D280" s="14" t="s">
        <v>1091</v>
      </c>
      <c r="E280" s="14" t="s">
        <v>1168</v>
      </c>
      <c r="F280" s="14" t="s">
        <v>17</v>
      </c>
      <c r="G280" s="14" t="s">
        <v>1169</v>
      </c>
      <c r="H280" s="10" t="s">
        <v>1170</v>
      </c>
      <c r="I280" s="13">
        <v>44936</v>
      </c>
      <c r="J280" s="14" t="s">
        <v>1040</v>
      </c>
    </row>
    <row r="281" ht="35" customHeight="1" spans="1:10">
      <c r="A281" s="10" t="s">
        <v>1171</v>
      </c>
      <c r="B281" s="10">
        <v>277</v>
      </c>
      <c r="C281" s="14" t="s">
        <v>1155</v>
      </c>
      <c r="D281" s="14" t="s">
        <v>1156</v>
      </c>
      <c r="E281" s="14" t="s">
        <v>1157</v>
      </c>
      <c r="F281" s="14" t="s">
        <v>17</v>
      </c>
      <c r="G281" s="14" t="s">
        <v>1172</v>
      </c>
      <c r="H281" s="10" t="s">
        <v>26</v>
      </c>
      <c r="I281" s="13">
        <v>44983</v>
      </c>
      <c r="J281" s="14" t="s">
        <v>1040</v>
      </c>
    </row>
    <row r="282" ht="35" customHeight="1" spans="1:10">
      <c r="A282" s="10" t="s">
        <v>1173</v>
      </c>
      <c r="B282" s="10">
        <v>278</v>
      </c>
      <c r="C282" s="14" t="s">
        <v>956</v>
      </c>
      <c r="D282" s="14" t="s">
        <v>1174</v>
      </c>
      <c r="E282" s="14" t="s">
        <v>1157</v>
      </c>
      <c r="F282" s="14" t="s">
        <v>17</v>
      </c>
      <c r="G282" s="10" t="s">
        <v>1175</v>
      </c>
      <c r="H282" s="10" t="s">
        <v>1006</v>
      </c>
      <c r="I282" s="13">
        <v>45028</v>
      </c>
      <c r="J282" s="14" t="s">
        <v>1176</v>
      </c>
    </row>
    <row r="283" ht="35" customHeight="1" spans="1:10">
      <c r="A283" s="10" t="s">
        <v>1177</v>
      </c>
      <c r="B283" s="10">
        <v>279</v>
      </c>
      <c r="C283" s="14" t="s">
        <v>1178</v>
      </c>
      <c r="D283" s="14" t="s">
        <v>1179</v>
      </c>
      <c r="E283" s="14" t="s">
        <v>1180</v>
      </c>
      <c r="F283" s="14" t="s">
        <v>17</v>
      </c>
      <c r="G283" s="14" t="s">
        <v>1175</v>
      </c>
      <c r="H283" s="10" t="s">
        <v>1181</v>
      </c>
      <c r="I283" s="13">
        <v>44933</v>
      </c>
      <c r="J283" s="14" t="s">
        <v>1176</v>
      </c>
    </row>
    <row r="284" ht="35" customHeight="1" spans="1:10">
      <c r="A284" s="9" t="s">
        <v>1182</v>
      </c>
      <c r="B284" s="10">
        <v>280</v>
      </c>
      <c r="C284" s="11" t="s">
        <v>1183</v>
      </c>
      <c r="D284" s="11" t="s">
        <v>1184</v>
      </c>
      <c r="E284" s="11" t="s">
        <v>1180</v>
      </c>
      <c r="F284" s="11" t="s">
        <v>17</v>
      </c>
      <c r="G284" s="11" t="s">
        <v>1185</v>
      </c>
      <c r="H284" s="11" t="s">
        <v>1181</v>
      </c>
      <c r="I284" s="13">
        <v>45011</v>
      </c>
      <c r="J284" s="11" t="s">
        <v>1040</v>
      </c>
    </row>
    <row r="285" ht="35" customHeight="1" spans="1:10">
      <c r="A285" s="9" t="s">
        <v>1186</v>
      </c>
      <c r="B285" s="10">
        <v>281</v>
      </c>
      <c r="C285" s="11" t="s">
        <v>1183</v>
      </c>
      <c r="D285" s="11" t="s">
        <v>1184</v>
      </c>
      <c r="E285" s="11" t="s">
        <v>1180</v>
      </c>
      <c r="F285" s="11" t="s">
        <v>17</v>
      </c>
      <c r="G285" s="11" t="s">
        <v>1187</v>
      </c>
      <c r="H285" s="9" t="s">
        <v>638</v>
      </c>
      <c r="I285" s="13">
        <v>44928</v>
      </c>
      <c r="J285" s="11" t="s">
        <v>1040</v>
      </c>
    </row>
    <row r="286" ht="35" customHeight="1" spans="1:10">
      <c r="A286" s="9" t="s">
        <v>1188</v>
      </c>
      <c r="B286" s="10">
        <v>282</v>
      </c>
      <c r="C286" s="11" t="s">
        <v>1189</v>
      </c>
      <c r="D286" s="11" t="s">
        <v>1190</v>
      </c>
      <c r="E286" s="11" t="s">
        <v>1191</v>
      </c>
      <c r="F286" s="11" t="s">
        <v>17</v>
      </c>
      <c r="G286" s="11" t="s">
        <v>1175</v>
      </c>
      <c r="H286" s="9" t="s">
        <v>1181</v>
      </c>
      <c r="I286" s="13">
        <v>44920</v>
      </c>
      <c r="J286" s="11" t="s">
        <v>1176</v>
      </c>
    </row>
    <row r="287" ht="35" customHeight="1" spans="1:10">
      <c r="A287" s="9" t="s">
        <v>1192</v>
      </c>
      <c r="B287" s="10">
        <v>283</v>
      </c>
      <c r="C287" s="11" t="s">
        <v>1090</v>
      </c>
      <c r="D287" s="11" t="s">
        <v>1091</v>
      </c>
      <c r="E287" s="11" t="s">
        <v>1191</v>
      </c>
      <c r="F287" s="11" t="s">
        <v>17</v>
      </c>
      <c r="G287" s="11" t="s">
        <v>1074</v>
      </c>
      <c r="H287" s="9" t="s">
        <v>1193</v>
      </c>
      <c r="I287" s="13">
        <v>44991</v>
      </c>
      <c r="J287" s="11" t="s">
        <v>1040</v>
      </c>
    </row>
    <row r="288" ht="35" customHeight="1" spans="1:10">
      <c r="A288" s="9" t="s">
        <v>1194</v>
      </c>
      <c r="B288" s="10">
        <v>284</v>
      </c>
      <c r="C288" s="11" t="s">
        <v>1195</v>
      </c>
      <c r="D288" s="11" t="s">
        <v>1196</v>
      </c>
      <c r="E288" s="11" t="s">
        <v>1197</v>
      </c>
      <c r="F288" s="11" t="s">
        <v>17</v>
      </c>
      <c r="G288" s="11" t="s">
        <v>1198</v>
      </c>
      <c r="H288" s="9" t="s">
        <v>1181</v>
      </c>
      <c r="I288" s="13">
        <v>44956</v>
      </c>
      <c r="J288" s="11" t="s">
        <v>1176</v>
      </c>
    </row>
    <row r="289" ht="35" customHeight="1" spans="1:10">
      <c r="A289" s="9" t="s">
        <v>1199</v>
      </c>
      <c r="B289" s="10">
        <v>285</v>
      </c>
      <c r="C289" s="11" t="s">
        <v>1200</v>
      </c>
      <c r="D289" s="11" t="s">
        <v>1201</v>
      </c>
      <c r="E289" s="11" t="s">
        <v>344</v>
      </c>
      <c r="F289" s="11" t="s">
        <v>17</v>
      </c>
      <c r="G289" s="11" t="s">
        <v>1202</v>
      </c>
      <c r="H289" s="9" t="s">
        <v>1203</v>
      </c>
      <c r="I289" s="13">
        <v>44932</v>
      </c>
      <c r="J289" s="11" t="s">
        <v>1176</v>
      </c>
    </row>
    <row r="290" ht="35" customHeight="1" spans="1:10">
      <c r="A290" s="9" t="s">
        <v>1204</v>
      </c>
      <c r="B290" s="10">
        <v>286</v>
      </c>
      <c r="C290" s="11" t="s">
        <v>1205</v>
      </c>
      <c r="D290" s="11" t="s">
        <v>1206</v>
      </c>
      <c r="E290" s="11" t="s">
        <v>344</v>
      </c>
      <c r="F290" s="11" t="s">
        <v>17</v>
      </c>
      <c r="G290" s="11" t="s">
        <v>1207</v>
      </c>
      <c r="H290" s="9" t="s">
        <v>1208</v>
      </c>
      <c r="I290" s="13">
        <v>44890</v>
      </c>
      <c r="J290" s="11" t="s">
        <v>1176</v>
      </c>
    </row>
    <row r="291" ht="35" customHeight="1" spans="1:10">
      <c r="A291" s="9" t="s">
        <v>1209</v>
      </c>
      <c r="B291" s="10">
        <v>287</v>
      </c>
      <c r="C291" s="11" t="s">
        <v>1210</v>
      </c>
      <c r="D291" s="11" t="s">
        <v>1211</v>
      </c>
      <c r="E291" s="11" t="s">
        <v>1212</v>
      </c>
      <c r="F291" s="11" t="s">
        <v>17</v>
      </c>
      <c r="G291" s="11" t="s">
        <v>1213</v>
      </c>
      <c r="H291" s="11" t="s">
        <v>1214</v>
      </c>
      <c r="I291" s="13">
        <v>44994</v>
      </c>
      <c r="J291" s="11" t="s">
        <v>1215</v>
      </c>
    </row>
    <row r="292" ht="35" customHeight="1" spans="1:10">
      <c r="A292" s="9" t="s">
        <v>1216</v>
      </c>
      <c r="B292" s="10">
        <v>288</v>
      </c>
      <c r="C292" s="11" t="s">
        <v>1125</v>
      </c>
      <c r="D292" s="11" t="s">
        <v>1126</v>
      </c>
      <c r="E292" s="11" t="s">
        <v>1217</v>
      </c>
      <c r="F292" s="11" t="s">
        <v>17</v>
      </c>
      <c r="G292" s="11" t="s">
        <v>1218</v>
      </c>
      <c r="H292" s="11" t="s">
        <v>1219</v>
      </c>
      <c r="I292" s="13">
        <v>45029</v>
      </c>
      <c r="J292" s="11" t="s">
        <v>1040</v>
      </c>
    </row>
    <row r="293" ht="35" customHeight="1" spans="1:10">
      <c r="A293" s="9" t="s">
        <v>1220</v>
      </c>
      <c r="B293" s="10">
        <v>289</v>
      </c>
      <c r="C293" s="11" t="s">
        <v>1195</v>
      </c>
      <c r="D293" s="11" t="s">
        <v>1196</v>
      </c>
      <c r="E293" s="11" t="s">
        <v>1197</v>
      </c>
      <c r="F293" s="11" t="s">
        <v>17</v>
      </c>
      <c r="G293" s="11" t="s">
        <v>1221</v>
      </c>
      <c r="H293" s="9" t="s">
        <v>1222</v>
      </c>
      <c r="I293" s="13">
        <v>44990</v>
      </c>
      <c r="J293" s="11" t="s">
        <v>1176</v>
      </c>
    </row>
    <row r="294" ht="35" customHeight="1" spans="1:10">
      <c r="A294" s="9" t="s">
        <v>1223</v>
      </c>
      <c r="B294" s="10">
        <v>290</v>
      </c>
      <c r="C294" s="11" t="s">
        <v>1224</v>
      </c>
      <c r="D294" s="11" t="s">
        <v>1225</v>
      </c>
      <c r="E294" s="11" t="s">
        <v>1226</v>
      </c>
      <c r="F294" s="11" t="s">
        <v>17</v>
      </c>
      <c r="G294" s="11" t="s">
        <v>1227</v>
      </c>
      <c r="H294" s="9" t="s">
        <v>1228</v>
      </c>
      <c r="I294" s="13">
        <v>45007</v>
      </c>
      <c r="J294" s="11" t="s">
        <v>1215</v>
      </c>
    </row>
    <row r="295" ht="35" customHeight="1" spans="1:10">
      <c r="A295" s="9" t="s">
        <v>1229</v>
      </c>
      <c r="B295" s="10">
        <v>291</v>
      </c>
      <c r="C295" s="11" t="s">
        <v>1230</v>
      </c>
      <c r="D295" s="11" t="s">
        <v>1231</v>
      </c>
      <c r="E295" s="11" t="s">
        <v>1232</v>
      </c>
      <c r="F295" s="11" t="s">
        <v>17</v>
      </c>
      <c r="G295" s="11" t="s">
        <v>1233</v>
      </c>
      <c r="H295" s="11" t="s">
        <v>1214</v>
      </c>
      <c r="I295" s="13">
        <v>44774</v>
      </c>
      <c r="J295" s="11" t="s">
        <v>1215</v>
      </c>
    </row>
    <row r="296" ht="35" customHeight="1" spans="1:10">
      <c r="A296" s="9" t="s">
        <v>1234</v>
      </c>
      <c r="B296" s="10">
        <v>292</v>
      </c>
      <c r="C296" s="11" t="s">
        <v>1235</v>
      </c>
      <c r="D296" s="11" t="s">
        <v>1236</v>
      </c>
      <c r="E296" s="11" t="s">
        <v>1226</v>
      </c>
      <c r="F296" s="11" t="s">
        <v>17</v>
      </c>
      <c r="G296" s="11" t="s">
        <v>1237</v>
      </c>
      <c r="H296" s="9" t="s">
        <v>1238</v>
      </c>
      <c r="I296" s="13">
        <v>44954</v>
      </c>
      <c r="J296" s="11" t="s">
        <v>1215</v>
      </c>
    </row>
    <row r="297" ht="35" customHeight="1" spans="1:10">
      <c r="A297" s="9" t="s">
        <v>1239</v>
      </c>
      <c r="B297" s="10">
        <v>293</v>
      </c>
      <c r="C297" s="11" t="s">
        <v>1200</v>
      </c>
      <c r="D297" s="11" t="s">
        <v>1201</v>
      </c>
      <c r="E297" s="11" t="s">
        <v>344</v>
      </c>
      <c r="F297" s="11" t="s">
        <v>17</v>
      </c>
      <c r="G297" s="11" t="s">
        <v>1240</v>
      </c>
      <c r="H297" s="9" t="s">
        <v>1241</v>
      </c>
      <c r="I297" s="13">
        <v>44932</v>
      </c>
      <c r="J297" s="11" t="s">
        <v>1176</v>
      </c>
    </row>
    <row r="298" ht="35" customHeight="1" spans="1:10">
      <c r="A298" s="9" t="s">
        <v>1242</v>
      </c>
      <c r="B298" s="10">
        <v>294</v>
      </c>
      <c r="C298" s="11" t="s">
        <v>1235</v>
      </c>
      <c r="D298" s="11" t="s">
        <v>1236</v>
      </c>
      <c r="E298" s="11" t="s">
        <v>1212</v>
      </c>
      <c r="F298" s="11" t="s">
        <v>17</v>
      </c>
      <c r="G298" s="11" t="s">
        <v>1237</v>
      </c>
      <c r="H298" s="9" t="s">
        <v>1238</v>
      </c>
      <c r="I298" s="13">
        <v>44753</v>
      </c>
      <c r="J298" s="11" t="s">
        <v>1215</v>
      </c>
    </row>
    <row r="299" ht="35" customHeight="1" spans="1:10">
      <c r="A299" s="9" t="s">
        <v>1243</v>
      </c>
      <c r="B299" s="10">
        <v>295</v>
      </c>
      <c r="C299" s="11" t="s">
        <v>1244</v>
      </c>
      <c r="D299" s="11" t="s">
        <v>1245</v>
      </c>
      <c r="E299" s="11" t="s">
        <v>1217</v>
      </c>
      <c r="F299" s="11" t="s">
        <v>17</v>
      </c>
      <c r="G299" s="11" t="s">
        <v>1246</v>
      </c>
      <c r="H299" s="9" t="s">
        <v>262</v>
      </c>
      <c r="I299" s="13">
        <v>44974</v>
      </c>
      <c r="J299" s="11" t="s">
        <v>1040</v>
      </c>
    </row>
    <row r="300" ht="35" customHeight="1" spans="1:10">
      <c r="A300" s="9" t="s">
        <v>1247</v>
      </c>
      <c r="B300" s="10">
        <v>296</v>
      </c>
      <c r="C300" s="11" t="s">
        <v>1205</v>
      </c>
      <c r="D300" s="11" t="s">
        <v>1206</v>
      </c>
      <c r="E300" s="11" t="s">
        <v>344</v>
      </c>
      <c r="F300" s="11" t="s">
        <v>17</v>
      </c>
      <c r="G300" s="11" t="s">
        <v>1248</v>
      </c>
      <c r="H300" s="9" t="s">
        <v>1208</v>
      </c>
      <c r="I300" s="13">
        <v>44909</v>
      </c>
      <c r="J300" s="11" t="s">
        <v>1176</v>
      </c>
    </row>
    <row r="301" ht="35" customHeight="1" spans="1:10">
      <c r="A301" s="9" t="s">
        <v>1249</v>
      </c>
      <c r="B301" s="10">
        <v>297</v>
      </c>
      <c r="C301" s="11" t="s">
        <v>1210</v>
      </c>
      <c r="D301" s="11" t="s">
        <v>1211</v>
      </c>
      <c r="E301" s="11" t="s">
        <v>1226</v>
      </c>
      <c r="F301" s="11" t="s">
        <v>17</v>
      </c>
      <c r="G301" s="11" t="s">
        <v>1250</v>
      </c>
      <c r="H301" s="9" t="s">
        <v>1238</v>
      </c>
      <c r="I301" s="13">
        <v>44800</v>
      </c>
      <c r="J301" s="11" t="s">
        <v>1215</v>
      </c>
    </row>
    <row r="302" ht="35" customHeight="1" spans="1:10">
      <c r="A302" s="9" t="s">
        <v>1251</v>
      </c>
      <c r="B302" s="10">
        <v>298</v>
      </c>
      <c r="C302" s="11" t="s">
        <v>1252</v>
      </c>
      <c r="D302" s="11" t="s">
        <v>1253</v>
      </c>
      <c r="E302" s="11" t="s">
        <v>1254</v>
      </c>
      <c r="F302" s="11" t="s">
        <v>17</v>
      </c>
      <c r="G302" s="11" t="s">
        <v>1255</v>
      </c>
      <c r="H302" s="9" t="s">
        <v>1256</v>
      </c>
      <c r="I302" s="13">
        <v>44860</v>
      </c>
      <c r="J302" s="11" t="s">
        <v>1215</v>
      </c>
    </row>
    <row r="303" ht="35" customHeight="1" spans="1:10">
      <c r="A303" s="9" t="s">
        <v>1257</v>
      </c>
      <c r="B303" s="10">
        <v>299</v>
      </c>
      <c r="C303" s="11" t="s">
        <v>1258</v>
      </c>
      <c r="D303" s="11" t="s">
        <v>1259</v>
      </c>
      <c r="E303" s="11" t="s">
        <v>1197</v>
      </c>
      <c r="F303" s="11" t="s">
        <v>17</v>
      </c>
      <c r="G303" s="11" t="s">
        <v>1260</v>
      </c>
      <c r="H303" s="9" t="s">
        <v>1261</v>
      </c>
      <c r="I303" s="13">
        <v>44973</v>
      </c>
      <c r="J303" s="11" t="s">
        <v>1040</v>
      </c>
    </row>
    <row r="304" ht="35" customHeight="1" spans="1:10">
      <c r="A304" s="9" t="s">
        <v>1262</v>
      </c>
      <c r="B304" s="10">
        <v>300</v>
      </c>
      <c r="C304" s="11" t="s">
        <v>1235</v>
      </c>
      <c r="D304" s="11" t="s">
        <v>1236</v>
      </c>
      <c r="E304" s="11" t="s">
        <v>1232</v>
      </c>
      <c r="F304" s="11" t="s">
        <v>17</v>
      </c>
      <c r="G304" s="11" t="s">
        <v>1237</v>
      </c>
      <c r="H304" s="9" t="s">
        <v>1238</v>
      </c>
      <c r="I304" s="13">
        <v>44735</v>
      </c>
      <c r="J304" s="11" t="s">
        <v>1215</v>
      </c>
    </row>
    <row r="305" ht="35" customHeight="1" spans="1:10">
      <c r="A305" s="9" t="s">
        <v>1263</v>
      </c>
      <c r="B305" s="10">
        <v>301</v>
      </c>
      <c r="C305" s="11" t="s">
        <v>1264</v>
      </c>
      <c r="D305" s="11" t="s">
        <v>1265</v>
      </c>
      <c r="E305" s="11" t="s">
        <v>1254</v>
      </c>
      <c r="F305" s="11" t="s">
        <v>17</v>
      </c>
      <c r="G305" s="11" t="s">
        <v>1266</v>
      </c>
      <c r="H305" s="9" t="s">
        <v>1267</v>
      </c>
      <c r="I305" s="13">
        <v>44956</v>
      </c>
      <c r="J305" s="11" t="s">
        <v>1215</v>
      </c>
    </row>
    <row r="306" ht="35" customHeight="1" spans="1:10">
      <c r="A306" s="9" t="s">
        <v>1268</v>
      </c>
      <c r="B306" s="10">
        <v>302</v>
      </c>
      <c r="C306" s="11" t="s">
        <v>1264</v>
      </c>
      <c r="D306" s="11" t="s">
        <v>1265</v>
      </c>
      <c r="E306" s="11" t="s">
        <v>1254</v>
      </c>
      <c r="F306" s="11" t="s">
        <v>17</v>
      </c>
      <c r="G306" s="11" t="s">
        <v>1269</v>
      </c>
      <c r="H306" s="9" t="s">
        <v>1267</v>
      </c>
      <c r="I306" s="13">
        <v>44901</v>
      </c>
      <c r="J306" s="11" t="s">
        <v>1215</v>
      </c>
    </row>
    <row r="307" ht="35" customHeight="1" spans="1:10">
      <c r="A307" s="9" t="s">
        <v>1270</v>
      </c>
      <c r="B307" s="10">
        <v>303</v>
      </c>
      <c r="C307" s="11" t="s">
        <v>1271</v>
      </c>
      <c r="D307" s="11" t="s">
        <v>1272</v>
      </c>
      <c r="E307" s="11" t="s">
        <v>1232</v>
      </c>
      <c r="F307" s="11" t="s">
        <v>17</v>
      </c>
      <c r="G307" s="11" t="s">
        <v>1273</v>
      </c>
      <c r="H307" s="9" t="s">
        <v>1214</v>
      </c>
      <c r="I307" s="13">
        <v>44677</v>
      </c>
      <c r="J307" s="11" t="s">
        <v>1215</v>
      </c>
    </row>
    <row r="308" ht="35" customHeight="1" spans="1:10">
      <c r="A308" s="9" t="s">
        <v>1274</v>
      </c>
      <c r="B308" s="10">
        <v>304</v>
      </c>
      <c r="C308" s="11" t="s">
        <v>1275</v>
      </c>
      <c r="D308" s="11" t="s">
        <v>1276</v>
      </c>
      <c r="E308" s="11" t="s">
        <v>1197</v>
      </c>
      <c r="F308" s="11" t="s">
        <v>17</v>
      </c>
      <c r="G308" s="11" t="s">
        <v>1277</v>
      </c>
      <c r="H308" s="9" t="s">
        <v>1278</v>
      </c>
      <c r="I308" s="13">
        <v>44989</v>
      </c>
      <c r="J308" s="11" t="s">
        <v>1176</v>
      </c>
    </row>
    <row r="309" ht="35" customHeight="1" spans="1:10">
      <c r="A309" s="9" t="s">
        <v>1279</v>
      </c>
      <c r="B309" s="10">
        <v>305</v>
      </c>
      <c r="C309" s="11" t="s">
        <v>1125</v>
      </c>
      <c r="D309" s="11" t="s">
        <v>1126</v>
      </c>
      <c r="E309" s="11" t="s">
        <v>1217</v>
      </c>
      <c r="F309" s="11" t="s">
        <v>17</v>
      </c>
      <c r="G309" s="11" t="s">
        <v>1280</v>
      </c>
      <c r="H309" s="9" t="s">
        <v>1219</v>
      </c>
      <c r="I309" s="13">
        <v>44973</v>
      </c>
      <c r="J309" s="11" t="s">
        <v>1040</v>
      </c>
    </row>
    <row r="310" ht="35" customHeight="1" spans="1:10">
      <c r="A310" s="9" t="s">
        <v>1281</v>
      </c>
      <c r="B310" s="10">
        <v>306</v>
      </c>
      <c r="C310" s="9" t="s">
        <v>1264</v>
      </c>
      <c r="D310" s="9" t="s">
        <v>1265</v>
      </c>
      <c r="E310" s="11" t="s">
        <v>1282</v>
      </c>
      <c r="F310" s="11" t="s">
        <v>17</v>
      </c>
      <c r="G310" s="11" t="s">
        <v>1283</v>
      </c>
      <c r="H310" s="9" t="s">
        <v>1284</v>
      </c>
      <c r="I310" s="13">
        <v>44993</v>
      </c>
      <c r="J310" s="11" t="s">
        <v>1215</v>
      </c>
    </row>
    <row r="311" ht="35" customHeight="1" spans="1:10">
      <c r="A311" s="9" t="s">
        <v>1285</v>
      </c>
      <c r="B311" s="10">
        <v>307</v>
      </c>
      <c r="C311" s="11" t="s">
        <v>1286</v>
      </c>
      <c r="D311" s="11" t="s">
        <v>1287</v>
      </c>
      <c r="E311" s="11" t="s">
        <v>1282</v>
      </c>
      <c r="F311" s="11" t="s">
        <v>17</v>
      </c>
      <c r="G311" s="11" t="s">
        <v>1288</v>
      </c>
      <c r="H311" s="9" t="s">
        <v>1289</v>
      </c>
      <c r="I311" s="13">
        <v>45026</v>
      </c>
      <c r="J311" s="11" t="s">
        <v>1215</v>
      </c>
    </row>
    <row r="312" ht="35" customHeight="1" spans="1:10">
      <c r="A312" s="9" t="s">
        <v>1290</v>
      </c>
      <c r="B312" s="10">
        <v>308</v>
      </c>
      <c r="C312" s="11" t="s">
        <v>1291</v>
      </c>
      <c r="D312" s="11" t="s">
        <v>1292</v>
      </c>
      <c r="E312" s="11" t="s">
        <v>1293</v>
      </c>
      <c r="F312" s="11" t="s">
        <v>17</v>
      </c>
      <c r="G312" s="11" t="s">
        <v>1175</v>
      </c>
      <c r="H312" s="9" t="s">
        <v>638</v>
      </c>
      <c r="I312" s="13">
        <v>44938</v>
      </c>
      <c r="J312" s="11" t="s">
        <v>1176</v>
      </c>
    </row>
    <row r="313" ht="35" customHeight="1" spans="1:10">
      <c r="A313" s="9" t="s">
        <v>1294</v>
      </c>
      <c r="B313" s="10">
        <v>309</v>
      </c>
      <c r="C313" s="11" t="s">
        <v>1178</v>
      </c>
      <c r="D313" s="11" t="s">
        <v>1179</v>
      </c>
      <c r="E313" s="11" t="s">
        <v>1295</v>
      </c>
      <c r="F313" s="11" t="s">
        <v>17</v>
      </c>
      <c r="G313" s="11" t="s">
        <v>1175</v>
      </c>
      <c r="H313" s="9" t="s">
        <v>1181</v>
      </c>
      <c r="I313" s="13">
        <v>44918</v>
      </c>
      <c r="J313" s="11" t="s">
        <v>1176</v>
      </c>
    </row>
    <row r="314" ht="35" customHeight="1" spans="1:10">
      <c r="A314" s="9" t="s">
        <v>1296</v>
      </c>
      <c r="B314" s="10">
        <v>310</v>
      </c>
      <c r="C314" s="11" t="s">
        <v>1135</v>
      </c>
      <c r="D314" s="11" t="s">
        <v>1136</v>
      </c>
      <c r="E314" s="11" t="s">
        <v>1297</v>
      </c>
      <c r="F314" s="11" t="s">
        <v>17</v>
      </c>
      <c r="G314" s="11" t="s">
        <v>1298</v>
      </c>
      <c r="H314" s="9" t="s">
        <v>1299</v>
      </c>
      <c r="I314" s="13">
        <v>44992</v>
      </c>
      <c r="J314" s="11" t="s">
        <v>1040</v>
      </c>
    </row>
    <row r="315" ht="35" customHeight="1" spans="1:10">
      <c r="A315" s="9" t="s">
        <v>1300</v>
      </c>
      <c r="B315" s="10">
        <v>311</v>
      </c>
      <c r="C315" s="11" t="s">
        <v>1210</v>
      </c>
      <c r="D315" s="11" t="s">
        <v>1211</v>
      </c>
      <c r="E315" s="11" t="s">
        <v>1297</v>
      </c>
      <c r="F315" s="11" t="s">
        <v>17</v>
      </c>
      <c r="G315" s="11" t="s">
        <v>1213</v>
      </c>
      <c r="H315" s="9" t="s">
        <v>1214</v>
      </c>
      <c r="I315" s="13">
        <v>44765</v>
      </c>
      <c r="J315" s="11" t="s">
        <v>1215</v>
      </c>
    </row>
    <row r="316" ht="35" customHeight="1" spans="1:10">
      <c r="A316" s="9" t="s">
        <v>1301</v>
      </c>
      <c r="B316" s="10">
        <v>312</v>
      </c>
      <c r="C316" s="11" t="s">
        <v>1302</v>
      </c>
      <c r="D316" s="11" t="s">
        <v>1303</v>
      </c>
      <c r="E316" s="11" t="s">
        <v>1304</v>
      </c>
      <c r="F316" s="11" t="s">
        <v>17</v>
      </c>
      <c r="G316" s="11" t="s">
        <v>1305</v>
      </c>
      <c r="H316" s="9" t="s">
        <v>1306</v>
      </c>
      <c r="I316" s="13">
        <v>44979</v>
      </c>
      <c r="J316" s="11" t="s">
        <v>1215</v>
      </c>
    </row>
    <row r="317" ht="35" customHeight="1" spans="1:10">
      <c r="A317" s="9" t="s">
        <v>1307</v>
      </c>
      <c r="B317" s="10">
        <v>313</v>
      </c>
      <c r="C317" s="11" t="s">
        <v>1308</v>
      </c>
      <c r="D317" s="11" t="s">
        <v>1309</v>
      </c>
      <c r="E317" s="11" t="s">
        <v>1282</v>
      </c>
      <c r="F317" s="11" t="s">
        <v>17</v>
      </c>
      <c r="G317" s="11" t="s">
        <v>1310</v>
      </c>
      <c r="H317" s="9" t="s">
        <v>1311</v>
      </c>
      <c r="I317" s="13">
        <v>44984</v>
      </c>
      <c r="J317" s="11" t="s">
        <v>1215</v>
      </c>
    </row>
    <row r="318" ht="35" customHeight="1" spans="1:10">
      <c r="A318" s="9" t="s">
        <v>1312</v>
      </c>
      <c r="B318" s="10">
        <v>314</v>
      </c>
      <c r="C318" s="11" t="s">
        <v>1252</v>
      </c>
      <c r="D318" s="11" t="s">
        <v>1253</v>
      </c>
      <c r="E318" s="11" t="s">
        <v>1212</v>
      </c>
      <c r="F318" s="11" t="s">
        <v>17</v>
      </c>
      <c r="G318" s="11" t="s">
        <v>1313</v>
      </c>
      <c r="H318" s="9" t="s">
        <v>1256</v>
      </c>
      <c r="I318" s="13">
        <v>45012</v>
      </c>
      <c r="J318" s="11" t="s">
        <v>1215</v>
      </c>
    </row>
    <row r="319" ht="35" customHeight="1" spans="1:10">
      <c r="A319" s="9" t="s">
        <v>1314</v>
      </c>
      <c r="B319" s="10">
        <v>315</v>
      </c>
      <c r="C319" s="11" t="s">
        <v>1315</v>
      </c>
      <c r="D319" s="11" t="s">
        <v>1316</v>
      </c>
      <c r="E319" s="11" t="s">
        <v>1304</v>
      </c>
      <c r="F319" s="11" t="s">
        <v>17</v>
      </c>
      <c r="G319" s="11" t="s">
        <v>1317</v>
      </c>
      <c r="H319" s="9" t="s">
        <v>1318</v>
      </c>
      <c r="I319" s="13">
        <v>44773</v>
      </c>
      <c r="J319" s="11" t="s">
        <v>1319</v>
      </c>
    </row>
    <row r="320" ht="35" customHeight="1" spans="1:10">
      <c r="A320" s="9" t="s">
        <v>1320</v>
      </c>
      <c r="B320" s="10">
        <v>316</v>
      </c>
      <c r="C320" s="11" t="s">
        <v>1271</v>
      </c>
      <c r="D320" s="11" t="s">
        <v>1272</v>
      </c>
      <c r="E320" s="11" t="s">
        <v>1297</v>
      </c>
      <c r="F320" s="11" t="s">
        <v>17</v>
      </c>
      <c r="G320" s="11" t="s">
        <v>1273</v>
      </c>
      <c r="H320" s="11" t="s">
        <v>1238</v>
      </c>
      <c r="I320" s="13">
        <v>44675</v>
      </c>
      <c r="J320" s="11" t="s">
        <v>1215</v>
      </c>
    </row>
    <row r="321" ht="35" customHeight="1" spans="1:10">
      <c r="A321" s="9" t="s">
        <v>1321</v>
      </c>
      <c r="B321" s="10">
        <v>317</v>
      </c>
      <c r="C321" s="11" t="s">
        <v>1322</v>
      </c>
      <c r="D321" s="11" t="s">
        <v>1323</v>
      </c>
      <c r="E321" s="11" t="s">
        <v>344</v>
      </c>
      <c r="F321" s="11" t="s">
        <v>17</v>
      </c>
      <c r="G321" s="11" t="s">
        <v>1324</v>
      </c>
      <c r="H321" s="9" t="s">
        <v>418</v>
      </c>
      <c r="I321" s="13">
        <v>45011</v>
      </c>
      <c r="J321" s="11" t="s">
        <v>1040</v>
      </c>
    </row>
    <row r="322" ht="35" customHeight="1" spans="1:10">
      <c r="A322" s="9" t="s">
        <v>1325</v>
      </c>
      <c r="B322" s="10">
        <v>318</v>
      </c>
      <c r="C322" s="11" t="s">
        <v>1315</v>
      </c>
      <c r="D322" s="11" t="s">
        <v>1316</v>
      </c>
      <c r="E322" s="11" t="s">
        <v>1304</v>
      </c>
      <c r="F322" s="11" t="s">
        <v>17</v>
      </c>
      <c r="G322" s="11" t="s">
        <v>1326</v>
      </c>
      <c r="H322" s="11" t="s">
        <v>1318</v>
      </c>
      <c r="I322" s="13">
        <v>44976</v>
      </c>
      <c r="J322" s="11" t="s">
        <v>1319</v>
      </c>
    </row>
    <row r="323" ht="36" customHeight="1" spans="1:10">
      <c r="A323" s="10" t="s">
        <v>1327</v>
      </c>
      <c r="B323" s="10">
        <v>319</v>
      </c>
      <c r="C323" s="14" t="s">
        <v>1328</v>
      </c>
      <c r="D323" s="14" t="s">
        <v>1329</v>
      </c>
      <c r="E323" s="14" t="s">
        <v>1297</v>
      </c>
      <c r="F323" s="14" t="s">
        <v>17</v>
      </c>
      <c r="G323" s="14" t="s">
        <v>1330</v>
      </c>
      <c r="H323" s="10" t="s">
        <v>1318</v>
      </c>
      <c r="I323" s="13">
        <v>44721</v>
      </c>
      <c r="J323" s="14" t="s">
        <v>1319</v>
      </c>
    </row>
    <row r="324" ht="36" customHeight="1" spans="1:10">
      <c r="A324" s="10" t="s">
        <v>1331</v>
      </c>
      <c r="B324" s="10">
        <v>320</v>
      </c>
      <c r="C324" s="14" t="s">
        <v>1332</v>
      </c>
      <c r="D324" s="14" t="s">
        <v>1333</v>
      </c>
      <c r="E324" s="14" t="s">
        <v>1334</v>
      </c>
      <c r="F324" s="14" t="s">
        <v>17</v>
      </c>
      <c r="G324" s="14" t="s">
        <v>1335</v>
      </c>
      <c r="H324" s="14" t="s">
        <v>1256</v>
      </c>
      <c r="I324" s="13">
        <v>44982</v>
      </c>
      <c r="J324" s="14" t="s">
        <v>1215</v>
      </c>
    </row>
    <row r="325" ht="36" customHeight="1" spans="1:10">
      <c r="A325" s="10" t="s">
        <v>1336</v>
      </c>
      <c r="B325" s="10">
        <v>321</v>
      </c>
      <c r="C325" s="14" t="s">
        <v>1337</v>
      </c>
      <c r="D325" s="14" t="s">
        <v>1338</v>
      </c>
      <c r="E325" s="14" t="s">
        <v>1304</v>
      </c>
      <c r="F325" s="14" t="s">
        <v>17</v>
      </c>
      <c r="G325" s="14" t="s">
        <v>1339</v>
      </c>
      <c r="H325" s="10" t="s">
        <v>1340</v>
      </c>
      <c r="I325" s="13">
        <v>44737</v>
      </c>
      <c r="J325" s="14" t="s">
        <v>1215</v>
      </c>
    </row>
    <row r="326" ht="36" customHeight="1" spans="1:10">
      <c r="A326" s="10" t="s">
        <v>1341</v>
      </c>
      <c r="B326" s="10">
        <v>322</v>
      </c>
      <c r="C326" s="14" t="s">
        <v>1342</v>
      </c>
      <c r="D326" s="14" t="s">
        <v>1343</v>
      </c>
      <c r="E326" s="14" t="s">
        <v>1344</v>
      </c>
      <c r="F326" s="14" t="s">
        <v>17</v>
      </c>
      <c r="G326" s="14" t="s">
        <v>1345</v>
      </c>
      <c r="H326" s="10" t="s">
        <v>26</v>
      </c>
      <c r="I326" s="13">
        <v>44962</v>
      </c>
      <c r="J326" s="14" t="s">
        <v>1040</v>
      </c>
    </row>
    <row r="327" ht="36" customHeight="1" spans="1:10">
      <c r="A327" s="10" t="s">
        <v>1346</v>
      </c>
      <c r="B327" s="10">
        <v>323</v>
      </c>
      <c r="C327" s="14" t="s">
        <v>1342</v>
      </c>
      <c r="D327" s="14" t="s">
        <v>1343</v>
      </c>
      <c r="E327" s="14" t="s">
        <v>1344</v>
      </c>
      <c r="F327" s="14" t="s">
        <v>17</v>
      </c>
      <c r="G327" s="14" t="s">
        <v>1347</v>
      </c>
      <c r="H327" s="14" t="s">
        <v>26</v>
      </c>
      <c r="I327" s="13">
        <v>44962</v>
      </c>
      <c r="J327" s="14" t="s">
        <v>1040</v>
      </c>
    </row>
    <row r="328" ht="36" customHeight="1" spans="1:10">
      <c r="A328" s="10" t="s">
        <v>1348</v>
      </c>
      <c r="B328" s="10">
        <v>324</v>
      </c>
      <c r="C328" s="14" t="s">
        <v>1349</v>
      </c>
      <c r="D328" s="14" t="s">
        <v>1350</v>
      </c>
      <c r="E328" s="14" t="s">
        <v>1304</v>
      </c>
      <c r="F328" s="14" t="s">
        <v>17</v>
      </c>
      <c r="G328" s="14" t="s">
        <v>1351</v>
      </c>
      <c r="H328" s="10" t="s">
        <v>1352</v>
      </c>
      <c r="I328" s="15">
        <v>44979</v>
      </c>
      <c r="J328" s="14" t="s">
        <v>1215</v>
      </c>
    </row>
    <row r="329" ht="36" customHeight="1" spans="1:10">
      <c r="A329" s="10" t="s">
        <v>1353</v>
      </c>
      <c r="B329" s="10">
        <v>325</v>
      </c>
      <c r="C329" s="14" t="s">
        <v>1354</v>
      </c>
      <c r="D329" s="14" t="s">
        <v>1355</v>
      </c>
      <c r="E329" s="14" t="s">
        <v>1304</v>
      </c>
      <c r="F329" s="14" t="s">
        <v>17</v>
      </c>
      <c r="G329" s="14" t="s">
        <v>1356</v>
      </c>
      <c r="H329" s="10" t="s">
        <v>1357</v>
      </c>
      <c r="I329" s="13">
        <v>45001</v>
      </c>
      <c r="J329" s="14" t="s">
        <v>1215</v>
      </c>
    </row>
    <row r="330" ht="36" customHeight="1" spans="1:10">
      <c r="A330" s="10" t="s">
        <v>1358</v>
      </c>
      <c r="B330" s="10">
        <v>326</v>
      </c>
      <c r="C330" s="14" t="s">
        <v>1359</v>
      </c>
      <c r="D330" s="14" t="s">
        <v>1360</v>
      </c>
      <c r="E330" s="14" t="s">
        <v>1297</v>
      </c>
      <c r="F330" s="14" t="s">
        <v>17</v>
      </c>
      <c r="G330" s="14" t="s">
        <v>1361</v>
      </c>
      <c r="H330" s="10" t="s">
        <v>1228</v>
      </c>
      <c r="I330" s="13">
        <v>44987</v>
      </c>
      <c r="J330" s="14" t="s">
        <v>1215</v>
      </c>
    </row>
    <row r="331" ht="36" customHeight="1" spans="1:10">
      <c r="A331" s="10" t="s">
        <v>1362</v>
      </c>
      <c r="B331" s="10">
        <v>327</v>
      </c>
      <c r="C331" s="14" t="s">
        <v>1363</v>
      </c>
      <c r="D331" s="14" t="s">
        <v>1364</v>
      </c>
      <c r="E331" s="14" t="s">
        <v>1365</v>
      </c>
      <c r="F331" s="14" t="s">
        <v>17</v>
      </c>
      <c r="G331" s="14" t="s">
        <v>1366</v>
      </c>
      <c r="H331" s="10" t="s">
        <v>313</v>
      </c>
      <c r="I331" s="13">
        <v>44993</v>
      </c>
      <c r="J331" s="14" t="s">
        <v>1040</v>
      </c>
    </row>
    <row r="332" ht="36" customHeight="1" spans="1:10">
      <c r="A332" s="10" t="s">
        <v>1367</v>
      </c>
      <c r="B332" s="10">
        <v>328</v>
      </c>
      <c r="C332" s="14" t="s">
        <v>1368</v>
      </c>
      <c r="D332" s="14" t="s">
        <v>1369</v>
      </c>
      <c r="E332" s="14" t="s">
        <v>1370</v>
      </c>
      <c r="F332" s="14" t="s">
        <v>17</v>
      </c>
      <c r="G332" s="14" t="s">
        <v>1371</v>
      </c>
      <c r="H332" s="10" t="s">
        <v>1372</v>
      </c>
      <c r="I332" s="13">
        <v>44900</v>
      </c>
      <c r="J332" s="14" t="s">
        <v>1215</v>
      </c>
    </row>
    <row r="333" ht="36" customHeight="1" spans="1:10">
      <c r="A333" s="10" t="s">
        <v>1373</v>
      </c>
      <c r="B333" s="10">
        <v>329</v>
      </c>
      <c r="C333" s="14" t="s">
        <v>1374</v>
      </c>
      <c r="D333" s="14" t="s">
        <v>1375</v>
      </c>
      <c r="E333" s="14" t="s">
        <v>1370</v>
      </c>
      <c r="F333" s="14" t="s">
        <v>17</v>
      </c>
      <c r="G333" s="14" t="s">
        <v>1376</v>
      </c>
      <c r="H333" s="10" t="s">
        <v>1377</v>
      </c>
      <c r="I333" s="13">
        <v>44843</v>
      </c>
      <c r="J333" s="14" t="s">
        <v>1215</v>
      </c>
    </row>
    <row r="334" ht="36" customHeight="1" spans="1:10">
      <c r="A334" s="10" t="s">
        <v>1378</v>
      </c>
      <c r="B334" s="10">
        <v>330</v>
      </c>
      <c r="C334" s="14" t="s">
        <v>1374</v>
      </c>
      <c r="D334" s="14" t="s">
        <v>1375</v>
      </c>
      <c r="E334" s="14" t="s">
        <v>1370</v>
      </c>
      <c r="F334" s="14" t="s">
        <v>17</v>
      </c>
      <c r="G334" s="14" t="s">
        <v>1379</v>
      </c>
      <c r="H334" s="10" t="s">
        <v>1377</v>
      </c>
      <c r="I334" s="13">
        <v>44841</v>
      </c>
      <c r="J334" s="14" t="s">
        <v>1215</v>
      </c>
    </row>
    <row r="335" ht="36" customHeight="1" spans="1:10">
      <c r="A335" s="10" t="s">
        <v>1380</v>
      </c>
      <c r="B335" s="10">
        <v>331</v>
      </c>
      <c r="C335" s="14" t="s">
        <v>1381</v>
      </c>
      <c r="D335" s="14" t="s">
        <v>1382</v>
      </c>
      <c r="E335" s="14" t="s">
        <v>1383</v>
      </c>
      <c r="F335" s="14" t="s">
        <v>17</v>
      </c>
      <c r="G335" s="14" t="s">
        <v>1384</v>
      </c>
      <c r="H335" s="10" t="s">
        <v>1385</v>
      </c>
      <c r="I335" s="13">
        <v>44803</v>
      </c>
      <c r="J335" s="14" t="s">
        <v>1176</v>
      </c>
    </row>
    <row r="336" ht="36" customHeight="1" spans="1:10">
      <c r="A336" s="10" t="s">
        <v>1386</v>
      </c>
      <c r="B336" s="10">
        <v>332</v>
      </c>
      <c r="C336" s="14" t="s">
        <v>1387</v>
      </c>
      <c r="D336" s="14" t="s">
        <v>1388</v>
      </c>
      <c r="E336" s="14" t="s">
        <v>1344</v>
      </c>
      <c r="F336" s="14" t="s">
        <v>17</v>
      </c>
      <c r="G336" s="14" t="s">
        <v>1389</v>
      </c>
      <c r="H336" s="10" t="s">
        <v>132</v>
      </c>
      <c r="I336" s="13">
        <v>45017</v>
      </c>
      <c r="J336" s="14" t="s">
        <v>1040</v>
      </c>
    </row>
    <row r="337" ht="36" customHeight="1" spans="1:10">
      <c r="A337" s="10" t="s">
        <v>1390</v>
      </c>
      <c r="B337" s="10">
        <v>333</v>
      </c>
      <c r="C337" s="14" t="s">
        <v>1391</v>
      </c>
      <c r="D337" s="14" t="s">
        <v>1392</v>
      </c>
      <c r="E337" s="14" t="s">
        <v>1232</v>
      </c>
      <c r="F337" s="14" t="s">
        <v>17</v>
      </c>
      <c r="G337" s="14" t="s">
        <v>1393</v>
      </c>
      <c r="H337" s="10" t="s">
        <v>1181</v>
      </c>
      <c r="I337" s="13">
        <v>44957</v>
      </c>
      <c r="J337" s="14" t="s">
        <v>1176</v>
      </c>
    </row>
    <row r="338" ht="36" customHeight="1" spans="1:10">
      <c r="A338" s="10" t="s">
        <v>1394</v>
      </c>
      <c r="B338" s="10">
        <v>334</v>
      </c>
      <c r="C338" s="14" t="s">
        <v>1395</v>
      </c>
      <c r="D338" s="14" t="s">
        <v>1396</v>
      </c>
      <c r="E338" s="14" t="s">
        <v>1344</v>
      </c>
      <c r="F338" s="14" t="s">
        <v>17</v>
      </c>
      <c r="G338" s="14" t="s">
        <v>1397</v>
      </c>
      <c r="H338" s="10" t="s">
        <v>26</v>
      </c>
      <c r="I338" s="13">
        <v>44972</v>
      </c>
      <c r="J338" s="14" t="s">
        <v>1040</v>
      </c>
    </row>
    <row r="339" ht="36" customHeight="1" spans="1:10">
      <c r="A339" s="10" t="s">
        <v>1398</v>
      </c>
      <c r="B339" s="10">
        <v>335</v>
      </c>
      <c r="C339" s="14" t="s">
        <v>1387</v>
      </c>
      <c r="D339" s="14" t="s">
        <v>1388</v>
      </c>
      <c r="E339" s="14" t="s">
        <v>1344</v>
      </c>
      <c r="F339" s="14" t="s">
        <v>17</v>
      </c>
      <c r="G339" s="14" t="s">
        <v>1399</v>
      </c>
      <c r="H339" s="10" t="s">
        <v>132</v>
      </c>
      <c r="I339" s="13">
        <v>45029</v>
      </c>
      <c r="J339" s="14" t="s">
        <v>1040</v>
      </c>
    </row>
    <row r="340" ht="36" customHeight="1" spans="1:10">
      <c r="A340" s="10" t="s">
        <v>1400</v>
      </c>
      <c r="B340" s="10">
        <v>336</v>
      </c>
      <c r="C340" s="14" t="s">
        <v>1401</v>
      </c>
      <c r="D340" s="14" t="s">
        <v>1402</v>
      </c>
      <c r="E340" s="14" t="s">
        <v>1232</v>
      </c>
      <c r="F340" s="14" t="s">
        <v>17</v>
      </c>
      <c r="G340" s="14" t="s">
        <v>1403</v>
      </c>
      <c r="H340" s="10" t="s">
        <v>1404</v>
      </c>
      <c r="I340" s="13">
        <v>44929</v>
      </c>
      <c r="J340" s="14" t="s">
        <v>1176</v>
      </c>
    </row>
    <row r="341" ht="36" customHeight="1" spans="1:10">
      <c r="A341" s="10" t="s">
        <v>1405</v>
      </c>
      <c r="B341" s="10">
        <v>337</v>
      </c>
      <c r="C341" s="14" t="s">
        <v>1406</v>
      </c>
      <c r="D341" s="14" t="s">
        <v>1407</v>
      </c>
      <c r="E341" s="14" t="s">
        <v>1232</v>
      </c>
      <c r="F341" s="14" t="s">
        <v>17</v>
      </c>
      <c r="G341" s="14" t="s">
        <v>1408</v>
      </c>
      <c r="H341" s="10" t="s">
        <v>1409</v>
      </c>
      <c r="I341" s="13">
        <v>44823</v>
      </c>
      <c r="J341" s="14" t="s">
        <v>1319</v>
      </c>
    </row>
    <row r="342" ht="36" customHeight="1" spans="1:10">
      <c r="A342" s="10" t="s">
        <v>1410</v>
      </c>
      <c r="B342" s="10">
        <v>338</v>
      </c>
      <c r="C342" s="14" t="s">
        <v>1411</v>
      </c>
      <c r="D342" s="14" t="s">
        <v>1412</v>
      </c>
      <c r="E342" s="14" t="s">
        <v>1413</v>
      </c>
      <c r="F342" s="14" t="s">
        <v>17</v>
      </c>
      <c r="G342" s="14" t="s">
        <v>1414</v>
      </c>
      <c r="H342" s="10" t="s">
        <v>1415</v>
      </c>
      <c r="I342" s="13">
        <v>44928</v>
      </c>
      <c r="J342" s="14" t="s">
        <v>1416</v>
      </c>
    </row>
    <row r="343" ht="36" customHeight="1" spans="1:10">
      <c r="A343" s="10" t="s">
        <v>1417</v>
      </c>
      <c r="B343" s="10">
        <v>339</v>
      </c>
      <c r="C343" s="14" t="s">
        <v>1036</v>
      </c>
      <c r="D343" s="14" t="s">
        <v>1037</v>
      </c>
      <c r="E343" s="14" t="s">
        <v>1418</v>
      </c>
      <c r="F343" s="14" t="s">
        <v>17</v>
      </c>
      <c r="G343" s="14" t="s">
        <v>1419</v>
      </c>
      <c r="H343" s="10" t="s">
        <v>132</v>
      </c>
      <c r="I343" s="13">
        <v>44931</v>
      </c>
      <c r="J343" s="14" t="s">
        <v>1040</v>
      </c>
    </row>
    <row r="344" ht="36" customHeight="1" spans="1:10">
      <c r="A344" s="10" t="s">
        <v>1420</v>
      </c>
      <c r="B344" s="10">
        <v>340</v>
      </c>
      <c r="C344" s="14" t="s">
        <v>1421</v>
      </c>
      <c r="D344" s="14" t="s">
        <v>1422</v>
      </c>
      <c r="E344" s="14" t="s">
        <v>1423</v>
      </c>
      <c r="F344" s="14" t="s">
        <v>17</v>
      </c>
      <c r="G344" s="10" t="s">
        <v>1424</v>
      </c>
      <c r="H344" s="14" t="s">
        <v>1425</v>
      </c>
      <c r="I344" s="13">
        <v>44825</v>
      </c>
      <c r="J344" s="14" t="s">
        <v>1319</v>
      </c>
    </row>
    <row r="345" ht="36" customHeight="1" spans="1:10">
      <c r="A345" s="10" t="s">
        <v>1426</v>
      </c>
      <c r="B345" s="10">
        <v>341</v>
      </c>
      <c r="C345" s="14" t="s">
        <v>1036</v>
      </c>
      <c r="D345" s="14" t="s">
        <v>1037</v>
      </c>
      <c r="E345" s="14" t="s">
        <v>1418</v>
      </c>
      <c r="F345" s="14" t="s">
        <v>17</v>
      </c>
      <c r="G345" s="14" t="s">
        <v>1427</v>
      </c>
      <c r="H345" s="10" t="s">
        <v>132</v>
      </c>
      <c r="I345" s="13">
        <v>44938</v>
      </c>
      <c r="J345" s="14" t="s">
        <v>1040</v>
      </c>
    </row>
    <row r="346" ht="36" customHeight="1" spans="1:10">
      <c r="A346" s="10" t="s">
        <v>1428</v>
      </c>
      <c r="B346" s="10">
        <v>342</v>
      </c>
      <c r="C346" s="14" t="s">
        <v>1429</v>
      </c>
      <c r="D346" s="14" t="s">
        <v>1430</v>
      </c>
      <c r="E346" s="14" t="s">
        <v>1431</v>
      </c>
      <c r="F346" s="14" t="s">
        <v>17</v>
      </c>
      <c r="G346" s="14" t="s">
        <v>1432</v>
      </c>
      <c r="H346" s="10" t="s">
        <v>1433</v>
      </c>
      <c r="I346" s="13">
        <v>44987</v>
      </c>
      <c r="J346" s="14" t="s">
        <v>1176</v>
      </c>
    </row>
    <row r="347" ht="36" customHeight="1" spans="1:10">
      <c r="A347" s="10" t="s">
        <v>1434</v>
      </c>
      <c r="B347" s="10">
        <v>343</v>
      </c>
      <c r="C347" s="14" t="s">
        <v>1308</v>
      </c>
      <c r="D347" s="14" t="s">
        <v>1309</v>
      </c>
      <c r="E347" s="14" t="s">
        <v>1435</v>
      </c>
      <c r="F347" s="14" t="s">
        <v>17</v>
      </c>
      <c r="G347" s="14" t="s">
        <v>1436</v>
      </c>
      <c r="H347" s="10" t="s">
        <v>1311</v>
      </c>
      <c r="I347" s="13">
        <v>44876</v>
      </c>
      <c r="J347" s="14" t="s">
        <v>1215</v>
      </c>
    </row>
    <row r="348" ht="36" customHeight="1" spans="1:10">
      <c r="A348" s="10" t="s">
        <v>1437</v>
      </c>
      <c r="B348" s="10">
        <v>344</v>
      </c>
      <c r="C348" s="14" t="s">
        <v>1438</v>
      </c>
      <c r="D348" s="14" t="s">
        <v>1439</v>
      </c>
      <c r="E348" s="14" t="s">
        <v>1440</v>
      </c>
      <c r="F348" s="14" t="s">
        <v>17</v>
      </c>
      <c r="G348" s="14" t="s">
        <v>1441</v>
      </c>
      <c r="H348" s="10" t="s">
        <v>1442</v>
      </c>
      <c r="I348" s="13">
        <v>45003</v>
      </c>
      <c r="J348" s="14" t="s">
        <v>1416</v>
      </c>
    </row>
    <row r="349" ht="36" customHeight="1" spans="1:10">
      <c r="A349" s="10" t="s">
        <v>1443</v>
      </c>
      <c r="B349" s="10">
        <v>345</v>
      </c>
      <c r="C349" s="14" t="s">
        <v>1444</v>
      </c>
      <c r="D349" s="14" t="s">
        <v>1445</v>
      </c>
      <c r="E349" s="14" t="s">
        <v>1446</v>
      </c>
      <c r="F349" s="14" t="s">
        <v>17</v>
      </c>
      <c r="G349" s="14" t="s">
        <v>1447</v>
      </c>
      <c r="H349" s="10" t="s">
        <v>1448</v>
      </c>
      <c r="I349" s="13">
        <v>44985</v>
      </c>
      <c r="J349" s="14" t="s">
        <v>1416</v>
      </c>
    </row>
    <row r="350" ht="36" customHeight="1" spans="1:10">
      <c r="A350" s="10" t="s">
        <v>1449</v>
      </c>
      <c r="B350" s="10">
        <v>346</v>
      </c>
      <c r="C350" s="14" t="s">
        <v>1106</v>
      </c>
      <c r="D350" s="14" t="s">
        <v>1107</v>
      </c>
      <c r="E350" s="14" t="s">
        <v>1450</v>
      </c>
      <c r="F350" s="14" t="s">
        <v>17</v>
      </c>
      <c r="G350" s="14" t="s">
        <v>1109</v>
      </c>
      <c r="H350" s="10" t="s">
        <v>1451</v>
      </c>
      <c r="I350" s="13">
        <v>45004</v>
      </c>
      <c r="J350" s="14" t="s">
        <v>1040</v>
      </c>
    </row>
    <row r="351" ht="36" customHeight="1" spans="1:10">
      <c r="A351" s="10" t="s">
        <v>1452</v>
      </c>
      <c r="B351" s="10">
        <v>347</v>
      </c>
      <c r="C351" s="14" t="s">
        <v>537</v>
      </c>
      <c r="D351" s="14" t="s">
        <v>537</v>
      </c>
      <c r="E351" s="14" t="s">
        <v>1423</v>
      </c>
      <c r="F351" s="14" t="s">
        <v>17</v>
      </c>
      <c r="G351" s="14" t="s">
        <v>1453</v>
      </c>
      <c r="H351" s="10" t="s">
        <v>26</v>
      </c>
      <c r="I351" s="13">
        <v>44934</v>
      </c>
      <c r="J351" s="14" t="s">
        <v>1176</v>
      </c>
    </row>
    <row r="352" ht="36" customHeight="1" spans="1:10">
      <c r="A352" s="10" t="s">
        <v>1454</v>
      </c>
      <c r="B352" s="10">
        <v>348</v>
      </c>
      <c r="C352" s="14" t="s">
        <v>1455</v>
      </c>
      <c r="D352" s="14" t="s">
        <v>1456</v>
      </c>
      <c r="E352" s="14" t="s">
        <v>1450</v>
      </c>
      <c r="F352" s="14" t="s">
        <v>17</v>
      </c>
      <c r="G352" s="14" t="s">
        <v>1351</v>
      </c>
      <c r="H352" s="10" t="s">
        <v>1457</v>
      </c>
      <c r="I352" s="13">
        <v>44848</v>
      </c>
      <c r="J352" s="14" t="s">
        <v>1215</v>
      </c>
    </row>
    <row r="353" ht="36" customHeight="1" spans="1:10">
      <c r="A353" s="10" t="s">
        <v>1458</v>
      </c>
      <c r="B353" s="10">
        <v>349</v>
      </c>
      <c r="C353" s="14" t="s">
        <v>1459</v>
      </c>
      <c r="D353" s="14" t="s">
        <v>1460</v>
      </c>
      <c r="E353" s="14" t="s">
        <v>1440</v>
      </c>
      <c r="F353" s="14" t="s">
        <v>17</v>
      </c>
      <c r="G353" s="14" t="s">
        <v>1461</v>
      </c>
      <c r="H353" s="10" t="s">
        <v>262</v>
      </c>
      <c r="I353" s="13">
        <v>44885</v>
      </c>
      <c r="J353" s="14" t="s">
        <v>1416</v>
      </c>
    </row>
    <row r="354" ht="36" customHeight="1" spans="1:10">
      <c r="A354" s="10" t="s">
        <v>1462</v>
      </c>
      <c r="B354" s="10">
        <v>350</v>
      </c>
      <c r="C354" s="14" t="s">
        <v>1444</v>
      </c>
      <c r="D354" s="14" t="s">
        <v>1445</v>
      </c>
      <c r="E354" s="14" t="s">
        <v>1446</v>
      </c>
      <c r="F354" s="14" t="s">
        <v>17</v>
      </c>
      <c r="G354" s="14" t="s">
        <v>1463</v>
      </c>
      <c r="H354" s="10" t="s">
        <v>1448</v>
      </c>
      <c r="I354" s="13">
        <v>44970</v>
      </c>
      <c r="J354" s="14" t="s">
        <v>1416</v>
      </c>
    </row>
    <row r="355" ht="36" customHeight="1" spans="1:10">
      <c r="A355" s="10" t="s">
        <v>1464</v>
      </c>
      <c r="B355" s="10">
        <v>351</v>
      </c>
      <c r="C355" s="14" t="s">
        <v>1465</v>
      </c>
      <c r="D355" s="14" t="s">
        <v>1466</v>
      </c>
      <c r="E355" s="14" t="s">
        <v>1467</v>
      </c>
      <c r="F355" s="14" t="s">
        <v>17</v>
      </c>
      <c r="G355" s="14" t="s">
        <v>1468</v>
      </c>
      <c r="H355" s="14" t="s">
        <v>1228</v>
      </c>
      <c r="I355" s="13">
        <v>44998</v>
      </c>
      <c r="J355" s="14" t="s">
        <v>1215</v>
      </c>
    </row>
    <row r="356" ht="36" customHeight="1" spans="1:10">
      <c r="A356" s="10" t="s">
        <v>1469</v>
      </c>
      <c r="B356" s="10">
        <v>352</v>
      </c>
      <c r="C356" s="14" t="s">
        <v>1444</v>
      </c>
      <c r="D356" s="14" t="s">
        <v>1445</v>
      </c>
      <c r="E356" s="14" t="s">
        <v>1446</v>
      </c>
      <c r="F356" s="14" t="s">
        <v>17</v>
      </c>
      <c r="G356" s="14" t="s">
        <v>1470</v>
      </c>
      <c r="H356" s="10" t="s">
        <v>1448</v>
      </c>
      <c r="I356" s="13">
        <v>44969</v>
      </c>
      <c r="J356" s="14" t="s">
        <v>1416</v>
      </c>
    </row>
    <row r="357" ht="36" customHeight="1" spans="1:10">
      <c r="A357" s="10" t="s">
        <v>1471</v>
      </c>
      <c r="B357" s="10">
        <v>353</v>
      </c>
      <c r="C357" s="14" t="s">
        <v>1472</v>
      </c>
      <c r="D357" s="14" t="s">
        <v>1473</v>
      </c>
      <c r="E357" s="14" t="s">
        <v>1474</v>
      </c>
      <c r="F357" s="14" t="s">
        <v>17</v>
      </c>
      <c r="G357" s="10" t="s">
        <v>1475</v>
      </c>
      <c r="H357" s="10" t="s">
        <v>1476</v>
      </c>
      <c r="I357" s="13">
        <v>45006</v>
      </c>
      <c r="J357" s="14" t="s">
        <v>1319</v>
      </c>
    </row>
    <row r="358" ht="36" customHeight="1" spans="1:10">
      <c r="A358" s="10" t="s">
        <v>1477</v>
      </c>
      <c r="B358" s="10">
        <v>354</v>
      </c>
      <c r="C358" s="14" t="s">
        <v>1258</v>
      </c>
      <c r="D358" s="14" t="s">
        <v>1259</v>
      </c>
      <c r="E358" s="14" t="s">
        <v>761</v>
      </c>
      <c r="F358" s="14" t="s">
        <v>17</v>
      </c>
      <c r="G358" s="14" t="s">
        <v>1478</v>
      </c>
      <c r="H358" s="10" t="s">
        <v>132</v>
      </c>
      <c r="I358" s="13">
        <v>44966</v>
      </c>
      <c r="J358" s="14" t="s">
        <v>1040</v>
      </c>
    </row>
    <row r="359" ht="36" customHeight="1" spans="1:10">
      <c r="A359" s="10" t="s">
        <v>1479</v>
      </c>
      <c r="B359" s="10">
        <v>355</v>
      </c>
      <c r="C359" s="14" t="s">
        <v>1106</v>
      </c>
      <c r="D359" s="14" t="s">
        <v>1107</v>
      </c>
      <c r="E359" s="14" t="s">
        <v>1480</v>
      </c>
      <c r="F359" s="14" t="s">
        <v>17</v>
      </c>
      <c r="G359" s="14" t="s">
        <v>1481</v>
      </c>
      <c r="H359" s="10" t="s">
        <v>1451</v>
      </c>
      <c r="I359" s="13">
        <v>45012</v>
      </c>
      <c r="J359" s="14" t="s">
        <v>1040</v>
      </c>
    </row>
    <row r="360" ht="36" customHeight="1" spans="1:10">
      <c r="A360" s="10" t="s">
        <v>1482</v>
      </c>
      <c r="B360" s="10">
        <v>356</v>
      </c>
      <c r="C360" s="14" t="s">
        <v>1099</v>
      </c>
      <c r="D360" s="14" t="s">
        <v>1483</v>
      </c>
      <c r="E360" s="14" t="s">
        <v>1480</v>
      </c>
      <c r="F360" s="14" t="s">
        <v>17</v>
      </c>
      <c r="G360" s="14" t="s">
        <v>1484</v>
      </c>
      <c r="H360" s="10" t="s">
        <v>1485</v>
      </c>
      <c r="I360" s="13">
        <v>45017</v>
      </c>
      <c r="J360" s="14" t="s">
        <v>1040</v>
      </c>
    </row>
    <row r="361" ht="36" customHeight="1" spans="1:10">
      <c r="A361" s="10" t="s">
        <v>1486</v>
      </c>
      <c r="B361" s="10">
        <v>357</v>
      </c>
      <c r="C361" s="14" t="s">
        <v>1487</v>
      </c>
      <c r="D361" s="14" t="s">
        <v>1488</v>
      </c>
      <c r="E361" s="14" t="s">
        <v>1480</v>
      </c>
      <c r="F361" s="14" t="s">
        <v>17</v>
      </c>
      <c r="G361" s="14" t="s">
        <v>1489</v>
      </c>
      <c r="H361" s="14" t="s">
        <v>1490</v>
      </c>
      <c r="I361" s="13">
        <v>44991</v>
      </c>
      <c r="J361" s="14" t="s">
        <v>1215</v>
      </c>
    </row>
    <row r="362" ht="36" customHeight="1" spans="1:10">
      <c r="A362" s="10" t="s">
        <v>1491</v>
      </c>
      <c r="B362" s="10">
        <v>358</v>
      </c>
      <c r="C362" s="14" t="s">
        <v>1492</v>
      </c>
      <c r="D362" s="14" t="s">
        <v>1493</v>
      </c>
      <c r="E362" s="14" t="s">
        <v>1494</v>
      </c>
      <c r="F362" s="14" t="s">
        <v>17</v>
      </c>
      <c r="G362" s="14" t="s">
        <v>1495</v>
      </c>
      <c r="H362" s="10" t="s">
        <v>1496</v>
      </c>
      <c r="I362" s="13">
        <v>44914</v>
      </c>
      <c r="J362" s="14" t="s">
        <v>1319</v>
      </c>
    </row>
    <row r="363" ht="36" customHeight="1" spans="1:10">
      <c r="A363" s="10" t="s">
        <v>1497</v>
      </c>
      <c r="B363" s="10">
        <v>359</v>
      </c>
      <c r="C363" s="14" t="s">
        <v>1498</v>
      </c>
      <c r="D363" s="14" t="s">
        <v>1499</v>
      </c>
      <c r="E363" s="14" t="s">
        <v>1480</v>
      </c>
      <c r="F363" s="14" t="s">
        <v>17</v>
      </c>
      <c r="G363" s="14" t="s">
        <v>1489</v>
      </c>
      <c r="H363" s="10" t="s">
        <v>1306</v>
      </c>
      <c r="I363" s="13">
        <v>44908</v>
      </c>
      <c r="J363" s="14" t="s">
        <v>1215</v>
      </c>
    </row>
    <row r="364" ht="36" customHeight="1" spans="1:10">
      <c r="A364" s="10" t="s">
        <v>1500</v>
      </c>
      <c r="B364" s="10">
        <v>360</v>
      </c>
      <c r="C364" s="14" t="s">
        <v>1501</v>
      </c>
      <c r="D364" s="14" t="s">
        <v>1502</v>
      </c>
      <c r="E364" s="14" t="s">
        <v>1503</v>
      </c>
      <c r="F364" s="14" t="s">
        <v>17</v>
      </c>
      <c r="G364" s="14" t="s">
        <v>1504</v>
      </c>
      <c r="H364" s="10" t="s">
        <v>1505</v>
      </c>
      <c r="I364" s="13">
        <v>45000</v>
      </c>
      <c r="J364" s="14" t="s">
        <v>1215</v>
      </c>
    </row>
    <row r="365" ht="36" customHeight="1" spans="1:10">
      <c r="A365" s="10" t="s">
        <v>1506</v>
      </c>
      <c r="B365" s="10">
        <v>361</v>
      </c>
      <c r="C365" s="14" t="s">
        <v>1507</v>
      </c>
      <c r="D365" s="14" t="s">
        <v>1508</v>
      </c>
      <c r="E365" s="14" t="s">
        <v>1494</v>
      </c>
      <c r="F365" s="14" t="s">
        <v>17</v>
      </c>
      <c r="G365" s="14" t="s">
        <v>1509</v>
      </c>
      <c r="H365" s="10" t="s">
        <v>1510</v>
      </c>
      <c r="I365" s="13">
        <v>44997</v>
      </c>
      <c r="J365" s="14" t="s">
        <v>1040</v>
      </c>
    </row>
    <row r="366" ht="36" customHeight="1" spans="1:10">
      <c r="A366" s="10" t="s">
        <v>1511</v>
      </c>
      <c r="B366" s="10">
        <v>362</v>
      </c>
      <c r="C366" s="14" t="s">
        <v>1512</v>
      </c>
      <c r="D366" s="14" t="s">
        <v>1513</v>
      </c>
      <c r="E366" s="14" t="s">
        <v>1467</v>
      </c>
      <c r="F366" s="14" t="s">
        <v>17</v>
      </c>
      <c r="G366" s="14" t="s">
        <v>1514</v>
      </c>
      <c r="H366" s="10" t="s">
        <v>181</v>
      </c>
      <c r="I366" s="13">
        <v>44967</v>
      </c>
      <c r="J366" s="14" t="s">
        <v>1040</v>
      </c>
    </row>
    <row r="367" ht="36" customHeight="1" spans="1:10">
      <c r="A367" s="10" t="s">
        <v>1515</v>
      </c>
      <c r="B367" s="10">
        <v>363</v>
      </c>
      <c r="C367" s="14" t="s">
        <v>1512</v>
      </c>
      <c r="D367" s="14" t="s">
        <v>1513</v>
      </c>
      <c r="E367" s="14" t="s">
        <v>1516</v>
      </c>
      <c r="F367" s="14" t="s">
        <v>17</v>
      </c>
      <c r="G367" s="14" t="s">
        <v>1514</v>
      </c>
      <c r="H367" s="10" t="s">
        <v>181</v>
      </c>
      <c r="I367" s="13">
        <v>44982</v>
      </c>
      <c r="J367" s="14" t="s">
        <v>1040</v>
      </c>
    </row>
    <row r="368" ht="36" customHeight="1" spans="1:10">
      <c r="A368" s="10" t="s">
        <v>1517</v>
      </c>
      <c r="B368" s="10">
        <v>364</v>
      </c>
      <c r="C368" s="14" t="s">
        <v>1518</v>
      </c>
      <c r="D368" s="14" t="s">
        <v>1519</v>
      </c>
      <c r="E368" s="14" t="s">
        <v>1520</v>
      </c>
      <c r="F368" s="14" t="s">
        <v>17</v>
      </c>
      <c r="G368" s="14" t="s">
        <v>1521</v>
      </c>
      <c r="H368" s="14" t="s">
        <v>1318</v>
      </c>
      <c r="I368" s="13">
        <v>44835</v>
      </c>
      <c r="J368" s="14" t="s">
        <v>1319</v>
      </c>
    </row>
    <row r="369" ht="36" customHeight="1" spans="1:10">
      <c r="A369" s="10" t="s">
        <v>1522</v>
      </c>
      <c r="B369" s="10">
        <v>365</v>
      </c>
      <c r="C369" s="14" t="s">
        <v>1523</v>
      </c>
      <c r="D369" s="14" t="s">
        <v>1524</v>
      </c>
      <c r="E369" s="14" t="s">
        <v>1520</v>
      </c>
      <c r="F369" s="14" t="s">
        <v>17</v>
      </c>
      <c r="G369" s="14" t="s">
        <v>1525</v>
      </c>
      <c r="H369" s="10" t="s">
        <v>651</v>
      </c>
      <c r="I369" s="13">
        <v>44970</v>
      </c>
      <c r="J369" s="14" t="s">
        <v>1040</v>
      </c>
    </row>
    <row r="370" ht="36" customHeight="1" spans="1:10">
      <c r="A370" s="10" t="s">
        <v>1526</v>
      </c>
      <c r="B370" s="10">
        <v>366</v>
      </c>
      <c r="C370" s="14" t="s">
        <v>1527</v>
      </c>
      <c r="D370" s="14" t="s">
        <v>1528</v>
      </c>
      <c r="E370" s="14" t="s">
        <v>1529</v>
      </c>
      <c r="F370" s="14" t="s">
        <v>17</v>
      </c>
      <c r="G370" s="14" t="s">
        <v>1530</v>
      </c>
      <c r="H370" s="10" t="s">
        <v>1531</v>
      </c>
      <c r="I370" s="13">
        <v>44988</v>
      </c>
      <c r="J370" s="14" t="s">
        <v>1176</v>
      </c>
    </row>
    <row r="371" ht="36" customHeight="1" spans="1:10">
      <c r="A371" s="10" t="s">
        <v>1532</v>
      </c>
      <c r="B371" s="10">
        <v>367</v>
      </c>
      <c r="C371" s="14" t="s">
        <v>1533</v>
      </c>
      <c r="D371" s="14" t="s">
        <v>1534</v>
      </c>
      <c r="E371" s="14" t="s">
        <v>1520</v>
      </c>
      <c r="F371" s="14" t="s">
        <v>17</v>
      </c>
      <c r="G371" s="14" t="s">
        <v>1495</v>
      </c>
      <c r="H371" s="10" t="s">
        <v>1496</v>
      </c>
      <c r="I371" s="13">
        <v>44977</v>
      </c>
      <c r="J371" s="14" t="s">
        <v>1319</v>
      </c>
    </row>
    <row r="372" ht="36" customHeight="1" spans="1:10">
      <c r="A372" s="10" t="s">
        <v>1535</v>
      </c>
      <c r="B372" s="10">
        <v>368</v>
      </c>
      <c r="C372" s="14" t="s">
        <v>1117</v>
      </c>
      <c r="D372" s="14" t="s">
        <v>1118</v>
      </c>
      <c r="E372" s="14" t="s">
        <v>1536</v>
      </c>
      <c r="F372" s="14" t="s">
        <v>17</v>
      </c>
      <c r="G372" s="14" t="s">
        <v>1120</v>
      </c>
      <c r="H372" s="10" t="s">
        <v>1537</v>
      </c>
      <c r="I372" s="13">
        <v>44996</v>
      </c>
      <c r="J372" s="14" t="s">
        <v>1040</v>
      </c>
    </row>
    <row r="373" ht="36" customHeight="1" spans="1:10">
      <c r="A373" s="10" t="s">
        <v>1538</v>
      </c>
      <c r="B373" s="10">
        <v>369</v>
      </c>
      <c r="C373" s="14" t="s">
        <v>1539</v>
      </c>
      <c r="D373" s="14" t="s">
        <v>1540</v>
      </c>
      <c r="E373" s="14" t="s">
        <v>1529</v>
      </c>
      <c r="F373" s="14" t="s">
        <v>17</v>
      </c>
      <c r="G373" s="14" t="s">
        <v>1541</v>
      </c>
      <c r="H373" s="10" t="s">
        <v>1542</v>
      </c>
      <c r="I373" s="13">
        <v>45004</v>
      </c>
      <c r="J373" s="14" t="s">
        <v>1176</v>
      </c>
    </row>
    <row r="374" ht="36" customHeight="1" spans="1:10">
      <c r="A374" s="10" t="s">
        <v>1543</v>
      </c>
      <c r="B374" s="10">
        <v>370</v>
      </c>
      <c r="C374" s="14" t="s">
        <v>1275</v>
      </c>
      <c r="D374" s="14" t="s">
        <v>1276</v>
      </c>
      <c r="E374" s="14" t="s">
        <v>1544</v>
      </c>
      <c r="F374" s="14" t="s">
        <v>17</v>
      </c>
      <c r="G374" s="14" t="s">
        <v>1545</v>
      </c>
      <c r="H374" s="10" t="s">
        <v>1278</v>
      </c>
      <c r="I374" s="13">
        <v>44999</v>
      </c>
      <c r="J374" s="14" t="s">
        <v>1176</v>
      </c>
    </row>
    <row r="375" ht="36" customHeight="1" spans="1:10">
      <c r="A375" s="10" t="s">
        <v>1546</v>
      </c>
      <c r="B375" s="10">
        <v>371</v>
      </c>
      <c r="C375" s="14" t="s">
        <v>1117</v>
      </c>
      <c r="D375" s="14" t="s">
        <v>1118</v>
      </c>
      <c r="E375" s="14" t="s">
        <v>1547</v>
      </c>
      <c r="F375" s="14" t="s">
        <v>17</v>
      </c>
      <c r="G375" s="14" t="s">
        <v>1123</v>
      </c>
      <c r="H375" s="10" t="s">
        <v>262</v>
      </c>
      <c r="I375" s="13">
        <v>44942</v>
      </c>
      <c r="J375" s="14" t="s">
        <v>1040</v>
      </c>
    </row>
    <row r="376" ht="36" customHeight="1" spans="1:10">
      <c r="A376" s="10" t="s">
        <v>1548</v>
      </c>
      <c r="B376" s="10">
        <v>372</v>
      </c>
      <c r="C376" s="14" t="s">
        <v>1549</v>
      </c>
      <c r="D376" s="14" t="s">
        <v>1550</v>
      </c>
      <c r="E376" s="14" t="s">
        <v>1547</v>
      </c>
      <c r="F376" s="14" t="s">
        <v>17</v>
      </c>
      <c r="G376" s="14" t="s">
        <v>1551</v>
      </c>
      <c r="H376" s="10" t="s">
        <v>418</v>
      </c>
      <c r="I376" s="13">
        <v>45027</v>
      </c>
      <c r="J376" s="14" t="s">
        <v>1040</v>
      </c>
    </row>
    <row r="377" ht="36" customHeight="1" spans="1:10">
      <c r="A377" s="10" t="s">
        <v>1552</v>
      </c>
      <c r="B377" s="10">
        <v>373</v>
      </c>
      <c r="C377" s="14" t="s">
        <v>1553</v>
      </c>
      <c r="D377" s="14" t="s">
        <v>1554</v>
      </c>
      <c r="E377" s="14" t="s">
        <v>1547</v>
      </c>
      <c r="F377" s="14" t="s">
        <v>17</v>
      </c>
      <c r="G377" s="14" t="s">
        <v>1555</v>
      </c>
      <c r="H377" s="10" t="s">
        <v>132</v>
      </c>
      <c r="I377" s="13">
        <v>45023</v>
      </c>
      <c r="J377" s="14" t="s">
        <v>1040</v>
      </c>
    </row>
    <row r="378" ht="36" customHeight="1" spans="1:10">
      <c r="A378" s="10" t="s">
        <v>1556</v>
      </c>
      <c r="B378" s="10">
        <v>374</v>
      </c>
      <c r="C378" s="14" t="s">
        <v>1557</v>
      </c>
      <c r="D378" s="14" t="s">
        <v>1558</v>
      </c>
      <c r="E378" s="14" t="s">
        <v>1536</v>
      </c>
      <c r="F378" s="14" t="s">
        <v>17</v>
      </c>
      <c r="G378" s="14" t="s">
        <v>1559</v>
      </c>
      <c r="H378" s="14" t="s">
        <v>56</v>
      </c>
      <c r="I378" s="13">
        <v>44988</v>
      </c>
      <c r="J378" s="14" t="s">
        <v>1176</v>
      </c>
    </row>
    <row r="379" ht="36" customHeight="1" spans="1:10">
      <c r="A379" s="10" t="s">
        <v>1560</v>
      </c>
      <c r="B379" s="10">
        <v>375</v>
      </c>
      <c r="C379" s="14" t="s">
        <v>1549</v>
      </c>
      <c r="D379" s="14" t="s">
        <v>1561</v>
      </c>
      <c r="E379" s="14" t="s">
        <v>1547</v>
      </c>
      <c r="F379" s="14" t="s">
        <v>17</v>
      </c>
      <c r="G379" s="14" t="s">
        <v>1562</v>
      </c>
      <c r="H379" s="14" t="s">
        <v>1563</v>
      </c>
      <c r="I379" s="13">
        <v>45004</v>
      </c>
      <c r="J379" s="14" t="s">
        <v>1040</v>
      </c>
    </row>
    <row r="380" ht="36" customHeight="1" spans="1:10">
      <c r="A380" s="10" t="s">
        <v>1564</v>
      </c>
      <c r="B380" s="10">
        <v>376</v>
      </c>
      <c r="C380" s="14" t="s">
        <v>1557</v>
      </c>
      <c r="D380" s="14" t="s">
        <v>1558</v>
      </c>
      <c r="E380" s="14" t="s">
        <v>1536</v>
      </c>
      <c r="F380" s="14" t="s">
        <v>17</v>
      </c>
      <c r="G380" s="14" t="s">
        <v>1565</v>
      </c>
      <c r="H380" s="10" t="s">
        <v>1531</v>
      </c>
      <c r="I380" s="13">
        <v>44986</v>
      </c>
      <c r="J380" s="14" t="s">
        <v>1176</v>
      </c>
    </row>
    <row r="381" ht="36" customHeight="1" spans="1:10">
      <c r="A381" s="10" t="s">
        <v>1566</v>
      </c>
      <c r="B381" s="10">
        <v>377</v>
      </c>
      <c r="C381" s="14" t="s">
        <v>1567</v>
      </c>
      <c r="D381" s="14" t="s">
        <v>1568</v>
      </c>
      <c r="E381" s="14" t="s">
        <v>1569</v>
      </c>
      <c r="F381" s="14" t="s">
        <v>17</v>
      </c>
      <c r="G381" s="14" t="s">
        <v>1570</v>
      </c>
      <c r="H381" s="10" t="s">
        <v>638</v>
      </c>
      <c r="I381" s="13">
        <v>44997</v>
      </c>
      <c r="J381" s="14" t="s">
        <v>1176</v>
      </c>
    </row>
    <row r="382" ht="36" customHeight="1" spans="1:10">
      <c r="A382" s="10" t="s">
        <v>1571</v>
      </c>
      <c r="B382" s="10">
        <v>378</v>
      </c>
      <c r="C382" s="14" t="s">
        <v>1523</v>
      </c>
      <c r="D382" s="14" t="s">
        <v>1524</v>
      </c>
      <c r="E382" s="14" t="s">
        <v>1529</v>
      </c>
      <c r="F382" s="14" t="s">
        <v>17</v>
      </c>
      <c r="G382" s="14" t="s">
        <v>1572</v>
      </c>
      <c r="H382" s="10" t="s">
        <v>1573</v>
      </c>
      <c r="I382" s="13">
        <v>44992</v>
      </c>
      <c r="J382" s="14" t="s">
        <v>1040</v>
      </c>
    </row>
    <row r="383" ht="36" customHeight="1" spans="1:10">
      <c r="A383" s="10" t="s">
        <v>1574</v>
      </c>
      <c r="B383" s="10">
        <v>379</v>
      </c>
      <c r="C383" s="14" t="s">
        <v>1575</v>
      </c>
      <c r="D383" s="14" t="s">
        <v>1576</v>
      </c>
      <c r="E383" s="14" t="s">
        <v>1529</v>
      </c>
      <c r="F383" s="14" t="s">
        <v>17</v>
      </c>
      <c r="G383" s="14" t="s">
        <v>1577</v>
      </c>
      <c r="H383" s="14" t="s">
        <v>1510</v>
      </c>
      <c r="I383" s="13">
        <v>44927</v>
      </c>
      <c r="J383" s="14" t="s">
        <v>1040</v>
      </c>
    </row>
    <row r="384" ht="36" customHeight="1" spans="1:10">
      <c r="A384" s="10" t="s">
        <v>1578</v>
      </c>
      <c r="B384" s="10">
        <v>380</v>
      </c>
      <c r="C384" s="14" t="s">
        <v>1579</v>
      </c>
      <c r="D384" s="14" t="s">
        <v>1580</v>
      </c>
      <c r="E384" s="14" t="s">
        <v>1569</v>
      </c>
      <c r="F384" s="14" t="s">
        <v>17</v>
      </c>
      <c r="G384" s="14" t="s">
        <v>1185</v>
      </c>
      <c r="H384" s="14" t="s">
        <v>26</v>
      </c>
      <c r="I384" s="13">
        <v>44892</v>
      </c>
      <c r="J384" s="14" t="s">
        <v>1040</v>
      </c>
    </row>
    <row r="385" ht="36" customHeight="1" spans="1:10">
      <c r="A385" s="10" t="s">
        <v>1581</v>
      </c>
      <c r="B385" s="10">
        <v>381</v>
      </c>
      <c r="C385" s="14" t="s">
        <v>1582</v>
      </c>
      <c r="D385" s="14" t="s">
        <v>1583</v>
      </c>
      <c r="E385" s="14" t="s">
        <v>1584</v>
      </c>
      <c r="F385" s="14" t="s">
        <v>17</v>
      </c>
      <c r="G385" s="14" t="s">
        <v>1585</v>
      </c>
      <c r="H385" s="10" t="s">
        <v>26</v>
      </c>
      <c r="I385" s="13">
        <v>44961</v>
      </c>
      <c r="J385" s="14" t="s">
        <v>1040</v>
      </c>
    </row>
    <row r="386" ht="36" customHeight="1" spans="1:10">
      <c r="A386" s="10" t="s">
        <v>1586</v>
      </c>
      <c r="B386" s="10">
        <v>382</v>
      </c>
      <c r="C386" s="14" t="s">
        <v>1587</v>
      </c>
      <c r="D386" s="14" t="s">
        <v>1588</v>
      </c>
      <c r="E386" s="14" t="s">
        <v>1589</v>
      </c>
      <c r="F386" s="14" t="s">
        <v>17</v>
      </c>
      <c r="G386" s="14" t="s">
        <v>1590</v>
      </c>
      <c r="H386" s="14" t="s">
        <v>1591</v>
      </c>
      <c r="I386" s="13">
        <v>44914</v>
      </c>
      <c r="J386" s="14" t="s">
        <v>1416</v>
      </c>
    </row>
    <row r="387" ht="36" customHeight="1" spans="1:10">
      <c r="A387" s="10" t="s">
        <v>1592</v>
      </c>
      <c r="B387" s="10">
        <v>383</v>
      </c>
      <c r="C387" s="14" t="s">
        <v>1593</v>
      </c>
      <c r="D387" s="14" t="s">
        <v>1594</v>
      </c>
      <c r="E387" s="14" t="s">
        <v>1595</v>
      </c>
      <c r="F387" s="14" t="s">
        <v>17</v>
      </c>
      <c r="G387" s="14" t="s">
        <v>1495</v>
      </c>
      <c r="H387" s="10" t="s">
        <v>1318</v>
      </c>
      <c r="I387" s="13">
        <v>44766</v>
      </c>
      <c r="J387" s="14" t="s">
        <v>1319</v>
      </c>
    </row>
    <row r="388" ht="36" customHeight="1" spans="1:10">
      <c r="A388" s="10" t="s">
        <v>1596</v>
      </c>
      <c r="B388" s="10">
        <v>384</v>
      </c>
      <c r="C388" s="14" t="s">
        <v>1597</v>
      </c>
      <c r="D388" s="14" t="s">
        <v>1598</v>
      </c>
      <c r="E388" s="14" t="s">
        <v>1589</v>
      </c>
      <c r="F388" s="14" t="s">
        <v>17</v>
      </c>
      <c r="G388" s="14" t="s">
        <v>1599</v>
      </c>
      <c r="H388" s="10" t="s">
        <v>1600</v>
      </c>
      <c r="I388" s="13">
        <v>44739</v>
      </c>
      <c r="J388" s="14" t="s">
        <v>1416</v>
      </c>
    </row>
    <row r="389" ht="36" customHeight="1" spans="1:10">
      <c r="A389" s="10" t="s">
        <v>1601</v>
      </c>
      <c r="B389" s="10">
        <v>385</v>
      </c>
      <c r="C389" s="14" t="s">
        <v>1106</v>
      </c>
      <c r="D389" s="14" t="s">
        <v>1107</v>
      </c>
      <c r="E389" s="14" t="s">
        <v>1602</v>
      </c>
      <c r="F389" s="14" t="s">
        <v>17</v>
      </c>
      <c r="G389" s="14" t="s">
        <v>1603</v>
      </c>
      <c r="H389" s="10" t="s">
        <v>1451</v>
      </c>
      <c r="I389" s="13">
        <v>45017</v>
      </c>
      <c r="J389" s="14" t="s">
        <v>1040</v>
      </c>
    </row>
    <row r="390" ht="36" customHeight="1" spans="1:10">
      <c r="A390" s="10" t="s">
        <v>1604</v>
      </c>
      <c r="B390" s="10">
        <v>386</v>
      </c>
      <c r="C390" s="14" t="s">
        <v>1605</v>
      </c>
      <c r="D390" s="14" t="s">
        <v>1606</v>
      </c>
      <c r="E390" s="14" t="s">
        <v>1589</v>
      </c>
      <c r="F390" s="14" t="s">
        <v>17</v>
      </c>
      <c r="G390" s="14" t="s">
        <v>1607</v>
      </c>
      <c r="H390" s="10" t="s">
        <v>1608</v>
      </c>
      <c r="I390" s="13">
        <v>44962</v>
      </c>
      <c r="J390" s="14" t="s">
        <v>1176</v>
      </c>
    </row>
    <row r="391" ht="36" customHeight="1" spans="1:10">
      <c r="A391" s="10" t="s">
        <v>1609</v>
      </c>
      <c r="B391" s="10">
        <v>387</v>
      </c>
      <c r="C391" s="14" t="s">
        <v>1099</v>
      </c>
      <c r="D391" s="14" t="s">
        <v>1483</v>
      </c>
      <c r="E391" s="14" t="s">
        <v>1610</v>
      </c>
      <c r="F391" s="14" t="s">
        <v>17</v>
      </c>
      <c r="G391" s="14" t="s">
        <v>1611</v>
      </c>
      <c r="H391" s="10" t="s">
        <v>132</v>
      </c>
      <c r="I391" s="13">
        <v>44988</v>
      </c>
      <c r="J391" s="14" t="s">
        <v>1040</v>
      </c>
    </row>
    <row r="392" ht="36" customHeight="1" spans="1:10">
      <c r="A392" s="10" t="s">
        <v>1612</v>
      </c>
      <c r="B392" s="10">
        <v>388</v>
      </c>
      <c r="C392" s="14" t="s">
        <v>1613</v>
      </c>
      <c r="D392" s="14" t="s">
        <v>1614</v>
      </c>
      <c r="E392" s="14" t="s">
        <v>1615</v>
      </c>
      <c r="F392" s="14" t="s">
        <v>17</v>
      </c>
      <c r="G392" s="14" t="s">
        <v>1616</v>
      </c>
      <c r="H392" s="10" t="s">
        <v>1617</v>
      </c>
      <c r="I392" s="13">
        <v>44974</v>
      </c>
      <c r="J392" s="14" t="s">
        <v>1176</v>
      </c>
    </row>
    <row r="393" ht="36" customHeight="1" spans="1:10">
      <c r="A393" s="10" t="s">
        <v>1618</v>
      </c>
      <c r="B393" s="10">
        <v>389</v>
      </c>
      <c r="C393" s="14" t="s">
        <v>1567</v>
      </c>
      <c r="D393" s="14" t="s">
        <v>1568</v>
      </c>
      <c r="E393" s="14" t="s">
        <v>1602</v>
      </c>
      <c r="F393" s="14" t="s">
        <v>17</v>
      </c>
      <c r="G393" s="14" t="s">
        <v>1570</v>
      </c>
      <c r="H393" s="14" t="s">
        <v>1619</v>
      </c>
      <c r="I393" s="13">
        <v>44986</v>
      </c>
      <c r="J393" s="14" t="s">
        <v>1176</v>
      </c>
    </row>
    <row r="394" ht="36" customHeight="1" spans="1:10">
      <c r="A394" s="10" t="s">
        <v>1620</v>
      </c>
      <c r="B394" s="10">
        <v>390</v>
      </c>
      <c r="C394" s="14" t="s">
        <v>1621</v>
      </c>
      <c r="D394" s="14" t="s">
        <v>1622</v>
      </c>
      <c r="E394" s="14" t="s">
        <v>1623</v>
      </c>
      <c r="F394" s="14" t="s">
        <v>17</v>
      </c>
      <c r="G394" s="14" t="s">
        <v>1624</v>
      </c>
      <c r="H394" s="10" t="s">
        <v>1625</v>
      </c>
      <c r="I394" s="13">
        <v>45001</v>
      </c>
      <c r="J394" s="14" t="s">
        <v>1040</v>
      </c>
    </row>
    <row r="395" ht="36" customHeight="1" spans="1:10">
      <c r="A395" s="10" t="s">
        <v>1626</v>
      </c>
      <c r="B395" s="10">
        <v>391</v>
      </c>
      <c r="C395" s="14" t="s">
        <v>1627</v>
      </c>
      <c r="D395" s="14" t="s">
        <v>1628</v>
      </c>
      <c r="E395" s="14" t="s">
        <v>253</v>
      </c>
      <c r="F395" s="14" t="s">
        <v>17</v>
      </c>
      <c r="G395" s="14" t="s">
        <v>1629</v>
      </c>
      <c r="H395" s="10" t="s">
        <v>262</v>
      </c>
      <c r="I395" s="13">
        <v>44991</v>
      </c>
      <c r="J395" s="14" t="s">
        <v>1040</v>
      </c>
    </row>
    <row r="396" ht="36" customHeight="1" spans="1:10">
      <c r="A396" s="10" t="s">
        <v>1630</v>
      </c>
      <c r="B396" s="10">
        <v>392</v>
      </c>
      <c r="C396" s="14" t="s">
        <v>1631</v>
      </c>
      <c r="D396" s="14" t="s">
        <v>1632</v>
      </c>
      <c r="E396" s="14" t="s">
        <v>253</v>
      </c>
      <c r="F396" s="14" t="s">
        <v>17</v>
      </c>
      <c r="G396" s="14" t="s">
        <v>1633</v>
      </c>
      <c r="H396" s="10" t="s">
        <v>418</v>
      </c>
      <c r="I396" s="13">
        <v>44958</v>
      </c>
      <c r="J396" s="14" t="s">
        <v>1040</v>
      </c>
    </row>
    <row r="397" ht="36" customHeight="1" spans="1:10">
      <c r="A397" s="10" t="s">
        <v>1634</v>
      </c>
      <c r="B397" s="10">
        <v>393</v>
      </c>
      <c r="C397" s="14" t="s">
        <v>1635</v>
      </c>
      <c r="D397" s="14" t="s">
        <v>1636</v>
      </c>
      <c r="E397" s="14" t="s">
        <v>1637</v>
      </c>
      <c r="F397" s="14" t="s">
        <v>17</v>
      </c>
      <c r="G397" s="14" t="s">
        <v>1638</v>
      </c>
      <c r="H397" s="10" t="s">
        <v>1639</v>
      </c>
      <c r="I397" s="13">
        <v>44793</v>
      </c>
      <c r="J397" s="14" t="s">
        <v>1319</v>
      </c>
    </row>
    <row r="398" ht="36" customHeight="1" spans="1:10">
      <c r="A398" s="10" t="s">
        <v>1640</v>
      </c>
      <c r="B398" s="10">
        <v>394</v>
      </c>
      <c r="C398" s="14" t="s">
        <v>310</v>
      </c>
      <c r="D398" s="14" t="s">
        <v>311</v>
      </c>
      <c r="E398" s="14" t="s">
        <v>1641</v>
      </c>
      <c r="F398" s="14" t="s">
        <v>17</v>
      </c>
      <c r="G398" s="14" t="s">
        <v>1453</v>
      </c>
      <c r="H398" s="10" t="s">
        <v>313</v>
      </c>
      <c r="I398" s="13">
        <v>44920</v>
      </c>
      <c r="J398" s="14" t="s">
        <v>1176</v>
      </c>
    </row>
    <row r="399" ht="36" customHeight="1" spans="1:10">
      <c r="A399" s="10" t="s">
        <v>1642</v>
      </c>
      <c r="B399" s="10">
        <v>395</v>
      </c>
      <c r="C399" s="14" t="s">
        <v>1643</v>
      </c>
      <c r="D399" s="14" t="s">
        <v>1644</v>
      </c>
      <c r="E399" s="14" t="s">
        <v>1645</v>
      </c>
      <c r="F399" s="14" t="s">
        <v>17</v>
      </c>
      <c r="G399" s="14" t="s">
        <v>1153</v>
      </c>
      <c r="H399" s="10" t="s">
        <v>491</v>
      </c>
      <c r="I399" s="13">
        <v>45026</v>
      </c>
      <c r="J399" s="14" t="s">
        <v>1040</v>
      </c>
    </row>
    <row r="400" ht="36" customHeight="1" spans="1:10">
      <c r="A400" s="10" t="s">
        <v>1646</v>
      </c>
      <c r="B400" s="10">
        <v>396</v>
      </c>
      <c r="C400" s="14" t="s">
        <v>1112</v>
      </c>
      <c r="D400" s="14" t="s">
        <v>1113</v>
      </c>
      <c r="E400" s="14" t="s">
        <v>1645</v>
      </c>
      <c r="F400" s="14" t="s">
        <v>17</v>
      </c>
      <c r="G400" s="14" t="s">
        <v>1647</v>
      </c>
      <c r="H400" s="10" t="s">
        <v>491</v>
      </c>
      <c r="I400" s="13">
        <v>45018</v>
      </c>
      <c r="J400" s="14" t="s">
        <v>1040</v>
      </c>
    </row>
    <row r="401" ht="36" customHeight="1" spans="1:10">
      <c r="A401" s="10" t="s">
        <v>1648</v>
      </c>
      <c r="B401" s="10">
        <v>397</v>
      </c>
      <c r="C401" s="14" t="s">
        <v>1649</v>
      </c>
      <c r="D401" s="14" t="s">
        <v>1650</v>
      </c>
      <c r="E401" s="14" t="s">
        <v>1651</v>
      </c>
      <c r="F401" s="14" t="s">
        <v>17</v>
      </c>
      <c r="G401" s="14" t="s">
        <v>1652</v>
      </c>
      <c r="H401" s="10" t="s">
        <v>1653</v>
      </c>
      <c r="I401" s="13">
        <v>44968</v>
      </c>
      <c r="J401" s="14" t="s">
        <v>1040</v>
      </c>
    </row>
    <row r="402" ht="36" customHeight="1" spans="1:10">
      <c r="A402" s="10" t="s">
        <v>1654</v>
      </c>
      <c r="B402" s="10">
        <v>398</v>
      </c>
      <c r="C402" s="14" t="s">
        <v>1655</v>
      </c>
      <c r="D402" s="14" t="s">
        <v>1656</v>
      </c>
      <c r="E402" s="14" t="s">
        <v>1657</v>
      </c>
      <c r="F402" s="14" t="s">
        <v>17</v>
      </c>
      <c r="G402" s="14" t="s">
        <v>1658</v>
      </c>
      <c r="H402" s="10" t="s">
        <v>1496</v>
      </c>
      <c r="I402" s="13">
        <v>44984</v>
      </c>
      <c r="J402" s="14" t="s">
        <v>1319</v>
      </c>
    </row>
    <row r="403" ht="36" customHeight="1" spans="1:10">
      <c r="A403" s="10" t="s">
        <v>1659</v>
      </c>
      <c r="B403" s="10">
        <v>399</v>
      </c>
      <c r="C403" s="14" t="s">
        <v>1660</v>
      </c>
      <c r="D403" s="14" t="s">
        <v>1661</v>
      </c>
      <c r="E403" s="14" t="s">
        <v>1662</v>
      </c>
      <c r="F403" s="14" t="s">
        <v>17</v>
      </c>
      <c r="G403" s="14" t="s">
        <v>1663</v>
      </c>
      <c r="H403" s="10" t="s">
        <v>1664</v>
      </c>
      <c r="I403" s="13">
        <v>44897</v>
      </c>
      <c r="J403" s="14" t="s">
        <v>1319</v>
      </c>
    </row>
    <row r="404" ht="36" customHeight="1" spans="1:10">
      <c r="A404" s="10" t="s">
        <v>1665</v>
      </c>
      <c r="B404" s="10">
        <v>400</v>
      </c>
      <c r="C404" s="14" t="s">
        <v>1472</v>
      </c>
      <c r="D404" s="14" t="s">
        <v>1473</v>
      </c>
      <c r="E404" s="14" t="s">
        <v>1666</v>
      </c>
      <c r="F404" s="14" t="s">
        <v>17</v>
      </c>
      <c r="G404" s="14" t="s">
        <v>1667</v>
      </c>
      <c r="H404" s="10" t="s">
        <v>1476</v>
      </c>
      <c r="I404" s="13">
        <v>44913</v>
      </c>
      <c r="J404" s="14" t="s">
        <v>1319</v>
      </c>
    </row>
    <row r="405" ht="36" customHeight="1" spans="1:10">
      <c r="A405" s="10" t="s">
        <v>1668</v>
      </c>
      <c r="B405" s="10">
        <v>401</v>
      </c>
      <c r="C405" s="14" t="s">
        <v>1655</v>
      </c>
      <c r="D405" s="14" t="s">
        <v>1656</v>
      </c>
      <c r="E405" s="14" t="s">
        <v>1657</v>
      </c>
      <c r="F405" s="14" t="s">
        <v>17</v>
      </c>
      <c r="G405" s="14" t="s">
        <v>1658</v>
      </c>
      <c r="H405" s="10" t="s">
        <v>1496</v>
      </c>
      <c r="I405" s="13">
        <v>44973</v>
      </c>
      <c r="J405" s="14" t="s">
        <v>1319</v>
      </c>
    </row>
    <row r="406" ht="36" customHeight="1" spans="1:10">
      <c r="A406" s="10" t="s">
        <v>1669</v>
      </c>
      <c r="B406" s="10">
        <v>402</v>
      </c>
      <c r="C406" s="14" t="s">
        <v>1670</v>
      </c>
      <c r="D406" s="14" t="s">
        <v>1671</v>
      </c>
      <c r="E406" s="14" t="s">
        <v>1666</v>
      </c>
      <c r="F406" s="14" t="s">
        <v>17</v>
      </c>
      <c r="G406" s="14" t="s">
        <v>1672</v>
      </c>
      <c r="H406" s="10" t="s">
        <v>1490</v>
      </c>
      <c r="I406" s="13">
        <v>44440</v>
      </c>
      <c r="J406" s="14" t="s">
        <v>1319</v>
      </c>
    </row>
    <row r="407" ht="36" customHeight="1" spans="1:10">
      <c r="A407" s="10" t="s">
        <v>1673</v>
      </c>
      <c r="B407" s="10">
        <v>403</v>
      </c>
      <c r="C407" s="14" t="s">
        <v>1674</v>
      </c>
      <c r="D407" s="14" t="s">
        <v>1675</v>
      </c>
      <c r="E407" s="14" t="s">
        <v>1662</v>
      </c>
      <c r="F407" s="14" t="s">
        <v>17</v>
      </c>
      <c r="G407" s="14" t="s">
        <v>1676</v>
      </c>
      <c r="H407" s="10" t="s">
        <v>1677</v>
      </c>
      <c r="I407" s="13">
        <v>44751</v>
      </c>
      <c r="J407" s="14" t="s">
        <v>1176</v>
      </c>
    </row>
    <row r="408" ht="36" customHeight="1" spans="1:10">
      <c r="A408" s="10" t="s">
        <v>1678</v>
      </c>
      <c r="B408" s="10">
        <v>404</v>
      </c>
      <c r="C408" s="14" t="s">
        <v>537</v>
      </c>
      <c r="D408" s="14" t="s">
        <v>537</v>
      </c>
      <c r="E408" s="14" t="s">
        <v>1679</v>
      </c>
      <c r="F408" s="14" t="s">
        <v>17</v>
      </c>
      <c r="G408" s="14" t="s">
        <v>1453</v>
      </c>
      <c r="H408" s="10" t="s">
        <v>26</v>
      </c>
      <c r="I408" s="13">
        <v>45038</v>
      </c>
      <c r="J408" s="14" t="s">
        <v>1176</v>
      </c>
    </row>
    <row r="409" ht="36" customHeight="1" spans="1:10">
      <c r="A409" s="10" t="s">
        <v>1680</v>
      </c>
      <c r="B409" s="10">
        <v>405</v>
      </c>
      <c r="C409" s="14" t="s">
        <v>1421</v>
      </c>
      <c r="D409" s="14" t="s">
        <v>1422</v>
      </c>
      <c r="E409" s="14" t="s">
        <v>1662</v>
      </c>
      <c r="F409" s="14" t="s">
        <v>17</v>
      </c>
      <c r="G409" s="14" t="s">
        <v>1681</v>
      </c>
      <c r="H409" s="10" t="s">
        <v>1682</v>
      </c>
      <c r="I409" s="13">
        <v>44748</v>
      </c>
      <c r="J409" s="14" t="s">
        <v>1319</v>
      </c>
    </row>
    <row r="410" ht="36" customHeight="1" spans="1:10">
      <c r="A410" s="10" t="s">
        <v>1683</v>
      </c>
      <c r="B410" s="10">
        <v>406</v>
      </c>
      <c r="C410" s="14" t="s">
        <v>1684</v>
      </c>
      <c r="D410" s="14" t="s">
        <v>1685</v>
      </c>
      <c r="E410" s="14" t="s">
        <v>1686</v>
      </c>
      <c r="F410" s="14" t="s">
        <v>17</v>
      </c>
      <c r="G410" s="14" t="s">
        <v>1687</v>
      </c>
      <c r="H410" s="10" t="s">
        <v>1476</v>
      </c>
      <c r="I410" s="15">
        <v>45005</v>
      </c>
      <c r="J410" s="14" t="s">
        <v>1319</v>
      </c>
    </row>
    <row r="411" ht="36" customHeight="1" spans="1:10">
      <c r="A411" s="10" t="s">
        <v>1688</v>
      </c>
      <c r="B411" s="10">
        <v>407</v>
      </c>
      <c r="C411" s="14" t="s">
        <v>1635</v>
      </c>
      <c r="D411" s="14" t="s">
        <v>1636</v>
      </c>
      <c r="E411" s="14" t="s">
        <v>1686</v>
      </c>
      <c r="F411" s="14" t="s">
        <v>17</v>
      </c>
      <c r="G411" s="14" t="s">
        <v>1689</v>
      </c>
      <c r="H411" s="10" t="s">
        <v>1690</v>
      </c>
      <c r="I411" s="13">
        <v>44927</v>
      </c>
      <c r="J411" s="14" t="s">
        <v>1319</v>
      </c>
    </row>
    <row r="412" ht="36" customHeight="1" spans="1:10">
      <c r="A412" s="10" t="s">
        <v>1691</v>
      </c>
      <c r="B412" s="10">
        <v>408</v>
      </c>
      <c r="C412" s="14" t="s">
        <v>1684</v>
      </c>
      <c r="D412" s="14" t="s">
        <v>1685</v>
      </c>
      <c r="E412" s="14" t="s">
        <v>1686</v>
      </c>
      <c r="F412" s="14" t="s">
        <v>17</v>
      </c>
      <c r="G412" s="14" t="s">
        <v>1681</v>
      </c>
      <c r="H412" s="10" t="s">
        <v>1692</v>
      </c>
      <c r="I412" s="13">
        <v>44877</v>
      </c>
      <c r="J412" s="14" t="s">
        <v>1319</v>
      </c>
    </row>
    <row r="413" ht="36" customHeight="1" spans="1:10">
      <c r="A413" s="10" t="s">
        <v>1693</v>
      </c>
      <c r="B413" s="10">
        <v>409</v>
      </c>
      <c r="C413" s="14" t="s">
        <v>1694</v>
      </c>
      <c r="D413" s="14" t="s">
        <v>1695</v>
      </c>
      <c r="E413" s="14" t="s">
        <v>1696</v>
      </c>
      <c r="F413" s="14" t="s">
        <v>17</v>
      </c>
      <c r="G413" s="14" t="s">
        <v>1697</v>
      </c>
      <c r="H413" s="10" t="s">
        <v>132</v>
      </c>
      <c r="I413" s="13">
        <v>44962</v>
      </c>
      <c r="J413" s="14" t="s">
        <v>1416</v>
      </c>
    </row>
    <row r="414" ht="36" customHeight="1" spans="1:10">
      <c r="A414" s="10" t="s">
        <v>1698</v>
      </c>
      <c r="B414" s="10">
        <v>410</v>
      </c>
      <c r="C414" s="14" t="s">
        <v>1699</v>
      </c>
      <c r="D414" s="14" t="s">
        <v>1700</v>
      </c>
      <c r="E414" s="14" t="s">
        <v>1696</v>
      </c>
      <c r="F414" s="14" t="s">
        <v>17</v>
      </c>
      <c r="G414" s="14" t="s">
        <v>1701</v>
      </c>
      <c r="H414" s="10" t="s">
        <v>1702</v>
      </c>
      <c r="I414" s="13">
        <v>44904</v>
      </c>
      <c r="J414" s="14" t="s">
        <v>1416</v>
      </c>
    </row>
    <row r="415" ht="36" customHeight="1" spans="1:10">
      <c r="A415" s="10" t="s">
        <v>1703</v>
      </c>
      <c r="B415" s="10">
        <v>411</v>
      </c>
      <c r="C415" s="14" t="s">
        <v>1704</v>
      </c>
      <c r="D415" s="14" t="s">
        <v>1705</v>
      </c>
      <c r="E415" s="14" t="s">
        <v>1706</v>
      </c>
      <c r="F415" s="14" t="s">
        <v>17</v>
      </c>
      <c r="G415" s="14" t="s">
        <v>1707</v>
      </c>
      <c r="H415" s="10" t="s">
        <v>1476</v>
      </c>
      <c r="I415" s="13">
        <v>44811</v>
      </c>
      <c r="J415" s="14" t="s">
        <v>1319</v>
      </c>
    </row>
    <row r="416" ht="36" customHeight="1" spans="1:10">
      <c r="A416" s="10" t="s">
        <v>1708</v>
      </c>
      <c r="B416" s="10">
        <v>412</v>
      </c>
      <c r="C416" s="14" t="s">
        <v>1709</v>
      </c>
      <c r="D416" s="14" t="s">
        <v>1710</v>
      </c>
      <c r="E416" s="14" t="s">
        <v>1696</v>
      </c>
      <c r="F416" s="14" t="s">
        <v>17</v>
      </c>
      <c r="G416" s="14" t="s">
        <v>1711</v>
      </c>
      <c r="H416" s="10" t="s">
        <v>208</v>
      </c>
      <c r="I416" s="13">
        <v>44901</v>
      </c>
      <c r="J416" s="14" t="s">
        <v>1416</v>
      </c>
    </row>
    <row r="417" ht="36" customHeight="1" spans="1:10">
      <c r="A417" s="10" t="s">
        <v>1712</v>
      </c>
      <c r="B417" s="10">
        <v>413</v>
      </c>
      <c r="C417" s="14" t="s">
        <v>1492</v>
      </c>
      <c r="D417" s="14" t="s">
        <v>1493</v>
      </c>
      <c r="E417" s="14" t="s">
        <v>1713</v>
      </c>
      <c r="F417" s="14" t="s">
        <v>17</v>
      </c>
      <c r="G417" s="14" t="s">
        <v>1714</v>
      </c>
      <c r="H417" s="10" t="s">
        <v>1496</v>
      </c>
      <c r="I417" s="13">
        <v>45021</v>
      </c>
      <c r="J417" s="14" t="s">
        <v>1319</v>
      </c>
    </row>
    <row r="418" ht="36" customHeight="1" spans="1:10">
      <c r="A418" s="10" t="s">
        <v>1715</v>
      </c>
      <c r="B418" s="10">
        <v>414</v>
      </c>
      <c r="C418" s="14" t="s">
        <v>1716</v>
      </c>
      <c r="D418" s="14" t="s">
        <v>1717</v>
      </c>
      <c r="E418" s="14" t="s">
        <v>1718</v>
      </c>
      <c r="F418" s="14" t="s">
        <v>17</v>
      </c>
      <c r="G418" s="14" t="s">
        <v>1719</v>
      </c>
      <c r="H418" s="10" t="s">
        <v>1284</v>
      </c>
      <c r="I418" s="13">
        <v>44941</v>
      </c>
      <c r="J418" s="14" t="s">
        <v>1319</v>
      </c>
    </row>
    <row r="419" ht="36" customHeight="1" spans="1:10">
      <c r="A419" s="10" t="s">
        <v>1720</v>
      </c>
      <c r="B419" s="10">
        <v>415</v>
      </c>
      <c r="C419" s="14" t="s">
        <v>1492</v>
      </c>
      <c r="D419" s="14" t="s">
        <v>1721</v>
      </c>
      <c r="E419" s="14" t="s">
        <v>1713</v>
      </c>
      <c r="F419" s="14" t="s">
        <v>17</v>
      </c>
      <c r="G419" s="14" t="s">
        <v>1495</v>
      </c>
      <c r="H419" s="10" t="s">
        <v>1496</v>
      </c>
      <c r="I419" s="13">
        <v>44869</v>
      </c>
      <c r="J419" s="14" t="s">
        <v>1319</v>
      </c>
    </row>
    <row r="420" ht="36" customHeight="1" spans="1:10">
      <c r="A420" s="10" t="s">
        <v>1722</v>
      </c>
      <c r="B420" s="10">
        <v>416</v>
      </c>
      <c r="C420" s="14" t="s">
        <v>1723</v>
      </c>
      <c r="D420" s="14" t="s">
        <v>1724</v>
      </c>
      <c r="E420" s="14" t="s">
        <v>1725</v>
      </c>
      <c r="F420" s="14" t="s">
        <v>17</v>
      </c>
      <c r="G420" s="14" t="s">
        <v>1726</v>
      </c>
      <c r="H420" s="10" t="s">
        <v>1727</v>
      </c>
      <c r="I420" s="13">
        <v>44980</v>
      </c>
      <c r="J420" s="14" t="s">
        <v>1319</v>
      </c>
    </row>
    <row r="421" ht="36" customHeight="1" spans="1:10">
      <c r="A421" s="10" t="s">
        <v>1728</v>
      </c>
      <c r="B421" s="10">
        <v>417</v>
      </c>
      <c r="C421" s="14" t="s">
        <v>1729</v>
      </c>
      <c r="D421" s="14" t="s">
        <v>1730</v>
      </c>
      <c r="E421" s="14" t="s">
        <v>1731</v>
      </c>
      <c r="F421" s="14" t="s">
        <v>17</v>
      </c>
      <c r="G421" s="14" t="s">
        <v>1732</v>
      </c>
      <c r="H421" s="10" t="s">
        <v>1733</v>
      </c>
      <c r="I421" s="13">
        <v>44800</v>
      </c>
      <c r="J421" s="14" t="s">
        <v>1319</v>
      </c>
    </row>
    <row r="422" ht="36" customHeight="1" spans="1:10">
      <c r="A422" s="10" t="s">
        <v>1734</v>
      </c>
      <c r="B422" s="10">
        <v>418</v>
      </c>
      <c r="C422" s="14" t="s">
        <v>1735</v>
      </c>
      <c r="D422" s="14" t="s">
        <v>1736</v>
      </c>
      <c r="E422" s="14" t="s">
        <v>1737</v>
      </c>
      <c r="F422" s="14" t="s">
        <v>17</v>
      </c>
      <c r="G422" s="14" t="s">
        <v>1738</v>
      </c>
      <c r="H422" s="10" t="s">
        <v>1318</v>
      </c>
      <c r="I422" s="13">
        <v>44884</v>
      </c>
      <c r="J422" s="14" t="s">
        <v>1319</v>
      </c>
    </row>
    <row r="423" ht="36" customHeight="1" spans="1:10">
      <c r="A423" s="10" t="s">
        <v>1739</v>
      </c>
      <c r="B423" s="10">
        <v>419</v>
      </c>
      <c r="C423" s="14" t="s">
        <v>1421</v>
      </c>
      <c r="D423" s="14" t="s">
        <v>1422</v>
      </c>
      <c r="E423" s="14" t="s">
        <v>1740</v>
      </c>
      <c r="F423" s="14" t="s">
        <v>17</v>
      </c>
      <c r="G423" s="14" t="s">
        <v>1681</v>
      </c>
      <c r="H423" s="10" t="s">
        <v>1741</v>
      </c>
      <c r="I423" s="13">
        <v>44749</v>
      </c>
      <c r="J423" s="14" t="s">
        <v>1319</v>
      </c>
    </row>
    <row r="424" ht="36" customHeight="1" spans="1:10">
      <c r="A424" s="10" t="s">
        <v>1742</v>
      </c>
      <c r="B424" s="10">
        <v>420</v>
      </c>
      <c r="C424" s="14" t="s">
        <v>1743</v>
      </c>
      <c r="D424" s="14" t="s">
        <v>1744</v>
      </c>
      <c r="E424" s="14" t="s">
        <v>1745</v>
      </c>
      <c r="F424" s="14" t="s">
        <v>17</v>
      </c>
      <c r="G424" s="14" t="s">
        <v>1746</v>
      </c>
      <c r="H424" s="10" t="s">
        <v>1747</v>
      </c>
      <c r="I424" s="13">
        <v>44824</v>
      </c>
      <c r="J424" s="14" t="s">
        <v>1319</v>
      </c>
    </row>
    <row r="425" ht="36" customHeight="1" spans="1:10">
      <c r="A425" s="10" t="s">
        <v>1748</v>
      </c>
      <c r="B425" s="10">
        <v>421</v>
      </c>
      <c r="C425" s="14" t="s">
        <v>1635</v>
      </c>
      <c r="D425" s="14" t="s">
        <v>1636</v>
      </c>
      <c r="E425" s="14" t="s">
        <v>1749</v>
      </c>
      <c r="F425" s="14" t="s">
        <v>17</v>
      </c>
      <c r="G425" s="14" t="s">
        <v>1750</v>
      </c>
      <c r="H425" s="10" t="s">
        <v>1639</v>
      </c>
      <c r="I425" s="13">
        <v>45005</v>
      </c>
      <c r="J425" s="14" t="s">
        <v>1319</v>
      </c>
    </row>
    <row r="426" ht="36" customHeight="1" spans="1:10">
      <c r="A426" s="10" t="s">
        <v>1751</v>
      </c>
      <c r="B426" s="10">
        <v>422</v>
      </c>
      <c r="C426" s="14" t="s">
        <v>1752</v>
      </c>
      <c r="D426" s="14" t="s">
        <v>1753</v>
      </c>
      <c r="E426" s="14" t="s">
        <v>1754</v>
      </c>
      <c r="F426" s="14" t="s">
        <v>17</v>
      </c>
      <c r="G426" s="14" t="s">
        <v>1755</v>
      </c>
      <c r="H426" s="10" t="s">
        <v>262</v>
      </c>
      <c r="I426" s="13">
        <v>44872</v>
      </c>
      <c r="J426" s="14" t="s">
        <v>1416</v>
      </c>
    </row>
    <row r="427" ht="36" customHeight="1" spans="1:10">
      <c r="A427" s="10" t="s">
        <v>1756</v>
      </c>
      <c r="B427" s="10">
        <v>423</v>
      </c>
      <c r="C427" s="14" t="s">
        <v>1757</v>
      </c>
      <c r="D427" s="14" t="s">
        <v>1758</v>
      </c>
      <c r="E427" s="14" t="s">
        <v>1754</v>
      </c>
      <c r="F427" s="14" t="s">
        <v>17</v>
      </c>
      <c r="G427" s="14" t="s">
        <v>1759</v>
      </c>
      <c r="H427" s="10" t="s">
        <v>1760</v>
      </c>
      <c r="I427" s="13">
        <v>44933</v>
      </c>
      <c r="J427" s="14" t="s">
        <v>1416</v>
      </c>
    </row>
    <row r="428" ht="36" customHeight="1" spans="1:10">
      <c r="A428" s="10" t="s">
        <v>1761</v>
      </c>
      <c r="B428" s="10">
        <v>424</v>
      </c>
      <c r="C428" s="14" t="s">
        <v>1762</v>
      </c>
      <c r="D428" s="14" t="s">
        <v>1763</v>
      </c>
      <c r="E428" s="14" t="s">
        <v>1754</v>
      </c>
      <c r="F428" s="14" t="s">
        <v>17</v>
      </c>
      <c r="G428" s="14" t="s">
        <v>1764</v>
      </c>
      <c r="H428" s="14" t="s">
        <v>1448</v>
      </c>
      <c r="I428" s="13">
        <v>44929</v>
      </c>
      <c r="J428" s="14" t="s">
        <v>1416</v>
      </c>
    </row>
    <row r="429" ht="36" customHeight="1" spans="1:10">
      <c r="A429" s="10" t="s">
        <v>1765</v>
      </c>
      <c r="B429" s="10">
        <v>425</v>
      </c>
      <c r="C429" s="14" t="s">
        <v>1766</v>
      </c>
      <c r="D429" s="14" t="s">
        <v>1767</v>
      </c>
      <c r="E429" s="14" t="s">
        <v>1768</v>
      </c>
      <c r="F429" s="14" t="s">
        <v>17</v>
      </c>
      <c r="G429" s="14" t="s">
        <v>1769</v>
      </c>
      <c r="H429" s="10" t="s">
        <v>1770</v>
      </c>
      <c r="I429" s="13">
        <v>45000</v>
      </c>
      <c r="J429" s="14" t="s">
        <v>1416</v>
      </c>
    </row>
    <row r="430" ht="36" customHeight="1" spans="1:10">
      <c r="A430" s="10" t="s">
        <v>1771</v>
      </c>
      <c r="B430" s="10">
        <v>426</v>
      </c>
      <c r="C430" s="14" t="s">
        <v>1772</v>
      </c>
      <c r="D430" s="14" t="s">
        <v>1773</v>
      </c>
      <c r="E430" s="14" t="s">
        <v>1774</v>
      </c>
      <c r="F430" s="14" t="s">
        <v>17</v>
      </c>
      <c r="G430" s="14" t="s">
        <v>1775</v>
      </c>
      <c r="H430" s="10" t="s">
        <v>1318</v>
      </c>
      <c r="I430" s="13">
        <v>44899</v>
      </c>
      <c r="J430" s="14" t="s">
        <v>1319</v>
      </c>
    </row>
    <row r="431" ht="36" customHeight="1" spans="1:10">
      <c r="A431" s="10" t="s">
        <v>1776</v>
      </c>
      <c r="B431" s="10">
        <v>427</v>
      </c>
      <c r="C431" s="14" t="s">
        <v>1777</v>
      </c>
      <c r="D431" s="14" t="s">
        <v>1778</v>
      </c>
      <c r="E431" s="14" t="s">
        <v>1779</v>
      </c>
      <c r="F431" s="14" t="s">
        <v>17</v>
      </c>
      <c r="G431" s="14" t="s">
        <v>1780</v>
      </c>
      <c r="H431" s="10" t="s">
        <v>1600</v>
      </c>
      <c r="I431" s="13">
        <v>45019</v>
      </c>
      <c r="J431" s="14" t="s">
        <v>1416</v>
      </c>
    </row>
    <row r="432" ht="36" customHeight="1" spans="1:10">
      <c r="A432" s="10" t="s">
        <v>1781</v>
      </c>
      <c r="B432" s="10">
        <v>428</v>
      </c>
      <c r="C432" s="14" t="s">
        <v>1782</v>
      </c>
      <c r="D432" s="14" t="s">
        <v>1783</v>
      </c>
      <c r="E432" s="14" t="s">
        <v>1784</v>
      </c>
      <c r="F432" s="14" t="s">
        <v>17</v>
      </c>
      <c r="G432" s="14" t="s">
        <v>1785</v>
      </c>
      <c r="H432" s="10" t="s">
        <v>1786</v>
      </c>
      <c r="I432" s="13">
        <v>44888</v>
      </c>
      <c r="J432" s="14" t="s">
        <v>1416</v>
      </c>
    </row>
    <row r="433" ht="36" customHeight="1" spans="1:10">
      <c r="A433" s="10" t="s">
        <v>1787</v>
      </c>
      <c r="B433" s="10">
        <v>429</v>
      </c>
      <c r="C433" s="14" t="s">
        <v>1788</v>
      </c>
      <c r="D433" s="14" t="s">
        <v>1789</v>
      </c>
      <c r="E433" s="14" t="s">
        <v>1790</v>
      </c>
      <c r="F433" s="14" t="s">
        <v>17</v>
      </c>
      <c r="G433" s="14" t="s">
        <v>1791</v>
      </c>
      <c r="H433" s="10" t="s">
        <v>1792</v>
      </c>
      <c r="I433" s="13">
        <v>44995</v>
      </c>
      <c r="J433" s="14" t="s">
        <v>1416</v>
      </c>
    </row>
    <row r="434" ht="36" customHeight="1" spans="1:10">
      <c r="A434" s="10" t="s">
        <v>1793</v>
      </c>
      <c r="B434" s="10">
        <v>430</v>
      </c>
      <c r="C434" s="14" t="s">
        <v>1794</v>
      </c>
      <c r="D434" s="14" t="s">
        <v>1795</v>
      </c>
      <c r="E434" s="14" t="s">
        <v>1796</v>
      </c>
      <c r="F434" s="14" t="s">
        <v>17</v>
      </c>
      <c r="G434" s="14" t="s">
        <v>1797</v>
      </c>
      <c r="H434" s="10" t="s">
        <v>1798</v>
      </c>
      <c r="I434" s="13">
        <v>44977</v>
      </c>
      <c r="J434" s="14" t="s">
        <v>1416</v>
      </c>
    </row>
    <row r="435" ht="36" customHeight="1" spans="1:10">
      <c r="A435" s="10" t="s">
        <v>1799</v>
      </c>
      <c r="B435" s="10">
        <v>431</v>
      </c>
      <c r="C435" s="14" t="s">
        <v>1800</v>
      </c>
      <c r="D435" s="14" t="s">
        <v>1801</v>
      </c>
      <c r="E435" s="14" t="s">
        <v>1802</v>
      </c>
      <c r="F435" s="14" t="s">
        <v>17</v>
      </c>
      <c r="G435" s="14" t="s">
        <v>1803</v>
      </c>
      <c r="H435" s="10" t="s">
        <v>262</v>
      </c>
      <c r="I435" s="13">
        <v>44974</v>
      </c>
      <c r="J435" s="14" t="s">
        <v>1416</v>
      </c>
    </row>
    <row r="436" ht="36" customHeight="1" spans="1:10">
      <c r="A436" s="10" t="s">
        <v>1804</v>
      </c>
      <c r="B436" s="10">
        <v>432</v>
      </c>
      <c r="C436" s="14" t="s">
        <v>1805</v>
      </c>
      <c r="D436" s="14" t="s">
        <v>1806</v>
      </c>
      <c r="E436" s="14" t="s">
        <v>1796</v>
      </c>
      <c r="F436" s="14" t="s">
        <v>17</v>
      </c>
      <c r="G436" s="10" t="s">
        <v>1807</v>
      </c>
      <c r="H436" s="10" t="s">
        <v>1808</v>
      </c>
      <c r="I436" s="13">
        <v>44927</v>
      </c>
      <c r="J436" s="14" t="s">
        <v>1416</v>
      </c>
    </row>
    <row r="437" ht="36" customHeight="1" spans="1:10">
      <c r="A437" s="10" t="s">
        <v>1809</v>
      </c>
      <c r="B437" s="10">
        <v>433</v>
      </c>
      <c r="C437" s="14" t="s">
        <v>1810</v>
      </c>
      <c r="D437" s="14" t="s">
        <v>1811</v>
      </c>
      <c r="E437" s="14" t="s">
        <v>1812</v>
      </c>
      <c r="F437" s="14" t="s">
        <v>17</v>
      </c>
      <c r="G437" s="14" t="s">
        <v>1813</v>
      </c>
      <c r="H437" s="10" t="s">
        <v>262</v>
      </c>
      <c r="I437" s="13">
        <v>44922</v>
      </c>
      <c r="J437" s="14" t="s">
        <v>1416</v>
      </c>
    </row>
    <row r="438" ht="36" customHeight="1" spans="1:10">
      <c r="A438" s="10" t="s">
        <v>1814</v>
      </c>
      <c r="B438" s="10">
        <v>434</v>
      </c>
      <c r="C438" s="14" t="s">
        <v>1810</v>
      </c>
      <c r="D438" s="14" t="s">
        <v>1811</v>
      </c>
      <c r="E438" s="14" t="s">
        <v>1812</v>
      </c>
      <c r="F438" s="14" t="s">
        <v>17</v>
      </c>
      <c r="G438" s="14" t="s">
        <v>1815</v>
      </c>
      <c r="H438" s="10" t="s">
        <v>262</v>
      </c>
      <c r="I438" s="13">
        <v>44936</v>
      </c>
      <c r="J438" s="14" t="s">
        <v>1416</v>
      </c>
    </row>
    <row r="439" ht="36" customHeight="1" spans="1:10">
      <c r="A439" s="10" t="s">
        <v>1816</v>
      </c>
      <c r="B439" s="10">
        <v>435</v>
      </c>
      <c r="C439" s="14" t="s">
        <v>1817</v>
      </c>
      <c r="D439" s="14" t="s">
        <v>1818</v>
      </c>
      <c r="E439" s="14" t="s">
        <v>1819</v>
      </c>
      <c r="F439" s="14" t="s">
        <v>17</v>
      </c>
      <c r="G439" s="14" t="s">
        <v>1820</v>
      </c>
      <c r="H439" s="10" t="s">
        <v>1821</v>
      </c>
      <c r="I439" s="13">
        <v>45010</v>
      </c>
      <c r="J439" s="14" t="s">
        <v>1416</v>
      </c>
    </row>
    <row r="440" ht="36" customHeight="1" spans="1:10">
      <c r="A440" s="10" t="s">
        <v>1822</v>
      </c>
      <c r="B440" s="10">
        <v>436</v>
      </c>
      <c r="C440" s="14" t="s">
        <v>1800</v>
      </c>
      <c r="D440" s="14" t="s">
        <v>1801</v>
      </c>
      <c r="E440" s="14" t="s">
        <v>1823</v>
      </c>
      <c r="F440" s="14" t="s">
        <v>17</v>
      </c>
      <c r="G440" s="14" t="s">
        <v>1824</v>
      </c>
      <c r="H440" s="10" t="s">
        <v>262</v>
      </c>
      <c r="I440" s="13">
        <v>44920</v>
      </c>
      <c r="J440" s="14" t="s">
        <v>1416</v>
      </c>
    </row>
    <row r="441" ht="36" customHeight="1" spans="1:10">
      <c r="A441" s="10" t="s">
        <v>1825</v>
      </c>
      <c r="B441" s="10">
        <v>437</v>
      </c>
      <c r="C441" s="14" t="s">
        <v>1826</v>
      </c>
      <c r="D441" s="14" t="s">
        <v>1827</v>
      </c>
      <c r="E441" s="14" t="s">
        <v>1828</v>
      </c>
      <c r="F441" s="14" t="s">
        <v>17</v>
      </c>
      <c r="G441" s="14" t="s">
        <v>1829</v>
      </c>
      <c r="H441" s="10" t="s">
        <v>1830</v>
      </c>
      <c r="I441" s="13">
        <v>45007</v>
      </c>
      <c r="J441" s="14" t="s">
        <v>1416</v>
      </c>
    </row>
    <row r="442" ht="36" customHeight="1" spans="1:10">
      <c r="A442" s="10" t="s">
        <v>1831</v>
      </c>
      <c r="B442" s="10">
        <v>438</v>
      </c>
      <c r="C442" s="14" t="s">
        <v>1832</v>
      </c>
      <c r="D442" s="14" t="s">
        <v>1833</v>
      </c>
      <c r="E442" s="14" t="s">
        <v>495</v>
      </c>
      <c r="F442" s="14" t="s">
        <v>17</v>
      </c>
      <c r="G442" s="14" t="s">
        <v>1834</v>
      </c>
      <c r="H442" s="10" t="s">
        <v>1006</v>
      </c>
      <c r="I442" s="13">
        <v>44916</v>
      </c>
      <c r="J442" s="14" t="s">
        <v>1416</v>
      </c>
    </row>
    <row r="443" ht="36" customHeight="1" spans="1:10">
      <c r="A443" s="10" t="s">
        <v>1835</v>
      </c>
      <c r="B443" s="10">
        <v>439</v>
      </c>
      <c r="C443" s="14" t="s">
        <v>1836</v>
      </c>
      <c r="D443" s="14" t="s">
        <v>1837</v>
      </c>
      <c r="E443" s="14" t="s">
        <v>495</v>
      </c>
      <c r="F443" s="14" t="s">
        <v>17</v>
      </c>
      <c r="G443" s="14" t="s">
        <v>1838</v>
      </c>
      <c r="H443" s="10" t="s">
        <v>181</v>
      </c>
      <c r="I443" s="13">
        <v>44856</v>
      </c>
      <c r="J443" s="14" t="s">
        <v>1416</v>
      </c>
    </row>
    <row r="444" ht="36" customHeight="1" spans="1:10">
      <c r="A444" s="10" t="s">
        <v>1839</v>
      </c>
      <c r="B444" s="10">
        <v>440</v>
      </c>
      <c r="C444" s="14" t="s">
        <v>1782</v>
      </c>
      <c r="D444" s="14" t="s">
        <v>1783</v>
      </c>
      <c r="E444" s="14" t="s">
        <v>1840</v>
      </c>
      <c r="F444" s="14" t="s">
        <v>17</v>
      </c>
      <c r="G444" s="14" t="s">
        <v>1841</v>
      </c>
      <c r="H444" s="10" t="s">
        <v>346</v>
      </c>
      <c r="I444" s="13">
        <v>45037</v>
      </c>
      <c r="J444" s="14" t="s">
        <v>1416</v>
      </c>
    </row>
    <row r="445" ht="36" customHeight="1" spans="1:10">
      <c r="A445" s="10" t="s">
        <v>1842</v>
      </c>
      <c r="B445" s="10">
        <v>441</v>
      </c>
      <c r="C445" s="14" t="s">
        <v>1843</v>
      </c>
      <c r="D445" s="14" t="s">
        <v>1844</v>
      </c>
      <c r="E445" s="14" t="s">
        <v>1828</v>
      </c>
      <c r="F445" s="14" t="s">
        <v>17</v>
      </c>
      <c r="G445" s="14" t="s">
        <v>1845</v>
      </c>
      <c r="H445" s="10" t="s">
        <v>1846</v>
      </c>
      <c r="I445" s="13">
        <v>44882</v>
      </c>
      <c r="J445" s="14" t="s">
        <v>1416</v>
      </c>
    </row>
    <row r="446" ht="36" customHeight="1" spans="1:10">
      <c r="A446" s="10" t="s">
        <v>1847</v>
      </c>
      <c r="B446" s="10">
        <v>442</v>
      </c>
      <c r="C446" s="14" t="s">
        <v>1848</v>
      </c>
      <c r="D446" s="14" t="s">
        <v>1849</v>
      </c>
      <c r="E446" s="14" t="s">
        <v>1850</v>
      </c>
      <c r="F446" s="14" t="s">
        <v>17</v>
      </c>
      <c r="G446" s="14" t="s">
        <v>1851</v>
      </c>
      <c r="H446" s="10" t="s">
        <v>1181</v>
      </c>
      <c r="I446" s="13">
        <v>44974</v>
      </c>
      <c r="J446" s="14" t="s">
        <v>1416</v>
      </c>
    </row>
    <row r="447" ht="36" customHeight="1" spans="1:10">
      <c r="A447" s="10" t="s">
        <v>1852</v>
      </c>
      <c r="B447" s="10">
        <v>443</v>
      </c>
      <c r="C447" s="14" t="s">
        <v>1853</v>
      </c>
      <c r="D447" s="14" t="s">
        <v>1854</v>
      </c>
      <c r="E447" s="14" t="s">
        <v>1850</v>
      </c>
      <c r="F447" s="14" t="s">
        <v>17</v>
      </c>
      <c r="G447" s="14" t="s">
        <v>1855</v>
      </c>
      <c r="H447" s="14" t="s">
        <v>319</v>
      </c>
      <c r="I447" s="13">
        <v>44979</v>
      </c>
      <c r="J447" s="14" t="s">
        <v>1416</v>
      </c>
    </row>
    <row r="448" ht="36" customHeight="1" spans="1:10">
      <c r="A448" s="10" t="s">
        <v>1856</v>
      </c>
      <c r="B448" s="10">
        <v>444</v>
      </c>
      <c r="C448" s="14" t="s">
        <v>1857</v>
      </c>
      <c r="D448" s="14" t="s">
        <v>1858</v>
      </c>
      <c r="E448" s="14" t="s">
        <v>1859</v>
      </c>
      <c r="F448" s="14" t="s">
        <v>17</v>
      </c>
      <c r="G448" s="14" t="s">
        <v>1860</v>
      </c>
      <c r="H448" s="10" t="s">
        <v>537</v>
      </c>
      <c r="I448" s="13">
        <v>45041</v>
      </c>
      <c r="J448" s="14" t="s">
        <v>1861</v>
      </c>
    </row>
    <row r="449" ht="36" customHeight="1" spans="1:10">
      <c r="A449" s="10" t="s">
        <v>1862</v>
      </c>
      <c r="B449" s="10">
        <v>445</v>
      </c>
      <c r="C449" s="14" t="s">
        <v>1863</v>
      </c>
      <c r="D449" s="14" t="s">
        <v>1864</v>
      </c>
      <c r="E449" s="14" t="s">
        <v>1865</v>
      </c>
      <c r="F449" s="14" t="s">
        <v>17</v>
      </c>
      <c r="G449" s="14" t="s">
        <v>1866</v>
      </c>
      <c r="H449" s="14" t="s">
        <v>1867</v>
      </c>
      <c r="I449" s="13">
        <v>45001</v>
      </c>
      <c r="J449" s="14" t="s">
        <v>1416</v>
      </c>
    </row>
    <row r="450" ht="36" customHeight="1" spans="1:10">
      <c r="A450" s="10" t="s">
        <v>1868</v>
      </c>
      <c r="B450" s="10">
        <v>446</v>
      </c>
      <c r="C450" s="14" t="s">
        <v>1869</v>
      </c>
      <c r="D450" s="14" t="s">
        <v>1870</v>
      </c>
      <c r="E450" s="14" t="s">
        <v>1871</v>
      </c>
      <c r="F450" s="14" t="s">
        <v>17</v>
      </c>
      <c r="G450" s="10" t="s">
        <v>1759</v>
      </c>
      <c r="H450" s="10" t="s">
        <v>717</v>
      </c>
      <c r="I450" s="13">
        <v>44867</v>
      </c>
      <c r="J450" s="14" t="s">
        <v>1416</v>
      </c>
    </row>
    <row r="451" ht="36" customHeight="1" spans="1:10">
      <c r="A451" s="10" t="s">
        <v>1872</v>
      </c>
      <c r="B451" s="10">
        <v>447</v>
      </c>
      <c r="C451" s="14" t="s">
        <v>1869</v>
      </c>
      <c r="D451" s="14" t="s">
        <v>1870</v>
      </c>
      <c r="E451" s="14" t="s">
        <v>1871</v>
      </c>
      <c r="F451" s="14" t="s">
        <v>17</v>
      </c>
      <c r="G451" s="14" t="s">
        <v>1873</v>
      </c>
      <c r="H451" s="10" t="s">
        <v>1702</v>
      </c>
      <c r="I451" s="13">
        <v>44873</v>
      </c>
      <c r="J451" s="14" t="s">
        <v>1416</v>
      </c>
    </row>
    <row r="452" ht="36" customHeight="1" spans="1:10">
      <c r="A452" s="10" t="s">
        <v>1874</v>
      </c>
      <c r="B452" s="10">
        <v>448</v>
      </c>
      <c r="C452" s="14" t="s">
        <v>1875</v>
      </c>
      <c r="D452" s="14" t="s">
        <v>1876</v>
      </c>
      <c r="E452" s="14" t="s">
        <v>1850</v>
      </c>
      <c r="F452" s="14" t="s">
        <v>17</v>
      </c>
      <c r="G452" s="14" t="s">
        <v>1877</v>
      </c>
      <c r="H452" s="10" t="s">
        <v>319</v>
      </c>
      <c r="I452" s="13">
        <v>44927</v>
      </c>
      <c r="J452" s="14" t="s">
        <v>1416</v>
      </c>
    </row>
    <row r="453" ht="36" customHeight="1" spans="1:10">
      <c r="A453" s="10" t="s">
        <v>1878</v>
      </c>
      <c r="B453" s="10">
        <v>449</v>
      </c>
      <c r="C453" s="14" t="s">
        <v>1869</v>
      </c>
      <c r="D453" s="14" t="s">
        <v>1870</v>
      </c>
      <c r="E453" s="14" t="s">
        <v>1871</v>
      </c>
      <c r="F453" s="14" t="s">
        <v>17</v>
      </c>
      <c r="G453" s="14" t="s">
        <v>1879</v>
      </c>
      <c r="H453" s="10" t="s">
        <v>1880</v>
      </c>
      <c r="I453" s="13">
        <v>44903</v>
      </c>
      <c r="J453" s="14" t="s">
        <v>1416</v>
      </c>
    </row>
    <row r="454" ht="36" customHeight="1" spans="1:10">
      <c r="A454" s="10" t="s">
        <v>1881</v>
      </c>
      <c r="B454" s="10">
        <v>450</v>
      </c>
      <c r="C454" s="14" t="s">
        <v>1857</v>
      </c>
      <c r="D454" s="14" t="s">
        <v>1882</v>
      </c>
      <c r="E454" s="14" t="s">
        <v>1883</v>
      </c>
      <c r="F454" s="14" t="s">
        <v>17</v>
      </c>
      <c r="G454" s="14" t="s">
        <v>1884</v>
      </c>
      <c r="H454" s="10" t="s">
        <v>1885</v>
      </c>
      <c r="I454" s="13">
        <v>45039</v>
      </c>
      <c r="J454" s="14" t="s">
        <v>1861</v>
      </c>
    </row>
    <row r="455" ht="36" customHeight="1" spans="1:10">
      <c r="A455" s="10" t="s">
        <v>1886</v>
      </c>
      <c r="B455" s="10">
        <v>451</v>
      </c>
      <c r="C455" s="14" t="s">
        <v>1853</v>
      </c>
      <c r="D455" s="14" t="s">
        <v>1854</v>
      </c>
      <c r="E455" s="14" t="s">
        <v>1850</v>
      </c>
      <c r="F455" s="14" t="s">
        <v>17</v>
      </c>
      <c r="G455" s="14" t="s">
        <v>1887</v>
      </c>
      <c r="H455" s="10" t="s">
        <v>1888</v>
      </c>
      <c r="I455" s="13">
        <v>44982</v>
      </c>
      <c r="J455" s="14" t="s">
        <v>1416</v>
      </c>
    </row>
    <row r="456" ht="36" customHeight="1" spans="1:10">
      <c r="A456" s="10" t="s">
        <v>1889</v>
      </c>
      <c r="B456" s="10">
        <v>452</v>
      </c>
      <c r="C456" s="14" t="s">
        <v>1890</v>
      </c>
      <c r="D456" s="14" t="s">
        <v>1891</v>
      </c>
      <c r="E456" s="14" t="s">
        <v>1892</v>
      </c>
      <c r="F456" s="14" t="s">
        <v>17</v>
      </c>
      <c r="G456" s="14" t="s">
        <v>1893</v>
      </c>
      <c r="H456" s="10" t="s">
        <v>262</v>
      </c>
      <c r="I456" s="13">
        <v>44830</v>
      </c>
      <c r="J456" s="14" t="s">
        <v>1416</v>
      </c>
    </row>
    <row r="457" ht="36" customHeight="1" spans="1:10">
      <c r="A457" s="10" t="s">
        <v>1894</v>
      </c>
      <c r="B457" s="10">
        <v>453</v>
      </c>
      <c r="C457" s="14" t="s">
        <v>1857</v>
      </c>
      <c r="D457" s="14" t="s">
        <v>1882</v>
      </c>
      <c r="E457" s="14" t="s">
        <v>1883</v>
      </c>
      <c r="F457" s="14" t="s">
        <v>17</v>
      </c>
      <c r="G457" s="14" t="s">
        <v>1884</v>
      </c>
      <c r="H457" s="10" t="s">
        <v>1885</v>
      </c>
      <c r="I457" s="13">
        <v>45041</v>
      </c>
      <c r="J457" s="14" t="s">
        <v>1861</v>
      </c>
    </row>
    <row r="458" ht="36" customHeight="1" spans="1:10">
      <c r="A458" s="10" t="s">
        <v>1895</v>
      </c>
      <c r="B458" s="10">
        <v>454</v>
      </c>
      <c r="C458" s="14" t="s">
        <v>1709</v>
      </c>
      <c r="D458" s="14" t="s">
        <v>1710</v>
      </c>
      <c r="E458" s="14" t="s">
        <v>1892</v>
      </c>
      <c r="F458" s="14" t="s">
        <v>17</v>
      </c>
      <c r="G458" s="14" t="s">
        <v>1896</v>
      </c>
      <c r="H458" s="10" t="s">
        <v>208</v>
      </c>
      <c r="I458" s="13">
        <v>44967</v>
      </c>
      <c r="J458" s="14" t="s">
        <v>1416</v>
      </c>
    </row>
    <row r="459" ht="36" customHeight="1" spans="1:10">
      <c r="A459" s="10" t="s">
        <v>1897</v>
      </c>
      <c r="B459" s="10">
        <v>455</v>
      </c>
      <c r="C459" s="14" t="s">
        <v>537</v>
      </c>
      <c r="D459" s="14" t="s">
        <v>537</v>
      </c>
      <c r="E459" s="14" t="s">
        <v>1898</v>
      </c>
      <c r="F459" s="14" t="s">
        <v>17</v>
      </c>
      <c r="G459" s="14" t="s">
        <v>1899</v>
      </c>
      <c r="H459" s="10" t="s">
        <v>26</v>
      </c>
      <c r="I459" s="13">
        <v>45042</v>
      </c>
      <c r="J459" s="14" t="s">
        <v>1861</v>
      </c>
    </row>
    <row r="460" ht="36" customHeight="1" spans="1:10">
      <c r="A460" s="10" t="s">
        <v>1900</v>
      </c>
      <c r="B460" s="10">
        <v>456</v>
      </c>
      <c r="C460" s="14" t="s">
        <v>1901</v>
      </c>
      <c r="D460" s="14" t="s">
        <v>1902</v>
      </c>
      <c r="E460" s="14" t="s">
        <v>1903</v>
      </c>
      <c r="F460" s="14" t="s">
        <v>17</v>
      </c>
      <c r="G460" s="14" t="s">
        <v>1904</v>
      </c>
      <c r="H460" s="10" t="s">
        <v>418</v>
      </c>
      <c r="I460" s="13">
        <v>44958</v>
      </c>
      <c r="J460" s="14" t="s">
        <v>1416</v>
      </c>
    </row>
    <row r="461" ht="36" customHeight="1" spans="1:10">
      <c r="A461" s="10" t="s">
        <v>1905</v>
      </c>
      <c r="B461" s="10">
        <v>457</v>
      </c>
      <c r="C461" s="14" t="s">
        <v>1863</v>
      </c>
      <c r="D461" s="14" t="s">
        <v>1864</v>
      </c>
      <c r="E461" s="14" t="s">
        <v>1863</v>
      </c>
      <c r="F461" s="14" t="s">
        <v>17</v>
      </c>
      <c r="G461" s="14" t="s">
        <v>1906</v>
      </c>
      <c r="H461" s="10" t="s">
        <v>1907</v>
      </c>
      <c r="I461" s="13">
        <v>45028</v>
      </c>
      <c r="J461" s="14" t="s">
        <v>1416</v>
      </c>
    </row>
    <row r="462" ht="36" customHeight="1" spans="1:10">
      <c r="A462" s="10" t="s">
        <v>1908</v>
      </c>
      <c r="B462" s="10">
        <v>458</v>
      </c>
      <c r="C462" s="14" t="s">
        <v>1909</v>
      </c>
      <c r="D462" s="14" t="s">
        <v>1910</v>
      </c>
      <c r="E462" s="14" t="s">
        <v>1911</v>
      </c>
      <c r="F462" s="14" t="s">
        <v>17</v>
      </c>
      <c r="G462" s="14" t="s">
        <v>1912</v>
      </c>
      <c r="H462" s="10" t="s">
        <v>1907</v>
      </c>
      <c r="I462" s="13">
        <v>44886</v>
      </c>
      <c r="J462" s="14" t="s">
        <v>1416</v>
      </c>
    </row>
    <row r="463" ht="36" customHeight="1" spans="1:10">
      <c r="A463" s="10" t="s">
        <v>1913</v>
      </c>
      <c r="B463" s="10">
        <v>459</v>
      </c>
      <c r="C463" s="14" t="s">
        <v>1597</v>
      </c>
      <c r="D463" s="14" t="s">
        <v>1598</v>
      </c>
      <c r="E463" s="14" t="s">
        <v>1914</v>
      </c>
      <c r="F463" s="14" t="s">
        <v>17</v>
      </c>
      <c r="G463" s="14" t="s">
        <v>1915</v>
      </c>
      <c r="H463" s="10" t="s">
        <v>1916</v>
      </c>
      <c r="I463" s="13">
        <v>44924</v>
      </c>
      <c r="J463" s="14" t="s">
        <v>1416</v>
      </c>
    </row>
    <row r="464" ht="36" customHeight="1" spans="1:10">
      <c r="A464" s="10" t="s">
        <v>1917</v>
      </c>
      <c r="B464" s="10">
        <v>460</v>
      </c>
      <c r="C464" s="14" t="s">
        <v>537</v>
      </c>
      <c r="D464" s="14" t="s">
        <v>537</v>
      </c>
      <c r="E464" s="14" t="s">
        <v>1918</v>
      </c>
      <c r="F464" s="14" t="s">
        <v>17</v>
      </c>
      <c r="G464" s="14" t="s">
        <v>1919</v>
      </c>
      <c r="H464" s="10" t="s">
        <v>181</v>
      </c>
      <c r="I464" s="13">
        <v>45043</v>
      </c>
      <c r="J464" s="14" t="s">
        <v>1861</v>
      </c>
    </row>
    <row r="465" ht="36" customHeight="1" spans="1:10">
      <c r="A465" s="10" t="s">
        <v>1920</v>
      </c>
      <c r="B465" s="10">
        <v>461</v>
      </c>
      <c r="C465" s="14" t="s">
        <v>537</v>
      </c>
      <c r="D465" s="14" t="s">
        <v>537</v>
      </c>
      <c r="E465" s="14" t="s">
        <v>1918</v>
      </c>
      <c r="F465" s="14" t="s">
        <v>17</v>
      </c>
      <c r="G465" s="14" t="s">
        <v>1921</v>
      </c>
      <c r="H465" s="10" t="s">
        <v>181</v>
      </c>
      <c r="I465" s="13">
        <v>45043</v>
      </c>
      <c r="J465" s="14" t="s">
        <v>1861</v>
      </c>
    </row>
    <row r="466" ht="36" customHeight="1" spans="1:10">
      <c r="A466" s="10" t="s">
        <v>1922</v>
      </c>
      <c r="B466" s="10">
        <v>462</v>
      </c>
      <c r="C466" s="14" t="s">
        <v>1923</v>
      </c>
      <c r="D466" s="14" t="s">
        <v>1924</v>
      </c>
      <c r="E466" s="14" t="s">
        <v>1925</v>
      </c>
      <c r="F466" s="14" t="s">
        <v>17</v>
      </c>
      <c r="G466" s="14" t="s">
        <v>1926</v>
      </c>
      <c r="H466" s="10" t="s">
        <v>537</v>
      </c>
      <c r="I466" s="13">
        <v>45040</v>
      </c>
      <c r="J466" s="14" t="s">
        <v>1861</v>
      </c>
    </row>
    <row r="467" ht="36" customHeight="1" spans="1:10">
      <c r="A467" s="10" t="s">
        <v>1927</v>
      </c>
      <c r="B467" s="10">
        <v>463</v>
      </c>
      <c r="C467" s="14" t="s">
        <v>1928</v>
      </c>
      <c r="D467" s="14" t="s">
        <v>1929</v>
      </c>
      <c r="E467" s="14" t="s">
        <v>1930</v>
      </c>
      <c r="F467" s="14" t="s">
        <v>17</v>
      </c>
      <c r="G467" s="14" t="s">
        <v>1931</v>
      </c>
      <c r="H467" s="10" t="s">
        <v>1932</v>
      </c>
      <c r="I467" s="13">
        <v>44886</v>
      </c>
      <c r="J467" s="14" t="s">
        <v>1416</v>
      </c>
    </row>
    <row r="468" ht="36" customHeight="1" spans="1:10">
      <c r="A468" s="10" t="s">
        <v>1933</v>
      </c>
      <c r="B468" s="10">
        <v>464</v>
      </c>
      <c r="C468" s="14" t="s">
        <v>1934</v>
      </c>
      <c r="D468" s="14" t="s">
        <v>1935</v>
      </c>
      <c r="E468" s="14" t="s">
        <v>1936</v>
      </c>
      <c r="F468" s="14" t="s">
        <v>17</v>
      </c>
      <c r="G468" s="10" t="s">
        <v>1926</v>
      </c>
      <c r="H468" s="10" t="s">
        <v>537</v>
      </c>
      <c r="I468" s="13">
        <v>45038</v>
      </c>
      <c r="J468" s="14" t="s">
        <v>1861</v>
      </c>
    </row>
    <row r="469" ht="36" customHeight="1" spans="1:10">
      <c r="A469" s="10" t="s">
        <v>1937</v>
      </c>
      <c r="B469" s="10">
        <v>465</v>
      </c>
      <c r="C469" s="14" t="s">
        <v>1938</v>
      </c>
      <c r="D469" s="14" t="s">
        <v>1939</v>
      </c>
      <c r="E469" s="14" t="s">
        <v>1940</v>
      </c>
      <c r="F469" s="14" t="s">
        <v>17</v>
      </c>
      <c r="G469" s="14" t="s">
        <v>1941</v>
      </c>
      <c r="H469" s="10" t="s">
        <v>1942</v>
      </c>
      <c r="I469" s="13">
        <v>44957</v>
      </c>
      <c r="J469" s="14" t="s">
        <v>1416</v>
      </c>
    </row>
    <row r="470" ht="36" customHeight="1" spans="1:10">
      <c r="A470" s="10" t="s">
        <v>1943</v>
      </c>
      <c r="B470" s="10">
        <v>466</v>
      </c>
      <c r="C470" s="14" t="s">
        <v>1322</v>
      </c>
      <c r="D470" s="14" t="s">
        <v>1323</v>
      </c>
      <c r="E470" s="14" t="s">
        <v>1930</v>
      </c>
      <c r="F470" s="14" t="s">
        <v>17</v>
      </c>
      <c r="G470" s="14" t="s">
        <v>1944</v>
      </c>
      <c r="H470" s="10" t="s">
        <v>1181</v>
      </c>
      <c r="I470" s="13">
        <v>44889</v>
      </c>
      <c r="J470" s="14" t="s">
        <v>1416</v>
      </c>
    </row>
    <row r="471" ht="36" customHeight="1" spans="1:10">
      <c r="A471" s="10" t="s">
        <v>1945</v>
      </c>
      <c r="B471" s="10">
        <v>467</v>
      </c>
      <c r="C471" s="14" t="s">
        <v>1946</v>
      </c>
      <c r="D471" s="14" t="s">
        <v>1947</v>
      </c>
      <c r="E471" s="14" t="s">
        <v>1940</v>
      </c>
      <c r="F471" s="14" t="s">
        <v>17</v>
      </c>
      <c r="G471" s="14" t="s">
        <v>1948</v>
      </c>
      <c r="H471" s="10" t="s">
        <v>1949</v>
      </c>
      <c r="I471" s="13">
        <v>44936</v>
      </c>
      <c r="J471" s="14" t="s">
        <v>1416</v>
      </c>
    </row>
    <row r="472" ht="36" customHeight="1" spans="1:10">
      <c r="A472" s="10" t="s">
        <v>1950</v>
      </c>
      <c r="B472" s="10">
        <v>468</v>
      </c>
      <c r="C472" s="14" t="s">
        <v>1951</v>
      </c>
      <c r="D472" s="14" t="s">
        <v>1952</v>
      </c>
      <c r="E472" s="14" t="s">
        <v>1953</v>
      </c>
      <c r="F472" s="14" t="s">
        <v>17</v>
      </c>
      <c r="G472" s="14" t="s">
        <v>1954</v>
      </c>
      <c r="H472" s="10" t="s">
        <v>537</v>
      </c>
      <c r="I472" s="13">
        <v>45043</v>
      </c>
      <c r="J472" s="14" t="s">
        <v>1861</v>
      </c>
    </row>
    <row r="473" ht="36" customHeight="1" spans="1:10">
      <c r="A473" s="10" t="s">
        <v>1955</v>
      </c>
      <c r="B473" s="10">
        <v>469</v>
      </c>
      <c r="C473" s="14" t="s">
        <v>537</v>
      </c>
      <c r="D473" s="14" t="s">
        <v>537</v>
      </c>
      <c r="E473" s="14" t="s">
        <v>1956</v>
      </c>
      <c r="F473" s="14" t="s">
        <v>17</v>
      </c>
      <c r="G473" s="14" t="s">
        <v>1957</v>
      </c>
      <c r="H473" s="10" t="s">
        <v>537</v>
      </c>
      <c r="I473" s="13">
        <v>45043</v>
      </c>
      <c r="J473" s="14" t="s">
        <v>1861</v>
      </c>
    </row>
    <row r="474" ht="36" customHeight="1" spans="1:10">
      <c r="A474" s="10" t="s">
        <v>1958</v>
      </c>
      <c r="B474" s="10">
        <v>470</v>
      </c>
      <c r="C474" s="14" t="s">
        <v>537</v>
      </c>
      <c r="D474" s="14" t="s">
        <v>537</v>
      </c>
      <c r="E474" s="14" t="s">
        <v>1953</v>
      </c>
      <c r="F474" s="14" t="s">
        <v>17</v>
      </c>
      <c r="G474" s="14" t="s">
        <v>1959</v>
      </c>
      <c r="H474" s="10" t="s">
        <v>537</v>
      </c>
      <c r="I474" s="13">
        <v>45043</v>
      </c>
      <c r="J474" s="14" t="s">
        <v>1861</v>
      </c>
    </row>
    <row r="475" ht="36" customHeight="1" spans="1:10">
      <c r="A475" s="10" t="s">
        <v>1960</v>
      </c>
      <c r="B475" s="10">
        <v>471</v>
      </c>
      <c r="C475" s="14" t="s">
        <v>1961</v>
      </c>
      <c r="D475" s="14" t="s">
        <v>1962</v>
      </c>
      <c r="E475" s="14" t="s">
        <v>1963</v>
      </c>
      <c r="F475" s="14" t="s">
        <v>17</v>
      </c>
      <c r="G475" s="14" t="s">
        <v>1769</v>
      </c>
      <c r="H475" s="10" t="s">
        <v>1907</v>
      </c>
      <c r="I475" s="13">
        <v>45002</v>
      </c>
      <c r="J475" s="14" t="s">
        <v>1416</v>
      </c>
    </row>
    <row r="476" ht="36" customHeight="1" spans="1:10">
      <c r="A476" s="10" t="s">
        <v>1964</v>
      </c>
      <c r="B476" s="10">
        <v>472</v>
      </c>
      <c r="C476" s="14" t="s">
        <v>1965</v>
      </c>
      <c r="D476" s="14" t="s">
        <v>1966</v>
      </c>
      <c r="E476" s="14" t="s">
        <v>1967</v>
      </c>
      <c r="F476" s="14" t="s">
        <v>17</v>
      </c>
      <c r="G476" s="14" t="s">
        <v>1968</v>
      </c>
      <c r="H476" s="10" t="s">
        <v>1969</v>
      </c>
      <c r="I476" s="13">
        <v>44914</v>
      </c>
      <c r="J476" s="14" t="s">
        <v>1416</v>
      </c>
    </row>
    <row r="477" ht="36" customHeight="1" spans="1:10">
      <c r="A477" s="10" t="s">
        <v>1970</v>
      </c>
      <c r="B477" s="10">
        <v>473</v>
      </c>
      <c r="C477" s="14" t="s">
        <v>1857</v>
      </c>
      <c r="D477" s="14" t="s">
        <v>1882</v>
      </c>
      <c r="E477" s="14" t="s">
        <v>1971</v>
      </c>
      <c r="F477" s="14" t="s">
        <v>17</v>
      </c>
      <c r="G477" s="14" t="s">
        <v>1884</v>
      </c>
      <c r="H477" s="10" t="s">
        <v>537</v>
      </c>
      <c r="I477" s="13">
        <v>45042</v>
      </c>
      <c r="J477" s="14" t="s">
        <v>1861</v>
      </c>
    </row>
    <row r="478" ht="36" customHeight="1" spans="1:10">
      <c r="A478" s="10" t="s">
        <v>1972</v>
      </c>
      <c r="B478" s="10">
        <v>474</v>
      </c>
      <c r="C478" s="14" t="s">
        <v>537</v>
      </c>
      <c r="D478" s="14" t="s">
        <v>537</v>
      </c>
      <c r="E478" s="14" t="s">
        <v>1973</v>
      </c>
      <c r="F478" s="14" t="s">
        <v>17</v>
      </c>
      <c r="G478" s="14" t="s">
        <v>1974</v>
      </c>
      <c r="H478" s="10" t="s">
        <v>26</v>
      </c>
      <c r="I478" s="13">
        <v>45043</v>
      </c>
      <c r="J478" s="14" t="s">
        <v>1861</v>
      </c>
    </row>
    <row r="479" ht="36" customHeight="1" spans="1:10">
      <c r="A479" s="10" t="s">
        <v>1975</v>
      </c>
      <c r="B479" s="10">
        <v>475</v>
      </c>
      <c r="C479" s="14" t="s">
        <v>1961</v>
      </c>
      <c r="D479" s="14" t="s">
        <v>1962</v>
      </c>
      <c r="E479" s="14" t="s">
        <v>1963</v>
      </c>
      <c r="F479" s="14" t="s">
        <v>17</v>
      </c>
      <c r="G479" s="14" t="s">
        <v>1976</v>
      </c>
      <c r="H479" s="10" t="s">
        <v>1907</v>
      </c>
      <c r="I479" s="13">
        <v>45013</v>
      </c>
      <c r="J479" s="14" t="s">
        <v>1416</v>
      </c>
    </row>
    <row r="480" ht="45" customHeight="1" spans="1:10">
      <c r="A480" s="10" t="s">
        <v>1977</v>
      </c>
      <c r="B480" s="10">
        <v>476</v>
      </c>
      <c r="C480" s="14" t="s">
        <v>1857</v>
      </c>
      <c r="D480" s="14" t="s">
        <v>1858</v>
      </c>
      <c r="E480" s="14" t="s">
        <v>1971</v>
      </c>
      <c r="F480" s="14" t="s">
        <v>17</v>
      </c>
      <c r="G480" s="14" t="s">
        <v>1860</v>
      </c>
      <c r="H480" s="10" t="s">
        <v>537</v>
      </c>
      <c r="I480" s="13">
        <v>45041</v>
      </c>
      <c r="J480" s="14" t="s">
        <v>1861</v>
      </c>
    </row>
    <row r="481" ht="45" customHeight="1" spans="1:10">
      <c r="A481" s="10" t="s">
        <v>1978</v>
      </c>
      <c r="B481" s="10">
        <v>477</v>
      </c>
      <c r="C481" s="14" t="s">
        <v>537</v>
      </c>
      <c r="D481" s="14" t="s">
        <v>537</v>
      </c>
      <c r="E481" s="14" t="s">
        <v>1979</v>
      </c>
      <c r="F481" s="14" t="s">
        <v>17</v>
      </c>
      <c r="G481" s="14" t="s">
        <v>1980</v>
      </c>
      <c r="H481" s="10" t="s">
        <v>537</v>
      </c>
      <c r="I481" s="13">
        <v>45043</v>
      </c>
      <c r="J481" s="14" t="s">
        <v>1861</v>
      </c>
    </row>
    <row r="482" ht="36" customHeight="1" spans="1:10">
      <c r="A482" s="10" t="s">
        <v>1981</v>
      </c>
      <c r="B482" s="10">
        <v>478</v>
      </c>
      <c r="C482" s="14" t="s">
        <v>537</v>
      </c>
      <c r="D482" s="14" t="s">
        <v>537</v>
      </c>
      <c r="E482" s="14" t="s">
        <v>1982</v>
      </c>
      <c r="F482" s="14" t="s">
        <v>17</v>
      </c>
      <c r="G482" s="14" t="s">
        <v>1983</v>
      </c>
      <c r="H482" s="10" t="s">
        <v>537</v>
      </c>
      <c r="I482" s="13">
        <v>45043</v>
      </c>
      <c r="J482" s="14" t="s">
        <v>1861</v>
      </c>
    </row>
    <row r="483" ht="36" customHeight="1" spans="1:10">
      <c r="A483" s="10" t="s">
        <v>1984</v>
      </c>
      <c r="B483" s="10">
        <v>479</v>
      </c>
      <c r="C483" s="14" t="s">
        <v>537</v>
      </c>
      <c r="D483" s="14" t="s">
        <v>537</v>
      </c>
      <c r="E483" s="14" t="s">
        <v>1985</v>
      </c>
      <c r="F483" s="14" t="s">
        <v>17</v>
      </c>
      <c r="G483" s="14" t="s">
        <v>1986</v>
      </c>
      <c r="H483" s="10" t="s">
        <v>26</v>
      </c>
      <c r="I483" s="13">
        <v>45043</v>
      </c>
      <c r="J483" s="14" t="s">
        <v>1861</v>
      </c>
    </row>
    <row r="484" ht="36" customHeight="1" spans="1:10">
      <c r="A484" s="10" t="s">
        <v>1987</v>
      </c>
      <c r="B484" s="10">
        <v>480</v>
      </c>
      <c r="C484" s="14" t="s">
        <v>1988</v>
      </c>
      <c r="D484" s="14" t="s">
        <v>1989</v>
      </c>
      <c r="E484" s="14" t="s">
        <v>1990</v>
      </c>
      <c r="F484" s="14" t="s">
        <v>17</v>
      </c>
      <c r="G484" s="14" t="s">
        <v>1991</v>
      </c>
      <c r="H484" s="10" t="s">
        <v>170</v>
      </c>
      <c r="I484" s="13">
        <v>45041</v>
      </c>
      <c r="J484" s="14" t="s">
        <v>1861</v>
      </c>
    </row>
    <row r="485" ht="36" customHeight="1" spans="1:10">
      <c r="A485" s="10" t="s">
        <v>1992</v>
      </c>
      <c r="B485" s="10">
        <v>481</v>
      </c>
      <c r="C485" s="14" t="s">
        <v>537</v>
      </c>
      <c r="D485" s="14" t="s">
        <v>537</v>
      </c>
      <c r="E485" s="14" t="s">
        <v>1993</v>
      </c>
      <c r="F485" s="14" t="s">
        <v>17</v>
      </c>
      <c r="G485" s="14" t="s">
        <v>1994</v>
      </c>
      <c r="H485" s="10" t="s">
        <v>537</v>
      </c>
      <c r="I485" s="13">
        <v>45043</v>
      </c>
      <c r="J485" s="14" t="s">
        <v>1861</v>
      </c>
    </row>
    <row r="486" ht="36" customHeight="1" spans="1:10">
      <c r="A486" s="10" t="s">
        <v>1995</v>
      </c>
      <c r="B486" s="10">
        <v>482</v>
      </c>
      <c r="C486" s="14" t="s">
        <v>1996</v>
      </c>
      <c r="D486" s="14" t="s">
        <v>1997</v>
      </c>
      <c r="E486" s="14" t="s">
        <v>1998</v>
      </c>
      <c r="F486" s="14" t="s">
        <v>17</v>
      </c>
      <c r="G486" s="14" t="s">
        <v>1999</v>
      </c>
      <c r="H486" s="10" t="s">
        <v>717</v>
      </c>
      <c r="I486" s="13">
        <v>44929</v>
      </c>
      <c r="J486" s="14" t="s">
        <v>1416</v>
      </c>
    </row>
    <row r="487" ht="36" customHeight="1" spans="1:10">
      <c r="A487" s="10" t="s">
        <v>2000</v>
      </c>
      <c r="B487" s="10">
        <v>483</v>
      </c>
      <c r="C487" s="14" t="s">
        <v>2001</v>
      </c>
      <c r="D487" s="14" t="s">
        <v>2002</v>
      </c>
      <c r="E487" s="14" t="s">
        <v>2003</v>
      </c>
      <c r="F487" s="14" t="s">
        <v>17</v>
      </c>
      <c r="G487" s="14" t="s">
        <v>2004</v>
      </c>
      <c r="H487" s="10" t="s">
        <v>2005</v>
      </c>
      <c r="I487" s="13">
        <v>44987</v>
      </c>
      <c r="J487" s="14" t="s">
        <v>1416</v>
      </c>
    </row>
    <row r="488" ht="36" customHeight="1" spans="1:10">
      <c r="A488" s="10" t="s">
        <v>2006</v>
      </c>
      <c r="B488" s="10">
        <v>484</v>
      </c>
      <c r="C488" s="14" t="s">
        <v>2001</v>
      </c>
      <c r="D488" s="14" t="s">
        <v>2002</v>
      </c>
      <c r="E488" s="14" t="s">
        <v>2003</v>
      </c>
      <c r="F488" s="14" t="s">
        <v>17</v>
      </c>
      <c r="G488" s="14" t="s">
        <v>2007</v>
      </c>
      <c r="H488" s="10" t="s">
        <v>2008</v>
      </c>
      <c r="I488" s="13">
        <v>44970</v>
      </c>
      <c r="J488" s="14" t="s">
        <v>1416</v>
      </c>
    </row>
    <row r="489" ht="36" customHeight="1" spans="1:10">
      <c r="A489" s="10" t="s">
        <v>2009</v>
      </c>
      <c r="B489" s="10">
        <v>485</v>
      </c>
      <c r="C489" s="14" t="s">
        <v>2001</v>
      </c>
      <c r="D489" s="14" t="s">
        <v>2002</v>
      </c>
      <c r="E489" s="14" t="s">
        <v>2003</v>
      </c>
      <c r="F489" s="14" t="s">
        <v>17</v>
      </c>
      <c r="G489" s="14" t="s">
        <v>2010</v>
      </c>
      <c r="H489" s="10" t="s">
        <v>2008</v>
      </c>
      <c r="I489" s="13">
        <v>44984</v>
      </c>
      <c r="J489" s="14" t="s">
        <v>1416</v>
      </c>
    </row>
    <row r="490" ht="36" customHeight="1" spans="1:10">
      <c r="A490" s="10" t="s">
        <v>2011</v>
      </c>
      <c r="B490" s="10">
        <v>486</v>
      </c>
      <c r="C490" s="14" t="s">
        <v>2012</v>
      </c>
      <c r="D490" s="14" t="s">
        <v>2013</v>
      </c>
      <c r="E490" s="14" t="s">
        <v>2014</v>
      </c>
      <c r="F490" s="14" t="s">
        <v>17</v>
      </c>
      <c r="G490" s="14" t="s">
        <v>2015</v>
      </c>
      <c r="H490" s="10" t="s">
        <v>2016</v>
      </c>
      <c r="I490" s="13">
        <v>44986</v>
      </c>
      <c r="J490" s="14" t="s">
        <v>1416</v>
      </c>
    </row>
    <row r="491" ht="36" customHeight="1" spans="1:10">
      <c r="A491" s="10" t="s">
        <v>2017</v>
      </c>
      <c r="B491" s="10">
        <v>487</v>
      </c>
      <c r="C491" s="14" t="s">
        <v>537</v>
      </c>
      <c r="D491" s="14" t="s">
        <v>537</v>
      </c>
      <c r="E491" s="14" t="s">
        <v>2018</v>
      </c>
      <c r="F491" s="14" t="s">
        <v>17</v>
      </c>
      <c r="G491" s="14" t="s">
        <v>2019</v>
      </c>
      <c r="H491" s="10" t="s">
        <v>26</v>
      </c>
      <c r="I491" s="13">
        <v>45044</v>
      </c>
      <c r="J491" s="14" t="s">
        <v>1861</v>
      </c>
    </row>
    <row r="492" ht="36" customHeight="1" spans="1:10">
      <c r="A492" s="10" t="s">
        <v>2020</v>
      </c>
      <c r="B492" s="10">
        <v>488</v>
      </c>
      <c r="C492" s="14" t="s">
        <v>537</v>
      </c>
      <c r="D492" s="14" t="s">
        <v>537</v>
      </c>
      <c r="E492" s="14" t="s">
        <v>2021</v>
      </c>
      <c r="F492" s="14" t="s">
        <v>17</v>
      </c>
      <c r="G492" s="14" t="s">
        <v>2022</v>
      </c>
      <c r="H492" s="10" t="s">
        <v>2023</v>
      </c>
      <c r="I492" s="13">
        <v>45044</v>
      </c>
      <c r="J492" s="14" t="s">
        <v>1861</v>
      </c>
    </row>
    <row r="493" ht="36" customHeight="1" spans="1:10">
      <c r="A493" s="10" t="s">
        <v>2024</v>
      </c>
      <c r="B493" s="10">
        <v>489</v>
      </c>
      <c r="C493" s="14" t="s">
        <v>537</v>
      </c>
      <c r="D493" s="14" t="s">
        <v>537</v>
      </c>
      <c r="E493" s="14" t="s">
        <v>2025</v>
      </c>
      <c r="F493" s="14" t="s">
        <v>17</v>
      </c>
      <c r="G493" s="14" t="s">
        <v>2026</v>
      </c>
      <c r="H493" s="10" t="s">
        <v>1760</v>
      </c>
      <c r="I493" s="13">
        <v>45044</v>
      </c>
      <c r="J493" s="14" t="s">
        <v>1861</v>
      </c>
    </row>
    <row r="494" ht="36" customHeight="1" spans="1:10">
      <c r="A494" s="10" t="s">
        <v>2027</v>
      </c>
      <c r="B494" s="10">
        <v>490</v>
      </c>
      <c r="C494" s="14" t="s">
        <v>537</v>
      </c>
      <c r="D494" s="14" t="s">
        <v>537</v>
      </c>
      <c r="E494" s="14" t="s">
        <v>2028</v>
      </c>
      <c r="F494" s="14" t="s">
        <v>17</v>
      </c>
      <c r="G494" s="14" t="s">
        <v>2029</v>
      </c>
      <c r="H494" s="10" t="s">
        <v>26</v>
      </c>
      <c r="I494" s="13">
        <v>45044</v>
      </c>
      <c r="J494" s="14" t="s">
        <v>1861</v>
      </c>
    </row>
    <row r="495" ht="36" customHeight="1" spans="1:10">
      <c r="A495" s="10" t="s">
        <v>2030</v>
      </c>
      <c r="B495" s="10">
        <v>491</v>
      </c>
      <c r="C495" s="14" t="s">
        <v>537</v>
      </c>
      <c r="D495" s="14" t="s">
        <v>537</v>
      </c>
      <c r="E495" s="14" t="s">
        <v>2031</v>
      </c>
      <c r="F495" s="14" t="s">
        <v>17</v>
      </c>
      <c r="G495" s="14" t="s">
        <v>2022</v>
      </c>
      <c r="H495" s="10" t="s">
        <v>2032</v>
      </c>
      <c r="I495" s="13">
        <v>45044</v>
      </c>
      <c r="J495" s="14" t="s">
        <v>1861</v>
      </c>
    </row>
    <row r="496" ht="36" customHeight="1" spans="1:10">
      <c r="A496" s="10" t="s">
        <v>2033</v>
      </c>
      <c r="B496" s="10">
        <v>492</v>
      </c>
      <c r="C496" s="14" t="s">
        <v>2034</v>
      </c>
      <c r="D496" s="14" t="s">
        <v>2035</v>
      </c>
      <c r="E496" s="14" t="s">
        <v>2036</v>
      </c>
      <c r="F496" s="14" t="s">
        <v>17</v>
      </c>
      <c r="G496" s="14" t="s">
        <v>1926</v>
      </c>
      <c r="H496" s="10" t="s">
        <v>2037</v>
      </c>
      <c r="I496" s="13">
        <v>45040</v>
      </c>
      <c r="J496" s="14" t="s">
        <v>1861</v>
      </c>
    </row>
    <row r="497" ht="36" customHeight="1" spans="1:10">
      <c r="A497" s="10" t="s">
        <v>2038</v>
      </c>
      <c r="B497" s="10">
        <v>493</v>
      </c>
      <c r="C497" s="14" t="s">
        <v>537</v>
      </c>
      <c r="D497" s="14" t="s">
        <v>537</v>
      </c>
      <c r="E497" s="14" t="s">
        <v>2039</v>
      </c>
      <c r="F497" s="14" t="s">
        <v>17</v>
      </c>
      <c r="G497" s="10" t="s">
        <v>2040</v>
      </c>
      <c r="H497" s="10" t="s">
        <v>537</v>
      </c>
      <c r="I497" s="13">
        <v>45044</v>
      </c>
      <c r="J497" s="14" t="s">
        <v>1861</v>
      </c>
    </row>
    <row r="498" ht="36" customHeight="1" spans="1:10">
      <c r="A498" s="10" t="s">
        <v>2041</v>
      </c>
      <c r="B498" s="10">
        <v>494</v>
      </c>
      <c r="C498" s="14" t="s">
        <v>2042</v>
      </c>
      <c r="D498" s="14" t="s">
        <v>2043</v>
      </c>
      <c r="E498" s="14" t="s">
        <v>2044</v>
      </c>
      <c r="F498" s="14" t="s">
        <v>17</v>
      </c>
      <c r="G498" s="14" t="s">
        <v>2045</v>
      </c>
      <c r="H498" s="10" t="s">
        <v>56</v>
      </c>
      <c r="I498" s="13">
        <v>44886</v>
      </c>
      <c r="J498" s="14" t="s">
        <v>1416</v>
      </c>
    </row>
    <row r="499" ht="36" customHeight="1" spans="1:10">
      <c r="A499" s="10" t="s">
        <v>2046</v>
      </c>
      <c r="B499" s="10">
        <v>495</v>
      </c>
      <c r="C499" s="14" t="s">
        <v>2047</v>
      </c>
      <c r="D499" s="14" t="s">
        <v>2048</v>
      </c>
      <c r="E499" s="14" t="s">
        <v>2049</v>
      </c>
      <c r="F499" s="14" t="s">
        <v>17</v>
      </c>
      <c r="G499" s="14" t="s">
        <v>1926</v>
      </c>
      <c r="H499" s="10" t="s">
        <v>2050</v>
      </c>
      <c r="I499" s="13">
        <v>45043</v>
      </c>
      <c r="J499" s="14" t="s">
        <v>1861</v>
      </c>
    </row>
    <row r="500" ht="36" customHeight="1" spans="1:10">
      <c r="A500" s="10" t="s">
        <v>2051</v>
      </c>
      <c r="B500" s="10">
        <v>496</v>
      </c>
      <c r="C500" s="14" t="s">
        <v>2052</v>
      </c>
      <c r="D500" s="14" t="s">
        <v>2053</v>
      </c>
      <c r="E500" s="14" t="s">
        <v>2054</v>
      </c>
      <c r="F500" s="14" t="s">
        <v>17</v>
      </c>
      <c r="G500" s="14" t="s">
        <v>2055</v>
      </c>
      <c r="H500" s="10" t="s">
        <v>717</v>
      </c>
      <c r="I500" s="13">
        <v>44975</v>
      </c>
      <c r="J500" s="14" t="s">
        <v>1416</v>
      </c>
    </row>
    <row r="501" ht="36" customHeight="1" spans="1:10">
      <c r="A501" s="10" t="s">
        <v>2056</v>
      </c>
      <c r="B501" s="10">
        <v>497</v>
      </c>
      <c r="C501" s="14" t="s">
        <v>2057</v>
      </c>
      <c r="D501" s="14" t="s">
        <v>2058</v>
      </c>
      <c r="E501" s="14" t="s">
        <v>2054</v>
      </c>
      <c r="F501" s="14" t="s">
        <v>17</v>
      </c>
      <c r="G501" s="14" t="s">
        <v>2059</v>
      </c>
      <c r="H501" s="10" t="s">
        <v>2060</v>
      </c>
      <c r="I501" s="13">
        <v>44957</v>
      </c>
      <c r="J501" s="14" t="s">
        <v>1416</v>
      </c>
    </row>
    <row r="502" ht="36" customHeight="1" spans="1:10">
      <c r="A502" s="10" t="s">
        <v>2061</v>
      </c>
      <c r="B502" s="10">
        <v>498</v>
      </c>
      <c r="C502" s="14" t="s">
        <v>2062</v>
      </c>
      <c r="D502" s="14" t="s">
        <v>2063</v>
      </c>
      <c r="E502" s="14" t="s">
        <v>2054</v>
      </c>
      <c r="F502" s="14" t="s">
        <v>17</v>
      </c>
      <c r="G502" s="14" t="s">
        <v>2064</v>
      </c>
      <c r="H502" s="10" t="s">
        <v>2065</v>
      </c>
      <c r="I502" s="13">
        <v>44978</v>
      </c>
      <c r="J502" s="14" t="s">
        <v>1416</v>
      </c>
    </row>
    <row r="503" ht="36" customHeight="1" spans="1:10">
      <c r="A503" s="10" t="s">
        <v>2066</v>
      </c>
      <c r="B503" s="10">
        <v>499</v>
      </c>
      <c r="C503" s="14" t="s">
        <v>2067</v>
      </c>
      <c r="D503" s="14" t="s">
        <v>2068</v>
      </c>
      <c r="E503" s="14" t="s">
        <v>2054</v>
      </c>
      <c r="F503" s="14" t="s">
        <v>17</v>
      </c>
      <c r="G503" s="14" t="s">
        <v>2069</v>
      </c>
      <c r="H503" s="10" t="s">
        <v>346</v>
      </c>
      <c r="I503" s="13">
        <v>44993</v>
      </c>
      <c r="J503" s="14" t="s">
        <v>1416</v>
      </c>
    </row>
    <row r="504" ht="36" customHeight="1" spans="1:10">
      <c r="A504" s="10" t="s">
        <v>2070</v>
      </c>
      <c r="B504" s="10">
        <v>500</v>
      </c>
      <c r="C504" s="14" t="s">
        <v>2071</v>
      </c>
      <c r="D504" s="14" t="s">
        <v>2072</v>
      </c>
      <c r="E504" s="14" t="s">
        <v>2073</v>
      </c>
      <c r="F504" s="14" t="s">
        <v>17</v>
      </c>
      <c r="G504" s="14" t="s">
        <v>2074</v>
      </c>
      <c r="H504" s="10" t="s">
        <v>2075</v>
      </c>
      <c r="I504" s="13">
        <v>45018</v>
      </c>
      <c r="J504" s="14" t="s">
        <v>1416</v>
      </c>
    </row>
    <row r="505" ht="36" customHeight="1" spans="1:10">
      <c r="A505" s="10" t="s">
        <v>2076</v>
      </c>
      <c r="B505" s="10">
        <v>501</v>
      </c>
      <c r="C505" s="14" t="s">
        <v>2042</v>
      </c>
      <c r="D505" s="14" t="s">
        <v>2043</v>
      </c>
      <c r="E505" s="14" t="s">
        <v>2044</v>
      </c>
      <c r="F505" s="14" t="s">
        <v>17</v>
      </c>
      <c r="G505" s="14" t="s">
        <v>2077</v>
      </c>
      <c r="H505" s="10" t="s">
        <v>1792</v>
      </c>
      <c r="I505" s="13">
        <v>44977</v>
      </c>
      <c r="J505" s="14" t="s">
        <v>1416</v>
      </c>
    </row>
    <row r="506" ht="36" customHeight="1" spans="1:10">
      <c r="A506" s="10" t="s">
        <v>2078</v>
      </c>
      <c r="B506" s="10">
        <v>502</v>
      </c>
      <c r="C506" s="14" t="s">
        <v>2079</v>
      </c>
      <c r="D506" s="14" t="s">
        <v>2080</v>
      </c>
      <c r="E506" s="14" t="s">
        <v>2044</v>
      </c>
      <c r="F506" s="14" t="s">
        <v>17</v>
      </c>
      <c r="G506" s="14" t="s">
        <v>2081</v>
      </c>
      <c r="H506" s="10" t="s">
        <v>2082</v>
      </c>
      <c r="I506" s="13">
        <v>44921</v>
      </c>
      <c r="J506" s="14" t="s">
        <v>1416</v>
      </c>
    </row>
    <row r="507" ht="38" customHeight="1" spans="1:10">
      <c r="A507" s="10" t="s">
        <v>2083</v>
      </c>
      <c r="B507" s="10">
        <v>503</v>
      </c>
      <c r="C507" s="14" t="s">
        <v>2084</v>
      </c>
      <c r="D507" s="14" t="s">
        <v>2085</v>
      </c>
      <c r="E507" s="14" t="s">
        <v>2073</v>
      </c>
      <c r="F507" s="14" t="s">
        <v>17</v>
      </c>
      <c r="G507" s="14" t="s">
        <v>2086</v>
      </c>
      <c r="H507" s="10" t="s">
        <v>56</v>
      </c>
      <c r="I507" s="13">
        <v>44938</v>
      </c>
      <c r="J507" s="14" t="s">
        <v>1416</v>
      </c>
    </row>
    <row r="508" ht="38" customHeight="1" spans="1:10">
      <c r="A508" s="10" t="s">
        <v>2087</v>
      </c>
      <c r="B508" s="10">
        <v>504</v>
      </c>
      <c r="C508" s="14" t="s">
        <v>2088</v>
      </c>
      <c r="D508" s="14" t="s">
        <v>2089</v>
      </c>
      <c r="E508" s="14" t="s">
        <v>2090</v>
      </c>
      <c r="F508" s="14" t="s">
        <v>17</v>
      </c>
      <c r="G508" s="14" t="s">
        <v>2091</v>
      </c>
      <c r="H508" s="10" t="s">
        <v>132</v>
      </c>
      <c r="I508" s="13">
        <v>44929</v>
      </c>
      <c r="J508" s="14" t="s">
        <v>1416</v>
      </c>
    </row>
    <row r="509" ht="38" customHeight="1" spans="1:10">
      <c r="A509" s="10" t="s">
        <v>2092</v>
      </c>
      <c r="B509" s="10">
        <v>505</v>
      </c>
      <c r="C509" s="14" t="s">
        <v>2093</v>
      </c>
      <c r="D509" s="14" t="s">
        <v>2094</v>
      </c>
      <c r="E509" s="14" t="s">
        <v>2095</v>
      </c>
      <c r="F509" s="14" t="s">
        <v>17</v>
      </c>
      <c r="G509" s="14" t="s">
        <v>2096</v>
      </c>
      <c r="H509" s="10" t="s">
        <v>1608</v>
      </c>
      <c r="I509" s="13">
        <v>44941</v>
      </c>
      <c r="J509" s="14" t="s">
        <v>1416</v>
      </c>
    </row>
    <row r="510" ht="38" customHeight="1" spans="1:10">
      <c r="A510" s="10" t="s">
        <v>2097</v>
      </c>
      <c r="B510" s="10">
        <v>506</v>
      </c>
      <c r="C510" s="14" t="s">
        <v>2098</v>
      </c>
      <c r="D510" s="14" t="s">
        <v>2099</v>
      </c>
      <c r="E510" s="14" t="s">
        <v>2044</v>
      </c>
      <c r="F510" s="14" t="s">
        <v>17</v>
      </c>
      <c r="G510" s="14" t="s">
        <v>2100</v>
      </c>
      <c r="H510" s="10" t="s">
        <v>1181</v>
      </c>
      <c r="I510" s="13">
        <v>44784</v>
      </c>
      <c r="J510" s="14" t="s">
        <v>1416</v>
      </c>
    </row>
    <row r="511" ht="38" customHeight="1" spans="1:10">
      <c r="A511" s="10" t="s">
        <v>2101</v>
      </c>
      <c r="B511" s="10">
        <v>507</v>
      </c>
      <c r="C511" s="14" t="s">
        <v>2102</v>
      </c>
      <c r="D511" s="14" t="s">
        <v>2103</v>
      </c>
      <c r="E511" s="14" t="s">
        <v>2104</v>
      </c>
      <c r="F511" s="14" t="s">
        <v>17</v>
      </c>
      <c r="G511" s="14" t="s">
        <v>2105</v>
      </c>
      <c r="H511" s="10" t="s">
        <v>2106</v>
      </c>
      <c r="I511" s="13">
        <v>44997</v>
      </c>
      <c r="J511" s="14" t="s">
        <v>1416</v>
      </c>
    </row>
    <row r="512" ht="38" customHeight="1" spans="1:10">
      <c r="A512" s="10" t="s">
        <v>2107</v>
      </c>
      <c r="B512" s="10">
        <v>508</v>
      </c>
      <c r="C512" s="14" t="s">
        <v>2108</v>
      </c>
      <c r="D512" s="14" t="s">
        <v>2109</v>
      </c>
      <c r="E512" s="14" t="s">
        <v>2104</v>
      </c>
      <c r="F512" s="14" t="s">
        <v>17</v>
      </c>
      <c r="G512" s="14" t="s">
        <v>2110</v>
      </c>
      <c r="H512" s="10" t="s">
        <v>2111</v>
      </c>
      <c r="I512" s="15">
        <v>44990</v>
      </c>
      <c r="J512" s="14" t="s">
        <v>1416</v>
      </c>
    </row>
    <row r="513" ht="38" customHeight="1" spans="1:10">
      <c r="A513" s="10" t="s">
        <v>2112</v>
      </c>
      <c r="B513" s="10">
        <v>509</v>
      </c>
      <c r="C513" s="14" t="s">
        <v>2113</v>
      </c>
      <c r="D513" s="14" t="s">
        <v>2114</v>
      </c>
      <c r="E513" s="14" t="s">
        <v>2115</v>
      </c>
      <c r="F513" s="14" t="s">
        <v>17</v>
      </c>
      <c r="G513" s="14" t="s">
        <v>2116</v>
      </c>
      <c r="H513" s="10" t="s">
        <v>132</v>
      </c>
      <c r="I513" s="13">
        <v>45023</v>
      </c>
      <c r="J513" s="14" t="s">
        <v>1416</v>
      </c>
    </row>
    <row r="514" ht="38" customHeight="1" spans="1:10">
      <c r="A514" s="10" t="s">
        <v>2117</v>
      </c>
      <c r="B514" s="10">
        <v>510</v>
      </c>
      <c r="C514" s="14" t="s">
        <v>2118</v>
      </c>
      <c r="D514" s="14" t="s">
        <v>2119</v>
      </c>
      <c r="E514" s="14" t="s">
        <v>2120</v>
      </c>
      <c r="F514" s="14" t="s">
        <v>17</v>
      </c>
      <c r="G514" s="14" t="s">
        <v>2121</v>
      </c>
      <c r="H514" s="10" t="s">
        <v>181</v>
      </c>
      <c r="I514" s="13">
        <v>44985</v>
      </c>
      <c r="J514" s="14" t="s">
        <v>1416</v>
      </c>
    </row>
    <row r="515" ht="38" customHeight="1" spans="1:10">
      <c r="A515" s="10" t="s">
        <v>2122</v>
      </c>
      <c r="B515" s="10">
        <v>511</v>
      </c>
      <c r="C515" s="14" t="s">
        <v>2123</v>
      </c>
      <c r="D515" s="14" t="s">
        <v>2124</v>
      </c>
      <c r="E515" s="14" t="s">
        <v>2115</v>
      </c>
      <c r="F515" s="14" t="s">
        <v>17</v>
      </c>
      <c r="G515" s="14" t="s">
        <v>2125</v>
      </c>
      <c r="H515" s="10" t="s">
        <v>132</v>
      </c>
      <c r="I515" s="13">
        <v>45033</v>
      </c>
      <c r="J515" s="14" t="s">
        <v>1416</v>
      </c>
    </row>
    <row r="516" ht="38" customHeight="1" spans="1:10">
      <c r="A516" s="10" t="s">
        <v>2126</v>
      </c>
      <c r="B516" s="10">
        <v>512</v>
      </c>
      <c r="C516" s="14" t="s">
        <v>2127</v>
      </c>
      <c r="D516" s="14" t="s">
        <v>2128</v>
      </c>
      <c r="E516" s="14" t="s">
        <v>2115</v>
      </c>
      <c r="F516" s="14" t="s">
        <v>17</v>
      </c>
      <c r="G516" s="14" t="s">
        <v>2129</v>
      </c>
      <c r="H516" s="10" t="s">
        <v>491</v>
      </c>
      <c r="I516" s="13">
        <v>44979</v>
      </c>
      <c r="J516" s="14" t="s">
        <v>1416</v>
      </c>
    </row>
    <row r="517" ht="38" customHeight="1" spans="1:10">
      <c r="A517" s="10" t="s">
        <v>2130</v>
      </c>
      <c r="B517" s="10">
        <v>513</v>
      </c>
      <c r="C517" s="14" t="s">
        <v>2123</v>
      </c>
      <c r="D517" s="14" t="s">
        <v>2124</v>
      </c>
      <c r="E517" s="14" t="s">
        <v>2115</v>
      </c>
      <c r="F517" s="14" t="s">
        <v>17</v>
      </c>
      <c r="G517" s="14" t="s">
        <v>2131</v>
      </c>
      <c r="H517" s="10" t="s">
        <v>132</v>
      </c>
      <c r="I517" s="13">
        <v>45033</v>
      </c>
      <c r="J517" s="14" t="s">
        <v>1416</v>
      </c>
    </row>
    <row r="518" ht="38" customHeight="1" spans="1:10">
      <c r="A518" s="10" t="s">
        <v>2132</v>
      </c>
      <c r="B518" s="10">
        <v>514</v>
      </c>
      <c r="C518" s="14" t="s">
        <v>2123</v>
      </c>
      <c r="D518" s="14" t="s">
        <v>2124</v>
      </c>
      <c r="E518" s="14" t="s">
        <v>2115</v>
      </c>
      <c r="F518" s="14" t="s">
        <v>17</v>
      </c>
      <c r="G518" s="14" t="s">
        <v>2133</v>
      </c>
      <c r="H518" s="10" t="s">
        <v>132</v>
      </c>
      <c r="I518" s="13">
        <v>45023</v>
      </c>
      <c r="J518" s="14" t="s">
        <v>1416</v>
      </c>
    </row>
    <row r="519" ht="38" customHeight="1" spans="1:10">
      <c r="A519" s="10" t="s">
        <v>2134</v>
      </c>
      <c r="B519" s="10">
        <v>515</v>
      </c>
      <c r="C519" s="14" t="s">
        <v>2135</v>
      </c>
      <c r="D519" s="14" t="s">
        <v>2136</v>
      </c>
      <c r="E519" s="14" t="s">
        <v>2137</v>
      </c>
      <c r="F519" s="14" t="s">
        <v>17</v>
      </c>
      <c r="G519" s="14" t="s">
        <v>2138</v>
      </c>
      <c r="H519" s="14" t="s">
        <v>26</v>
      </c>
      <c r="I519" s="13">
        <v>44988</v>
      </c>
      <c r="J519" s="14" t="s">
        <v>1416</v>
      </c>
    </row>
    <row r="520" ht="38" customHeight="1" spans="1:10">
      <c r="A520" s="10" t="s">
        <v>2139</v>
      </c>
      <c r="B520" s="10">
        <v>516</v>
      </c>
      <c r="C520" s="14" t="s">
        <v>1890</v>
      </c>
      <c r="D520" s="14" t="s">
        <v>1891</v>
      </c>
      <c r="E520" s="14" t="s">
        <v>2140</v>
      </c>
      <c r="F520" s="14" t="s">
        <v>17</v>
      </c>
      <c r="G520" s="14" t="s">
        <v>2141</v>
      </c>
      <c r="H520" s="10" t="s">
        <v>262</v>
      </c>
      <c r="I520" s="13">
        <v>44830</v>
      </c>
      <c r="J520" s="14" t="s">
        <v>1416</v>
      </c>
    </row>
    <row r="521" ht="38" customHeight="1" spans="1:10">
      <c r="A521" s="10" t="s">
        <v>2142</v>
      </c>
      <c r="B521" s="10">
        <v>517</v>
      </c>
      <c r="C521" s="14" t="s">
        <v>1848</v>
      </c>
      <c r="D521" s="14" t="s">
        <v>1849</v>
      </c>
      <c r="E521" s="14" t="s">
        <v>938</v>
      </c>
      <c r="F521" s="14" t="s">
        <v>17</v>
      </c>
      <c r="G521" s="14" t="s">
        <v>2143</v>
      </c>
      <c r="H521" s="10" t="s">
        <v>1415</v>
      </c>
      <c r="I521" s="13">
        <v>44708</v>
      </c>
      <c r="J521" s="14" t="s">
        <v>1416</v>
      </c>
    </row>
    <row r="522" ht="38" customHeight="1" spans="1:10">
      <c r="A522" s="10" t="s">
        <v>2144</v>
      </c>
      <c r="B522" s="10">
        <v>518</v>
      </c>
      <c r="C522" s="14" t="s">
        <v>2145</v>
      </c>
      <c r="D522" s="14" t="s">
        <v>2146</v>
      </c>
      <c r="E522" s="14" t="s">
        <v>2147</v>
      </c>
      <c r="F522" s="14" t="s">
        <v>17</v>
      </c>
      <c r="G522" s="14" t="s">
        <v>2148</v>
      </c>
      <c r="H522" s="10" t="s">
        <v>1006</v>
      </c>
      <c r="I522" s="13">
        <v>45024</v>
      </c>
      <c r="J522" s="14" t="s">
        <v>1416</v>
      </c>
    </row>
    <row r="523" ht="38" customHeight="1" spans="1:10">
      <c r="A523" s="10" t="s">
        <v>2149</v>
      </c>
      <c r="B523" s="10">
        <v>519</v>
      </c>
      <c r="C523" s="14" t="s">
        <v>2150</v>
      </c>
      <c r="D523" s="14" t="s">
        <v>2151</v>
      </c>
      <c r="E523" s="14" t="s">
        <v>2152</v>
      </c>
      <c r="F523" s="14" t="s">
        <v>17</v>
      </c>
      <c r="G523" s="14" t="s">
        <v>2153</v>
      </c>
      <c r="H523" s="10" t="s">
        <v>181</v>
      </c>
      <c r="I523" s="13">
        <v>44970</v>
      </c>
      <c r="J523" s="14" t="s">
        <v>1416</v>
      </c>
    </row>
    <row r="524" ht="38" customHeight="1" spans="1:10">
      <c r="A524" s="10" t="s">
        <v>2154</v>
      </c>
      <c r="B524" s="10">
        <v>520</v>
      </c>
      <c r="C524" s="14" t="s">
        <v>2155</v>
      </c>
      <c r="D524" s="14" t="s">
        <v>2156</v>
      </c>
      <c r="E524" s="14" t="s">
        <v>2152</v>
      </c>
      <c r="F524" s="14" t="s">
        <v>17</v>
      </c>
      <c r="G524" s="14" t="s">
        <v>2157</v>
      </c>
      <c r="H524" s="10" t="s">
        <v>132</v>
      </c>
      <c r="I524" s="13">
        <v>44974</v>
      </c>
      <c r="J524" s="14" t="s">
        <v>1416</v>
      </c>
    </row>
    <row r="525" ht="38" customHeight="1" spans="1:10">
      <c r="A525" s="10" t="s">
        <v>2158</v>
      </c>
      <c r="B525" s="10">
        <v>521</v>
      </c>
      <c r="C525" s="14" t="s">
        <v>2159</v>
      </c>
      <c r="D525" s="14" t="s">
        <v>2160</v>
      </c>
      <c r="E525" s="14" t="s">
        <v>2161</v>
      </c>
      <c r="F525" s="14" t="s">
        <v>17</v>
      </c>
      <c r="G525" s="14" t="s">
        <v>2162</v>
      </c>
      <c r="H525" s="10" t="s">
        <v>2163</v>
      </c>
      <c r="I525" s="13">
        <v>44941</v>
      </c>
      <c r="J525" s="14" t="s">
        <v>1416</v>
      </c>
    </row>
    <row r="526" ht="38" customHeight="1" spans="1:10">
      <c r="A526" s="10" t="s">
        <v>2164</v>
      </c>
      <c r="B526" s="10">
        <v>522</v>
      </c>
      <c r="C526" s="14" t="s">
        <v>2165</v>
      </c>
      <c r="D526" s="14" t="s">
        <v>2166</v>
      </c>
      <c r="E526" s="14" t="s">
        <v>2147</v>
      </c>
      <c r="F526" s="14" t="s">
        <v>17</v>
      </c>
      <c r="G526" s="14" t="s">
        <v>2167</v>
      </c>
      <c r="H526" s="10" t="s">
        <v>491</v>
      </c>
      <c r="I526" s="15">
        <v>44980</v>
      </c>
      <c r="J526" s="14" t="s">
        <v>1416</v>
      </c>
    </row>
    <row r="527" ht="38" customHeight="1" spans="1:10">
      <c r="A527" s="10" t="s">
        <v>2168</v>
      </c>
      <c r="B527" s="10">
        <v>523</v>
      </c>
      <c r="C527" s="14" t="s">
        <v>2118</v>
      </c>
      <c r="D527" s="14" t="s">
        <v>2119</v>
      </c>
      <c r="E527" s="14" t="s">
        <v>2161</v>
      </c>
      <c r="F527" s="14" t="s">
        <v>17</v>
      </c>
      <c r="G527" s="14" t="s">
        <v>2169</v>
      </c>
      <c r="H527" s="10" t="s">
        <v>26</v>
      </c>
      <c r="I527" s="13">
        <v>44993</v>
      </c>
      <c r="J527" s="14" t="s">
        <v>1416</v>
      </c>
    </row>
    <row r="528" ht="38" customHeight="1" spans="1:10">
      <c r="A528" s="10" t="s">
        <v>2170</v>
      </c>
      <c r="B528" s="10">
        <v>524</v>
      </c>
      <c r="C528" s="14" t="s">
        <v>2042</v>
      </c>
      <c r="D528" s="14" t="s">
        <v>2171</v>
      </c>
      <c r="E528" s="14" t="s">
        <v>2147</v>
      </c>
      <c r="F528" s="14" t="s">
        <v>17</v>
      </c>
      <c r="G528" s="14" t="s">
        <v>2172</v>
      </c>
      <c r="H528" s="10" t="s">
        <v>1888</v>
      </c>
      <c r="I528" s="13">
        <v>44912</v>
      </c>
      <c r="J528" s="14" t="s">
        <v>1416</v>
      </c>
    </row>
    <row r="529" ht="38" customHeight="1" spans="1:10">
      <c r="A529" s="10" t="s">
        <v>2173</v>
      </c>
      <c r="B529" s="10">
        <v>525</v>
      </c>
      <c r="C529" s="14" t="s">
        <v>2062</v>
      </c>
      <c r="D529" s="14" t="s">
        <v>2063</v>
      </c>
      <c r="E529" s="14" t="s">
        <v>2174</v>
      </c>
      <c r="F529" s="14" t="s">
        <v>17</v>
      </c>
      <c r="G529" s="14" t="s">
        <v>2064</v>
      </c>
      <c r="H529" s="10" t="s">
        <v>2065</v>
      </c>
      <c r="I529" s="13">
        <v>45006</v>
      </c>
      <c r="J529" s="14" t="s">
        <v>1416</v>
      </c>
    </row>
    <row r="530" ht="38" customHeight="1" spans="1:10">
      <c r="A530" s="10" t="s">
        <v>2175</v>
      </c>
      <c r="B530" s="10">
        <v>526</v>
      </c>
      <c r="C530" s="14" t="s">
        <v>2176</v>
      </c>
      <c r="D530" s="14" t="s">
        <v>2177</v>
      </c>
      <c r="E530" s="14" t="s">
        <v>2178</v>
      </c>
      <c r="F530" s="14" t="s">
        <v>17</v>
      </c>
      <c r="G530" s="14" t="s">
        <v>2179</v>
      </c>
      <c r="H530" s="10" t="s">
        <v>208</v>
      </c>
      <c r="I530" s="13">
        <v>44936</v>
      </c>
      <c r="J530" s="14" t="s">
        <v>1416</v>
      </c>
    </row>
    <row r="531" ht="38" customHeight="1" spans="1:10">
      <c r="A531" s="10" t="s">
        <v>2180</v>
      </c>
      <c r="B531" s="10">
        <v>527</v>
      </c>
      <c r="C531" s="14" t="s">
        <v>2176</v>
      </c>
      <c r="D531" s="14" t="s">
        <v>2177</v>
      </c>
      <c r="E531" s="14" t="s">
        <v>2178</v>
      </c>
      <c r="F531" s="14" t="s">
        <v>17</v>
      </c>
      <c r="G531" s="14" t="s">
        <v>2181</v>
      </c>
      <c r="H531" s="10" t="s">
        <v>56</v>
      </c>
      <c r="I531" s="13">
        <v>44910</v>
      </c>
      <c r="J531" s="14" t="s">
        <v>1416</v>
      </c>
    </row>
    <row r="532" ht="38" customHeight="1" spans="1:10">
      <c r="A532" s="10" t="s">
        <v>2182</v>
      </c>
      <c r="B532" s="10">
        <v>528</v>
      </c>
      <c r="C532" s="14" t="s">
        <v>1996</v>
      </c>
      <c r="D532" s="14" t="s">
        <v>1997</v>
      </c>
      <c r="E532" s="14" t="s">
        <v>2183</v>
      </c>
      <c r="F532" s="14" t="s">
        <v>17</v>
      </c>
      <c r="G532" s="14" t="s">
        <v>2184</v>
      </c>
      <c r="H532" s="10" t="s">
        <v>717</v>
      </c>
      <c r="I532" s="13">
        <v>44984</v>
      </c>
      <c r="J532" s="14" t="s">
        <v>1416</v>
      </c>
    </row>
    <row r="533" ht="38" customHeight="1" spans="1:10">
      <c r="A533" s="10" t="s">
        <v>2185</v>
      </c>
      <c r="B533" s="10">
        <v>529</v>
      </c>
      <c r="C533" s="14" t="s">
        <v>2176</v>
      </c>
      <c r="D533" s="14" t="s">
        <v>2177</v>
      </c>
      <c r="E533" s="14" t="s">
        <v>2178</v>
      </c>
      <c r="F533" s="14" t="s">
        <v>17</v>
      </c>
      <c r="G533" s="14" t="s">
        <v>2186</v>
      </c>
      <c r="H533" s="10" t="s">
        <v>2187</v>
      </c>
      <c r="I533" s="13">
        <v>44985</v>
      </c>
      <c r="J533" s="14" t="s">
        <v>1416</v>
      </c>
    </row>
    <row r="534" ht="38" customHeight="1" spans="1:10">
      <c r="A534" s="10" t="s">
        <v>2188</v>
      </c>
      <c r="B534" s="10">
        <v>530</v>
      </c>
      <c r="C534" s="14" t="s">
        <v>2189</v>
      </c>
      <c r="D534" s="14" t="s">
        <v>2190</v>
      </c>
      <c r="E534" s="14" t="s">
        <v>2191</v>
      </c>
      <c r="F534" s="14" t="s">
        <v>17</v>
      </c>
      <c r="G534" s="14" t="s">
        <v>2192</v>
      </c>
      <c r="H534" s="10" t="s">
        <v>346</v>
      </c>
      <c r="I534" s="13">
        <v>44967</v>
      </c>
      <c r="J534" s="14" t="s">
        <v>1416</v>
      </c>
    </row>
    <row r="535" ht="38" customHeight="1" spans="1:10">
      <c r="A535" s="10" t="s">
        <v>2193</v>
      </c>
      <c r="B535" s="10">
        <v>531</v>
      </c>
      <c r="C535" s="14" t="s">
        <v>2194</v>
      </c>
      <c r="D535" s="14" t="s">
        <v>2195</v>
      </c>
      <c r="E535" s="14" t="s">
        <v>2196</v>
      </c>
      <c r="F535" s="14" t="s">
        <v>17</v>
      </c>
      <c r="G535" s="14" t="s">
        <v>2197</v>
      </c>
      <c r="H535" s="10" t="s">
        <v>491</v>
      </c>
      <c r="I535" s="13">
        <v>44995</v>
      </c>
      <c r="J535" s="14" t="s">
        <v>1416</v>
      </c>
    </row>
    <row r="536" ht="38" customHeight="1" spans="1:10">
      <c r="A536" s="10" t="s">
        <v>2198</v>
      </c>
      <c r="B536" s="10">
        <v>532</v>
      </c>
      <c r="C536" s="14" t="s">
        <v>2199</v>
      </c>
      <c r="D536" s="14" t="s">
        <v>2200</v>
      </c>
      <c r="E536" s="14" t="s">
        <v>2199</v>
      </c>
      <c r="F536" s="14" t="s">
        <v>17</v>
      </c>
      <c r="G536" s="14" t="s">
        <v>2201</v>
      </c>
      <c r="H536" s="10" t="s">
        <v>2202</v>
      </c>
      <c r="I536" s="13">
        <v>45035</v>
      </c>
      <c r="J536" s="14" t="s">
        <v>1416</v>
      </c>
    </row>
    <row r="537" ht="38" customHeight="1" spans="1:10">
      <c r="A537" s="10" t="s">
        <v>2203</v>
      </c>
      <c r="B537" s="10">
        <v>533</v>
      </c>
      <c r="C537" s="14" t="s">
        <v>2204</v>
      </c>
      <c r="D537" s="14" t="s">
        <v>2205</v>
      </c>
      <c r="E537" s="14" t="s">
        <v>2206</v>
      </c>
      <c r="F537" s="14" t="s">
        <v>17</v>
      </c>
      <c r="G537" s="14" t="s">
        <v>2207</v>
      </c>
      <c r="H537" s="10" t="s">
        <v>2208</v>
      </c>
      <c r="I537" s="13">
        <v>44972</v>
      </c>
      <c r="J537" s="14" t="s">
        <v>1416</v>
      </c>
    </row>
    <row r="538" ht="38" customHeight="1" spans="1:10">
      <c r="A538" s="10" t="s">
        <v>2209</v>
      </c>
      <c r="B538" s="10">
        <v>534</v>
      </c>
      <c r="C538" s="14" t="s">
        <v>2210</v>
      </c>
      <c r="D538" s="14" t="s">
        <v>2211</v>
      </c>
      <c r="E538" s="14" t="s">
        <v>2212</v>
      </c>
      <c r="F538" s="14" t="s">
        <v>17</v>
      </c>
      <c r="G538" s="14" t="s">
        <v>2213</v>
      </c>
      <c r="H538" s="10" t="s">
        <v>2214</v>
      </c>
      <c r="I538" s="13">
        <v>44894</v>
      </c>
      <c r="J538" s="14" t="s">
        <v>1416</v>
      </c>
    </row>
    <row r="539" ht="38" customHeight="1" spans="1:10">
      <c r="A539" s="10" t="s">
        <v>2215</v>
      </c>
      <c r="B539" s="10">
        <v>535</v>
      </c>
      <c r="C539" s="14" t="s">
        <v>2216</v>
      </c>
      <c r="D539" s="14" t="s">
        <v>2217</v>
      </c>
      <c r="E539" s="14" t="s">
        <v>2218</v>
      </c>
      <c r="F539" s="14" t="s">
        <v>17</v>
      </c>
      <c r="G539" s="14" t="s">
        <v>2219</v>
      </c>
      <c r="H539" s="10" t="s">
        <v>262</v>
      </c>
      <c r="I539" s="13">
        <v>44899</v>
      </c>
      <c r="J539" s="14" t="s">
        <v>1416</v>
      </c>
    </row>
    <row r="540" ht="38" customHeight="1" spans="1:10">
      <c r="A540" s="10" t="s">
        <v>2220</v>
      </c>
      <c r="B540" s="10">
        <v>536</v>
      </c>
      <c r="C540" s="14" t="s">
        <v>2221</v>
      </c>
      <c r="D540" s="14" t="s">
        <v>2222</v>
      </c>
      <c r="E540" s="14" t="s">
        <v>2218</v>
      </c>
      <c r="F540" s="14" t="s">
        <v>17</v>
      </c>
      <c r="G540" s="14" t="s">
        <v>2223</v>
      </c>
      <c r="H540" s="10" t="s">
        <v>2224</v>
      </c>
      <c r="I540" s="13">
        <v>44911</v>
      </c>
      <c r="J540" s="14" t="s">
        <v>1416</v>
      </c>
    </row>
    <row r="541" ht="38" customHeight="1" spans="1:10">
      <c r="A541" s="10" t="s">
        <v>2225</v>
      </c>
      <c r="B541" s="10">
        <v>537</v>
      </c>
      <c r="C541" s="14" t="s">
        <v>1843</v>
      </c>
      <c r="D541" s="14" t="s">
        <v>1844</v>
      </c>
      <c r="E541" s="14" t="s">
        <v>2226</v>
      </c>
      <c r="F541" s="14" t="s">
        <v>17</v>
      </c>
      <c r="G541" s="14" t="s">
        <v>2227</v>
      </c>
      <c r="H541" s="10" t="s">
        <v>1846</v>
      </c>
      <c r="I541" s="13">
        <v>44851</v>
      </c>
      <c r="J541" s="14" t="s">
        <v>1416</v>
      </c>
    </row>
    <row r="542" ht="38" customHeight="1" spans="1:10">
      <c r="A542" s="10" t="s">
        <v>2228</v>
      </c>
      <c r="B542" s="10">
        <v>538</v>
      </c>
      <c r="C542" s="14" t="s">
        <v>2229</v>
      </c>
      <c r="D542" s="14" t="s">
        <v>2230</v>
      </c>
      <c r="E542" s="14" t="s">
        <v>2231</v>
      </c>
      <c r="F542" s="14" t="s">
        <v>17</v>
      </c>
      <c r="G542" s="14" t="s">
        <v>2232</v>
      </c>
      <c r="H542" s="10" t="s">
        <v>2233</v>
      </c>
      <c r="I542" s="13">
        <v>44963</v>
      </c>
      <c r="J542" s="14" t="s">
        <v>1416</v>
      </c>
    </row>
    <row r="543" ht="38" customHeight="1" spans="1:10">
      <c r="A543" s="10" t="s">
        <v>2234</v>
      </c>
      <c r="B543" s="10">
        <v>539</v>
      </c>
      <c r="C543" s="14" t="s">
        <v>1875</v>
      </c>
      <c r="D543" s="14" t="s">
        <v>1876</v>
      </c>
      <c r="E543" s="14" t="s">
        <v>2235</v>
      </c>
      <c r="F543" s="14" t="s">
        <v>17</v>
      </c>
      <c r="G543" s="14" t="s">
        <v>2236</v>
      </c>
      <c r="H543" s="10" t="s">
        <v>2237</v>
      </c>
      <c r="I543" s="13">
        <v>45004</v>
      </c>
      <c r="J543" s="14" t="s">
        <v>1416</v>
      </c>
    </row>
    <row r="544" ht="38" customHeight="1" spans="1:10">
      <c r="A544" s="10" t="s">
        <v>2238</v>
      </c>
      <c r="B544" s="10">
        <v>540</v>
      </c>
      <c r="C544" s="14" t="s">
        <v>2239</v>
      </c>
      <c r="D544" s="14" t="s">
        <v>2240</v>
      </c>
      <c r="E544" s="14" t="s">
        <v>2235</v>
      </c>
      <c r="F544" s="14" t="s">
        <v>17</v>
      </c>
      <c r="G544" s="14" t="s">
        <v>2241</v>
      </c>
      <c r="H544" s="10" t="s">
        <v>717</v>
      </c>
      <c r="I544" s="13">
        <v>44974</v>
      </c>
      <c r="J544" s="14" t="s">
        <v>1416</v>
      </c>
    </row>
    <row r="545" ht="38" customHeight="1" spans="1:10">
      <c r="A545" s="10" t="s">
        <v>2242</v>
      </c>
      <c r="B545" s="10">
        <v>541</v>
      </c>
      <c r="C545" s="14" t="s">
        <v>2199</v>
      </c>
      <c r="D545" s="14" t="s">
        <v>2243</v>
      </c>
      <c r="E545" s="14" t="s">
        <v>2199</v>
      </c>
      <c r="F545" s="14" t="s">
        <v>17</v>
      </c>
      <c r="G545" s="14" t="s">
        <v>2244</v>
      </c>
      <c r="H545" s="10" t="s">
        <v>2245</v>
      </c>
      <c r="I545" s="13">
        <v>45041</v>
      </c>
      <c r="J545" s="14" t="s">
        <v>1416</v>
      </c>
    </row>
    <row r="546" ht="38" customHeight="1" spans="1:10">
      <c r="A546" s="10" t="s">
        <v>2246</v>
      </c>
      <c r="B546" s="10">
        <v>542</v>
      </c>
      <c r="C546" s="14" t="s">
        <v>2239</v>
      </c>
      <c r="D546" s="14" t="s">
        <v>2240</v>
      </c>
      <c r="E546" s="14" t="s">
        <v>2247</v>
      </c>
      <c r="F546" s="14" t="s">
        <v>17</v>
      </c>
      <c r="G546" s="14" t="s">
        <v>2248</v>
      </c>
      <c r="H546" s="10" t="s">
        <v>418</v>
      </c>
      <c r="I546" s="13">
        <v>45001</v>
      </c>
      <c r="J546" s="14" t="s">
        <v>1416</v>
      </c>
    </row>
    <row r="547" ht="38" customHeight="1" spans="1:10">
      <c r="A547" s="10" t="s">
        <v>2249</v>
      </c>
      <c r="B547" s="10">
        <v>543</v>
      </c>
      <c r="C547" s="14" t="s">
        <v>2250</v>
      </c>
      <c r="D547" s="14" t="s">
        <v>2251</v>
      </c>
      <c r="E547" s="14" t="s">
        <v>2250</v>
      </c>
      <c r="F547" s="14" t="s">
        <v>17</v>
      </c>
      <c r="G547" s="14" t="s">
        <v>2252</v>
      </c>
      <c r="H547" s="10" t="s">
        <v>56</v>
      </c>
      <c r="I547" s="13">
        <v>45032</v>
      </c>
      <c r="J547" s="14" t="s">
        <v>1416</v>
      </c>
    </row>
    <row r="548" ht="38" customHeight="1" spans="1:10">
      <c r="A548" s="10" t="s">
        <v>2253</v>
      </c>
      <c r="B548" s="10">
        <v>544</v>
      </c>
      <c r="C548" s="14" t="s">
        <v>2254</v>
      </c>
      <c r="D548" s="14" t="s">
        <v>2255</v>
      </c>
      <c r="E548" s="14" t="s">
        <v>2191</v>
      </c>
      <c r="F548" s="14" t="s">
        <v>17</v>
      </c>
      <c r="G548" s="14" t="s">
        <v>2256</v>
      </c>
      <c r="H548" s="14" t="s">
        <v>132</v>
      </c>
      <c r="I548" s="13">
        <v>44982</v>
      </c>
      <c r="J548" s="14" t="s">
        <v>1416</v>
      </c>
    </row>
    <row r="549" ht="38" customHeight="1" spans="1:10">
      <c r="A549" s="10" t="s">
        <v>2257</v>
      </c>
      <c r="B549" s="10">
        <v>545</v>
      </c>
      <c r="C549" s="14" t="s">
        <v>1766</v>
      </c>
      <c r="D549" s="14" t="s">
        <v>1767</v>
      </c>
      <c r="E549" s="14" t="s">
        <v>2196</v>
      </c>
      <c r="F549" s="14" t="s">
        <v>17</v>
      </c>
      <c r="G549" s="14" t="s">
        <v>1769</v>
      </c>
      <c r="H549" s="10" t="s">
        <v>418</v>
      </c>
      <c r="I549" s="13">
        <v>44987</v>
      </c>
      <c r="J549" s="14" t="s">
        <v>1416</v>
      </c>
    </row>
    <row r="550" ht="38" customHeight="1" spans="1:10">
      <c r="A550" s="10" t="s">
        <v>2258</v>
      </c>
      <c r="B550" s="10">
        <v>546</v>
      </c>
      <c r="C550" s="14" t="s">
        <v>2259</v>
      </c>
      <c r="D550" s="14" t="s">
        <v>2260</v>
      </c>
      <c r="E550" s="14" t="s">
        <v>2196</v>
      </c>
      <c r="F550" s="14" t="s">
        <v>17</v>
      </c>
      <c r="G550" s="14" t="s">
        <v>2261</v>
      </c>
      <c r="H550" s="10" t="s">
        <v>2262</v>
      </c>
      <c r="I550" s="13">
        <v>44900</v>
      </c>
      <c r="J550" s="14" t="s">
        <v>1416</v>
      </c>
    </row>
    <row r="551" ht="38" customHeight="1" spans="1:10">
      <c r="A551" s="10" t="s">
        <v>2263</v>
      </c>
      <c r="B551" s="10">
        <v>547</v>
      </c>
      <c r="C551" s="14" t="s">
        <v>1863</v>
      </c>
      <c r="D551" s="14" t="s">
        <v>1864</v>
      </c>
      <c r="E551" s="14" t="s">
        <v>2196</v>
      </c>
      <c r="F551" s="14" t="s">
        <v>17</v>
      </c>
      <c r="G551" s="14" t="s">
        <v>2264</v>
      </c>
      <c r="H551" s="10" t="s">
        <v>1907</v>
      </c>
      <c r="I551" s="13">
        <v>44940</v>
      </c>
      <c r="J551" s="14" t="s">
        <v>1416</v>
      </c>
    </row>
    <row r="552" ht="38" customHeight="1" spans="1:10">
      <c r="A552" s="10" t="s">
        <v>2265</v>
      </c>
      <c r="B552" s="10">
        <v>548</v>
      </c>
      <c r="C552" s="14" t="s">
        <v>2254</v>
      </c>
      <c r="D552" s="14" t="s">
        <v>2255</v>
      </c>
      <c r="E552" s="14" t="s">
        <v>2231</v>
      </c>
      <c r="F552" s="14" t="s">
        <v>17</v>
      </c>
      <c r="G552" s="14" t="s">
        <v>2266</v>
      </c>
      <c r="H552" s="10" t="s">
        <v>2267</v>
      </c>
      <c r="I552" s="13">
        <v>45045</v>
      </c>
      <c r="J552" s="14" t="s">
        <v>1416</v>
      </c>
    </row>
    <row r="553" ht="38" customHeight="1" spans="1:10">
      <c r="A553" s="10" t="s">
        <v>2268</v>
      </c>
      <c r="B553" s="10">
        <v>549</v>
      </c>
      <c r="C553" s="14" t="s">
        <v>2269</v>
      </c>
      <c r="D553" s="14" t="s">
        <v>2270</v>
      </c>
      <c r="E553" s="14" t="s">
        <v>2269</v>
      </c>
      <c r="F553" s="14" t="s">
        <v>17</v>
      </c>
      <c r="G553" s="14" t="s">
        <v>2271</v>
      </c>
      <c r="H553" s="10" t="s">
        <v>1181</v>
      </c>
      <c r="I553" s="13">
        <v>45031</v>
      </c>
      <c r="J553" s="14" t="s">
        <v>1416</v>
      </c>
    </row>
    <row r="554" ht="38" customHeight="1" spans="1:10">
      <c r="A554" s="10" t="s">
        <v>2272</v>
      </c>
      <c r="B554" s="10">
        <v>550</v>
      </c>
      <c r="C554" s="14" t="s">
        <v>2273</v>
      </c>
      <c r="D554" s="14" t="s">
        <v>2274</v>
      </c>
      <c r="E554" s="14" t="s">
        <v>2247</v>
      </c>
      <c r="F554" s="14" t="s">
        <v>17</v>
      </c>
      <c r="G554" s="14" t="s">
        <v>2275</v>
      </c>
      <c r="H554" s="10" t="s">
        <v>2276</v>
      </c>
      <c r="I554" s="13">
        <v>44957</v>
      </c>
      <c r="J554" s="14" t="s">
        <v>1416</v>
      </c>
    </row>
    <row r="555" ht="38" customHeight="1" spans="1:10">
      <c r="A555" s="10" t="s">
        <v>2277</v>
      </c>
      <c r="B555" s="10">
        <v>551</v>
      </c>
      <c r="C555" s="14" t="s">
        <v>2239</v>
      </c>
      <c r="D555" s="14" t="s">
        <v>2240</v>
      </c>
      <c r="E555" s="14" t="s">
        <v>2247</v>
      </c>
      <c r="F555" s="14" t="s">
        <v>17</v>
      </c>
      <c r="G555" s="14" t="s">
        <v>2278</v>
      </c>
      <c r="H555" s="10" t="s">
        <v>418</v>
      </c>
      <c r="I555" s="13">
        <v>44993</v>
      </c>
      <c r="J555" s="14" t="s">
        <v>1416</v>
      </c>
    </row>
    <row r="556" ht="38" customHeight="1" spans="1:10">
      <c r="A556" s="10" t="s">
        <v>2279</v>
      </c>
      <c r="B556" s="10">
        <v>552</v>
      </c>
      <c r="C556" s="14" t="s">
        <v>2280</v>
      </c>
      <c r="D556" s="14" t="s">
        <v>2281</v>
      </c>
      <c r="E556" s="14" t="s">
        <v>2282</v>
      </c>
      <c r="F556" s="14" t="s">
        <v>17</v>
      </c>
      <c r="G556" s="14" t="s">
        <v>2283</v>
      </c>
      <c r="H556" s="10" t="s">
        <v>2065</v>
      </c>
      <c r="I556" s="13">
        <v>44986</v>
      </c>
      <c r="J556" s="14" t="s">
        <v>1416</v>
      </c>
    </row>
  </sheetData>
  <sheetProtection password="CA07" sheet="1" objects="1"/>
  <autoFilter ref="A4:J556">
    <extLst/>
  </autoFilter>
  <sortState ref="A2:J603">
    <sortCondition ref="J2" descending="1"/>
  </sortState>
  <mergeCells count="3">
    <mergeCell ref="A1:J1"/>
    <mergeCell ref="A2:J2"/>
    <mergeCell ref="A3:J3"/>
  </mergeCells>
  <conditionalFormatting sqref="A536">
    <cfRule type="duplicateValues" dxfId="0" priority="291"/>
  </conditionalFormatting>
  <conditionalFormatting sqref="A537">
    <cfRule type="duplicateValues" dxfId="0" priority="290"/>
  </conditionalFormatting>
  <conditionalFormatting sqref="A538">
    <cfRule type="duplicateValues" dxfId="0" priority="289"/>
  </conditionalFormatting>
  <conditionalFormatting sqref="A539">
    <cfRule type="duplicateValues" dxfId="0" priority="288"/>
  </conditionalFormatting>
  <conditionalFormatting sqref="A540">
    <cfRule type="duplicateValues" dxfId="0" priority="287"/>
  </conditionalFormatting>
  <conditionalFormatting sqref="A541">
    <cfRule type="duplicateValues" dxfId="0" priority="286"/>
  </conditionalFormatting>
  <conditionalFormatting sqref="A542">
    <cfRule type="duplicateValues" dxfId="0" priority="285"/>
  </conditionalFormatting>
  <conditionalFormatting sqref="A543">
    <cfRule type="duplicateValues" dxfId="0" priority="284"/>
  </conditionalFormatting>
  <conditionalFormatting sqref="A544">
    <cfRule type="duplicateValues" dxfId="0" priority="283"/>
  </conditionalFormatting>
  <conditionalFormatting sqref="A545">
    <cfRule type="duplicateValues" dxfId="0" priority="282"/>
  </conditionalFormatting>
  <conditionalFormatting sqref="A546">
    <cfRule type="duplicateValues" dxfId="0" priority="281"/>
  </conditionalFormatting>
  <conditionalFormatting sqref="A547">
    <cfRule type="duplicateValues" dxfId="0" priority="280"/>
  </conditionalFormatting>
  <conditionalFormatting sqref="A548">
    <cfRule type="duplicateValues" dxfId="0" priority="279"/>
  </conditionalFormatting>
  <conditionalFormatting sqref="A549">
    <cfRule type="duplicateValues" dxfId="0" priority="278"/>
  </conditionalFormatting>
  <conditionalFormatting sqref="A550">
    <cfRule type="duplicateValues" dxfId="0" priority="277"/>
  </conditionalFormatting>
  <conditionalFormatting sqref="A551">
    <cfRule type="duplicateValues" dxfId="0" priority="276"/>
  </conditionalFormatting>
  <conditionalFormatting sqref="A552">
    <cfRule type="duplicateValues" dxfId="0" priority="275"/>
  </conditionalFormatting>
  <conditionalFormatting sqref="A553">
    <cfRule type="duplicateValues" dxfId="0" priority="274"/>
  </conditionalFormatting>
  <conditionalFormatting sqref="A554">
    <cfRule type="duplicateValues" dxfId="0" priority="273"/>
  </conditionalFormatting>
  <conditionalFormatting sqref="A555">
    <cfRule type="duplicateValues" dxfId="0" priority="272"/>
  </conditionalFormatting>
  <conditionalFormatting sqref="A556">
    <cfRule type="duplicateValues" dxfId="0" priority="271"/>
  </conditionalFormatting>
  <conditionalFormatting sqref="A5:A535">
    <cfRule type="duplicateValues" dxfId="0" priority="928"/>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G24" sqref="G24"/>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2023-06-26T06:58:27Z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8EC80F69EDA448F28081804952563513</vt:lpwstr>
  </property>
</Properties>
</file>