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Sheet1" sheetId="1" r:id="rId1"/>
    <sheet name="Sheet2" sheetId="2" r:id="rId2"/>
    <sheet name="Sheet3" sheetId="3" r:id="rId3"/>
  </sheets>
  <definedNames>
    <definedName name="_xlnm._FilterDatabase" localSheetId="0" hidden="1">Sheet1!$A$4:$J$625</definedName>
  </definedNames>
  <calcPr calcId="144525"/>
</workbook>
</file>

<file path=xl/sharedStrings.xml><?xml version="1.0" encoding="utf-8"?>
<sst xmlns="http://schemas.openxmlformats.org/spreadsheetml/2006/main" count="5154" uniqueCount="2366">
  <si>
    <t>附件3</t>
  </si>
  <si>
    <t>合格产品信息</t>
  </si>
  <si>
    <t>（声明：以下信息仅指本次抽检标称的生产企业相关产品的生产日期/批号）</t>
  </si>
  <si>
    <t>抽样单编号</t>
  </si>
  <si>
    <t>序号</t>
  </si>
  <si>
    <t>标称生产企业名称</t>
  </si>
  <si>
    <t>标称生产企业地址</t>
  </si>
  <si>
    <t>被抽样单位名称</t>
  </si>
  <si>
    <t>被抽样单位所在省份</t>
  </si>
  <si>
    <t>食品名称</t>
  </si>
  <si>
    <t>规格型号</t>
  </si>
  <si>
    <t>生产日期/批号</t>
  </si>
  <si>
    <t>分类</t>
  </si>
  <si>
    <t>GZJ23320000281932407</t>
  </si>
  <si>
    <t>镇江恒顺酒业有限责任公司</t>
  </si>
  <si>
    <t>江苏省镇江市丹徒新城恒园路1-2号</t>
  </si>
  <si>
    <t>无锡润泰商业有限公司</t>
  </si>
  <si>
    <t>江苏</t>
  </si>
  <si>
    <t>料酒</t>
  </si>
  <si>
    <t>500mL/瓶</t>
  </si>
  <si>
    <t>调味品</t>
  </si>
  <si>
    <t>GZJ23320000281932428</t>
  </si>
  <si>
    <t>江苏鲜迪食品有限公司</t>
  </si>
  <si>
    <t>江苏省淮安市洪泽区双虎路12号</t>
  </si>
  <si>
    <t>惠山区堰桥尚品玛特百货超市</t>
  </si>
  <si>
    <t>鸡精调味料</t>
  </si>
  <si>
    <t>400克/袋</t>
  </si>
  <si>
    <t>GZJ23320000281932636</t>
  </si>
  <si>
    <t>/</t>
  </si>
  <si>
    <t>无锡市新区鸿山镇福泉光鸡摊</t>
  </si>
  <si>
    <t>草公鸡（冷鲜）</t>
  </si>
  <si>
    <t>称重</t>
  </si>
  <si>
    <t>食用农产品</t>
  </si>
  <si>
    <t>GZJ23320000281932638</t>
  </si>
  <si>
    <t>老母鸡（冷鲜）</t>
  </si>
  <si>
    <t>GZJ23320000281932639</t>
  </si>
  <si>
    <t>无锡市新区鸿山镇山林蔬菜摊</t>
  </si>
  <si>
    <t>辣椒（二荆条）</t>
  </si>
  <si>
    <t>GZJ23320000281932640</t>
  </si>
  <si>
    <t>无锡市新区鸿山镇菊生鲜肉摊</t>
  </si>
  <si>
    <t>猪后腿肉</t>
  </si>
  <si>
    <t>GZJ23320000281932641</t>
  </si>
  <si>
    <t>猪前腿肉</t>
  </si>
  <si>
    <t>GZJ23320000281932659</t>
  </si>
  <si>
    <t>无锡山姆超市有限公司</t>
  </si>
  <si>
    <t>有机香蕉</t>
  </si>
  <si>
    <t>1.2kg/袋</t>
  </si>
  <si>
    <t>GZJ23320000281932648</t>
  </si>
  <si>
    <t>无锡天润发超市有限公司滨湖店</t>
  </si>
  <si>
    <t>老姜</t>
  </si>
  <si>
    <t>GZJ23320000281932649</t>
  </si>
  <si>
    <t>南非柑</t>
  </si>
  <si>
    <t>GZJ23320000281932657</t>
  </si>
  <si>
    <t>佳农食品（上海）有限公司</t>
  </si>
  <si>
    <t>上海市浦东新区金海路1809号</t>
  </si>
  <si>
    <t>泰国生姜</t>
  </si>
  <si>
    <t>1kg/袋</t>
  </si>
  <si>
    <t>GZJ23320000281932656</t>
  </si>
  <si>
    <t>经开区王海蓉蔬菜店</t>
  </si>
  <si>
    <t>豇豆</t>
  </si>
  <si>
    <t>GZJ23320000281932652</t>
  </si>
  <si>
    <t>山野三井花生仁</t>
  </si>
  <si>
    <t>GZJ23320000281932653</t>
  </si>
  <si>
    <t>佳农进口整把香蕉</t>
  </si>
  <si>
    <t>GZJ23320000281932655</t>
  </si>
  <si>
    <t>泡椒（青椒）</t>
  </si>
  <si>
    <t>GZJ23320000281932658</t>
  </si>
  <si>
    <t>南通壹号食品有限公司海安分公司</t>
  </si>
  <si>
    <t>海安市孙庄街道通学桥村达尔文路24组209号</t>
  </si>
  <si>
    <t>壹号鲜鸡蛋</t>
  </si>
  <si>
    <t>1.8kg(30枚)/盒</t>
  </si>
  <si>
    <t>GZJ23320000281932654</t>
  </si>
  <si>
    <t>山东红富士苹果</t>
  </si>
  <si>
    <t>GZJ23320000281932660</t>
  </si>
  <si>
    <t>百色桂七芒（芒果）</t>
  </si>
  <si>
    <t>3kg/盒</t>
  </si>
  <si>
    <t>GZJ23320000281932651</t>
  </si>
  <si>
    <t>花生米（生）</t>
  </si>
  <si>
    <t>GZJ23320000281932650</t>
  </si>
  <si>
    <t>无筋豆（豇豆）</t>
  </si>
  <si>
    <t>SBP23320000281931379ZX</t>
  </si>
  <si>
    <t>莱州市成达食品有限公司</t>
  </si>
  <si>
    <t>山东省烟台市莱州市城港北路2639号</t>
  </si>
  <si>
    <t>江苏苏果超市有限公司扬中分公司</t>
  </si>
  <si>
    <t>鸡大胸（鸡肉）</t>
  </si>
  <si>
    <t>SBP23320000296034992ZX</t>
  </si>
  <si>
    <t>丹徒区瑞泰农贸市场刘建春水产摊</t>
  </si>
  <si>
    <t>鲫鱼（活体）</t>
  </si>
  <si>
    <t>SBP23320000281931386ZX</t>
  </si>
  <si>
    <t>扬中市吉玛日用品经营部</t>
  </si>
  <si>
    <t>沃柑</t>
  </si>
  <si>
    <t>SBP23320000281931383ZX</t>
  </si>
  <si>
    <t>鲫鱼（鲜活）</t>
  </si>
  <si>
    <t>SBP23320000296034978ZX</t>
  </si>
  <si>
    <t>丹徒区新城正跃蔬菜经营部</t>
  </si>
  <si>
    <t>马铃薯</t>
  </si>
  <si>
    <t>SBP23320000294931533ZX</t>
  </si>
  <si>
    <t>洪泽县高良涧镇明胜水产品经营部</t>
  </si>
  <si>
    <t>鲫鱼</t>
  </si>
  <si>
    <t>SBP23320000281931381ZX</t>
  </si>
  <si>
    <t>薄皮椒（青椒）</t>
  </si>
  <si>
    <t>SBP23320000294931521ZX</t>
  </si>
  <si>
    <t>宝应县广荣水果店</t>
  </si>
  <si>
    <t>苹果</t>
  </si>
  <si>
    <t>SBP23320000296035064ZX</t>
  </si>
  <si>
    <t>丹徒区新城桑双双水果店</t>
  </si>
  <si>
    <t>SBP23320000294931527ZX</t>
  </si>
  <si>
    <t>兴泰（宝应）畜产有限公司</t>
  </si>
  <si>
    <t>江苏省扬州市宝应县宝应县望直港耿耿工业园区</t>
  </si>
  <si>
    <t>窑河农贸市场闫习义</t>
  </si>
  <si>
    <t>猪五花肉</t>
  </si>
  <si>
    <t>SBP23320000281531180ZX</t>
  </si>
  <si>
    <t>高邮市徐善英蔬菜铺</t>
  </si>
  <si>
    <t>青辣椒</t>
  </si>
  <si>
    <t>SBP23320000281531184ZX</t>
  </si>
  <si>
    <t>高邮市吴文燕日用品店</t>
  </si>
  <si>
    <t>鸡蛋</t>
  </si>
  <si>
    <t>SBP23320000294931526ZX</t>
  </si>
  <si>
    <t>临沂百瑞食品有限公司</t>
  </si>
  <si>
    <t>山东省临沂市郯城县归昌乡驻地南580米处</t>
  </si>
  <si>
    <t>窑河农贸市场李国兴</t>
  </si>
  <si>
    <t>猪里脊肉</t>
  </si>
  <si>
    <t>SBP23320000281931562ZX</t>
  </si>
  <si>
    <t>惠山区西漳叶凤美水果摊</t>
  </si>
  <si>
    <t>冰糖心苹果</t>
  </si>
  <si>
    <t>SBP23320000280532421ZX</t>
  </si>
  <si>
    <t>溧阳市鹏鹏畜禽机械化屠宰有限公司</t>
  </si>
  <si>
    <t>江苏省常州市溧阳市  溧阳市别桥镇北山路4号</t>
  </si>
  <si>
    <t>溧阳市苏浙皖边界市场吴正荣鲜肉店</t>
  </si>
  <si>
    <t>SBP23320000294931529ZX</t>
  </si>
  <si>
    <t>窑河农贸市场杨绪英</t>
  </si>
  <si>
    <t>SBP23320000294931532ZX</t>
  </si>
  <si>
    <t>绿禾农贸市场陈仕梅</t>
  </si>
  <si>
    <t>土豆</t>
  </si>
  <si>
    <t>SBP23320000281531182ZX</t>
  </si>
  <si>
    <t>高邮市老张肉铺</t>
  </si>
  <si>
    <t>猪后腿肉（猪肉）</t>
  </si>
  <si>
    <t>SBP23320000281931566ZX</t>
  </si>
  <si>
    <t>惠山区西漳姚金波海鲜摊</t>
  </si>
  <si>
    <t>小龙虾（鲜活）</t>
  </si>
  <si>
    <t>SBP23320000280532418ZX</t>
  </si>
  <si>
    <t>溧阳市吴志刚水产品商行</t>
  </si>
  <si>
    <t>SBP23320000296035221ZX</t>
  </si>
  <si>
    <t>常州市殿圣食品有限公司</t>
  </si>
  <si>
    <t>江苏省常州市钟楼区邹区镇岳杨路11号</t>
  </si>
  <si>
    <t>常州经济开发区河苑综合市场华洪涛猪肉摊</t>
  </si>
  <si>
    <t>猪腿肉</t>
  </si>
  <si>
    <t>SBP23320000294931553ZX</t>
  </si>
  <si>
    <t>淮安市清浦区和平冷冻加工厂</t>
  </si>
  <si>
    <t>江苏省淮安市清江浦区 小康西路19号</t>
  </si>
  <si>
    <t>富民农贸市场孙开祥</t>
  </si>
  <si>
    <t>SBP23320000294931534ZX</t>
  </si>
  <si>
    <t>小龙虾</t>
  </si>
  <si>
    <t>SBP23320000281931561ZX</t>
  </si>
  <si>
    <t>红富士苹果</t>
  </si>
  <si>
    <t>SBP23320000296035226ZX</t>
  </si>
  <si>
    <t>常州经开区横山桥小寒水果店</t>
  </si>
  <si>
    <t>SBP23320000281931543ZX</t>
  </si>
  <si>
    <t>惠山区西漳陈名龙水产摊</t>
  </si>
  <si>
    <t>SBP23320000281931565ZX</t>
  </si>
  <si>
    <t>惠山区西漳刘理英蔬菜摊</t>
  </si>
  <si>
    <t>SBP23320000281931539ZX</t>
  </si>
  <si>
    <t>惠山区西漳黄明香鲜肉店</t>
  </si>
  <si>
    <t>SBP23320000281531202ZX</t>
  </si>
  <si>
    <t>高邮市韩五水果行</t>
  </si>
  <si>
    <t>SBP23320000281931560ZX</t>
  </si>
  <si>
    <t>惠山区西漳汪瑞鸡蛋摊</t>
  </si>
  <si>
    <t>洋鸡蛋</t>
  </si>
  <si>
    <t>SBP23320000294931549ZX</t>
  </si>
  <si>
    <t>蚌埠桂柳食品有限公司 动物产品加工厂</t>
  </si>
  <si>
    <t>安徽省蚌埠市固镇县湖沟镇 瓦湖路西侧</t>
  </si>
  <si>
    <t>洪泽区高良涧慧荣食品经营部</t>
  </si>
  <si>
    <t>三黄鸡</t>
  </si>
  <si>
    <t>SBP23320000296035219ZX</t>
  </si>
  <si>
    <t>常州经开区戚墅堰杰哥水产商行</t>
  </si>
  <si>
    <t>SBP23320000280532423ZX</t>
  </si>
  <si>
    <t>溧阳市金土地农特产品有限公司</t>
  </si>
  <si>
    <t>SBP23320000280532456ZX</t>
  </si>
  <si>
    <t>锡山区云林黄明蔬菜摊</t>
  </si>
  <si>
    <t>密椒</t>
  </si>
  <si>
    <t>SBP23320000280532415ZX</t>
  </si>
  <si>
    <t>锡山区郭培鑫蔬菜店</t>
  </si>
  <si>
    <t>青椒</t>
  </si>
  <si>
    <t>SBP23320000280532419ZX</t>
  </si>
  <si>
    <t>SBP23320000281931559ZX</t>
  </si>
  <si>
    <t>草鸡蛋</t>
  </si>
  <si>
    <t>SBP23320000296035220ZX</t>
  </si>
  <si>
    <t>常州经济开发区河苑综合市场岳其美禽蛋摊</t>
  </si>
  <si>
    <t>SBP23320000281931557ZX</t>
  </si>
  <si>
    <t>草鸡（冷鲜）</t>
  </si>
  <si>
    <t>SBP23320000281931558ZX</t>
  </si>
  <si>
    <t>大连顺祥牧业有限公司普兰店分公司</t>
  </si>
  <si>
    <t>辽宁省大连市普兰店区太平街道柳家社区</t>
  </si>
  <si>
    <t>特大鸡胸（冰鲜）</t>
  </si>
  <si>
    <t>SBP23320000294931552ZX</t>
  </si>
  <si>
    <t>洪泽县高良涧桂蓉干货店</t>
  </si>
  <si>
    <t>SBP23320000280532420ZX</t>
  </si>
  <si>
    <t>SBP23320000296035222ZX</t>
  </si>
  <si>
    <t>常州经开区戚墅堰何付雨水果店</t>
  </si>
  <si>
    <t>SBP23320000280532479ZX</t>
  </si>
  <si>
    <t>锡山区东亭越月欣蔬菜店</t>
  </si>
  <si>
    <t>SBP23320000280532426ZX</t>
  </si>
  <si>
    <t>溧阳市钟阿姨鲜蛋店</t>
  </si>
  <si>
    <t>SBP23320000280532424ZX</t>
  </si>
  <si>
    <t>溧阳市溧城万井梅蔬菜批发部</t>
  </si>
  <si>
    <t>上海青</t>
  </si>
  <si>
    <t>SBP23320000281531226ZX</t>
  </si>
  <si>
    <t>金湖张鲜森水果店</t>
  </si>
  <si>
    <t>橘子</t>
  </si>
  <si>
    <t>SBP23320000280532481ZX</t>
  </si>
  <si>
    <t>无锡市锡山区东亭镇德胜鲜鱼摊</t>
  </si>
  <si>
    <t>SBP23320000280532427ZX</t>
  </si>
  <si>
    <t>溧阳市埭头菊连水果店</t>
  </si>
  <si>
    <t>SBP23320000280532429ZX</t>
  </si>
  <si>
    <t>溧阳市埭头首一鲜调味品经营部</t>
  </si>
  <si>
    <t>SBP23320000280532453ZX</t>
  </si>
  <si>
    <t>锡山区云林西奎水果经营部</t>
  </si>
  <si>
    <t>SBP23320000280532452ZX</t>
  </si>
  <si>
    <t>SBP23320000280532455ZX</t>
  </si>
  <si>
    <t>通化耘垦牧业有限公司</t>
  </si>
  <si>
    <t>通化市辉南县朝阳镇爱国街十委十组（卓越院内）</t>
  </si>
  <si>
    <t>锡山区云林朱爱珍冷冻食品摊</t>
  </si>
  <si>
    <t>翅中（鸡）</t>
  </si>
  <si>
    <t>计量出售</t>
  </si>
  <si>
    <t>SBP23320000280532477ZX</t>
  </si>
  <si>
    <t>锡山区东亭陈荣富禽蛋摊</t>
  </si>
  <si>
    <t>SBP23320000280532480ZX</t>
  </si>
  <si>
    <t>锡山区东亭枫情水果商行</t>
  </si>
  <si>
    <t>SBP23320000281931378ZX</t>
  </si>
  <si>
    <t>开封大红门肉类食品有限公司</t>
  </si>
  <si>
    <t>河南省开封市尉氏县尉氏县产业集聚区福园路西段</t>
  </si>
  <si>
    <t>二级白条-带皮前腿肉（猪肉）</t>
  </si>
  <si>
    <t>SBP23320000281931380ZX</t>
  </si>
  <si>
    <t>小白菜</t>
  </si>
  <si>
    <t>SBP23320000296034993ZX</t>
  </si>
  <si>
    <t>小龙虾（活体）</t>
  </si>
  <si>
    <t>SBP23320000296034975ZX</t>
  </si>
  <si>
    <t>镇江市润江屠宰有限公司</t>
  </si>
  <si>
    <t>丹徒区苏瑞农贸市场孙戈成鲜肉摊</t>
  </si>
  <si>
    <t>SBP23320000296034976ZX</t>
  </si>
  <si>
    <t>丹徒区新城菊群干货商店</t>
  </si>
  <si>
    <t>SBP23320000281931385ZX</t>
  </si>
  <si>
    <t>阿西里西五谷蛋（鸡蛋）</t>
  </si>
  <si>
    <t>SBP23320000281931384ZX</t>
  </si>
  <si>
    <t>扬中市徐祥水产品经营部</t>
  </si>
  <si>
    <t>SBP23320000281931382ZX</t>
  </si>
  <si>
    <t>SBP23320000296035062ZX</t>
  </si>
  <si>
    <t>丹徒区华瑞邻里之家市场严汉虎禽肉店</t>
  </si>
  <si>
    <t>老母鸡（活体）</t>
  </si>
  <si>
    <t>SBP23320000296035063ZX</t>
  </si>
  <si>
    <t>SBP23320000296035065ZX</t>
  </si>
  <si>
    <t>丹徒区新城杜米平蔬菜经营部</t>
  </si>
  <si>
    <t>薄皮椒</t>
  </si>
  <si>
    <t>SBP23320000294931520ZX</t>
  </si>
  <si>
    <t>宝应县胡雯杰蔬菜批发部</t>
  </si>
  <si>
    <t>辣椒</t>
  </si>
  <si>
    <t>SBP23320000294931523ZX</t>
  </si>
  <si>
    <t>宝应县玉之祥蔬菜经营部</t>
  </si>
  <si>
    <t>SBP23320000294931525ZX</t>
  </si>
  <si>
    <t>窑河农贸市场吉寿荣</t>
  </si>
  <si>
    <t>SBP23320000281531183ZX</t>
  </si>
  <si>
    <t>高邮市彦页冻品铺</t>
  </si>
  <si>
    <t>鸡胸肉</t>
  </si>
  <si>
    <t>SBP23320000281531181ZX</t>
  </si>
  <si>
    <t>SBP23320000294931518ZX</t>
  </si>
  <si>
    <t>徐州润客食品有限公司</t>
  </si>
  <si>
    <t>邳州市新河镇250省道西侧、胡八路南侧28号</t>
  </si>
  <si>
    <t>宝应县戴福商贸中心</t>
  </si>
  <si>
    <t>单冻翅中（鸡肉）</t>
  </si>
  <si>
    <t>SBP23320000294931519ZX</t>
  </si>
  <si>
    <t>SBP23320000294931522ZX</t>
  </si>
  <si>
    <t>SBP23320000294931524ZX</t>
  </si>
  <si>
    <t>SBP23320000294931528ZX</t>
  </si>
  <si>
    <t>宝应县永一红超市</t>
  </si>
  <si>
    <t>虫草蛋（鸡蛋）</t>
  </si>
  <si>
    <t>SBP23320000294931531ZX</t>
  </si>
  <si>
    <t>SBP23320000294931530ZX</t>
  </si>
  <si>
    <t>小油菜</t>
  </si>
  <si>
    <t>SBP23320000281931541ZX</t>
  </si>
  <si>
    <t>惠山区西漳花小周蔬菜摊</t>
  </si>
  <si>
    <t>SBP23320000281931542ZX</t>
  </si>
  <si>
    <t>SBP23320000280532417ZX</t>
  </si>
  <si>
    <t>锡山区海之鲜海鲜店</t>
  </si>
  <si>
    <t>SBP23320000280532422ZX</t>
  </si>
  <si>
    <t>安徽和威农业开发股份有限公司食品分公司 冷库/产品销售场所</t>
  </si>
  <si>
    <t>安徽省宣城市广德县桃州镇  高湖社区</t>
  </si>
  <si>
    <t>溧阳市苏浙皖边界市场卞阿根家禽经营部</t>
  </si>
  <si>
    <t>红毛鸡（鸡肉）</t>
  </si>
  <si>
    <t>SBP23320000281531225ZX</t>
  </si>
  <si>
    <t>SBP23320000281531232ZX</t>
  </si>
  <si>
    <t>金湖晓冯干货店</t>
  </si>
  <si>
    <t>SBP23320000281931540ZX</t>
  </si>
  <si>
    <t>SBP23320000281531201ZX</t>
  </si>
  <si>
    <t>陈广盛（文游农贸市场42号水产摊位）</t>
  </si>
  <si>
    <t>SBP23320000281531204ZX</t>
  </si>
  <si>
    <t>高邮市高丰蔬菜店</t>
  </si>
  <si>
    <t>上海青（普通白菜）</t>
  </si>
  <si>
    <t>SBP23320000281531203ZX</t>
  </si>
  <si>
    <t>橙子（柑橘）</t>
  </si>
  <si>
    <t>SBP23320000296035218ZX</t>
  </si>
  <si>
    <t>安徽和威农业开发股份有限公司食品分公司</t>
  </si>
  <si>
    <t>安徽省宣城市广德县桃州镇高湖社区</t>
  </si>
  <si>
    <t>常州经济开发区河苑综合市场张艳光禽摊</t>
  </si>
  <si>
    <t>鸡肉</t>
  </si>
  <si>
    <t>SBP23320000281931563ZX</t>
  </si>
  <si>
    <t>柑橘</t>
  </si>
  <si>
    <t>SBP23320000281931564ZX</t>
  </si>
  <si>
    <t>SBP23320000280532414ZX</t>
  </si>
  <si>
    <t>港城肉类食品（苏州）有限公司</t>
  </si>
  <si>
    <t>江苏省苏州市张家港 张家港市塘桥镇鹿苑街道巨桥村</t>
  </si>
  <si>
    <t>锡山区锡平鲜肉店</t>
  </si>
  <si>
    <t>SBP23320000280532413ZX</t>
  </si>
  <si>
    <t>无锡市恒怡食品有限公司</t>
  </si>
  <si>
    <t>江苏省无锡市锡山区 合心路58号</t>
  </si>
  <si>
    <t>锡山区安镇军军鲜肉店</t>
  </si>
  <si>
    <t>SBP23320000280532416ZX</t>
  </si>
  <si>
    <t>青菜</t>
  </si>
  <si>
    <t>SBP23320000294931550ZX</t>
  </si>
  <si>
    <t>富民农贸市场曹红梅</t>
  </si>
  <si>
    <t>丑橘</t>
  </si>
  <si>
    <t>SBP23320000294931551ZX</t>
  </si>
  <si>
    <t>SBP23320000280532425ZX</t>
  </si>
  <si>
    <t>SBP23320000296035223ZX</t>
  </si>
  <si>
    <t>常州经开区横山桥徳娥蔬菜经营部</t>
  </si>
  <si>
    <t>SBP23320000296035224ZX</t>
  </si>
  <si>
    <t>薄皮青椒</t>
  </si>
  <si>
    <t>SBP23320000296035225ZX</t>
  </si>
  <si>
    <t>上海青（青菜）</t>
  </si>
  <si>
    <t>SBP23320000280532428ZX</t>
  </si>
  <si>
    <t>SBP23320000280532454ZX</t>
  </si>
  <si>
    <t>辽宁好食鸡食品有限公司</t>
  </si>
  <si>
    <t>辽宁省丹东市东港市孤山镇鸭绿江大道3号</t>
  </si>
  <si>
    <t>凯牧鲜鸡</t>
  </si>
  <si>
    <t>计量称重</t>
  </si>
  <si>
    <t>SBP23320000281531224ZX</t>
  </si>
  <si>
    <t>金湖徐正英蔬菜经营部</t>
  </si>
  <si>
    <t>SBP23320000281531223ZX</t>
  </si>
  <si>
    <t>金湖惠顾生活超市</t>
  </si>
  <si>
    <t>土豆（马铃薯）</t>
  </si>
  <si>
    <t>SBP23320000281531221ZX</t>
  </si>
  <si>
    <t>杜佳花（金湖新街口农贸市场）</t>
  </si>
  <si>
    <t>SBP23320000280532478ZX</t>
  </si>
  <si>
    <t>SBP23320000281531222ZX</t>
  </si>
  <si>
    <t>金湖姐妹光禽经营部</t>
  </si>
  <si>
    <t>SBP23320000281531230ZX</t>
  </si>
  <si>
    <t>金湖何华水产商行</t>
  </si>
  <si>
    <t>龙虾</t>
  </si>
  <si>
    <t>SBP23320000281531231ZX</t>
  </si>
  <si>
    <t>金湖士兵水产品摊点</t>
  </si>
  <si>
    <t>SBP23320000281531233ZX</t>
  </si>
  <si>
    <t>SBP23320000280330225ZX</t>
  </si>
  <si>
    <t>靖江市谭龙水果商行</t>
  </si>
  <si>
    <t>SBP23320000280330224ZX</t>
  </si>
  <si>
    <t>靖江市亚红水果批发部</t>
  </si>
  <si>
    <t>SBP23320000275232176ZX</t>
  </si>
  <si>
    <t>苏州市华统食品有限公司</t>
  </si>
  <si>
    <t>江苏省苏州市吴中区淞北路8号</t>
  </si>
  <si>
    <t>常熟市大程农副产品有限公司</t>
  </si>
  <si>
    <t>SBP23320000275232177ZX</t>
  </si>
  <si>
    <t>SBP23320000275232178ZX</t>
  </si>
  <si>
    <t>安徽丫丫谷食品有限公司</t>
  </si>
  <si>
    <t>安徽省宣城市广德县桃州镇凤凰社区12组</t>
  </si>
  <si>
    <t>常熟市东南街道锦旺农副产品经营部</t>
  </si>
  <si>
    <t>罗丝鸡</t>
  </si>
  <si>
    <t>SBP23320000275232179ZX</t>
  </si>
  <si>
    <t>苏州鑫满亿食品有限公司</t>
  </si>
  <si>
    <t>SBP23320000280330230ZX</t>
  </si>
  <si>
    <t>靖江市小荣水产品批发部</t>
  </si>
  <si>
    <t>SBP23320000281531235ZX</t>
  </si>
  <si>
    <t>南京市玄武区魏绍云副食品经营部</t>
  </si>
  <si>
    <t>称量销售</t>
  </si>
  <si>
    <t>SBP23320000281931743ZX</t>
  </si>
  <si>
    <t>昆山市周市镇东惠水产经营部</t>
  </si>
  <si>
    <t>千岛湖鲫鱼</t>
  </si>
  <si>
    <t>SBP23320000412330019ZX</t>
  </si>
  <si>
    <t>泰兴市北城农副产品批发中心黄亚云</t>
  </si>
  <si>
    <t>普通白菜</t>
  </si>
  <si>
    <t>SBP23320000281531234ZX</t>
  </si>
  <si>
    <t>SBP23320000281931744ZX</t>
  </si>
  <si>
    <t>SBP23320000280330233ZX</t>
  </si>
  <si>
    <t>江苏渔婆农副产品批发市场有限公司-杨炳深</t>
  </si>
  <si>
    <t>SBP23320000281931745ZX</t>
  </si>
  <si>
    <t>昆山市周市镇小高活禽店</t>
  </si>
  <si>
    <t>整鸡</t>
  </si>
  <si>
    <t>SBP23320000281931746ZX</t>
  </si>
  <si>
    <t>昆山市周市友一蔬菜摊</t>
  </si>
  <si>
    <t>小菜秧</t>
  </si>
  <si>
    <t>SBP23320000281931747ZX</t>
  </si>
  <si>
    <t>SBP23320000281531237ZX</t>
  </si>
  <si>
    <t>南京市玄武区党如文蔬菜店</t>
  </si>
  <si>
    <t>SBP23320000280330235ZX</t>
  </si>
  <si>
    <t>靖江市江苏渔婆农副产品批发市场有限公司-韩建伟</t>
  </si>
  <si>
    <t>SBP23320000281531236ZX</t>
  </si>
  <si>
    <t>SBP23320000281931748ZX</t>
  </si>
  <si>
    <t>SBP23320000412330020ZX</t>
  </si>
  <si>
    <t>SBP23320000341730613ZX</t>
  </si>
  <si>
    <t>七彩街农贸市场吴庆金</t>
  </si>
  <si>
    <t>SBP23320000412330021ZX</t>
  </si>
  <si>
    <t>SBP23320000341730612ZX</t>
  </si>
  <si>
    <t>小白菜（普通白菜）</t>
  </si>
  <si>
    <t>SBP23320000280330241ZX</t>
  </si>
  <si>
    <t>南京市江北新区华沐水果店</t>
  </si>
  <si>
    <t>散装称重</t>
  </si>
  <si>
    <t>SBP23320000281931749ZX</t>
  </si>
  <si>
    <t>SBP23320000341730610ZX</t>
  </si>
  <si>
    <t>七彩街农贸市场张庆雷</t>
  </si>
  <si>
    <t>猪肉</t>
  </si>
  <si>
    <t>SBP23320000280330229ZX</t>
  </si>
  <si>
    <t>靖江市红富水产品批发部</t>
  </si>
  <si>
    <t>SBP23320000341730614ZX</t>
  </si>
  <si>
    <t>SBP23320000280330234ZX</t>
  </si>
  <si>
    <t>江苏渔婆农副产品批发市场有限公司-韩保坤</t>
  </si>
  <si>
    <t>SBP23320000280330240ZX</t>
  </si>
  <si>
    <t>SBP23320000341730611ZX</t>
  </si>
  <si>
    <t>沛县八十八分割鸡经营部</t>
  </si>
  <si>
    <t>鸡</t>
  </si>
  <si>
    <t>SBP23320000341730616ZX</t>
  </si>
  <si>
    <t>七彩街农贸市场孙折</t>
  </si>
  <si>
    <t>龙虾（活）</t>
  </si>
  <si>
    <t>SBP23320000280330238ZX</t>
  </si>
  <si>
    <t>南京市江北新区蒋腾蔬菜经营部</t>
  </si>
  <si>
    <t>SBP23320000280330239ZX</t>
  </si>
  <si>
    <t>SBP23320000341730615ZX</t>
  </si>
  <si>
    <t>七彩街农贸市场马莎</t>
  </si>
  <si>
    <t>鲫鱼（活）</t>
  </si>
  <si>
    <t>SBP23320000280330227ZX</t>
  </si>
  <si>
    <t>凯佳食品集团有限公司</t>
  </si>
  <si>
    <t>山东省临沂市河东区工业园温泉路779号</t>
  </si>
  <si>
    <t>靖江市蒋利娟农产品批发部</t>
  </si>
  <si>
    <t>SBP23320000280330237ZX</t>
  </si>
  <si>
    <t>春辉市场杨金奇</t>
  </si>
  <si>
    <t>SBP23320000280330226ZX</t>
  </si>
  <si>
    <t>SBP23320000412330022ZX</t>
  </si>
  <si>
    <t>江苏百汇农业发展有限公司</t>
  </si>
  <si>
    <t>江苏省泰州市泰兴市农产品加工园区</t>
  </si>
  <si>
    <t>泰兴市北城农副产品批发中心袁美华</t>
  </si>
  <si>
    <t>SBP23320000280330228ZX</t>
  </si>
  <si>
    <t>长春耘垦牧业有限公司</t>
  </si>
  <si>
    <t>吉林省德惠市米沙子镇102国道1099处</t>
  </si>
  <si>
    <t>靖江市靖城兴盛冷冻食品经营部</t>
  </si>
  <si>
    <t>农安翅中（鸡肉）</t>
  </si>
  <si>
    <t>SBP23320000281531238ZX</t>
  </si>
  <si>
    <t>南京市玄武区宁琴水产经营部</t>
  </si>
  <si>
    <t>SBP23320000281531239ZX</t>
  </si>
  <si>
    <t>南京市玄武区锁金农贸市场（梅爱民）</t>
  </si>
  <si>
    <t>SBP23320000280330232ZX</t>
  </si>
  <si>
    <t>靖江市银坤禽蛋批发部</t>
  </si>
  <si>
    <t>SBP23320000280330231ZX</t>
  </si>
  <si>
    <t>靖江市小江水果店</t>
  </si>
  <si>
    <t>SBP23320000281531240ZX</t>
  </si>
  <si>
    <t>南京市玄武区锁金农贸市场（朱敬胜）</t>
  </si>
  <si>
    <t>SBP23320000280330236ZX</t>
  </si>
  <si>
    <t>青岛新万福食品有限公司</t>
  </si>
  <si>
    <t>山东青岛市莱西市水集街道珠海路5号</t>
  </si>
  <si>
    <t>春辉市场袁飞</t>
  </si>
  <si>
    <t>SBP23320000412330023ZX</t>
  </si>
  <si>
    <t>山东汇融肉制品有限公司</t>
  </si>
  <si>
    <t>山东省临沂市兰山区李官镇前湖村工业园</t>
  </si>
  <si>
    <t>泰兴市郯润生鲜食品经营部</t>
  </si>
  <si>
    <t>SBP23320000412330024ZX</t>
  </si>
  <si>
    <t>泰兴市北城农副产品批发中心袁文寿</t>
  </si>
  <si>
    <t>SBP23320000280634903ZX</t>
  </si>
  <si>
    <t>南通开发区新开街道王银姐光禽摊</t>
  </si>
  <si>
    <t>SBP23320000280634902ZX</t>
  </si>
  <si>
    <t>开发区新开街道叶氏水产品店</t>
  </si>
  <si>
    <t>SBP23320000280634904ZX</t>
  </si>
  <si>
    <t>潍坊振祥食品有限公司</t>
  </si>
  <si>
    <t>山东省潍坊市安丘市景芝镇</t>
  </si>
  <si>
    <t>开发区新开街道国平肉铺</t>
  </si>
  <si>
    <t>SBP23320000412330025ZX</t>
  </si>
  <si>
    <t>SBP23320000280634908ZX</t>
  </si>
  <si>
    <t>南通开发区新开街道精品水果炒货店</t>
  </si>
  <si>
    <t>SBP23320000281931750ZX</t>
  </si>
  <si>
    <t>昆山开发区卜玉莹家禽经营部</t>
  </si>
  <si>
    <t>SBP23320000280634909ZX</t>
  </si>
  <si>
    <t>SBP23320000280634906ZX</t>
  </si>
  <si>
    <t>南通经济技术开发区李炎锋便民蔬菜经营部</t>
  </si>
  <si>
    <t>SBP23320000280634905ZX</t>
  </si>
  <si>
    <t>SBP23320000280634907ZX</t>
  </si>
  <si>
    <t>SBP23320000281931753ZX</t>
  </si>
  <si>
    <t>昆山开发区谢梅粮油店</t>
  </si>
  <si>
    <t>SBP23320000281931751ZX</t>
  </si>
  <si>
    <t>小苹果</t>
  </si>
  <si>
    <t>SBP23320000281931752ZX</t>
  </si>
  <si>
    <t>大苹果</t>
  </si>
  <si>
    <t>SBP23320000281931755ZX</t>
  </si>
  <si>
    <t>昆山开发区曹恒洋鲜肉店</t>
  </si>
  <si>
    <t>SBP23320000281931756ZX</t>
  </si>
  <si>
    <t>SBP23320000281931754ZX</t>
  </si>
  <si>
    <t>张少莲</t>
  </si>
  <si>
    <t>SBP23320000280330247ZX</t>
  </si>
  <si>
    <t>南京市江北新区靓果水果店</t>
  </si>
  <si>
    <t>SBP23320000280330246ZX</t>
  </si>
  <si>
    <t>SBP23320000280330245ZX</t>
  </si>
  <si>
    <t>南京市江北新区小湖上鲜水产店</t>
  </si>
  <si>
    <t>SBP23320000280330244ZX</t>
  </si>
  <si>
    <t>SBP23320000280330242ZX</t>
  </si>
  <si>
    <t>南京市江北新区诚宇城鲜美光禽店</t>
  </si>
  <si>
    <t>SBP23320000280330243ZX</t>
  </si>
  <si>
    <t>南京市江北新区钱心富蔬菜店</t>
  </si>
  <si>
    <t>SBP23320000280634990ZX</t>
  </si>
  <si>
    <t>睢宁王卫青家禽经营店</t>
  </si>
  <si>
    <t>公鸡</t>
  </si>
  <si>
    <t>SBP23320000280634994ZX</t>
  </si>
  <si>
    <t>睢宁闫长龙新鲜蔬菜店</t>
  </si>
  <si>
    <t>SBP23320000280634992ZX</t>
  </si>
  <si>
    <t>乐陵市中乐食品有限公司</t>
  </si>
  <si>
    <t>山东德州市乐陵市西段乡248省道路西</t>
  </si>
  <si>
    <t>睢宁放心鲜猪肉店</t>
  </si>
  <si>
    <t>SBP23320000342032966ZX</t>
  </si>
  <si>
    <t>盐城大丰丰宇屠宰场</t>
  </si>
  <si>
    <t>江苏省盐城市大丰区西渣村三组132号</t>
  </si>
  <si>
    <t>东台市红泽食品商行</t>
  </si>
  <si>
    <t>SBP23320000280635079ZX</t>
  </si>
  <si>
    <t>泗洪县香园米业有限公司</t>
  </si>
  <si>
    <t>孙园镇洋井工业园区</t>
  </si>
  <si>
    <t>徐州旭旺超市有限公司睢宁县金城街道许江楠加盟店</t>
  </si>
  <si>
    <t>大米</t>
  </si>
  <si>
    <t>5kg/袋</t>
  </si>
  <si>
    <t>粮食加工品</t>
  </si>
  <si>
    <t>SBP23320000280330263ZX</t>
  </si>
  <si>
    <t>泰兴市振华面粉厂</t>
  </si>
  <si>
    <t>江苏省泰州市泰兴市虹桥镇蒋华南街40号</t>
  </si>
  <si>
    <t>江苏世纪华联超市靖江刘龙龙加盟店</t>
  </si>
  <si>
    <t>特精小麦粉</t>
  </si>
  <si>
    <t>SBP23320000280635080ZX</t>
  </si>
  <si>
    <t>泗洪县梅花山米业有限公司</t>
  </si>
  <si>
    <t>泗洪县梅花镇凤墩村</t>
  </si>
  <si>
    <t>睢宁县天天商贸有限公司欢乐买超市</t>
  </si>
  <si>
    <t>SBP23320000275232618ZX</t>
  </si>
  <si>
    <t>河南康元粮油食品加工有限公司</t>
  </si>
  <si>
    <t>河南省南阳市光武西路939号</t>
  </si>
  <si>
    <t>常熟鲜集多生活超市有限公司</t>
  </si>
  <si>
    <t>多用途小麦粉</t>
  </si>
  <si>
    <t>2.5千克/袋</t>
  </si>
  <si>
    <t>SBP23320000280330265ZX</t>
  </si>
  <si>
    <t>中粮八一面业（呼图壁）有限公司</t>
  </si>
  <si>
    <t>新疆昌吉州呼图壁县工业园轻纺区</t>
  </si>
  <si>
    <t>靖江润靖商业有限公司</t>
  </si>
  <si>
    <t>新疆家用小麦粉</t>
  </si>
  <si>
    <t>SBP23320000280330264ZX</t>
  </si>
  <si>
    <t>包头宏基面粉有限公司</t>
  </si>
  <si>
    <t>内蒙古包头市阿尔丁大街北端粮库院内</t>
  </si>
  <si>
    <t>精品高筋粉（小麦粉）</t>
  </si>
  <si>
    <t>2.5kg/袋</t>
  </si>
  <si>
    <t>SBP23320000275232619ZX</t>
  </si>
  <si>
    <t>河南想念面粉有限公司</t>
  </si>
  <si>
    <t>河南省南阳市镇平县玉漳大道与玉源南路交叉口想念食品产业园1号</t>
  </si>
  <si>
    <t>原味小麦粉</t>
  </si>
  <si>
    <t>5千克/袋</t>
  </si>
  <si>
    <t>SBP23320000280330268ZX</t>
  </si>
  <si>
    <t>山东鲁王食品销售有限公司</t>
  </si>
  <si>
    <t>鱼台县王鲁镇002号</t>
  </si>
  <si>
    <t>江苏永辉超市有限公司南京泰山街道星火路分公司</t>
  </si>
  <si>
    <t>低筋小麦粉</t>
  </si>
  <si>
    <t>1.5千克/袋</t>
  </si>
  <si>
    <t>SBP23320000275232620ZX</t>
  </si>
  <si>
    <t>SBP23320000275232621ZX</t>
  </si>
  <si>
    <t>射阳县大有米业有限公司</t>
  </si>
  <si>
    <t>射阳县海河镇大有村七组</t>
  </si>
  <si>
    <t>射阳大米</t>
  </si>
  <si>
    <t>10kg/袋</t>
  </si>
  <si>
    <t>SBP23320000275232622ZX</t>
  </si>
  <si>
    <t>SBP23320000412330055ZX</t>
  </si>
  <si>
    <t>安徽金沙河面业有限责任公司</t>
  </si>
  <si>
    <t>安徽省亳州市涡阳县开发区阳港产业园经四路与纬二路交叉口</t>
  </si>
  <si>
    <t>泰兴市众贤苏浙生鲜超市</t>
  </si>
  <si>
    <t>小麦粉（家用小麦粉）</t>
  </si>
  <si>
    <t>SBP23320000412330056ZX</t>
  </si>
  <si>
    <t>中粮面业（海宁）有限公司</t>
  </si>
  <si>
    <t>浙江省嘉兴市海宁经济开发区施带路33号</t>
  </si>
  <si>
    <t>泰兴市宣宏鑫省好多超市加盟店</t>
  </si>
  <si>
    <t>家宴小麦粉</t>
  </si>
  <si>
    <t>SBP23320000342033086ZX</t>
  </si>
  <si>
    <t>益海（盐城）粮油工业有限公司</t>
  </si>
  <si>
    <t>射阳县临港工业区</t>
  </si>
  <si>
    <t>东台市城东新区泽万家食品超市加盟店</t>
  </si>
  <si>
    <t>香满园御品国珍苏软米（粳米）</t>
  </si>
  <si>
    <t>SBP23320000342033085ZX</t>
  </si>
  <si>
    <t>河北永生面粉有限公司</t>
  </si>
  <si>
    <t>河北省衡水市冀州区西王镇西吕津村</t>
  </si>
  <si>
    <t>SBP23320000275232725ZX</t>
  </si>
  <si>
    <t>泰州苏兴米业有限公司</t>
  </si>
  <si>
    <t>江苏省泰州市兴化市戴窑镇东山村</t>
  </si>
  <si>
    <t>苏州欧尚超市有限公司常熟珠江店</t>
  </si>
  <si>
    <t>大米（粳米）</t>
  </si>
  <si>
    <t>SBP23320000342033096ZX</t>
  </si>
  <si>
    <t>灌南县孟兴庄如来面粉厂</t>
  </si>
  <si>
    <t>灌南县孟兴庄镇柴米河桥北</t>
  </si>
  <si>
    <t>特制一等粉（小麦粉）</t>
  </si>
  <si>
    <t>9.75kg/袋</t>
  </si>
  <si>
    <t>SBP23320000275232728ZX</t>
  </si>
  <si>
    <t>内蒙古膳玖实业有限公司</t>
  </si>
  <si>
    <t>内蒙古锡林郭勒盟多伦县诺尔镇工业园区</t>
  </si>
  <si>
    <t>麦之源低筋粉（小麦粉）</t>
  </si>
  <si>
    <t>1.5kg/袋</t>
  </si>
  <si>
    <t>SBP23320000275232727ZX</t>
  </si>
  <si>
    <t>新乡良润全谷物食品有限公司</t>
  </si>
  <si>
    <t>延津县小潭乡胡堤</t>
  </si>
  <si>
    <t>中式面点粉(小麦粉)</t>
  </si>
  <si>
    <t>500g/袋</t>
  </si>
  <si>
    <t>SBP23320000275232726ZX</t>
  </si>
  <si>
    <t>内蒙古伊泰生态农业有限公司</t>
  </si>
  <si>
    <t>内蒙古满洲里市产业园区国际货场内中俄农产品贸储基地</t>
  </si>
  <si>
    <t>SBP23320000281531250ZX</t>
  </si>
  <si>
    <t>江苏宏健粮油科技发展有限公司</t>
  </si>
  <si>
    <t>射阳县洋马镇万寿路1号</t>
  </si>
  <si>
    <t>苏果超市有限公司碑亭巷便利店</t>
  </si>
  <si>
    <t>SBP23320000342033097ZX</t>
  </si>
  <si>
    <t>江苏灌南县孟兴庄如来面粉厂</t>
  </si>
  <si>
    <t>小麦粉</t>
  </si>
  <si>
    <t>SBP23320000342033102ZX</t>
  </si>
  <si>
    <t>灌南县孟兴庄镇白皂农科面粉厂</t>
  </si>
  <si>
    <t>灌南县孟兴庄镇前河村</t>
  </si>
  <si>
    <t>麦芯粉（小麦粉）</t>
  </si>
  <si>
    <t>9.5kg/袋</t>
  </si>
  <si>
    <t>SBP23320000281531251ZX</t>
  </si>
  <si>
    <t>宝应县永佳米业有限公司</t>
  </si>
  <si>
    <t>江苏省扬州市宝应县安宜工业集中区金源路西首</t>
  </si>
  <si>
    <t>南京市玄武区百如家碑亭巷百货超市店</t>
  </si>
  <si>
    <t>SBP23320000342033103ZX</t>
  </si>
  <si>
    <t>特精粉（小麦粉）</t>
  </si>
  <si>
    <t>SBP23320000341730698ZX</t>
  </si>
  <si>
    <t>嫩江市鸿兴面粉有限公司</t>
  </si>
  <si>
    <t>黑龙江省黑河市嫩江市立新大队三组道南</t>
  </si>
  <si>
    <t>金鹰国际商贸集团（中国）有限公司金鹰国际南京购物中心</t>
  </si>
  <si>
    <t>全麦粉</t>
  </si>
  <si>
    <t>SBP23320000342033104ZX</t>
  </si>
  <si>
    <t>浙江巨香食品有限公司</t>
  </si>
  <si>
    <t>浙江省衢州经济技术开发区东港二路42号</t>
  </si>
  <si>
    <t>东台市喵鲜生购物广场管理有限公司</t>
  </si>
  <si>
    <t>饕厨自发粉（小麦粉预拌粉）</t>
  </si>
  <si>
    <t>1千克/袋</t>
  </si>
  <si>
    <t>SBP23320000342033105ZX</t>
  </si>
  <si>
    <t>饕厨多用途麦芯粉（小麦粉预拌粉）</t>
  </si>
  <si>
    <t>SBP23320000280330276ZX</t>
  </si>
  <si>
    <t>沈阳信昌粮食贸易有限公司</t>
  </si>
  <si>
    <t>辽宁省沈阳市新民市兴隆堡镇大荒地村680号</t>
  </si>
  <si>
    <t>靖江市副采吉麦隆超市有限公司</t>
  </si>
  <si>
    <t>十月稻田长粒香大米</t>
  </si>
  <si>
    <t>SBP23320000280330270ZX</t>
  </si>
  <si>
    <t>宝应县食为天米厂</t>
  </si>
  <si>
    <t>宝应县夏集镇王营路14号</t>
  </si>
  <si>
    <t>南京市江北新区悦来购超市店</t>
  </si>
  <si>
    <t>10kg</t>
  </si>
  <si>
    <t>SBP23320000280330271ZX</t>
  </si>
  <si>
    <t>五常市龙凤山长粒香米业有限公司</t>
  </si>
  <si>
    <t>哈尔滨市五常市龙凤山镇乐园村</t>
  </si>
  <si>
    <t>大米（长粒香米）</t>
  </si>
  <si>
    <t>5kg</t>
  </si>
  <si>
    <t>SBP23320000342033113ZX</t>
  </si>
  <si>
    <t>山东利生食品集团有限公司</t>
  </si>
  <si>
    <t>济宁市高新区柳行327国道177号</t>
  </si>
  <si>
    <t>东台新合作商贸连锁有限公司五角广场超市</t>
  </si>
  <si>
    <t>经典富强小麦粉</t>
  </si>
  <si>
    <t>SBP23320000342033112ZX</t>
  </si>
  <si>
    <t>东台市廉贻镇甘港玉缘精制米厂</t>
  </si>
  <si>
    <t>东台市廉贻镇甘港村六组</t>
  </si>
  <si>
    <t>SBP23320000341730699ZX</t>
  </si>
  <si>
    <t>遂平克明面粉有限公司</t>
  </si>
  <si>
    <t>中国（驻马店）国际农产品加工产业园（遂平县产业集聚区众品路6号）</t>
  </si>
  <si>
    <t>南京市秦淮区百如家光华东街百货店</t>
  </si>
  <si>
    <t>富强小麦粉（小麦粉）</t>
  </si>
  <si>
    <t>SBP23320000275232818ZX</t>
  </si>
  <si>
    <t>发达面粉集团股份有限公司</t>
  </si>
  <si>
    <t>山东省德州市夏津县发达工业园     山东省德州市夏津县城北开发区</t>
  </si>
  <si>
    <t>利群商业集团华东商贸有限公司南通工农路店</t>
  </si>
  <si>
    <t>小麦粉（特精粉）</t>
  </si>
  <si>
    <t>SBP23320000275232817ZX</t>
  </si>
  <si>
    <t>山东发达面业有限公司</t>
  </si>
  <si>
    <t>山东省德州市夏津县双庙镇西首308国道路北                                    山东省德州市夏津县城北开发区解放路与崔公街交叉口</t>
  </si>
  <si>
    <t>小麦粉（雪花粉）</t>
  </si>
  <si>
    <t>SBP23320000342033120ZX</t>
  </si>
  <si>
    <t>灌南县王海娟粮油经营部</t>
  </si>
  <si>
    <t>SBP23320000275232816ZX</t>
  </si>
  <si>
    <t>山东望乡食品有限公司</t>
  </si>
  <si>
    <t>山东省潍坊市高密市阚家镇驻地</t>
  </si>
  <si>
    <t>利麦多用途麦芯粉</t>
  </si>
  <si>
    <t>SBP23320000342033121ZX</t>
  </si>
  <si>
    <t>灌南县北陈集镇新建米厂</t>
  </si>
  <si>
    <t>灌南县北陈集镇上淋村</t>
  </si>
  <si>
    <t>23kg/袋</t>
  </si>
  <si>
    <t>SBP23320000341730707ZX</t>
  </si>
  <si>
    <t>海安兴雅米业有限公司</t>
  </si>
  <si>
    <t>海安市雅周镇连庄村十三组</t>
  </si>
  <si>
    <t>南京市秦淮区潘海波粮油店</t>
  </si>
  <si>
    <t>SBP23320000341730708ZX</t>
  </si>
  <si>
    <t>宜兴市中川米业有限公司</t>
  </si>
  <si>
    <t>宜兴市杨巷镇工业集中区镇龙村</t>
  </si>
  <si>
    <t>大闸蟹粳香米</t>
  </si>
  <si>
    <t>SBP23320000412330062ZX</t>
  </si>
  <si>
    <t>江苏三零面粉海安有限公司</t>
  </si>
  <si>
    <t>江苏省海安市凤山北路49号</t>
  </si>
  <si>
    <t>泰兴润泰商业有限公司</t>
  </si>
  <si>
    <t>润穗标准粉（多用途小麦粉）</t>
  </si>
  <si>
    <t>SBP23320000341730709ZX</t>
  </si>
  <si>
    <t>郑州博大面粉有限公司</t>
  </si>
  <si>
    <t>河南省郑州市荥阳道南路14号</t>
  </si>
  <si>
    <t>江苏北华联超市有限公司南京石门坎分公司</t>
  </si>
  <si>
    <t>饺子用小麦粉</t>
  </si>
  <si>
    <t>SBP23320000341730710ZX</t>
  </si>
  <si>
    <t>高筋粉</t>
  </si>
  <si>
    <t>SBP23320000280330281ZX</t>
  </si>
  <si>
    <t>凤阳县总铺兄妹米厂</t>
  </si>
  <si>
    <t>安徽省滁州市凤阳县总铺镇山北吴村</t>
  </si>
  <si>
    <t>南京家得乐超市管理有限公司江北分公司</t>
  </si>
  <si>
    <t>SBP23320000280330283ZX</t>
  </si>
  <si>
    <t>泰兴市新市德生米厂</t>
  </si>
  <si>
    <t>江苏省泰兴市虹桥镇新市村</t>
  </si>
  <si>
    <t>泰兴市惠之美商贸有限公司靖江分公司</t>
  </si>
  <si>
    <t>SBP23320000280330284ZX</t>
  </si>
  <si>
    <t>滨州中裕食品有限公司</t>
  </si>
  <si>
    <t>山东滨州工业园区梧桐五路91号</t>
  </si>
  <si>
    <t>多用途麦芯粉</t>
  </si>
  <si>
    <t>SBP23320000280330287ZX</t>
  </si>
  <si>
    <t>黑龙江荣程食品科技有限公司</t>
  </si>
  <si>
    <t>黑龙江省哈尔滨市五常营城子乡（五常市绿珠水稻原种场院内）</t>
  </si>
  <si>
    <t>靖江市佳佳乐食品超市</t>
  </si>
  <si>
    <t>东北五常香米</t>
  </si>
  <si>
    <t>SBP23320000280330288ZX</t>
  </si>
  <si>
    <t>庆安绿都源米业有限公司</t>
  </si>
  <si>
    <t>庆安县第二粮库有限公司院内</t>
  </si>
  <si>
    <t>苏果超市有限公司明发悦庭连锁店</t>
  </si>
  <si>
    <t>有机庆安大米</t>
  </si>
  <si>
    <t>SBP23320000280330294ZX</t>
  </si>
  <si>
    <t>吉林省松江佰顺米业有限公司</t>
  </si>
  <si>
    <t>吉林省长春市德惠市岔路口镇南长沟村窑后屯</t>
  </si>
  <si>
    <t>苏果超市有限公司浦口江山路连锁店</t>
  </si>
  <si>
    <t>寒香东北大米</t>
  </si>
  <si>
    <t>SBP23320000281931967ZX</t>
  </si>
  <si>
    <t>益海嘉里（方正）粮油工业有限公司</t>
  </si>
  <si>
    <t>哈尔滨市方正县经济开发区樱花街9号</t>
  </si>
  <si>
    <t>苏果超市有限公司金浦广场连锁店</t>
  </si>
  <si>
    <t>六步鲜雪乡长粒香（东北大米）</t>
  </si>
  <si>
    <t>SBP23320000280533331ZX</t>
  </si>
  <si>
    <t>中粮面业（巴彦淖尔）有限公司</t>
  </si>
  <si>
    <t>内蒙古自治区巴彦淖尔市经济技术开发区福临门大街1号</t>
  </si>
  <si>
    <t>昆山润华商业有限公司太仓分公司</t>
  </si>
  <si>
    <t>福临门河套平原雪花（小麦粉）</t>
  </si>
  <si>
    <t>650g/袋</t>
  </si>
  <si>
    <t>SBP23320000294931911ZX</t>
  </si>
  <si>
    <t>五得利集团商丘面粉有限公司</t>
  </si>
  <si>
    <t>商丘市梁园区产业集聚区农副产品加工园区（310国道与水源路交叉口东南角）</t>
  </si>
  <si>
    <t>丹阳市界牌镇林旺新世联华超市加盟店</t>
  </si>
  <si>
    <t>五得利六星超精小麦粉</t>
  </si>
  <si>
    <t>SBP23320000281931977ZX</t>
  </si>
  <si>
    <t>南京市江宁区陆郎粮油加工厂</t>
  </si>
  <si>
    <t>南京市江宁区江宁镇陆郎集镇</t>
  </si>
  <si>
    <t>南京岗山超市店</t>
  </si>
  <si>
    <t>陆郎大米</t>
  </si>
  <si>
    <t>SBP23320000280533357ZX</t>
  </si>
  <si>
    <t>河南省鑫麦园面粉有限公司</t>
  </si>
  <si>
    <t>永城市永宿路铁路道口西侧</t>
  </si>
  <si>
    <t>太仓市苏哈商贸有限公司</t>
  </si>
  <si>
    <t>特制小麦粉（小麦粉）</t>
  </si>
  <si>
    <t>SBP23320000280533362ZX</t>
  </si>
  <si>
    <t>徐州人和居食品厂</t>
  </si>
  <si>
    <t>江苏省徐州市泉山区火花街道办事处群英村</t>
  </si>
  <si>
    <t>铜山区悠居百货便利店</t>
  </si>
  <si>
    <t>东北米（分装）</t>
  </si>
  <si>
    <t>SBP23320000924933986ZX</t>
  </si>
  <si>
    <t>上海华郑农业科技有限公司</t>
  </si>
  <si>
    <t>上海市奉贤区西纬中路1626号第2幢</t>
  </si>
  <si>
    <t>苏果超市有限公司炼油厂便利店</t>
  </si>
  <si>
    <t>10千克/袋</t>
  </si>
  <si>
    <t>SBP23320000294931918ZX</t>
  </si>
  <si>
    <t>青岛星华粮油食品有限公司</t>
  </si>
  <si>
    <t>青岛市黄岛区铁橛山路1828号</t>
  </si>
  <si>
    <t>吴江区松陵镇横扇吉麦隆百货超市</t>
  </si>
  <si>
    <t>百钻低筋小麦粉</t>
  </si>
  <si>
    <t>SBP23320000280635303ZX</t>
  </si>
  <si>
    <t>兴化市四季香米业有限公司</t>
  </si>
  <si>
    <t>江苏省泰州市兴化市戴窑镇东三村</t>
  </si>
  <si>
    <t>昆山润华商业有限公司江阴大润发分公司</t>
  </si>
  <si>
    <t>三好牌大米</t>
  </si>
  <si>
    <t>（300克×4）/盒</t>
  </si>
  <si>
    <t>SBP23320000281932012ZX</t>
  </si>
  <si>
    <t>益海（石家庄）粮油工业有限公司</t>
  </si>
  <si>
    <t>河北省石家庄经济技术开发区扬子路东段</t>
  </si>
  <si>
    <t>南京新尚超市有限公司江宁店</t>
  </si>
  <si>
    <t>多用途荞麦小麦粉</t>
  </si>
  <si>
    <t>SBP23320000294931917ZX</t>
  </si>
  <si>
    <t>百钻全麦粉</t>
  </si>
  <si>
    <t>SBP23320000294931922ZX</t>
  </si>
  <si>
    <t>江苏光明天成米业有限公司</t>
  </si>
  <si>
    <t>兴化市戴窑镇西工业园区（东三段）</t>
  </si>
  <si>
    <t>镇江欧尚超市有限公司</t>
  </si>
  <si>
    <t>SBP23320000280635299ZX</t>
  </si>
  <si>
    <t>恩曼雪花粉（水饺专用小麦粉）</t>
  </si>
  <si>
    <t>SBP23320000280635300ZX</t>
  </si>
  <si>
    <t>SBP23320000280635302ZX</t>
  </si>
  <si>
    <t>安丘风筝面粉有限责任公司</t>
  </si>
  <si>
    <t>山东省潍坊市安丘市官庄镇工业园律南路北侧</t>
  </si>
  <si>
    <t>面包粉（小麦粉）</t>
  </si>
  <si>
    <t>SBP23320000002636434ZX</t>
  </si>
  <si>
    <t>扬州市悦揽米业有限公司</t>
  </si>
  <si>
    <t>高邮市送桥镇纬20路</t>
  </si>
  <si>
    <t>仪征市刘集世纪华联超市加盟店</t>
  </si>
  <si>
    <t>大米（籼米）</t>
  </si>
  <si>
    <t>SBP23320000924933989ZX</t>
  </si>
  <si>
    <t>常州市礼洋粮食加工有限公司</t>
  </si>
  <si>
    <t>雪堰镇南宅振兴路6号</t>
  </si>
  <si>
    <t>无锡易家福商贸有限公司</t>
  </si>
  <si>
    <t>SBP23320000294931924ZX</t>
  </si>
  <si>
    <t>麦香小麦粉</t>
  </si>
  <si>
    <t>SBP23320000924933988ZX</t>
  </si>
  <si>
    <t>扬州市瑞利粮食种植专业合作社</t>
  </si>
  <si>
    <t>扬州市江都区吴桥镇红旗河七号桥</t>
  </si>
  <si>
    <t>苏扬茉莉香米（大米）</t>
  </si>
  <si>
    <t>SBP23320000280635305ZX</t>
  </si>
  <si>
    <t>北大荒米业(苏州)有限公司</t>
  </si>
  <si>
    <t>江苏省苏州市吴中区胥口镇子胥路333号</t>
  </si>
  <si>
    <t>长粒香米</t>
  </si>
  <si>
    <t>SBP23320000280330299ZX</t>
  </si>
  <si>
    <t>新疆新粮华麦面粉有限责任公司</t>
  </si>
  <si>
    <t>新疆昌吉州奇台县城南工业区2区12丘17幢</t>
  </si>
  <si>
    <t>麦德龙商业集团有限公司盐城盐都分公司</t>
  </si>
  <si>
    <t>雪花粉（小麦粉）</t>
  </si>
  <si>
    <t>SBP23320000280330303ZX</t>
  </si>
  <si>
    <t>常州长虹大润发商业有限公司</t>
  </si>
  <si>
    <t>SBP23320000280533377ZX</t>
  </si>
  <si>
    <t>海安市思进米业有限公司</t>
  </si>
  <si>
    <t>海安市白甸镇思进工业园区</t>
  </si>
  <si>
    <t>太仓市高新区易买乐食品超市</t>
  </si>
  <si>
    <t>SBP23320000281932052ZX</t>
  </si>
  <si>
    <t>江苏龙顺米业有限公司</t>
  </si>
  <si>
    <t>海安市白甸镇文化路2号</t>
  </si>
  <si>
    <t>南京巨诚百货超市有限公司东山店</t>
  </si>
  <si>
    <t>SBP23320000280533396ZX</t>
  </si>
  <si>
    <t>南通市海门文峰大世界有限公司</t>
  </si>
  <si>
    <t>SBP23320000281932054ZX</t>
  </si>
  <si>
    <t>东方粮油方正有限公司</t>
  </si>
  <si>
    <t>黑龙江方正经济开发区同安路西侧Ｗ委７９８号</t>
  </si>
  <si>
    <t>寒地长粒香方正大米</t>
  </si>
  <si>
    <t>SBP23320000280330301ZX</t>
  </si>
  <si>
    <t>内蒙古自治区巴彦淖尔市经济技术开发区福临门大街一号</t>
  </si>
  <si>
    <t>麦臻选河套平原雪花小麦粉</t>
  </si>
  <si>
    <t>SBP23320000280533378ZX</t>
  </si>
  <si>
    <t>盘锦增军米业有限公司</t>
  </si>
  <si>
    <t>辽宁省盘锦市大洼区东风镇腰屯村</t>
  </si>
  <si>
    <t>盘锦大米</t>
  </si>
  <si>
    <t>SBP23320000280635321ZX</t>
  </si>
  <si>
    <t>黑龙江农垦亲裕食品有限公司</t>
  </si>
  <si>
    <t>黑龙江省黑河市北安市红星农场星光路1号</t>
  </si>
  <si>
    <t>连云港家得福商贸有限公司生活购物中心</t>
  </si>
  <si>
    <t>有机麦芯粉（小麦粉）</t>
  </si>
  <si>
    <t>SBP23320000002636489ZX</t>
  </si>
  <si>
    <t>仪征市刘集镇玉才油米加工厂</t>
  </si>
  <si>
    <t>仪征市刘集镇古井村卜庄组</t>
  </si>
  <si>
    <t>仪征市刘集镇文金百货商店</t>
  </si>
  <si>
    <t>SBP23320000294931932ZX</t>
  </si>
  <si>
    <t>扬州宝扬米业有限公司</t>
  </si>
  <si>
    <t>扬州市宝应县氾水镇韦北村</t>
  </si>
  <si>
    <t>吴江区松陵镇横扇上海联华超市横扇南举路加盟店</t>
  </si>
  <si>
    <t>SBP23320000341730832ZX</t>
  </si>
  <si>
    <t>菏泽华瑞面业有限公司</t>
  </si>
  <si>
    <t>山东省菏泽市牡丹区皇镇淮河东路</t>
  </si>
  <si>
    <t>清江浦区好友多超市</t>
  </si>
  <si>
    <t>金小麦高筋原粉</t>
  </si>
  <si>
    <t>SBP23320000275234063ZX</t>
  </si>
  <si>
    <t>射阳瑞穗米业有限公司</t>
  </si>
  <si>
    <t>射阳县洋马镇黄海居委会三组</t>
  </si>
  <si>
    <t>盐城市永商家得乐商业管理有限公司</t>
  </si>
  <si>
    <t>SBP23320000275234061ZX</t>
  </si>
  <si>
    <t>宿迁市丰源米业有限公司</t>
  </si>
  <si>
    <t>江苏省宿迁市宿豫区关庙镇水汉村</t>
  </si>
  <si>
    <t>金丝香米（大米）</t>
  </si>
  <si>
    <t>SBP23320000280533399ZX</t>
  </si>
  <si>
    <t>海门区好优利食品超市</t>
  </si>
  <si>
    <t>SBP23320000002636539ZX</t>
  </si>
  <si>
    <t>如东鑫盛米业有限公司</t>
  </si>
  <si>
    <t>南通市如东县苴镇街道虹元村一组</t>
  </si>
  <si>
    <t>如东润汇多超市</t>
  </si>
  <si>
    <t>SBP23320000280533397ZX</t>
  </si>
  <si>
    <t>泰州市和平米业有限公司</t>
  </si>
  <si>
    <t>泰州市兴化市荻垛经济开发区</t>
  </si>
  <si>
    <t>SBP23320000002636538ZX</t>
  </si>
  <si>
    <t>江苏万家福米业有限公司</t>
  </si>
  <si>
    <t>江苏省泰州市兴化市戴窑镇西工业园区东三段</t>
  </si>
  <si>
    <t>苏果超市（仪征）有限公司新北花苑店</t>
  </si>
  <si>
    <t>SBP23320000280533406ZX</t>
  </si>
  <si>
    <t>山东省临沂市郯城新力面粉有限公司</t>
  </si>
  <si>
    <t>山东省临沂市郯城县银杏开发区</t>
  </si>
  <si>
    <t>太仓市高新区百老惠生鲜超市</t>
  </si>
  <si>
    <t>多用途麦芯小麦粉</t>
  </si>
  <si>
    <t>SBP23320000294931941ZX</t>
  </si>
  <si>
    <t>佳禾米业（苏州）有限公司</t>
  </si>
  <si>
    <t>苏州市吴中区粮食储备库禾粮路2号</t>
  </si>
  <si>
    <t>吴江润良商业有限公司</t>
  </si>
  <si>
    <t>江苏大米</t>
  </si>
  <si>
    <t>SBP23320000002636540ZX</t>
  </si>
  <si>
    <t>大米（粳米）（南粳5055）</t>
  </si>
  <si>
    <t>SBP23320000294931937ZX</t>
  </si>
  <si>
    <t>扬州市星航米业有限公司</t>
  </si>
  <si>
    <t>江苏省扬州市宝应县鲁垛镇工业集中区东侧</t>
  </si>
  <si>
    <t>丹阳市陵口镇乐迈购日用百货超市店</t>
  </si>
  <si>
    <t>南粳香米</t>
  </si>
  <si>
    <t>SBP23320000280533405ZX</t>
  </si>
  <si>
    <t>山东省临沂市郯城县新力面粉有限公司</t>
  </si>
  <si>
    <t>山东省临沂市郯城县新村乡丁沟村</t>
  </si>
  <si>
    <t>中筋麦芯小麦粉</t>
  </si>
  <si>
    <t>2kg/袋</t>
  </si>
  <si>
    <t>SBP23320000280635336ZX</t>
  </si>
  <si>
    <t>五得利集团亳州面粉有限公司</t>
  </si>
  <si>
    <t>安徽省亳州市谯城经济开发区庄周路328号</t>
  </si>
  <si>
    <t>连云区六福便利店</t>
  </si>
  <si>
    <t>五得利金富强小麦粉</t>
  </si>
  <si>
    <t>SBP23320000281932072ZX</t>
  </si>
  <si>
    <t>江苏恒昌粮油有限公司</t>
  </si>
  <si>
    <t>兴化市陶庄镇潘洋汊村</t>
  </si>
  <si>
    <t>苏果超市有限公司江宁分公司</t>
  </si>
  <si>
    <t>珍珠大米</t>
  </si>
  <si>
    <t>SBP23320000280533423ZX</t>
  </si>
  <si>
    <t>安徽金鸽面业股份有限公司</t>
  </si>
  <si>
    <t>安徽省宿州市萧县官桥镇派出所对面</t>
  </si>
  <si>
    <t>铜山县金桥天城百货连锁加盟店</t>
  </si>
  <si>
    <t>特一小麦粉</t>
  </si>
  <si>
    <t>SBP23320000294931942ZX</t>
  </si>
  <si>
    <t>丹阳市同乐面粉有限公司</t>
  </si>
  <si>
    <t>丹阳市吕城镇粮食巷28号</t>
  </si>
  <si>
    <t>精制面粉</t>
  </si>
  <si>
    <t>25kg/袋</t>
  </si>
  <si>
    <t>SBP23320000280533403ZX</t>
  </si>
  <si>
    <t>兴化市新年米业有限公司</t>
  </si>
  <si>
    <t>兴化市戴窑镇镇西工业集中区</t>
  </si>
  <si>
    <t>太仓市高新区吉玛特超市</t>
  </si>
  <si>
    <t>SBP23320000002636560ZX</t>
  </si>
  <si>
    <t>如东青云米厂</t>
  </si>
  <si>
    <t>如东县马塘镇尊三村17组（民兵桥南首）</t>
  </si>
  <si>
    <t>如东蓉海食品店</t>
  </si>
  <si>
    <t>SBP23320000280635350ZX</t>
  </si>
  <si>
    <t>青岛福加德面粉有限公司</t>
  </si>
  <si>
    <t>青岛平度市明村镇前楼村</t>
  </si>
  <si>
    <t>连云六六顺超市</t>
  </si>
  <si>
    <t>饺子粉（小麦粉）</t>
  </si>
  <si>
    <t>SBP23320000294931943ZX</t>
  </si>
  <si>
    <t>SBP23320000294931944ZX</t>
  </si>
  <si>
    <t>射阳县玉成米业有限公司</t>
  </si>
  <si>
    <t>江苏省盐城市射阳县海河镇永坛村一组</t>
  </si>
  <si>
    <t>吴江区松陵镇欧德福超市</t>
  </si>
  <si>
    <t>SBP23320000280533461ZX</t>
  </si>
  <si>
    <t>江苏农谷源食品有限公司</t>
  </si>
  <si>
    <t>徐州市贾汪区汴塘镇阚山村</t>
  </si>
  <si>
    <t>铜山区福有旺百货超市</t>
  </si>
  <si>
    <t>SBP23320000280635353ZX</t>
  </si>
  <si>
    <t>江苏省农垦米业集团淮海有限公司</t>
  </si>
  <si>
    <t>江苏省盐城市射阳县江苏省国营淮海农场场部</t>
  </si>
  <si>
    <t>淮海香糯（糯米）</t>
  </si>
  <si>
    <t>SBP23320000280533459ZX</t>
  </si>
  <si>
    <t>沛县龙晶精米加工厂</t>
  </si>
  <si>
    <t>沛县魏庙镇工业园1号路</t>
  </si>
  <si>
    <t>SBP23320000281932112ZX</t>
  </si>
  <si>
    <t>盘锦柏氏米业有限公司</t>
  </si>
  <si>
    <t>盘锦市盘山县甜水镇公兴村</t>
  </si>
  <si>
    <t>江苏永辉超市有限公司南京竹山路分公司</t>
  </si>
  <si>
    <t>SBP23320000280635405ZX</t>
  </si>
  <si>
    <t>泰兴市乾坤米业有限公司</t>
  </si>
  <si>
    <t>江苏省泰州市泰兴市古溪镇宝塔路45号</t>
  </si>
  <si>
    <t>江阴市申港欢乐购超市</t>
  </si>
  <si>
    <t>SBP23320000281932113ZX</t>
  </si>
  <si>
    <t>SBP23320000294931949ZX</t>
  </si>
  <si>
    <t>南通粒粒寿米业有限公司</t>
  </si>
  <si>
    <t>江苏省如皋市丁堰镇凤山社区</t>
  </si>
  <si>
    <t>丹阳市陵口镇宏龙伟百货超市</t>
  </si>
  <si>
    <t>SBP23320000924934039ZX</t>
  </si>
  <si>
    <t>兴化市田秀秀米业有限公司</t>
  </si>
  <si>
    <t>兴化市戴窑镇西工业园区</t>
  </si>
  <si>
    <t>经开区老婆驾到易购休闲食品店</t>
  </si>
  <si>
    <t>SBP23320000281531266ZX</t>
  </si>
  <si>
    <t>江苏润东米业有限公司</t>
  </si>
  <si>
    <t>兴化市戴窑镇工业集中区四区十号</t>
  </si>
  <si>
    <t>兴化市戴窑镇欧德隆购物中心</t>
  </si>
  <si>
    <t>粳米</t>
  </si>
  <si>
    <t>SBP23320000294931948ZX</t>
  </si>
  <si>
    <t>姜堰区江泰米厂</t>
  </si>
  <si>
    <t>江苏省泰州市姜堰区俞垛镇俞耿村</t>
  </si>
  <si>
    <t>SBP23320000281932119ZX</t>
  </si>
  <si>
    <t>菏泽华瑞食品有限责任公司</t>
  </si>
  <si>
    <t>菏泽市丹阳路288号</t>
  </si>
  <si>
    <t>南京市江宁区国旺粮油商行</t>
  </si>
  <si>
    <t>蛋糕粉</t>
  </si>
  <si>
    <t>2.5公斤/袋</t>
  </si>
  <si>
    <t>SBP23320000280635404ZX</t>
  </si>
  <si>
    <t>高邮市花阳米厂</t>
  </si>
  <si>
    <t>高邮市卸甲镇花阳村</t>
  </si>
  <si>
    <t>SBP23320000281932117ZX</t>
  </si>
  <si>
    <t>枣庄市银牛面业有限公司</t>
  </si>
  <si>
    <t>山东省枣庄市薛城区薛城经济开发区发达路1号</t>
  </si>
  <si>
    <t>小麦粉（自发粉）</t>
  </si>
  <si>
    <t>SBP23320000341730842ZX</t>
  </si>
  <si>
    <t>青岛天祥食品集团金喜燕制粉有限公司</t>
  </si>
  <si>
    <t>青岛市平度市南村镇郭庄天祥路1号</t>
  </si>
  <si>
    <t>利群商业集团华东商贸有限公司淮安解放店</t>
  </si>
  <si>
    <t>水饺专用粉</t>
  </si>
  <si>
    <t>SBP23320000281932128ZX</t>
  </si>
  <si>
    <t>上海松江粮油购销有限公司泖港粮库</t>
  </si>
  <si>
    <t>上海市松江区泖港镇焦家村280号</t>
  </si>
  <si>
    <t>南京盒马网络科技有限公司第九分公司</t>
  </si>
  <si>
    <t>松江大米</t>
  </si>
  <si>
    <t>SBP23320000281932122ZX</t>
  </si>
  <si>
    <t>河南省虞城县群友食品有限公司</t>
  </si>
  <si>
    <t>虞城县新城区</t>
  </si>
  <si>
    <t>南京军旺粮油贸易有限公司</t>
  </si>
  <si>
    <t>SBP23320000281932120ZX</t>
  </si>
  <si>
    <t>江苏海福食品有限公司</t>
  </si>
  <si>
    <t>江苏省南京市六合区雄州街道雄州东路293号</t>
  </si>
  <si>
    <t>SBP23320000280533485ZX</t>
  </si>
  <si>
    <t>南通市通州区渔湾米业有限公司</t>
  </si>
  <si>
    <t>南通市通州区石港镇石西村12组（科技产业园）</t>
  </si>
  <si>
    <t>海门区鹤天购物中心</t>
  </si>
  <si>
    <t>SBP23320000275234302ZX</t>
  </si>
  <si>
    <t>五得利集团临沂面粉有限公司</t>
  </si>
  <si>
    <t>山东省临沂市郯城县李庄工业园-李庄镇杨屯社区G205东侧</t>
  </si>
  <si>
    <t>邳州市家得乐超市</t>
  </si>
  <si>
    <t>强筋七A小麦芯粉</t>
  </si>
  <si>
    <t>SBP23320000294931955ZX</t>
  </si>
  <si>
    <t>宝应县西园粮食加工厂</t>
  </si>
  <si>
    <t>宝应县范水镇牌坊村</t>
  </si>
  <si>
    <t>丹阳市延陵镇迈巴特生活超市</t>
  </si>
  <si>
    <t>宝应米武育粳（大米）</t>
  </si>
  <si>
    <t>SBP23320000412330086ZX</t>
  </si>
  <si>
    <t>东海县心连心米业有限公司</t>
  </si>
  <si>
    <t>江苏省连云港市东海县平明镇大陈墩村</t>
  </si>
  <si>
    <t>宿迁市洋河新区善水惠明生活超市</t>
  </si>
  <si>
    <t>东北珍珠米</t>
  </si>
  <si>
    <t>SBP23320000412330083ZX</t>
  </si>
  <si>
    <t>句容市仑山湖米业加工厂</t>
  </si>
  <si>
    <t>句容市后白镇二圣村王巷104国道边</t>
  </si>
  <si>
    <t>句容市后白镇吉佰盛超市</t>
  </si>
  <si>
    <t>SBP23320000280635409ZX</t>
  </si>
  <si>
    <t>江苏省淮安市淮安区丰禾米厂</t>
  </si>
  <si>
    <t>江苏省淮安市淮安区顺河镇徐荡村473号</t>
  </si>
  <si>
    <t>江阴市申港浩铭百货店</t>
  </si>
  <si>
    <t>SBP23320000281932121ZX</t>
  </si>
  <si>
    <t>SBP23320000412330088ZX</t>
  </si>
  <si>
    <t>宿迁市龙鸽麦粉股份有限公司</t>
  </si>
  <si>
    <t>宿迁市宿城区龙河镇朱大兴村</t>
  </si>
  <si>
    <t>金龙河通用小麦粉</t>
  </si>
  <si>
    <t>SBP23320000294931954ZX</t>
  </si>
  <si>
    <t>丹阳市皇塘镇良九米厂</t>
  </si>
  <si>
    <t>丹阳市皇塘镇蒋墅粮管所内</t>
  </si>
  <si>
    <t>SBP23320000280635416ZX</t>
  </si>
  <si>
    <t xml:space="preserve">黑龙江省黑河市北安市红星农场星光路1号 </t>
  </si>
  <si>
    <t>无锡大统华购物有限公司江阴城中分公司</t>
  </si>
  <si>
    <t>SBP23320000280635418ZX</t>
  </si>
  <si>
    <t>宜兴市安乐米业有限公司</t>
  </si>
  <si>
    <t>江苏省宜兴市杨巷镇安乐村</t>
  </si>
  <si>
    <t>SBP23320000342033444ZX</t>
  </si>
  <si>
    <t>高邮市宝谷米业有限公司</t>
  </si>
  <si>
    <t>高邮市甘垛镇中心街</t>
  </si>
  <si>
    <t>江都区仙女镇啁末食光食品店</t>
  </si>
  <si>
    <t>SBP23320000002636683ZX</t>
  </si>
  <si>
    <t>如东县绿季米业有限公司</t>
  </si>
  <si>
    <t>如东县岔河镇金发村</t>
  </si>
  <si>
    <t>如东文峰超市马塘市场店</t>
  </si>
  <si>
    <t>SBP23320000281531269ZX</t>
  </si>
  <si>
    <t>江苏荣昌米业有限公司</t>
  </si>
  <si>
    <t>兴化市戴窑镇东工业园区</t>
  </si>
  <si>
    <t>兴化市汇客优鲜超市</t>
  </si>
  <si>
    <t>SBP23320000281531270ZX</t>
  </si>
  <si>
    <t>兴化市金华精制米厂</t>
  </si>
  <si>
    <t>兴化市粮食交易市场298号</t>
  </si>
  <si>
    <t>SBP23320000002636697ZX</t>
  </si>
  <si>
    <t>泰州市姜丰粮食种植专业合作社</t>
  </si>
  <si>
    <t>江苏省泰州市姜堰区梁徐镇江村村二组</t>
  </si>
  <si>
    <t>苏州市相城区元和月霞粮油店</t>
  </si>
  <si>
    <t>SBP23320000002636699ZX</t>
  </si>
  <si>
    <t>昆山市巴城振兴米厂（普通合伙）</t>
  </si>
  <si>
    <t>江苏省苏州市昆山市巴城镇三家村15号</t>
  </si>
  <si>
    <t>SBP23320000281531283ZX</t>
  </si>
  <si>
    <t>利群商业集团华东商贸有限公司丰收店</t>
  </si>
  <si>
    <t>SBP23320000002636698ZX</t>
  </si>
  <si>
    <t>泰州万福米厂</t>
  </si>
  <si>
    <t>江苏省泰州市姜堰区梁徐镇绿色食品水稻基地（S229省道与姜高路交界处）</t>
  </si>
  <si>
    <t>糯米</t>
  </si>
  <si>
    <t>SBP23320000002636701ZX</t>
  </si>
  <si>
    <t>江苏荣禾农业发展有限公司</t>
  </si>
  <si>
    <t>高邮市周山镇龙华村王庄组86号</t>
  </si>
  <si>
    <t>南粳9108（大米）</t>
  </si>
  <si>
    <t>SBP23320000281531284ZX</t>
  </si>
  <si>
    <t>利麦多用途麦芯粉（小麦粉）</t>
  </si>
  <si>
    <t>SBP23320000281531285ZX</t>
  </si>
  <si>
    <t>江苏省射阳县洋马工业园区</t>
  </si>
  <si>
    <t>兴化市欧尚生活购物中心</t>
  </si>
  <si>
    <t>洋马系列南粳9108（大米）</t>
  </si>
  <si>
    <t>SBP23320000296037063ZX</t>
  </si>
  <si>
    <t>连云港天邦米业有限公司</t>
  </si>
  <si>
    <t>东海县白塔埠镇后村</t>
  </si>
  <si>
    <t>海州区南城街道九州润发超市</t>
  </si>
  <si>
    <t>德龙稻香花（粳米）</t>
  </si>
  <si>
    <t>SBP23320000281531287ZX</t>
  </si>
  <si>
    <t>兴化市春宏米业有限公司</t>
  </si>
  <si>
    <t>兴化市粮食交易市场198号</t>
  </si>
  <si>
    <t>SBP23320000275234465ZX</t>
  </si>
  <si>
    <t>江苏祥兴米业有限公司</t>
  </si>
  <si>
    <t>兴化市戴窑镇东工业园区（灯塔段）</t>
  </si>
  <si>
    <t>盐城市亭湖区南洋镇家得乐超市</t>
  </si>
  <si>
    <t>SBP23320000924934070ZX</t>
  </si>
  <si>
    <t>宜兴市和桥米厂有限公司</t>
  </si>
  <si>
    <t>宜兴市和桥镇工业集中区纯江路45号</t>
  </si>
  <si>
    <t>无锡天惠超市股份有限公司西园里商场</t>
  </si>
  <si>
    <t>SBP23320000924934071ZX</t>
  </si>
  <si>
    <t>田老板农场银香米（大米）</t>
  </si>
  <si>
    <t>SBP23320000280533571ZX</t>
  </si>
  <si>
    <t>江苏好嫂子食品科技有限公司</t>
  </si>
  <si>
    <t>徐州市铜山区马坡镇丁集村</t>
  </si>
  <si>
    <t>徐州经济技术开发区忠侠超市</t>
  </si>
  <si>
    <t>高筋特精粉（小麦粉）</t>
  </si>
  <si>
    <t>SBP23320000296037096ZX</t>
  </si>
  <si>
    <t>连云港市新浦区浦南镇李巷面粉厂</t>
  </si>
  <si>
    <t>海州区浦南镇尹巷村</t>
  </si>
  <si>
    <t>海州区家家福超市店</t>
  </si>
  <si>
    <t>SBP23320000412330113ZX</t>
  </si>
  <si>
    <t>句容市白兔镇云阳精制米厂</t>
  </si>
  <si>
    <t>句容市白兔镇茅庄村12号</t>
  </si>
  <si>
    <t>句容市下蜀镇维顺商店</t>
  </si>
  <si>
    <t>SBP23320000280635492ZX</t>
  </si>
  <si>
    <t>张家港市常阴沙粮油贸易有限公司</t>
  </si>
  <si>
    <t>张家港市常阴沙现代农业示范园区通运北路2号</t>
  </si>
  <si>
    <t>江阴市南闸锦南如海副食商行</t>
  </si>
  <si>
    <t>优精米（大米）</t>
  </si>
  <si>
    <t>SBP23320000342033523ZX</t>
  </si>
  <si>
    <t>高邮市万嘉面粉有限公司</t>
  </si>
  <si>
    <t>高邮市临泽镇工业集中区</t>
  </si>
  <si>
    <t>江都区大桥镇皇廷粮油店</t>
  </si>
  <si>
    <t>精制小麦粉</t>
  </si>
  <si>
    <t>SBP23320000296037113ZX</t>
  </si>
  <si>
    <t>沭阳栩盛面粉厂</t>
  </si>
  <si>
    <t>沭阳县高墟工业园区内</t>
  </si>
  <si>
    <t>连云港市海州区力源超市</t>
  </si>
  <si>
    <t>精品麦芯粉（优质小麦粉）</t>
  </si>
  <si>
    <t>SBP23320000342033522ZX</t>
  </si>
  <si>
    <t>SBP23320000280635495ZX</t>
  </si>
  <si>
    <t>泰州市泰源香米厂</t>
  </si>
  <si>
    <t>泰州市姜堰区俞垛镇忘私村</t>
  </si>
  <si>
    <t>SBP23320000412330117ZX</t>
  </si>
  <si>
    <t>宿迁市洋河新区美怡购超市</t>
  </si>
  <si>
    <t>SBP23320000281531297ZX</t>
  </si>
  <si>
    <t>兴化市丰乐米厂</t>
  </si>
  <si>
    <t>兴化市新垛镇丰乐村</t>
  </si>
  <si>
    <t>兴化市安丰镇恒发如海超市加盟店</t>
  </si>
  <si>
    <t>SBP23320000296037114ZX</t>
  </si>
  <si>
    <t>SBP23320000281531296ZX</t>
  </si>
  <si>
    <t>SBP23320000002636833ZX</t>
  </si>
  <si>
    <t>滕州市北大仓面粉有限公司</t>
  </si>
  <si>
    <t>滕州市龙阳工业园168号</t>
  </si>
  <si>
    <t>仪征市菜到家生鲜超市有限公司</t>
  </si>
  <si>
    <t>小麦粉(水饺粉)</t>
  </si>
  <si>
    <t>SBP23320000342033544ZX</t>
  </si>
  <si>
    <t>东台市金干米厂</t>
  </si>
  <si>
    <t>江苏省盐城市东台市安丰镇五进村四组</t>
  </si>
  <si>
    <t>海安家润多超市</t>
  </si>
  <si>
    <t>SBP23320000342033545ZX</t>
  </si>
  <si>
    <t>江苏省盐城市东台市安丰镇五进村五组</t>
  </si>
  <si>
    <t>大米(粳米)</t>
  </si>
  <si>
    <t>SBP23320000002636841ZX</t>
  </si>
  <si>
    <t>焦作市麦乡食品有限公司</t>
  </si>
  <si>
    <t>河南省焦作市温县黄河街道鑫源路28号</t>
  </si>
  <si>
    <t>苏果超市（仪征）有限公司工农南路购物广场</t>
  </si>
  <si>
    <t>润之家家用小麦粉</t>
  </si>
  <si>
    <t>SBP23320000280533608ZX</t>
  </si>
  <si>
    <t>黑龙江省建三江农垦长发工贸有限责任公司</t>
  </si>
  <si>
    <t>黑龙江省佳木斯市富锦市建三江分局站前路东段北侧</t>
  </si>
  <si>
    <t>铜山区隐山百货店</t>
  </si>
  <si>
    <t>SBP23320000002636837ZX</t>
  </si>
  <si>
    <t>山东津宜润德面业有限公司</t>
  </si>
  <si>
    <t>单县经济技术开发区东环路东侧</t>
  </si>
  <si>
    <t>相城区高铁新城李云散装面店</t>
  </si>
  <si>
    <t>面条用小麦粉</t>
  </si>
  <si>
    <t>25千克/袋</t>
  </si>
  <si>
    <t>SBP23320000341730875ZX</t>
  </si>
  <si>
    <t>麦德龙商业集团有限公司苏州吴中商场</t>
  </si>
  <si>
    <t>SBP23320000924934081ZX</t>
  </si>
  <si>
    <t>武城县丹顶鹤面粉有限公司</t>
  </si>
  <si>
    <t>山东省德州市武城县四女寺镇谢张庄村东、德商路北</t>
  </si>
  <si>
    <t>江苏永辉超市有限公司南京仙林大道分公司</t>
  </si>
  <si>
    <t>小麦粉（富强粉）</t>
  </si>
  <si>
    <t>SBP23320000281531301ZX</t>
  </si>
  <si>
    <t>泰州市福得乐超市有限公司</t>
  </si>
  <si>
    <t>SBP23320000280330279ZX</t>
  </si>
  <si>
    <t>盘锦鑫旺米业有限责任公司</t>
  </si>
  <si>
    <t>辽宁省盘锦市盘山县沙岭镇三河村</t>
  </si>
  <si>
    <t>名润大地盘锦大米</t>
  </si>
  <si>
    <t>SBP23320000280330280ZX</t>
  </si>
  <si>
    <t>扬州市美中米业有限公司</t>
  </si>
  <si>
    <t>高邮市临泽镇周巷工业集中区</t>
  </si>
  <si>
    <t>SBP23320000280330282ZX</t>
  </si>
  <si>
    <t>益海嘉里（哈尔滨）粮油食品工业有限公司</t>
  </si>
  <si>
    <t>哈尔滨开发区哈平路集中区哈平东路10号</t>
  </si>
  <si>
    <t>金龙鱼清香稻长粒香米</t>
  </si>
  <si>
    <t>SBJ23320000281931954</t>
  </si>
  <si>
    <t>上海冠生园食品有限公司奉贤分公司</t>
  </si>
  <si>
    <t>上海市奉贤区星火开发区惠阳路8号</t>
  </si>
  <si>
    <t>苏州市豪来欣商贸有限公司</t>
  </si>
  <si>
    <t>大白兔玉米味奶糖</t>
  </si>
  <si>
    <t>227克/袋</t>
  </si>
  <si>
    <t>糖果制品</t>
  </si>
  <si>
    <t>SBJ23320000280533370</t>
  </si>
  <si>
    <t>丹阳市升之味食品有限公司</t>
  </si>
  <si>
    <t>丹阳市皇塘镇蒋墅梧桐村14组</t>
  </si>
  <si>
    <t>新吴区欧德福超市</t>
  </si>
  <si>
    <t>Q仔小丸子（Q仔面）（藤椒味）（膨化食品）</t>
  </si>
  <si>
    <t>薯类和膨化食品</t>
  </si>
  <si>
    <t>SBJ23320000295241335</t>
  </si>
  <si>
    <t>盐城市博鸿食品有限公司</t>
  </si>
  <si>
    <t>江苏省盐城市亭湖区便仓镇金陈村二组113号1幢101室（16）</t>
  </si>
  <si>
    <t>如皋市杰旺超市</t>
  </si>
  <si>
    <t>苦荞片（膨化食品）</t>
  </si>
  <si>
    <t>318g/袋</t>
  </si>
  <si>
    <t>SBP23320000294931947ZX</t>
  </si>
  <si>
    <t>维维乳业有限公司</t>
  </si>
  <si>
    <t>徐州市维维大道300号</t>
  </si>
  <si>
    <t>大红枣牛奶</t>
  </si>
  <si>
    <t>250mL/盒</t>
  </si>
  <si>
    <t>乳制品</t>
  </si>
  <si>
    <t>SBJ23320000280533476</t>
  </si>
  <si>
    <t>苏州市大名食品有限公司</t>
  </si>
  <si>
    <t>江苏省苏州市相城区望亭锦阳路777号</t>
  </si>
  <si>
    <t>惠山区西漳海瑞德百货超市</t>
  </si>
  <si>
    <t>麦芽糖（糖果制品）</t>
  </si>
  <si>
    <t>200克/袋</t>
  </si>
  <si>
    <t>SBP23320000281531268ZX</t>
  </si>
  <si>
    <t>卡士酸奶(苏州)有限公司</t>
  </si>
  <si>
    <t>江苏省苏州市漕湖街道汤浜路</t>
  </si>
  <si>
    <t>兴化市刘晓兵食品商行</t>
  </si>
  <si>
    <t>鲜酪乳风味发酵乳（草莓味）</t>
  </si>
  <si>
    <t>120g/盒</t>
  </si>
  <si>
    <t>SBP23320000342033447ZX</t>
  </si>
  <si>
    <t>新希望双喜乳业（苏州）有限公司</t>
  </si>
  <si>
    <t>苏州高新区鹿山路49号</t>
  </si>
  <si>
    <t>可可碎了可可牛奶</t>
  </si>
  <si>
    <t>180毫升/袋</t>
  </si>
  <si>
    <t>SBP23320000281531271ZX</t>
  </si>
  <si>
    <t>滦州伊利乳业有限责任公司</t>
  </si>
  <si>
    <t>河北省唐山市滦州市经济开发区日月潭道2号</t>
  </si>
  <si>
    <t>希腊风味酸奶（原味）</t>
  </si>
  <si>
    <t>205g/盒</t>
  </si>
  <si>
    <t>SBP23320000924934048ZX</t>
  </si>
  <si>
    <t>安徽新希望白帝乳业有限公司</t>
  </si>
  <si>
    <t>安徽省合肥市肥东县经济开发区镇西路55号</t>
  </si>
  <si>
    <t>无锡十足便利店有限公司智谷店</t>
  </si>
  <si>
    <t>新希望芋泥牛乳（调制乳）</t>
  </si>
  <si>
    <t>450mL/瓶</t>
  </si>
  <si>
    <t>SBP23320000002636695ZX</t>
  </si>
  <si>
    <t>广西百菲乳业股份有限公司</t>
  </si>
  <si>
    <t>广西灵山县三海街道十里工业园</t>
  </si>
  <si>
    <t>扬州大良源超市有限公司仪征分公司</t>
  </si>
  <si>
    <t>水牛高钙奶</t>
  </si>
  <si>
    <t>200mL/盒</t>
  </si>
  <si>
    <t>SBJ23320000280831720</t>
  </si>
  <si>
    <t>常州华泰食品有限公司</t>
  </si>
  <si>
    <t>江苏常州市武进区武进经济开发区长汀村委高中路5号</t>
  </si>
  <si>
    <t>灌云县圩丰镇好享福蔬果超市</t>
  </si>
  <si>
    <t>御马酥（芝麻味）（膨化食品）</t>
  </si>
  <si>
    <t>SBP23320000280533526ZX</t>
  </si>
  <si>
    <t>保定蒙牛饮料有限公司</t>
  </si>
  <si>
    <t>河北省保定市望都县中韩庄乡高速公路引线南侧望都工业园内</t>
  </si>
  <si>
    <t>徐州经济技术开发区易嘉福生鲜超市经营部</t>
  </si>
  <si>
    <t>纯甄黄桃燕麦风味酸奶</t>
  </si>
  <si>
    <t>200g/盒</t>
  </si>
  <si>
    <t>SBJ23320000280533537</t>
  </si>
  <si>
    <t>江苏梁丰食品集团有限公司</t>
  </si>
  <si>
    <t>张家港经济开发区振兴路9号</t>
  </si>
  <si>
    <t>新吴区喜利佳百货超市</t>
  </si>
  <si>
    <t>梁丰麦丽素</t>
  </si>
  <si>
    <t>120克/袋</t>
  </si>
  <si>
    <t>SBJ23320000296738393</t>
  </si>
  <si>
    <t>苏州口水娃食品有限公司</t>
  </si>
  <si>
    <t>苏州太仓市双凤镇新湖区建业路6号</t>
  </si>
  <si>
    <t>宿迁市湖滨新区思辰超市</t>
  </si>
  <si>
    <t>番茄味薯片</t>
  </si>
  <si>
    <t>SBP23320000296037049ZX</t>
  </si>
  <si>
    <t>卡士酸奶（苏州）有限公司</t>
  </si>
  <si>
    <t>连云港家得福商贸有限公司双盛花园店分公司</t>
  </si>
  <si>
    <t>卡士风味发酵乳（原味）</t>
  </si>
  <si>
    <t>110g/盒</t>
  </si>
  <si>
    <t>SBJ23320000296738424</t>
  </si>
  <si>
    <t>江苏佐佐食品工业有限公司</t>
  </si>
  <si>
    <t>江苏省宿迁市泗阳县经济开发区文城东路248号</t>
  </si>
  <si>
    <t>宿迁市洋河新区全民超市</t>
  </si>
  <si>
    <t>鲜奶布丁（草莓味）</t>
  </si>
  <si>
    <t>SBP23320000281932178ZX</t>
  </si>
  <si>
    <t>内蒙古伊利实业集团股份有限公司乌兰察布乳品厂</t>
  </si>
  <si>
    <t>内蒙古自治区乌兰察布市察右前旗察哈尔生态工业园区</t>
  </si>
  <si>
    <t>南京岗山超市店竹山分店</t>
  </si>
  <si>
    <t>早餐奶（麦香味）</t>
  </si>
  <si>
    <t>SBP23320000281932177ZX</t>
  </si>
  <si>
    <t>林甸伊利乳业有限责任公司</t>
  </si>
  <si>
    <t>黑龙江省大庆市林甸县林甸镇G015国道西侧</t>
  </si>
  <si>
    <t>巴氏杀菌热处理风味酸奶（黄桃+燕麦）</t>
  </si>
  <si>
    <t>200g/瓶</t>
  </si>
  <si>
    <t>SBP23320000412330116ZX</t>
  </si>
  <si>
    <t>靖江市马洲乳业有限公司</t>
  </si>
  <si>
    <t>靖江市马桥镇骥昌路1号</t>
  </si>
  <si>
    <t>宿迁市洋河新区张雲翔超市</t>
  </si>
  <si>
    <t>谷物酸奶</t>
  </si>
  <si>
    <t>180克/盒</t>
  </si>
  <si>
    <t>SBP23320000294931977ZX</t>
  </si>
  <si>
    <t>丹阳市云阳镇新宏发超市</t>
  </si>
  <si>
    <t>鲜酪乳 风味发酵乳（原味）</t>
  </si>
  <si>
    <t>120g/杯</t>
  </si>
  <si>
    <t>SBP23320000002636815ZX</t>
  </si>
  <si>
    <t>如东马塘吉买盛超市</t>
  </si>
  <si>
    <t>黄桃燕麦风味酸奶</t>
  </si>
  <si>
    <t>SBP23320000002636814ZX</t>
  </si>
  <si>
    <t>内蒙古蒙牛圣牧高科奶业有限公司</t>
  </si>
  <si>
    <t>内蒙古自治区巴彦淖尔市磴口工业园区</t>
  </si>
  <si>
    <t>有机儿童奶</t>
  </si>
  <si>
    <t>SBJ23320000296738534</t>
  </si>
  <si>
    <t>江苏省如东县新店镇千禧龙食品厂</t>
  </si>
  <si>
    <t>江苏省如东汤园人民路36号</t>
  </si>
  <si>
    <t>宿迁市春宇食品经营部</t>
  </si>
  <si>
    <t>话梅味糖</t>
  </si>
  <si>
    <t>150克/袋</t>
  </si>
  <si>
    <t>SBP23320000412330121ZX</t>
  </si>
  <si>
    <t>沭阳县贤官镇陈丐长丰泰购物广场</t>
  </si>
  <si>
    <t>145克/瓶</t>
  </si>
  <si>
    <t>SBP23320000280330343ZX</t>
  </si>
  <si>
    <t>常州红梅乳业有限公司</t>
  </si>
  <si>
    <t>常州市钟楼区梧桐路56号</t>
  </si>
  <si>
    <t>武进区南夏墅爱尚万家超市</t>
  </si>
  <si>
    <t>大红枣牛奶（调制乳）</t>
  </si>
  <si>
    <t>180ml×16袋/箱</t>
  </si>
  <si>
    <t>SBP23320000275234706ZX</t>
  </si>
  <si>
    <t>济南伊利乳业有限责任公司</t>
  </si>
  <si>
    <t>山东省济南市平阴县济西工业园区</t>
  </si>
  <si>
    <t>盐城先峰岛大润发商业有限公司</t>
  </si>
  <si>
    <t>舒化无乳糖牛奶（调制乳）</t>
  </si>
  <si>
    <t>220mL/盒</t>
  </si>
  <si>
    <t>SBJ23320000002636947</t>
  </si>
  <si>
    <t>睢宁县震宇糕点加工厂</t>
  </si>
  <si>
    <t>江苏省徐州市睢宁县睢城镇八一西路8号</t>
  </si>
  <si>
    <t>睢宁县美又多百货店</t>
  </si>
  <si>
    <t>花椒锅巴（花椒风味）</t>
  </si>
  <si>
    <t>380g/盒</t>
  </si>
  <si>
    <t>SBJ23320000923435565</t>
  </si>
  <si>
    <t>盐城味乐美食品有限公司</t>
  </si>
  <si>
    <t>江苏省盐城市盐都区大冈镇瓦屋村8号</t>
  </si>
  <si>
    <t>江都区仙女镇宜润百货超市店</t>
  </si>
  <si>
    <t>苦荞薄片（酱汁牛肉味）</t>
  </si>
  <si>
    <t>228克/袋</t>
  </si>
  <si>
    <t>SBP23320000275234876ZX</t>
  </si>
  <si>
    <t>内蒙古蒙都羊业食品股份有限公司</t>
  </si>
  <si>
    <t>内蒙古自治区赤峰市翁牛特旗食品工业园区</t>
  </si>
  <si>
    <t>徐州乐一买商贸有限公司通成店</t>
  </si>
  <si>
    <t>手撕牛肉（熟肉干制品）</t>
  </si>
  <si>
    <t>158g/袋</t>
  </si>
  <si>
    <t>肉制品</t>
  </si>
  <si>
    <t>SBP23320000280330342ZX</t>
  </si>
  <si>
    <t>南通红梅乳业有限公司</t>
  </si>
  <si>
    <t>南通市港闸经济开发区黄海路99号</t>
  </si>
  <si>
    <t>武进区湖塘乐悦副食品店</t>
  </si>
  <si>
    <t>妙飞布谷酸奶（原味）</t>
  </si>
  <si>
    <t>145g/盒</t>
  </si>
  <si>
    <t>SBP23320000281932187ZX</t>
  </si>
  <si>
    <t>南京今世鹏食品有限公司</t>
  </si>
  <si>
    <t>南京市浦口区永宁街道竹园南路8号宁建工业园</t>
  </si>
  <si>
    <t>江苏北华联超市有限公司南京江宁悦民街分公司</t>
  </si>
  <si>
    <t>盐水鸭</t>
  </si>
  <si>
    <t>400g/袋</t>
  </si>
  <si>
    <t>SBP23320000281932188ZX</t>
  </si>
  <si>
    <t>南京福榜轩食品有限公司</t>
  </si>
  <si>
    <t>南京市江宁区江宁街道清修社区吴庄路100号</t>
  </si>
  <si>
    <t>900克/袋</t>
  </si>
  <si>
    <t>SBP23320000294931996ZX</t>
  </si>
  <si>
    <t>金华市海华乳业有限公司</t>
  </si>
  <si>
    <t>浙江省金华市婺城区工业园区熟溪路99号</t>
  </si>
  <si>
    <t>吴江区松陵镇黄吉凤超市</t>
  </si>
  <si>
    <t>巴氏杀菌热处理风味酸牛奶（原味）</t>
  </si>
  <si>
    <t>200克/盒</t>
  </si>
  <si>
    <t>SBP23320000275234879ZX</t>
  </si>
  <si>
    <t>靖江市汇恒食品有限公司</t>
  </si>
  <si>
    <t>靖江市城北工业园区北二环路12号</t>
  </si>
  <si>
    <t>高蛋白肉脯（蜂蜜黄油味）（熟肉干制品）</t>
  </si>
  <si>
    <t>100g/袋</t>
  </si>
  <si>
    <t>SBP23320000924934123ZX</t>
  </si>
  <si>
    <t>浙江青莲食品股份有限公司</t>
  </si>
  <si>
    <t>浙江省嘉兴市海盐县望海街道集镇镇北</t>
  </si>
  <si>
    <t>南京盒马网络科技有限公司第二十五分公司</t>
  </si>
  <si>
    <t>猪肉脯（原味）（熟肉干制品）</t>
  </si>
  <si>
    <t>428克/袋</t>
  </si>
  <si>
    <t>SBP23320000342033633ZX</t>
  </si>
  <si>
    <t>弗里生（天津）乳制品有限公司</t>
  </si>
  <si>
    <t>天津市北辰区北辰经济技术开发区高端园永进道10号</t>
  </si>
  <si>
    <t>南通开发区南通农场江海农工商超市</t>
  </si>
  <si>
    <t>草莓风味牛奶（调制乳）</t>
  </si>
  <si>
    <t>243毫升/瓶</t>
  </si>
  <si>
    <t>SBJ23320000281432170</t>
  </si>
  <si>
    <t>江苏达利食品有限公司</t>
  </si>
  <si>
    <t>宿迁市湖滨新城嶂山大道66号</t>
  </si>
  <si>
    <t>江苏苏果超市有限公司泰州青年路购物广场</t>
  </si>
  <si>
    <t>原切马铃薯片原滋味</t>
  </si>
  <si>
    <t>220克/袋</t>
  </si>
  <si>
    <t>SBP23320000412330151ZX</t>
  </si>
  <si>
    <t>太仓市文祥食品有限公司</t>
  </si>
  <si>
    <t>太仓市沙溪镇岳王新石路南首</t>
  </si>
  <si>
    <t>江苏永辉超市有限公司沭阳人民中路分公司</t>
  </si>
  <si>
    <t>太仓象龙肉松</t>
  </si>
  <si>
    <t>215g/袋</t>
  </si>
  <si>
    <t>SBP23320000341730909ZX</t>
  </si>
  <si>
    <t>山东认养一头牛乳业有限公司</t>
  </si>
  <si>
    <t>山东省临沂市平邑县白彦镇黄坡社区（认养一头牛奶牛小镇）</t>
  </si>
  <si>
    <t>江苏永辉超市有限公司苏州石湖路分公司</t>
  </si>
  <si>
    <t>巴氏杀菌热处理风味酸奶原味</t>
  </si>
  <si>
    <t>SBP23320000412330153ZX</t>
  </si>
  <si>
    <t>南通泰和食品有限公司</t>
  </si>
  <si>
    <t>海安开发区通榆南路65号</t>
  </si>
  <si>
    <t>沭阳润泰商业有限公司</t>
  </si>
  <si>
    <t>泰和酱鸭</t>
  </si>
  <si>
    <t>900g/袋</t>
  </si>
  <si>
    <t>SBP23320000924934125ZX</t>
  </si>
  <si>
    <t>江苏汇润食品科技有限公司</t>
  </si>
  <si>
    <t>江苏省泰州市靖江市靖城民营工业园区</t>
  </si>
  <si>
    <t>栖霞区品尝品绝食品店</t>
  </si>
  <si>
    <t>自然片猪肉脯（熟肉干制品）</t>
  </si>
  <si>
    <t>SBP23320000341730899ZX</t>
  </si>
  <si>
    <t>益海嘉里（武汉）粮油工业有限公司</t>
  </si>
  <si>
    <t>武汉市东西湖慈惠农场良种站</t>
  </si>
  <si>
    <t>山姆（苏州）百货零售有限公司木渎分公司</t>
  </si>
  <si>
    <t>芝麻香油</t>
  </si>
  <si>
    <t>400毫升/瓶</t>
  </si>
  <si>
    <t>食用油、油脂及其制品</t>
  </si>
  <si>
    <t>SBP23320000412330155ZX</t>
  </si>
  <si>
    <t>沭阳县龙阳植物油有限公司</t>
  </si>
  <si>
    <t>沭阳县经济开发区永嘉路3号</t>
  </si>
  <si>
    <t>沭阳县沭城胡平大便利店</t>
  </si>
  <si>
    <t>大豆油</t>
  </si>
  <si>
    <t>2.5升/瓶</t>
  </si>
  <si>
    <t>SBP23320000924934118ZX</t>
  </si>
  <si>
    <t>中益（南京）粮油食品有限公司</t>
  </si>
  <si>
    <t>南京市江宁区湖熟街道陵园路3号</t>
  </si>
  <si>
    <t>南京市栖霞区陈允时食品店</t>
  </si>
  <si>
    <t>成品大豆油</t>
  </si>
  <si>
    <t>5升/瓶</t>
  </si>
  <si>
    <t>SBP23320000924934127ZX</t>
  </si>
  <si>
    <t>南京悦民粮油有限公司</t>
  </si>
  <si>
    <t>南京经济技术开发区恒达路12号</t>
  </si>
  <si>
    <t>南京润祥源食品有限公司</t>
  </si>
  <si>
    <t>纯正大豆油</t>
  </si>
  <si>
    <t>SBP23320000412330156ZX</t>
  </si>
  <si>
    <t>压榨大豆油</t>
  </si>
  <si>
    <t>SBP23320000924934131ZX</t>
  </si>
  <si>
    <t>江苏福康源粮油有限公司</t>
  </si>
  <si>
    <t>江苏省无锡市锡山经济开发区芙蓉工业园A区37号</t>
  </si>
  <si>
    <t>无锡九龙湾花卉主题酒店有限公司</t>
  </si>
  <si>
    <t>20升/桶</t>
  </si>
  <si>
    <t>SBP23320000296037377ZX</t>
  </si>
  <si>
    <t>中粮佳悦(天津)有限公司</t>
  </si>
  <si>
    <t>天津市滨海新区临港经济区渤海40路510号</t>
  </si>
  <si>
    <t>淮阴区宜享家超市中心</t>
  </si>
  <si>
    <t>非转基因一级大豆油</t>
  </si>
  <si>
    <t>1.8升/瓶</t>
  </si>
  <si>
    <t>SBP23320000296037376ZX</t>
  </si>
  <si>
    <t>济南维维乳业有限公司</t>
  </si>
  <si>
    <t>济南市高新区机场路1999号</t>
  </si>
  <si>
    <t>淮阴区谢创百货店</t>
  </si>
  <si>
    <t>200g/袋</t>
  </si>
  <si>
    <t>SBP23320000280330352ZX</t>
  </si>
  <si>
    <t>益海（烟台）粮油工业有限公司</t>
  </si>
  <si>
    <t>山东省烟台市芝罘区港湾大道100号</t>
  </si>
  <si>
    <t>武进区湖塘优怡购副食品超市</t>
  </si>
  <si>
    <t>SBP23320000924934049ZX</t>
  </si>
  <si>
    <t>优诺乳业有限公司</t>
  </si>
  <si>
    <t>江苏省昆山市张浦镇彩华路158号</t>
  </si>
  <si>
    <t>无锡福满家便利店有限公司万千巷店</t>
  </si>
  <si>
    <t>优诺优丝原味风味发酵乳</t>
  </si>
  <si>
    <t>135克/瓶</t>
  </si>
  <si>
    <t>SBJ23320000280533746</t>
  </si>
  <si>
    <t>兴化市天天脆食品有限公司</t>
  </si>
  <si>
    <t>江苏省泰州市兴化市茅山镇工业集中区东首</t>
  </si>
  <si>
    <t>宜兴市和桥镇好时副食商行</t>
  </si>
  <si>
    <t>大米花（膨化食品）</t>
  </si>
  <si>
    <t>225g/袋</t>
  </si>
  <si>
    <t>SBP23320000924934124ZX</t>
  </si>
  <si>
    <t>虎皮猪蹄（烧烤味）（酱卤肉制品）</t>
  </si>
  <si>
    <t>450克/袋</t>
  </si>
  <si>
    <t>SBP23320000924934135ZX</t>
  </si>
  <si>
    <t>合肥市金乡味工贸有限责任公司</t>
  </si>
  <si>
    <t>安徽省肥西县上派镇工业聚集区云霄路</t>
  </si>
  <si>
    <t>无锡欧尚超市有限公司蠡湖店</t>
  </si>
  <si>
    <t>黑纯芝麻油</t>
  </si>
  <si>
    <t>435ml/瓶</t>
  </si>
  <si>
    <t>SBJ23320000281432169</t>
  </si>
  <si>
    <t>丹阳市升之味食品厂</t>
  </si>
  <si>
    <t>泰兴市乐家玛特百货超市</t>
  </si>
  <si>
    <t>Q仔面（膨化）</t>
  </si>
  <si>
    <t>300g/盒</t>
  </si>
  <si>
    <t>SBP23320000280635522ZX</t>
  </si>
  <si>
    <t>保康县世润轩农业发展科技有限公司</t>
  </si>
  <si>
    <t>湖北省襄阳市保康县歇马镇庙坪村四组</t>
  </si>
  <si>
    <t>江阴市澄北春夏副食超市</t>
  </si>
  <si>
    <t>一级大豆油（转基因）</t>
  </si>
  <si>
    <t>5L/瓶</t>
  </si>
  <si>
    <t>SBP23320000924934136ZX</t>
  </si>
  <si>
    <t>新畅食品（宁波）有限公司</t>
  </si>
  <si>
    <t>宁波市江北区甬江工业区农贸路58号</t>
  </si>
  <si>
    <t>纯黑芝麻油</t>
  </si>
  <si>
    <t>450ml/瓶</t>
  </si>
  <si>
    <t>SBP23320000280533887ZX</t>
  </si>
  <si>
    <t>宿迁市香乐康食品厂</t>
  </si>
  <si>
    <t>宿城区龙河镇桥庄村</t>
  </si>
  <si>
    <t>淮安区顺河镇惠佰家百货经营部</t>
  </si>
  <si>
    <t>香乐康鸡排</t>
  </si>
  <si>
    <t>60克/袋</t>
  </si>
  <si>
    <t>SBP23320000341730910ZX</t>
  </si>
  <si>
    <t>包头伊利乳业有限责任公司</t>
  </si>
  <si>
    <t>内蒙古自治区包头稀土高新区新建区黄河路31号</t>
  </si>
  <si>
    <t>香蕉牛奶</t>
  </si>
  <si>
    <t>240mL/盒</t>
  </si>
  <si>
    <t>SBP23320000342033658ZX</t>
  </si>
  <si>
    <t>泰州市长江食品有限公司</t>
  </si>
  <si>
    <t>江苏泰州市姜堰区大伦镇工业集中区</t>
  </si>
  <si>
    <t>海安乡村名特优农产品展销中心</t>
  </si>
  <si>
    <t>芝麻油</t>
  </si>
  <si>
    <t>SBP23320000342033664ZX</t>
  </si>
  <si>
    <t>如皋市正富食品厂</t>
  </si>
  <si>
    <t>如皋市袁桥镇袁桥社区6组</t>
  </si>
  <si>
    <t>南通好润多超市海安明珠城加盟店</t>
  </si>
  <si>
    <t>一只麻油鸭排（酱卤肉制品）</t>
  </si>
  <si>
    <t>328克/袋</t>
  </si>
  <si>
    <t>SBP23320000342033660ZX</t>
  </si>
  <si>
    <t>海安市食佳优百货店</t>
  </si>
  <si>
    <t>巴氏杀菌热处理风味酸奶（原味）</t>
  </si>
  <si>
    <t>SBP23320000342033661ZX</t>
  </si>
  <si>
    <t>天津海河乳品有限公司</t>
  </si>
  <si>
    <t>天津空港经济区经五路158号</t>
  </si>
  <si>
    <t>巧克力牛奶</t>
  </si>
  <si>
    <t>220毫升/袋</t>
  </si>
  <si>
    <t>SBP23320000296037314ZX</t>
  </si>
  <si>
    <t>淮安市苏楚食品有限公司</t>
  </si>
  <si>
    <t>淮安市淮阴区城北工业园新华路</t>
  </si>
  <si>
    <t>淮阴区佳平超市</t>
  </si>
  <si>
    <t>高沟捆蹄（酱卤肉制品）</t>
  </si>
  <si>
    <t>SBP23320000342033665ZX</t>
  </si>
  <si>
    <t>江苏香道食品有限公司</t>
  </si>
  <si>
    <t>沛县经济开发区南环西路19号</t>
  </si>
  <si>
    <t>香酥猪蹄（酱卤肉制品）</t>
  </si>
  <si>
    <t>140g/袋</t>
  </si>
  <si>
    <t>SBP23320000296037315ZX</t>
  </si>
  <si>
    <t>琵琶腿（香辣鸡腿）</t>
  </si>
  <si>
    <t>95克/袋</t>
  </si>
  <si>
    <t>SBP23320000412330152ZX</t>
  </si>
  <si>
    <t>江苏康强食品有限公司</t>
  </si>
  <si>
    <t>涟水县高沟镇工业西区</t>
  </si>
  <si>
    <t>高沟捆蹄</t>
  </si>
  <si>
    <t>400克/盒</t>
  </si>
  <si>
    <t>SBP23320000275234998ZX</t>
  </si>
  <si>
    <t>广西明旺食品有限公司</t>
  </si>
  <si>
    <t>广西壮族自治区玉林市经济开发区</t>
  </si>
  <si>
    <t>邳州市向园超市</t>
  </si>
  <si>
    <t>旺仔牛奶（调制乳）</t>
  </si>
  <si>
    <t>190mL/盒</t>
  </si>
  <si>
    <t>SBP23320000341730914ZX</t>
  </si>
  <si>
    <t>江苏三鸿食品有限公司</t>
  </si>
  <si>
    <t>南京市雨花经济技术开发区三鸿路9号</t>
  </si>
  <si>
    <t>苏州润途商业有限公司</t>
  </si>
  <si>
    <t>台湾风味肉酥</t>
  </si>
  <si>
    <t>217克/袋</t>
  </si>
  <si>
    <t>SBP23320000342033669ZX</t>
  </si>
  <si>
    <t>山东鲁花浓香花生油有限公司</t>
  </si>
  <si>
    <t>山东省菏泽市定陶区鲁花工业园</t>
  </si>
  <si>
    <t>海安发到家超市</t>
  </si>
  <si>
    <t>浓香大豆油</t>
  </si>
  <si>
    <t>4升/桶</t>
  </si>
  <si>
    <t>SBP23320000341730916ZX</t>
  </si>
  <si>
    <t>苏州市吴中区郭巷俊祥粮油店</t>
  </si>
  <si>
    <t>5升/桶</t>
  </si>
  <si>
    <t>SBP23320000341730917ZX</t>
  </si>
  <si>
    <t>太仓祥农食品有限公司</t>
  </si>
  <si>
    <t>江苏省苏州市太仓市沙溪镇归庄长富私营经济开发区</t>
  </si>
  <si>
    <t>5L/桶</t>
  </si>
  <si>
    <t>SBP23320000281932224ZX</t>
  </si>
  <si>
    <t>九三食品股份有限公司</t>
  </si>
  <si>
    <t>哈尔滨市开发区哈平路集中区哈平东路1号</t>
  </si>
  <si>
    <t>南京千元和粮油有限责任公司</t>
  </si>
  <si>
    <t>非转基因大豆油</t>
  </si>
  <si>
    <t>900mL/瓶</t>
  </si>
  <si>
    <t>SBP23320000924934133ZX</t>
  </si>
  <si>
    <t>苏州工业园区佰利食品有限公司</t>
  </si>
  <si>
    <t>苏州工业园区双马街路66号</t>
  </si>
  <si>
    <t>滨湖区阳之光味道食品店</t>
  </si>
  <si>
    <t>欧滋鸭翅（酱卤肉制品）</t>
  </si>
  <si>
    <t>SBP23320000924934134ZX</t>
  </si>
  <si>
    <t>江苏双鱼食品有限公司</t>
  </si>
  <si>
    <t>靖江市双鱼路99号</t>
  </si>
  <si>
    <t>双鱼猪肉脯（熟肉干制品）</t>
  </si>
  <si>
    <t>SBP23320000296037375ZX</t>
  </si>
  <si>
    <t>天津大华油脂股份有限公司</t>
  </si>
  <si>
    <t>天津市武清开发区兴旺路8号</t>
  </si>
  <si>
    <t>SBP23320000296037378ZX</t>
  </si>
  <si>
    <t>光明乳业（德州）有限公司</t>
  </si>
  <si>
    <t>山东省德州市经济技术开发区晶华大道2157号</t>
  </si>
  <si>
    <t>巴氏杀菌热处理风味酸牛奶（黄桃风味）</t>
  </si>
  <si>
    <t>SBP23320000296037374ZX</t>
  </si>
  <si>
    <t>上海富味乡油脂食品有限公司</t>
  </si>
  <si>
    <t>上海市奉贤区奉粮路936号</t>
  </si>
  <si>
    <t>220毫升/瓶</t>
  </si>
  <si>
    <t>SBP23320000281932226ZX</t>
  </si>
  <si>
    <t>福建润德食品有限公司</t>
  </si>
  <si>
    <t>福建省漳州市蓝田开发区龙腾北路</t>
  </si>
  <si>
    <t>江苏座上客食品工业有限公司南京宏运大道分店</t>
  </si>
  <si>
    <t>五香牛肉粒</t>
  </si>
  <si>
    <t>SBP23320000296037392ZX</t>
  </si>
  <si>
    <t>中粮油脂（菏泽）有限公司</t>
  </si>
  <si>
    <t>山东省菏泽开发区长江东路南侧</t>
  </si>
  <si>
    <t>利群商业集团华东商贸有限公司淮海北路店</t>
  </si>
  <si>
    <t>SBP23320000280533886ZX</t>
  </si>
  <si>
    <t>郑州光明乳业有限公司</t>
  </si>
  <si>
    <t>新郑市和庄镇神州路南段</t>
  </si>
  <si>
    <t>莫斯利安巴氏杀菌热处理风味酸牛奶（原味）</t>
  </si>
  <si>
    <t>SBP23320000280533927ZX</t>
  </si>
  <si>
    <t>佛山市海天 （高明）调味食品有限公司</t>
  </si>
  <si>
    <t>广东省佛山市高明区沧江工业园东园</t>
  </si>
  <si>
    <t>淮安区云小鲜生活超市经营部</t>
  </si>
  <si>
    <t>1.28L/瓶</t>
  </si>
  <si>
    <t>SBP23320000280533888ZX</t>
  </si>
  <si>
    <t>马鞍山华凌食品有限公司</t>
  </si>
  <si>
    <t>安徽省马鞍山市含山县环峰油脂产业园（年康面业对面）</t>
  </si>
  <si>
    <t>纯芝麻油</t>
  </si>
  <si>
    <t>318ml/瓶</t>
  </si>
  <si>
    <t>SBP23320000275235372ZX</t>
  </si>
  <si>
    <t>山东三星玉米产业科技有限公司</t>
  </si>
  <si>
    <t>邹平县韩店镇民营科技园</t>
  </si>
  <si>
    <t>涟水县高沟镇苏果超市加盟店</t>
  </si>
  <si>
    <t>一级大豆油</t>
  </si>
  <si>
    <t>SBP23320000281932228ZX</t>
  </si>
  <si>
    <t>山东香满园粮油有限公司</t>
  </si>
  <si>
    <t>日照经济技术开发区银川路226号</t>
  </si>
  <si>
    <t>纯正大豆油（分装）</t>
  </si>
  <si>
    <t>SBP23320000281932227ZX</t>
  </si>
  <si>
    <t>江苏聚福油脂有限公司</t>
  </si>
  <si>
    <t>江苏省连云港市灌云县城北科技园C区1幢</t>
  </si>
  <si>
    <t>南京市同品粮油商贸有限公司</t>
  </si>
  <si>
    <t>SBP23320000002637191ZX</t>
  </si>
  <si>
    <t>三原味匣子食品有限公司</t>
  </si>
  <si>
    <t>陕西省咸阳市三原县西阳镇马张村</t>
  </si>
  <si>
    <t>江苏大统华购物中心有限公司高塍分公司</t>
  </si>
  <si>
    <t>纯芝麻香油</t>
  </si>
  <si>
    <t>220mL/瓶</t>
  </si>
  <si>
    <t>SBP23320000280533916ZX</t>
  </si>
  <si>
    <t>蒙牛乳业（唐山）有限责任公司</t>
  </si>
  <si>
    <t>河北省唐山市丰润区外环路南侧</t>
  </si>
  <si>
    <t>淮安区马甸镇华晓红百货经营部</t>
  </si>
  <si>
    <t>未来星儿童成长牛奶佳智型</t>
  </si>
  <si>
    <t>SBP23320000002637190ZX</t>
  </si>
  <si>
    <t>锡林浩特伊利乳品有限责任公司</t>
  </si>
  <si>
    <t>内蒙古自治区锡林郭勒盟锡林郭勒经济技术开发区</t>
  </si>
  <si>
    <t>希腊风味酸奶（草莓＋燕麦）（巴氏杀菌热处理风味酸奶）</t>
  </si>
  <si>
    <t>SBP23320000281932225ZX</t>
  </si>
  <si>
    <t>1.8L/瓶</t>
  </si>
  <si>
    <t>SBP23320000280533920ZX</t>
  </si>
  <si>
    <t>安徽龙溪外贸麻油制造有限公司</t>
  </si>
  <si>
    <t>安徽省池州市东至县大渡口工业园区</t>
  </si>
  <si>
    <t>淮安区马甸镇好又多超市陈立新加盟店</t>
  </si>
  <si>
    <t>SBP23320000275235347ZX</t>
  </si>
  <si>
    <t>浙江明旺乳业有限公司</t>
  </si>
  <si>
    <t>浙江省衢州经济开发区东港工业园区东港三路9号</t>
  </si>
  <si>
    <t>新吴区鹏欣便利店</t>
  </si>
  <si>
    <t>旺仔牛奶(调制乳)</t>
  </si>
  <si>
    <t>SBP23320000280533936ZX</t>
  </si>
  <si>
    <t>合肥燕庄食用油有限责任公司</t>
  </si>
  <si>
    <t>合肥市高新区创新大道2799号</t>
  </si>
  <si>
    <t>建湖县百惠超市沿河分店</t>
  </si>
  <si>
    <t>SBP23320000280533930ZX</t>
  </si>
  <si>
    <t>驻马店顶志食品有限公司</t>
  </si>
  <si>
    <t>驻马店市驿城区驻南公路刘阁段南侧16号</t>
  </si>
  <si>
    <t>盐城经济技术开发区永鲜超市</t>
  </si>
  <si>
    <t>405毫升/瓶</t>
  </si>
  <si>
    <t>SBP23320000280533949ZX</t>
  </si>
  <si>
    <t>盐城市盐南高新区星嘟超市</t>
  </si>
  <si>
    <t>SBJ23320000281732326</t>
  </si>
  <si>
    <t>江苏省镇江市丹阳市皇塘镇蒋墅梧桐村14组</t>
  </si>
  <si>
    <t>建湖县优选易购生活超市</t>
  </si>
  <si>
    <t>妙脆角（尖角脆）</t>
  </si>
  <si>
    <t>称重销售</t>
  </si>
  <si>
    <t>SBP23320000275235373ZX</t>
  </si>
  <si>
    <t>涟水县高沟捆蹄厂</t>
  </si>
  <si>
    <t>涟水县高沟镇淮高路</t>
  </si>
  <si>
    <t>高沟肉皮捆蹄（酱卤肉制品）</t>
  </si>
  <si>
    <t>SBP23320000002637228ZX</t>
  </si>
  <si>
    <t>莱阳鲁花高端食用油有限公司</t>
  </si>
  <si>
    <t>山东省烟台市莱阳市姜疃工业园</t>
  </si>
  <si>
    <t>宜兴市和桥镇新丰源副食店</t>
  </si>
  <si>
    <t>小磨芝麻香油</t>
  </si>
  <si>
    <t>260mL/瓶</t>
  </si>
  <si>
    <t>SBP23320000296037501ZX</t>
  </si>
  <si>
    <t>浙江佳时食品有限公司</t>
  </si>
  <si>
    <t>浙江省嘉兴市平湖市新仓镇金辉路579号</t>
  </si>
  <si>
    <t>淮阴区田周食品经营部</t>
  </si>
  <si>
    <t>原味肉干</t>
  </si>
  <si>
    <t>SBP23320000280635564ZX</t>
  </si>
  <si>
    <t>河北醇油坊食品有限公司</t>
  </si>
  <si>
    <t>河北阜平经济开发区—高阜口农副产品加工区柳泉路</t>
  </si>
  <si>
    <t>南京建邺金鹰购物中心有限公司</t>
  </si>
  <si>
    <t>黑大豆油（非转基因）</t>
  </si>
  <si>
    <t>SBP23320000281932234ZX</t>
  </si>
  <si>
    <t>射阳大润发超市有限公司</t>
  </si>
  <si>
    <t>SBP23320000002637204ZX</t>
  </si>
  <si>
    <t>泰州市味全调味品厂</t>
  </si>
  <si>
    <t>泰州市海陵区华港镇港口村董潭北组28号</t>
  </si>
  <si>
    <t>姜堰区蒋垛果茂超市店</t>
  </si>
  <si>
    <t>小磨麻油</t>
  </si>
  <si>
    <t>400ml/瓶</t>
  </si>
  <si>
    <t>SBP23320000280533944ZX</t>
  </si>
  <si>
    <t>安徽加恩食品有限公司</t>
  </si>
  <si>
    <t>安徽省蚌埠市五河县城关镇沱湖大道东绿色食品产业园5号2层</t>
  </si>
  <si>
    <t>盐城经济技术开发区金润万家超市</t>
  </si>
  <si>
    <t>香辣脖子</t>
  </si>
  <si>
    <t>25克/袋</t>
  </si>
  <si>
    <t>SBP23320000341730927ZX</t>
  </si>
  <si>
    <t>李锦记（新会）食品有限公司</t>
  </si>
  <si>
    <t>广东省江门市新会区七堡工贸城北区一号至二号</t>
  </si>
  <si>
    <t>扬州市吉麦隆精品超市有限公司</t>
  </si>
  <si>
    <t>纯香芝麻油（芝麻香油）</t>
  </si>
  <si>
    <t>207毫升/瓶</t>
  </si>
  <si>
    <t>SBJ23320000281432287</t>
  </si>
  <si>
    <t>兴化市百通超市店</t>
  </si>
  <si>
    <t>SBP23320000280635577ZX</t>
  </si>
  <si>
    <t>如皋大润发商业有限公司</t>
  </si>
  <si>
    <t>黑芝麻油</t>
  </si>
  <si>
    <t>SBP23320000275235420ZX</t>
  </si>
  <si>
    <t>南京欧嘉食品科技有限公司</t>
  </si>
  <si>
    <t>南京市高淳区漆桥街道双秀路88号</t>
  </si>
  <si>
    <t>江苏华润万家超市有限公司无锡新光分公司</t>
  </si>
  <si>
    <t>柠檬凤爪（酱卤肉制品）</t>
  </si>
  <si>
    <t>SBP23320000002637212ZX</t>
  </si>
  <si>
    <t>宜兴市和桥龙泉食品厂</t>
  </si>
  <si>
    <t>宜兴市和桥镇新建新村庙桥路16号</t>
  </si>
  <si>
    <t>五香味豆腐干</t>
  </si>
  <si>
    <t>50克/包</t>
  </si>
  <si>
    <t>豆制品</t>
  </si>
  <si>
    <t>SBP23320000280635586ZX</t>
  </si>
  <si>
    <t>重庆天晟食品有限责任公司</t>
  </si>
  <si>
    <t>重庆市渝北区双凤桥街道长东路15号2幢</t>
  </si>
  <si>
    <t>妈煮妙麻辣味豆干</t>
  </si>
  <si>
    <t>SBP23320000275235485ZX</t>
  </si>
  <si>
    <t>佛山市海天（高明）调味食品有限公司</t>
  </si>
  <si>
    <t>连云港普如福商贸有限公司</t>
  </si>
  <si>
    <t>250mL/瓶</t>
  </si>
  <si>
    <t>SBP23320000275235488ZX</t>
  </si>
  <si>
    <t>北京庆和食品有限责任公司</t>
  </si>
  <si>
    <t>北京市延庆区沈家营镇中鲁科技园区1号</t>
  </si>
  <si>
    <t>玫瑰腐乳</t>
  </si>
  <si>
    <t>340g/瓶（固形物：不低于190g）</t>
  </si>
  <si>
    <t>SBP23320000280533937ZX</t>
  </si>
  <si>
    <t>苍南县华一食品厂</t>
  </si>
  <si>
    <t>苍南县灵溪镇门前新路1号8幢102室</t>
  </si>
  <si>
    <t>骨肉相连（香辣鸡块）</t>
  </si>
  <si>
    <t>55克/袋</t>
  </si>
  <si>
    <t>SBP23320000280533947ZX</t>
  </si>
  <si>
    <t>海安县苏中调味品厂</t>
  </si>
  <si>
    <t>南通市海安县人民西路308号</t>
  </si>
  <si>
    <t>淮安区平桥镇福惠多购物中心</t>
  </si>
  <si>
    <t>精制红方乳腐</t>
  </si>
  <si>
    <t>300克/瓶</t>
  </si>
  <si>
    <t>SBP23320000280635572ZX</t>
  </si>
  <si>
    <t>广东巨树食品有限公司</t>
  </si>
  <si>
    <t>广东省阳江市阳西县县城厨邦大道西10号之一</t>
  </si>
  <si>
    <t>南京新尚超市有限公司</t>
  </si>
  <si>
    <t>麻油辣腐乳</t>
  </si>
  <si>
    <t>300克/10.6安士/瓶</t>
  </si>
  <si>
    <t>SBP23320000924934180ZX</t>
  </si>
  <si>
    <t>无锡金宝斋食品有限公司</t>
  </si>
  <si>
    <t>无锡市惠山经济开发区工业园堰新路标准厂房A区24号</t>
  </si>
  <si>
    <t>常州瑞和泰食品有限公司金虹广场乐富店</t>
  </si>
  <si>
    <t>卤汁豆腐干（熟制品）（非发酵性豆制品）</t>
  </si>
  <si>
    <t>SBP23320000924934181ZX</t>
  </si>
  <si>
    <t>靖江市良辰食品有限责任公司</t>
  </si>
  <si>
    <t>江苏省泰州市靖江市经济开发区城北园区北三环路106号</t>
  </si>
  <si>
    <t>SBP23320000280635573ZX</t>
  </si>
  <si>
    <t>小磨纯芝麻香油</t>
  </si>
  <si>
    <t>430mL/瓶</t>
  </si>
  <si>
    <t>SBP23320000002637231ZX</t>
  </si>
  <si>
    <t>江苏骥洋食品有限公司</t>
  </si>
  <si>
    <t>江苏省泰州市靖江市西来镇骥洋路1号</t>
  </si>
  <si>
    <t>盐焗味鸡腿</t>
  </si>
  <si>
    <t>SBP23320000002637227ZX</t>
  </si>
  <si>
    <t>和县兴和油脂有限公司</t>
  </si>
  <si>
    <t>和县西埠镇盛家口</t>
  </si>
  <si>
    <t>SBP23320000280533958ZX</t>
  </si>
  <si>
    <t>绍兴咸亨食品股份有限公司三界分公司</t>
  </si>
  <si>
    <t>绍兴三界工业园区</t>
  </si>
  <si>
    <t>江苏雅家乐集团有限公司盐城市鹿鸣路店</t>
  </si>
  <si>
    <t>500g/瓶</t>
  </si>
  <si>
    <t>SBP23320000281932231ZX</t>
  </si>
  <si>
    <t>南通双和食品有限公司</t>
  </si>
  <si>
    <t>江苏省南通市通州区兴仁镇阚庵东村</t>
  </si>
  <si>
    <t>酱鸭</t>
  </si>
  <si>
    <t>400/袋</t>
  </si>
  <si>
    <t>SBP23320000002637267ZX</t>
  </si>
  <si>
    <t>江苏王福记食品有限公司</t>
  </si>
  <si>
    <t>江苏省泰州市靖江市马桥镇江平路901号</t>
  </si>
  <si>
    <t>麦德龙商业集团有限公司宜兴商场</t>
  </si>
  <si>
    <t>王福记软香猪肉脯（蜜汁味）</t>
  </si>
  <si>
    <t>SBP23320000281932252ZX</t>
  </si>
  <si>
    <t>山东合花粮油有限公司</t>
  </si>
  <si>
    <t>山东省日照市东港区后村镇驻地向阳路中段供电所北侧20米</t>
  </si>
  <si>
    <t>射阳县合德镇小范调味品门市</t>
  </si>
  <si>
    <t>SBJ23320000923435749</t>
  </si>
  <si>
    <t>扬州和为美酿造有限公司</t>
  </si>
  <si>
    <t>扬州市广陵区食品产业园鼎兴路85号</t>
  </si>
  <si>
    <t>仪征市欢家购超市</t>
  </si>
  <si>
    <t>麻油红方腐乳（发酵性豆制品）</t>
  </si>
  <si>
    <t>500克/瓶</t>
  </si>
  <si>
    <t>SBP23320000275235484ZX</t>
  </si>
  <si>
    <t>浓香大豆油（非转基因）</t>
  </si>
  <si>
    <t>SBP23320000280533957ZX</t>
  </si>
  <si>
    <t>农夫与海（杭州）食品有限公司</t>
  </si>
  <si>
    <t>萧山区萧山经济技术开发区红垦农场垦辉九路9号</t>
  </si>
  <si>
    <t>江苏永辉超市有限公司盐城人民路分公司</t>
  </si>
  <si>
    <t>绿盛牛肉粒（混合）</t>
  </si>
  <si>
    <t>100克/袋</t>
  </si>
  <si>
    <t>SBP23320000412330161ZX</t>
  </si>
  <si>
    <t>南京湖熟长龙鸭业食品厂</t>
  </si>
  <si>
    <t>南京市江宁区湖熟镇赵家边</t>
  </si>
  <si>
    <t>苏果超市有限公司五台山连锁店</t>
  </si>
  <si>
    <t>1kg桂花牌盐水鸭</t>
  </si>
  <si>
    <t>SBP23320000280533984ZX</t>
  </si>
  <si>
    <t>淮安楚州润州商业有限公司</t>
  </si>
  <si>
    <t>农夫与海绿盛鱼柳夹心牛肉粒（混合味）</t>
  </si>
  <si>
    <t>SBP23320000280635578ZX</t>
  </si>
  <si>
    <t>安吉祖名豆制食品有限公司</t>
  </si>
  <si>
    <t xml:space="preserve">浙江省湖州市安吉县天子湖现代工业园经三路三号 </t>
  </si>
  <si>
    <t>糟方腐乳</t>
  </si>
  <si>
    <t>SBP23320000280533985ZX</t>
  </si>
  <si>
    <t>靖江喜友食品有限公司</t>
  </si>
  <si>
    <t>靖江市靖广路668号</t>
  </si>
  <si>
    <t>精制猪肉脯</t>
  </si>
  <si>
    <t>110克/袋</t>
  </si>
  <si>
    <t>SBJ23320000281234074</t>
  </si>
  <si>
    <t>镇江市先达先食品有限公司</t>
  </si>
  <si>
    <t>镇江新区丁卯桥路(老钢材市场内)</t>
  </si>
  <si>
    <t>镇江百润福超市有限公司</t>
  </si>
  <si>
    <t>金丝蜜枣（分装）</t>
  </si>
  <si>
    <t>500克/袋</t>
  </si>
  <si>
    <t>水果制品</t>
  </si>
  <si>
    <t>SBJ23320000923435783</t>
  </si>
  <si>
    <t>古田县兴业食用菌有限公司扬州分公司</t>
  </si>
  <si>
    <t>扬州市广陵区食品工业园鼎兴路32号</t>
  </si>
  <si>
    <t>仪征市马集镇世纪华联超市加盟店</t>
  </si>
  <si>
    <t>金丝蜜枣（糖霜类）</t>
  </si>
  <si>
    <t>SBP23320000281932263ZX</t>
  </si>
  <si>
    <t>仙源（涿鹿）食品有限公司</t>
  </si>
  <si>
    <t>河北省张家口市涿鹿县科技园区</t>
  </si>
  <si>
    <t>江苏苏果超市有限公司射阳龙翔阳光新城店</t>
  </si>
  <si>
    <t>腐乳</t>
  </si>
  <si>
    <t>340克/瓶</t>
  </si>
  <si>
    <t>SBP23320000281932262ZX</t>
  </si>
  <si>
    <t>马鞍山江心绿洲食品有限公司</t>
  </si>
  <si>
    <t>马鞍山市当涂县江心乡新锦村</t>
  </si>
  <si>
    <t>豆果果茶干</t>
  </si>
  <si>
    <t>SBP23320000280533968ZX</t>
  </si>
  <si>
    <t>湖州老恒和酿造有限公司</t>
  </si>
  <si>
    <t>浙江省湖州市吴兴区八里店食品工业园区</t>
  </si>
  <si>
    <t>建湖大润发商业有限公司</t>
  </si>
  <si>
    <t>白腐乳（糟方）</t>
  </si>
  <si>
    <t>285克/瓶</t>
  </si>
  <si>
    <t>SBP23320000002637261ZX</t>
  </si>
  <si>
    <t>江苏金厨娘食品有限公司</t>
  </si>
  <si>
    <t>江苏省泗阳经济开发区文城东路289号</t>
  </si>
  <si>
    <t>宜兴市宜城街道赵一鸣零食店</t>
  </si>
  <si>
    <t>泡卤鸭掌（多味）</t>
  </si>
  <si>
    <t>28克/袋</t>
  </si>
  <si>
    <t>SBP23320000002637262ZX</t>
  </si>
  <si>
    <t>泡卤鸭翅根（盐焗味）</t>
  </si>
  <si>
    <t>40克/袋</t>
  </si>
  <si>
    <t>SBJ23320000280635643</t>
  </si>
  <si>
    <t>南京市建邺区前刘百货超市</t>
  </si>
  <si>
    <t>糟方腐乳（发酵性豆制品）</t>
  </si>
  <si>
    <t>SBP23320000002637268ZX</t>
  </si>
  <si>
    <t>王福记软香猪肉脯（原味）</t>
  </si>
  <si>
    <t>SBP23320000296037588ZX</t>
  </si>
  <si>
    <t>北京王致和（衡水）食品有限公司</t>
  </si>
  <si>
    <t>河北省衡水市阜城县经济开发区西区</t>
  </si>
  <si>
    <t>东海县浦南镇兴万家百货商店</t>
  </si>
  <si>
    <t>臭豆腐（腐乳）</t>
  </si>
  <si>
    <t>330g/瓶</t>
  </si>
  <si>
    <t>SBP23320000280635675ZX</t>
  </si>
  <si>
    <t>安徽新亮点食品有限公司</t>
  </si>
  <si>
    <t xml:space="preserve">安徽省芜湖市繁昌区繁昌经济开发区银峰春谷产业园1栋 </t>
  </si>
  <si>
    <t>如皋市文峰超市柴湾加盟店</t>
  </si>
  <si>
    <t>香辣味凤爪（辐照食品）</t>
  </si>
  <si>
    <t>SBJ23320000281234066</t>
  </si>
  <si>
    <t>南京忠来果品食杂有限公司</t>
  </si>
  <si>
    <t>南京市江宁滨江技术开发区地秀路758号</t>
  </si>
  <si>
    <t>镇江麦乐发超市管理有限公司</t>
  </si>
  <si>
    <t>5A桂圆（桂圆干）</t>
  </si>
  <si>
    <t>SBP23320000294932087ZX</t>
  </si>
  <si>
    <t>马鞍山市黄池恒香食品有限公司</t>
  </si>
  <si>
    <t>安徽省马鞍山市当涂县黄池镇</t>
  </si>
  <si>
    <t>徐州家家悦真棒超市有限公司鼓楼广场店</t>
  </si>
  <si>
    <t>精制茶干（五香味）（豆制品）</t>
  </si>
  <si>
    <t>SBP23320000275235573ZX</t>
  </si>
  <si>
    <t>江苏美味源食品有限公司</t>
  </si>
  <si>
    <t>江苏省宿迁市泗洪县虞山路西侧</t>
  </si>
  <si>
    <t>赣榆区金山镇乐家福日用百货商店</t>
  </si>
  <si>
    <t>泡椒凤爪（酱卤肉制品）</t>
  </si>
  <si>
    <t>238克/袋</t>
  </si>
  <si>
    <t>SBP23320000275235574ZX</t>
  </si>
  <si>
    <t>江苏高悦食品有限公司</t>
  </si>
  <si>
    <t>江苏省淮安市淮阴区经十路99号东侧</t>
  </si>
  <si>
    <t>大长脖（糖醋味）（酱卤肉制品）</t>
  </si>
  <si>
    <t>42克/袋</t>
  </si>
  <si>
    <t>SBP23320000341730937ZX</t>
  </si>
  <si>
    <t>连云港紫川食品有限公司</t>
  </si>
  <si>
    <t>江苏省连云港市灌云县经济开发区浙江西路（原树云路）南侧、树云中沟西侧</t>
  </si>
  <si>
    <t>麦德龙商业集团有限公司扬州邗江商场</t>
  </si>
  <si>
    <t>柠檬脱骨凤爪（辐照食品）</t>
  </si>
  <si>
    <t>SBP23320000341730936ZX</t>
  </si>
  <si>
    <t>江苏三企食品有限公司</t>
  </si>
  <si>
    <t>江苏省淮安市洪泽经济开发区洞庭湖路22号</t>
  </si>
  <si>
    <t>奥尔良风味小鸡腿（鸡翅根）</t>
  </si>
  <si>
    <t>226克/袋</t>
  </si>
  <si>
    <t>SBP23320000275235577ZX</t>
  </si>
  <si>
    <t>淮安市涟水县逸之源捆蹄厂</t>
  </si>
  <si>
    <t>涟水县高沟镇高杨开发区</t>
  </si>
  <si>
    <t>涟水县曙光超市</t>
  </si>
  <si>
    <t>肉皮捆蹄（酱卤肉制品）</t>
  </si>
  <si>
    <t>240克/袋</t>
  </si>
  <si>
    <t>SBP23320000296037612ZX</t>
  </si>
  <si>
    <t>漳州市祯香食品有限公司</t>
  </si>
  <si>
    <t>龙海市紫泥镇安山工业集中区</t>
  </si>
  <si>
    <t>海州区尧前水果店</t>
  </si>
  <si>
    <t>手撕肉干（沙嗲味）</t>
  </si>
  <si>
    <t>SBP23320000280330359ZX</t>
  </si>
  <si>
    <t>上海鼎丰酿造食品有限公司</t>
  </si>
  <si>
    <t>上海市奉贤区庄行镇杨溇路388号</t>
  </si>
  <si>
    <t>苏州工业园区欧姆斯超市</t>
  </si>
  <si>
    <t>SBP23320000280635629ZX</t>
  </si>
  <si>
    <t>南京福味食品有限公司</t>
  </si>
  <si>
    <t>南京经济技术开发区龙潭街道营太路8号</t>
  </si>
  <si>
    <t>如皋市家家乐超市建兰加盟店</t>
  </si>
  <si>
    <t>代餐肉干（沙嗲味）</t>
  </si>
  <si>
    <t>SBP23320000296037613ZX</t>
  </si>
  <si>
    <t>手撕肉干（黑椒味）</t>
  </si>
  <si>
    <t>SBP23320000280635631ZX</t>
  </si>
  <si>
    <t>贵州鑫蜀天食品有限公司</t>
  </si>
  <si>
    <t>贵州省遵义市道真县自治县玉溪镇巴渔村巴渔工业园</t>
  </si>
  <si>
    <t>柠檬凤爪（辐照食品）</t>
  </si>
  <si>
    <t>SBP23320000280635630ZX</t>
  </si>
  <si>
    <t>靖江市珍心阳食品有限公司</t>
  </si>
  <si>
    <t>靖江市孤山镇双桥路18号（团结孙家大桥东首）</t>
  </si>
  <si>
    <t>精制烤肉脯（蜜汁）</t>
  </si>
  <si>
    <t>SBP23320000275235627ZX</t>
  </si>
  <si>
    <t>临朐县绿保豆制品加工厂</t>
  </si>
  <si>
    <t>山东省潍坊市临朐县冶源街道冶泉路5778号</t>
  </si>
  <si>
    <t>一品香菇豆干（香辣味）</t>
  </si>
  <si>
    <t>SBJ23320000280635641</t>
  </si>
  <si>
    <t>蜜枣</t>
  </si>
  <si>
    <t>429克/袋</t>
  </si>
  <si>
    <t>SBP23320000412330166ZX</t>
  </si>
  <si>
    <t>江苏永辉超市有限公司南京湖南路分公司</t>
  </si>
  <si>
    <t>SBJ23320000281732371</t>
  </si>
  <si>
    <t>宜兴市耀康食品厂</t>
  </si>
  <si>
    <t>江苏省宜兴市新街街道百合工业集中区</t>
  </si>
  <si>
    <t>建湖县家润发生活超市</t>
  </si>
  <si>
    <t>粗粮米条（油炸类糕点）</t>
  </si>
  <si>
    <t>糕点</t>
  </si>
  <si>
    <t>SBP23320000002637367ZX</t>
  </si>
  <si>
    <t>武进区前黄苏味食品加工厂</t>
  </si>
  <si>
    <t>武进区前黄镇红旗村</t>
  </si>
  <si>
    <t>泰州市姜堰区东午超市有限公司</t>
  </si>
  <si>
    <t>脆皮草鸡爪</t>
  </si>
  <si>
    <t>230克/袋</t>
  </si>
  <si>
    <t>SBJ23320000294932077</t>
  </si>
  <si>
    <t>沈阳品冠食品有限公司</t>
  </si>
  <si>
    <t>沈阳市苏家屯区解放街道办事处高楼子村</t>
  </si>
  <si>
    <t>金坛区金城好都菜生鲜超市</t>
  </si>
  <si>
    <t>芝麻糕</t>
  </si>
  <si>
    <t>SBJ23320000294932093</t>
  </si>
  <si>
    <t>赵县宏康食品厂</t>
  </si>
  <si>
    <t>河北省石家庄市赵县范庄镇杨户南门村西十一巷8号</t>
  </si>
  <si>
    <t>天宁区青龙岳满世纪华联超市连锁加盟店</t>
  </si>
  <si>
    <t>咸蛋黄绿豆味（糕点）</t>
  </si>
  <si>
    <t>SBJ23320000281131463</t>
  </si>
  <si>
    <t>扬州满香来食品制造有限公司</t>
  </si>
  <si>
    <t>扬州市广陵区沙湾南路17号</t>
  </si>
  <si>
    <t>淮安吉得隆超市有限公司</t>
  </si>
  <si>
    <t>3+2吐司面包（紫米）</t>
  </si>
  <si>
    <t>SBJ23320000281131465</t>
  </si>
  <si>
    <t>江阴市顾山镇宏旺食品厂</t>
  </si>
  <si>
    <t>江阴市顾山镇南曹庄村赵家堂24号附1号</t>
  </si>
  <si>
    <t>淮安区家越福超市经营部</t>
  </si>
  <si>
    <t>麻花（咸味）</t>
  </si>
  <si>
    <t>SBJ23320000002637439</t>
  </si>
  <si>
    <t>徐州高新技术开发区鑫旺食品厂</t>
  </si>
  <si>
    <t>徐州高新技术产业开发区新区街道徐村村</t>
  </si>
  <si>
    <t>泉山区孚邦德客百货超市</t>
  </si>
  <si>
    <t>云片糕</t>
  </si>
  <si>
    <t>370克/盒</t>
  </si>
  <si>
    <t>SBJ23320000281131467</t>
  </si>
  <si>
    <t>淮安市淮安区苏香源食品厂</t>
  </si>
  <si>
    <t>淮安市淮安区朱桥镇周庄居委会院内</t>
  </si>
  <si>
    <t>宫廷桃酥</t>
  </si>
  <si>
    <t>SBJ23320000294932158</t>
  </si>
  <si>
    <t>福建六益食品有限公司</t>
  </si>
  <si>
    <t>福建省漳州市龙海区东园工业区</t>
  </si>
  <si>
    <t>金坛区朱林澳德嘉购物超市</t>
  </si>
  <si>
    <t>维昔草莓味面包</t>
  </si>
  <si>
    <t>SBJ23320000281131464</t>
  </si>
  <si>
    <t>常州市奇味炒货食品有限公司</t>
  </si>
  <si>
    <t>江苏省常州市武进区牛塘镇厚恕村西街组</t>
  </si>
  <si>
    <t>猫耳朵（油炸类糕点）</t>
  </si>
  <si>
    <t>SBJ23320000281131466</t>
  </si>
  <si>
    <t>麻花（原味）</t>
  </si>
  <si>
    <t>SBJ23320000281131487</t>
  </si>
  <si>
    <t>合肥市鑫盛荣食品厂</t>
  </si>
  <si>
    <t>安徽省合肥市肥东经济开发区金阳路西33号</t>
  </si>
  <si>
    <t>江苏商联超市有限公司香江店</t>
  </si>
  <si>
    <t>老婆饼</t>
  </si>
  <si>
    <t>SBJ23320000281234123</t>
  </si>
  <si>
    <t>江苏沪耀粮油制品有限公司</t>
  </si>
  <si>
    <t>江苏省镇江市丹阳市司徒眼镜工业园耀丹路2号</t>
  </si>
  <si>
    <t>豆沙粽</t>
  </si>
  <si>
    <t>200克（100克×2只）/袋</t>
  </si>
  <si>
    <t>SBJ23320000281732438</t>
  </si>
  <si>
    <t>江苏丰晁园食品有限公司</t>
  </si>
  <si>
    <t>建湖县建阳镇马厂村二组（建湖科技创业园）</t>
  </si>
  <si>
    <t>乌米蛋黄肉粽</t>
  </si>
  <si>
    <t>240g±10g/枚</t>
  </si>
  <si>
    <t>SBJ23320000281234124</t>
  </si>
  <si>
    <t>酱香鲜肉粽</t>
  </si>
  <si>
    <t>SBJ23320000281732439</t>
  </si>
  <si>
    <t>血糯米豆沙粽</t>
  </si>
  <si>
    <t>220g±10g/枚</t>
  </si>
  <si>
    <t>SBJ23320000294932159</t>
  </si>
  <si>
    <t>维昔香橙味面包</t>
  </si>
  <si>
    <t>SBJ23320000923435908</t>
  </si>
  <si>
    <t>苏州潮尚坊食品有限公司</t>
  </si>
  <si>
    <t>苏州市相城区北桥街道西太路28号</t>
  </si>
  <si>
    <t>扬州煦蕴食品商贸有限公司</t>
  </si>
  <si>
    <t>香蕉片</t>
  </si>
  <si>
    <t>SBJ23320000281131486</t>
  </si>
  <si>
    <t>徐州恒康食品有限公司</t>
  </si>
  <si>
    <t>徐州市铜山区茅村镇小张家村大张家四组</t>
  </si>
  <si>
    <t>馓子</t>
  </si>
  <si>
    <t>180克/袋</t>
  </si>
  <si>
    <t>SBJ23320000294932191</t>
  </si>
  <si>
    <t>广东荣诚食品有限公司</t>
  </si>
  <si>
    <t>汕头市升平工业区沿河路40号</t>
  </si>
  <si>
    <t>常州市宣群副食品有限公司</t>
  </si>
  <si>
    <t>荣诚五谷杂粮粽（真空包装·熟制）</t>
  </si>
  <si>
    <t>200克（2粒装）/袋</t>
  </si>
  <si>
    <t>SBJ23320000294932188</t>
  </si>
  <si>
    <t>邢台市可口香食品有限公司</t>
  </si>
  <si>
    <t>河北省邢台市宁晋县徐家河乡张家村村南</t>
  </si>
  <si>
    <t>江米条（糕点）</t>
  </si>
  <si>
    <t>350克/袋</t>
  </si>
  <si>
    <t>SBJ23320000294932192</t>
  </si>
  <si>
    <t>兴化市味聚调味食品有限公司</t>
  </si>
  <si>
    <t>兴化市临城镇十里村</t>
  </si>
  <si>
    <t>908克/袋</t>
  </si>
  <si>
    <t>SBJ23320000294932193</t>
  </si>
  <si>
    <t>千禾味业食品股份有限公司</t>
  </si>
  <si>
    <t>四川省眉山市东坡区城南岷家渡</t>
  </si>
  <si>
    <t>千禾蒸鱼豉油（酿造酱油）</t>
  </si>
  <si>
    <t>SBJ23320000280831962</t>
  </si>
  <si>
    <t>赣榆区青口镇柠檬树蛋糕店</t>
  </si>
  <si>
    <t>江苏省连云港市赣榆区青口镇黄海路24号</t>
  </si>
  <si>
    <t>大黄米板栗蛋黄肉粽</t>
  </si>
  <si>
    <t>SBJ23320000281131502</t>
  </si>
  <si>
    <t>聚美味(泰安)食品有限公司</t>
  </si>
  <si>
    <t>山东省泰安市新泰市宫里镇工业园区</t>
  </si>
  <si>
    <t>江苏商联超市有限公司龙腾店</t>
  </si>
  <si>
    <t>象国挤挤蚝油</t>
  </si>
  <si>
    <t>280克/瓶</t>
  </si>
  <si>
    <t>SBJ23320000923435944</t>
  </si>
  <si>
    <t>浙江荃盛食品有限公司</t>
  </si>
  <si>
    <t>浙江省宁波市海曙区望春工业园区科创南路88号</t>
  </si>
  <si>
    <t>凑凑（天津）餐饮管理有限公司扬州万象汇店</t>
  </si>
  <si>
    <t>茉莉茶香豆沙粽子（真空包装，有馅类）</t>
  </si>
  <si>
    <t>200克（100克×2）/袋</t>
  </si>
  <si>
    <t>SBJ23320000294932205</t>
  </si>
  <si>
    <t>常州市马头食品有限公司</t>
  </si>
  <si>
    <t>江苏省常州市武进区嘉泽镇跃进村</t>
  </si>
  <si>
    <t>天宁区青龙康第普日用百货超市</t>
  </si>
  <si>
    <t>新疆葡萄干</t>
  </si>
  <si>
    <t>SBJ23320000923435945</t>
  </si>
  <si>
    <t>川香火锅风味猪肉粽子（真空包装，有馅类）</t>
  </si>
  <si>
    <t>SBJ23320000281131494</t>
  </si>
  <si>
    <t>淮安市洪泽经济开发区洞庭湖路22号</t>
  </si>
  <si>
    <t>麦德龙商业集团有限公司淮安深圳东路商场</t>
  </si>
  <si>
    <t>西梅</t>
  </si>
  <si>
    <t>250克/袋</t>
  </si>
  <si>
    <t>SBJ23320000294932207</t>
  </si>
  <si>
    <t>冠亦（嘉兴）食品有限公司</t>
  </si>
  <si>
    <t>浙江省嘉兴市海盐县通元镇新经济创业园三幢1-2层</t>
  </si>
  <si>
    <t>3+2紫米面包</t>
  </si>
  <si>
    <t>SBJ23320000002637697</t>
  </si>
  <si>
    <t>成都五芳斋食品有限公司</t>
  </si>
  <si>
    <t>成都市温江区成都海峡两岸科技产业开发园科兴路东段800号</t>
  </si>
  <si>
    <t>苏果超市（徐州）有限公司滨湖花园店</t>
  </si>
  <si>
    <t>蛋黄猪肉粽(真空包装)</t>
  </si>
  <si>
    <t>280克(2只)/袋</t>
  </si>
  <si>
    <t>SBJ23320000002637696</t>
  </si>
  <si>
    <t>嘉兴市南湖斋食品股份有限公司</t>
  </si>
  <si>
    <t>浙江省嘉兴市南湖区七星街道星耘路802号</t>
  </si>
  <si>
    <t>红袍细沙粽（真空包装、有馅类）</t>
  </si>
  <si>
    <t>300克（150克×2）/袋</t>
  </si>
  <si>
    <t>SBJ23320000923435946</t>
  </si>
  <si>
    <t>藤椒火锅风味猪肉粽子（真空包装，有馅类）</t>
  </si>
  <si>
    <t>SBJ23320000280831954</t>
  </si>
  <si>
    <t>赣榆区青口镇美娜蛋糕店</t>
  </si>
  <si>
    <t>江苏省连云港市赣榆区青口镇华中路县五金公司综合楼底层门面北第8间北户</t>
  </si>
  <si>
    <t>板栗肉粽子</t>
  </si>
  <si>
    <t>SBJ23320000281131509</t>
  </si>
  <si>
    <t>淮安市味驰食品有限公司</t>
  </si>
  <si>
    <t>淮安市淮阴区芜湖路86号</t>
  </si>
  <si>
    <t>手工茶馓（糕点）</t>
  </si>
  <si>
    <t>SBJ23320000281131537</t>
  </si>
  <si>
    <t>江苏好的食品有限公司</t>
  </si>
  <si>
    <t>江苏省徐州市铜山区棠张镇府前路1号</t>
  </si>
  <si>
    <t>淮安联华供应链管理有限公司</t>
  </si>
  <si>
    <t>免洗大红枣</t>
  </si>
  <si>
    <t>包装称重</t>
  </si>
  <si>
    <t>SBJ23320000294932235</t>
  </si>
  <si>
    <t>江苏省扬州市广陵区沙湾南路17号</t>
  </si>
  <si>
    <t>钟楼区永红周氏人家百货商行</t>
  </si>
  <si>
    <t>3+2紫米夹心面包</t>
  </si>
  <si>
    <t>SBJ23320000294932227</t>
  </si>
  <si>
    <t>安徽恋之坊食品有限公司</t>
  </si>
  <si>
    <t>安徽省滁州市全椒县襄河镇杨桥工业集中区</t>
  </si>
  <si>
    <t>常州鲜乐惠超市有限公司</t>
  </si>
  <si>
    <t>蟹黄蛋黄糯米锅巴</t>
  </si>
  <si>
    <t>SBJ23320000294932228</t>
  </si>
  <si>
    <t>河北美迪尼食品有限公司</t>
  </si>
  <si>
    <t>宁晋县河渠镇马房村村北街西</t>
  </si>
  <si>
    <t>葵花脆片（糕点）</t>
  </si>
  <si>
    <t>SBJ23320000281131563</t>
  </si>
  <si>
    <t>德圣斋(山东)食品有限公司</t>
  </si>
  <si>
    <t>山东省郯城县马头镇科技村</t>
  </si>
  <si>
    <t>淮安经济技术开发区世纪华联超市连锁加盟惠民店</t>
  </si>
  <si>
    <t>麻辣花生</t>
  </si>
  <si>
    <t>炒货食品及坚果制品</t>
  </si>
  <si>
    <t>SBJ23320000281732572</t>
  </si>
  <si>
    <t>郯城好日子食品有限公司</t>
  </si>
  <si>
    <t>郯城县马头镇科技村</t>
  </si>
  <si>
    <t>盐城市亭湖区忆香阁商贸有限公司</t>
  </si>
  <si>
    <t>香酥馋豆</t>
  </si>
  <si>
    <t>SBJ23320000281732573</t>
  </si>
  <si>
    <t>盐城建湖香佰味食品有限公司</t>
  </si>
  <si>
    <t>建湖县民营工业园1号路45号</t>
  </si>
  <si>
    <t>原味瓜子（南瓜子）</t>
  </si>
  <si>
    <t>SBJ23320000281732575</t>
  </si>
  <si>
    <t>安徽乐方食品有限公司</t>
  </si>
  <si>
    <t>宣城市宣州区农产品（食品）加工园（洪林镇）洪晟路1号</t>
  </si>
  <si>
    <t>古法黄金葵（多味瓜子）</t>
  </si>
  <si>
    <t>SBJ23320000281732580</t>
  </si>
  <si>
    <t>广东南兴天虹果仁制品有限公司</t>
  </si>
  <si>
    <t>广东省佛山市顺德区龙江镇南坑路222号</t>
  </si>
  <si>
    <t>江苏家家悦超市有限公司滨海海悦城店</t>
  </si>
  <si>
    <t>盐焗巴旦木仁</t>
  </si>
  <si>
    <t>SBJ23320000281732576</t>
  </si>
  <si>
    <t>溧阳市正味食品有限公司</t>
  </si>
  <si>
    <t>溧阳市天目湖工业园田家山工业区</t>
  </si>
  <si>
    <t>盐焗南瓜子</t>
  </si>
  <si>
    <t>SBJ23320000281732586</t>
  </si>
  <si>
    <t>菏泽随园食品股份有限公司</t>
  </si>
  <si>
    <t>菏泽市沙土镇</t>
  </si>
  <si>
    <t>江苏家家悦超市有限公司滨海颐高广场店</t>
  </si>
  <si>
    <t>椒盐花生</t>
  </si>
  <si>
    <t>SBJ23320000281732590</t>
  </si>
  <si>
    <t>启东市高鑫炒货厂</t>
  </si>
  <si>
    <t>江苏省启东市寅阳镇临海桥村</t>
  </si>
  <si>
    <t>盐城市亭湖区文峰街道郭万军食品店</t>
  </si>
  <si>
    <t>怪味蚕豆</t>
  </si>
  <si>
    <t>SBJ23320000280636084</t>
  </si>
  <si>
    <t>苏州优尔集团有限公司</t>
  </si>
  <si>
    <t>苏州市吴中区临湖镇浦庄大道东侧</t>
  </si>
  <si>
    <t>南京市高淳区大柳发超市店</t>
  </si>
  <si>
    <t>原味豌豆</t>
  </si>
  <si>
    <t>SBJ23320000281131656</t>
  </si>
  <si>
    <t>郯城茂源食品有限公司</t>
  </si>
  <si>
    <t>江苏家家悦超市有限公司涟水分公司</t>
  </si>
  <si>
    <t>香酥花生</t>
  </si>
  <si>
    <t>SBJ23320000280636146</t>
  </si>
  <si>
    <t>重庆特珍食品有限公司</t>
  </si>
  <si>
    <t>重庆市南川区楠竹山镇隆兴村四社</t>
  </si>
  <si>
    <t>南京市溧水区如海副食品超市店</t>
  </si>
  <si>
    <t>泡椒花生</t>
  </si>
  <si>
    <t>SBJ23320000281732653</t>
  </si>
  <si>
    <t>龙海市旭源食品有限公司</t>
  </si>
  <si>
    <t>龙海市白水镇过港桥头</t>
  </si>
  <si>
    <t>滨海县五汛镇生生超市</t>
  </si>
  <si>
    <t>美国青豆（香辣味）</t>
  </si>
  <si>
    <t>SBJ23320000280636168</t>
  </si>
  <si>
    <t>湖南金洞吖韩食品有限公司</t>
  </si>
  <si>
    <t>湖南省永州市金洞镇鱼窝湾</t>
  </si>
  <si>
    <t>溧水区莆记食品店</t>
  </si>
  <si>
    <t>纸皮蚕豆（牛肉味）</t>
  </si>
  <si>
    <t>SBJ23320000280636169</t>
  </si>
  <si>
    <t>武强为民食品有限公司</t>
  </si>
  <si>
    <t>河北省衡水市武强县周窝镇簸箕厂村村南</t>
  </si>
  <si>
    <t>裹衣花生（鱼皮花生）</t>
  </si>
  <si>
    <t>310克/瓶</t>
  </si>
  <si>
    <t>SBJ23320000280636187</t>
  </si>
  <si>
    <t>湖北永信食品有限公司</t>
  </si>
  <si>
    <t>湖北省黄冈市团风县城南工业园临江二路南</t>
  </si>
  <si>
    <t>溧水区小玲便利超市店</t>
  </si>
  <si>
    <t>脱油花生（五香味）</t>
  </si>
  <si>
    <t>SBJ23320000280636188</t>
  </si>
  <si>
    <t>池州市三鸽食品有限公司</t>
  </si>
  <si>
    <t>安徽省池州市东至县大渡口镇经济开发区创业路08号5栋2楼</t>
  </si>
  <si>
    <t>五香味花生米</t>
  </si>
  <si>
    <t>SBJ23320000280636201</t>
  </si>
  <si>
    <t>厦门良一食品有限公司</t>
  </si>
  <si>
    <t>福建省厦门市翔安区新圩镇新达路35-39号</t>
  </si>
  <si>
    <t>南京市溧水区庄碧燕食品经营部</t>
  </si>
  <si>
    <t>三色豆</t>
  </si>
  <si>
    <t>称重计量</t>
  </si>
  <si>
    <t>SBJ23320000280636200</t>
  </si>
  <si>
    <t>香酥黑豆</t>
  </si>
  <si>
    <t>SBJ23320000280636190</t>
  </si>
  <si>
    <t>安徽悦心食品有限公司</t>
  </si>
  <si>
    <t>安徽省安庆市桐城市大关镇大关工业集中区</t>
  </si>
  <si>
    <t>蟹香味瓜子仁</t>
  </si>
  <si>
    <t>SBJ23320000280636206</t>
  </si>
  <si>
    <t>贵州与合农业发展有限公司</t>
  </si>
  <si>
    <t>贵州省绥阳县经济开发区（四号路）标准化厂房D-8栋</t>
  </si>
  <si>
    <t>南京市溧水区好乡霖食品经营部</t>
  </si>
  <si>
    <t>香卤花生</t>
  </si>
  <si>
    <t>SBJ23320000281131693</t>
  </si>
  <si>
    <t>芜湖乐喜食品有限公司</t>
  </si>
  <si>
    <t>安徽省芜湖市南陵县弋江镇工业集中区</t>
  </si>
  <si>
    <t>涟水红品购商贸有限公司</t>
  </si>
  <si>
    <t>甜酒酿</t>
  </si>
  <si>
    <t>400克/盒 酒精度:≤4.0%(vol)</t>
  </si>
  <si>
    <t>酒类</t>
  </si>
  <si>
    <t>SBJ23320000280636214</t>
  </si>
  <si>
    <t>天津市盛大食品有限公司</t>
  </si>
  <si>
    <t>天津市静海区王口镇大瓦头村王口镇中学东50米</t>
  </si>
  <si>
    <t>南京市六合区佳一佳休闲食品店</t>
  </si>
  <si>
    <t>鸡肉味青豌豆</t>
  </si>
  <si>
    <t>SBJ23320000281131692</t>
  </si>
  <si>
    <t>凌海市常胜金酒业有限责任公司</t>
  </si>
  <si>
    <t>凌海市谢屯乡侯屯村</t>
  </si>
  <si>
    <t>淮浦印象高粱酒</t>
  </si>
  <si>
    <t>500ml/瓶 酒精度:42%vol</t>
  </si>
  <si>
    <t>SBJ23320000923436159</t>
  </si>
  <si>
    <t>烟台嘉桐酒业有限公司</t>
  </si>
  <si>
    <t>山东省蓬莱市刘家沟镇安李路6号</t>
  </si>
  <si>
    <t>青梅气泡酒 发酵酒的配制酒</t>
  </si>
  <si>
    <t>750mL/瓶；酒精度：5%vol</t>
  </si>
  <si>
    <t>SBJ23320000294932422</t>
  </si>
  <si>
    <t>无锡纳芙食品有限公司</t>
  </si>
  <si>
    <t>无锡市江阴市徐霞客镇峭岐霞光路3号</t>
  </si>
  <si>
    <t>钟楼区邹区叶源副食品商行</t>
  </si>
  <si>
    <t>牛肉味蚕豆</t>
  </si>
  <si>
    <t>400克/罐</t>
  </si>
  <si>
    <t>SBJ23320000294932424</t>
  </si>
  <si>
    <t>江阴市华士镇家润食品厂</t>
  </si>
  <si>
    <t>江阴市华士镇陆南村徐巷上1-5号</t>
  </si>
  <si>
    <t>脆皮花生（芝麻味）</t>
  </si>
  <si>
    <t>300克/盒</t>
  </si>
  <si>
    <t>SBJ23320000294932423</t>
  </si>
  <si>
    <t>醉酒花生（麻辣味）</t>
  </si>
  <si>
    <t>360克/盒</t>
  </si>
  <si>
    <t>SBJ23320000280636254</t>
  </si>
  <si>
    <t>烟台圣堡龙国际酒业有限公司</t>
  </si>
  <si>
    <t>山东省烟台市福山区朝阳路29号</t>
  </si>
  <si>
    <t>南京德购超市有限公司</t>
  </si>
  <si>
    <t>黑比诺干红葡萄酒</t>
  </si>
  <si>
    <t>750ml/瓶（酒精度：12.5%vol）</t>
  </si>
  <si>
    <t>SBJ23320000281732752</t>
  </si>
  <si>
    <t>重庆江记酒庄有限公司</t>
  </si>
  <si>
    <t>重庆市江津区白沙工业园兴盛路21号</t>
  </si>
  <si>
    <t>利群商业集团华东商贸有限公司滨海阜东店</t>
  </si>
  <si>
    <t>果立方（蜜桃味果汁酒）</t>
  </si>
  <si>
    <t>168mL/瓶 酒精度：23%vol</t>
  </si>
  <si>
    <t>SBJ23320000281234248</t>
  </si>
  <si>
    <t>沈阳汇滨酒厂</t>
  </si>
  <si>
    <t>辽宁省沈阳市于洪区银岭路8-1号</t>
  </si>
  <si>
    <t>镇江长申商贸有限公司扬中吾悦店</t>
  </si>
  <si>
    <t>东北乡三宝酒</t>
  </si>
  <si>
    <t>4L/桶（酒精度40%vol）</t>
  </si>
  <si>
    <t>SBJ23320000281234250</t>
  </si>
  <si>
    <t>吉林雪兰山葡萄酒业有限责任公司</t>
  </si>
  <si>
    <t>吉林省通化市柳河县柳河镇长青路88号</t>
  </si>
  <si>
    <t>白兰地蜜桃酒（配制型）</t>
  </si>
  <si>
    <t>330ml/瓶（酒精度：15%vol）</t>
  </si>
  <si>
    <t>SBJ23320000281234247</t>
  </si>
  <si>
    <t>东北乡枸杞参酒</t>
  </si>
  <si>
    <t>500ml/瓶（酒精度：40%vol）</t>
  </si>
  <si>
    <t>SBJ23320000281234249</t>
  </si>
  <si>
    <t>白兰地白葡萄酒（配制型）</t>
  </si>
  <si>
    <t>330ml/瓶（酒精度:15%vol）</t>
  </si>
  <si>
    <t>SBJ23320000280636357</t>
  </si>
  <si>
    <t>吉林省红动酒业有限公司</t>
  </si>
  <si>
    <t>吉林省梅河口市水道镇龙头村</t>
  </si>
  <si>
    <t>六合区木子逸食品店</t>
  </si>
  <si>
    <t>佛玲醉桂花酿（露酒）</t>
  </si>
  <si>
    <t>368ml/瓶（酒精度：10%vol）</t>
  </si>
  <si>
    <t>SBJ23320000281234251</t>
  </si>
  <si>
    <t>通化强劲酒业有限公司</t>
  </si>
  <si>
    <t>梅河口市进化镇进化村</t>
  </si>
  <si>
    <t>扬中嘉冉超市管理有限公司</t>
  </si>
  <si>
    <t>蔓越莓利口酒（配制酒）</t>
  </si>
  <si>
    <t>700ML/瓶（酒精度17%vol）</t>
  </si>
  <si>
    <t>SBJ23320000280636358</t>
  </si>
  <si>
    <t>广东省九江酒厂有限公司</t>
  </si>
  <si>
    <t xml:space="preserve">广州省佛山市南海区九江镇沙口 </t>
  </si>
  <si>
    <t>青梅酒 露酒</t>
  </si>
  <si>
    <t>300ml/瓶（酒精度：11%vol）</t>
  </si>
  <si>
    <t>SBJ23320000280636382</t>
  </si>
  <si>
    <t>浙江喜盈门啤酒有限公司</t>
  </si>
  <si>
    <t>浙江省嘉兴市嘉善县西塘镇开源大道588号</t>
  </si>
  <si>
    <t>晓醉清甜黄瓜风味气泡白酒（其他配制酒）</t>
  </si>
  <si>
    <t>330ml/瓶（酒精度：3%vol）</t>
  </si>
  <si>
    <t>SBJ23320000923435996</t>
  </si>
  <si>
    <t>江苏省华广鹿业酒业有限公司</t>
  </si>
  <si>
    <t>江苏省仪征市青山镇龙山风景区内</t>
  </si>
  <si>
    <t>乾隆下淮扬 鹿鞭酒</t>
  </si>
  <si>
    <t>500mL/瓶 酒精度：53%vol</t>
  </si>
  <si>
    <t>SBJ23320000281732522</t>
  </si>
  <si>
    <t>江苏人酒业江苏有限公司</t>
  </si>
  <si>
    <t>阜宁县阜城亿红便利店</t>
  </si>
  <si>
    <t>斗龙酒（白酒）</t>
  </si>
  <si>
    <t>500ml/瓶酒精度：42％vol</t>
  </si>
  <si>
    <t>SBJ23320000281732532</t>
  </si>
  <si>
    <t>盐城市步凤纯粮酿酒厂</t>
  </si>
  <si>
    <t>江苏省盐城市经济开发区步凤镇庆元村一组</t>
  </si>
  <si>
    <t>步凤大麦酒</t>
  </si>
  <si>
    <t>500ml/瓶酒精度50度</t>
  </si>
  <si>
    <t>SBJ23320000923436023</t>
  </si>
  <si>
    <t>中粮华夏长城葡萄酒有限公司</t>
  </si>
  <si>
    <t>河北省秦皇岛市昌黎县城关昌抚公路西侧</t>
  </si>
  <si>
    <t>开发区乐客生活超市</t>
  </si>
  <si>
    <t>赤霞珠干红葡萄酒</t>
  </si>
  <si>
    <t>750mL/瓶，酒精度：12%vol</t>
  </si>
  <si>
    <t>SBJ23320000294932287</t>
  </si>
  <si>
    <t>天宁区红梅洮哥火锅店</t>
  </si>
  <si>
    <t>复用餐碗</t>
  </si>
  <si>
    <t>餐饮食品</t>
  </si>
  <si>
    <t>SBJ23320000294932297</t>
  </si>
  <si>
    <t>烟台白洋河酿酒有限责任公司</t>
  </si>
  <si>
    <t>山东省烟台市栖霞市松山工业园</t>
  </si>
  <si>
    <t>钟楼区邹区中达超市</t>
  </si>
  <si>
    <t>红葡萄酒</t>
  </si>
  <si>
    <t>1L/瓶（酒精度：11%vol）</t>
  </si>
  <si>
    <t>SBJ23320000280636015</t>
  </si>
  <si>
    <t>宿迁市洋河镇国酿酒厂</t>
  </si>
  <si>
    <t>洋河镇兴洋大道118号</t>
  </si>
  <si>
    <t>溧阳大统华购物中心有限公司南京高淳分公司</t>
  </si>
  <si>
    <t>国珍窖藏幸福年酒</t>
  </si>
  <si>
    <r>
      <t>（</t>
    </r>
    <r>
      <rPr>
        <sz val="10"/>
        <rFont val="Times New Roman"/>
        <charset val="134"/>
      </rPr>
      <t>500mL×2</t>
    </r>
    <r>
      <rPr>
        <sz val="10"/>
        <rFont val="宋体"/>
        <charset val="134"/>
      </rPr>
      <t>）</t>
    </r>
    <r>
      <rPr>
        <sz val="10"/>
        <rFont val="Times New Roman"/>
        <charset val="134"/>
      </rPr>
      <t>/</t>
    </r>
    <r>
      <rPr>
        <sz val="10"/>
        <rFont val="宋体"/>
        <charset val="134"/>
      </rPr>
      <t>盒（酒精度：</t>
    </r>
    <r>
      <rPr>
        <sz val="10"/>
        <rFont val="Times New Roman"/>
        <charset val="134"/>
      </rPr>
      <t>42%vol</t>
    </r>
    <r>
      <rPr>
        <sz val="10"/>
        <rFont val="宋体"/>
        <charset val="134"/>
      </rPr>
      <t>）</t>
    </r>
  </si>
  <si>
    <t>SBJ23320000281131644</t>
  </si>
  <si>
    <t>淮安区此时此刻餐馆</t>
  </si>
  <si>
    <t>杯子</t>
  </si>
  <si>
    <t>SBJ23320000281131664</t>
  </si>
  <si>
    <t>淮安区川云悦火锅店</t>
  </si>
  <si>
    <t>酒鬼花生</t>
  </si>
  <si>
    <t>SBJ23320000281732678</t>
  </si>
  <si>
    <t>盐城市盐南高新区孙国庆食品店</t>
  </si>
  <si>
    <t>油条</t>
  </si>
  <si>
    <t>SBJ23320000280636239</t>
  </si>
  <si>
    <t>来安县洁乐雅餐具清洗有限公司</t>
  </si>
  <si>
    <t>滁州市来安县张山乡张山街道西大街22号</t>
  </si>
  <si>
    <t>南京市浦口区顾三鱼馆</t>
  </si>
  <si>
    <t>消毒餐具</t>
  </si>
  <si>
    <t>（碟+碗+杯+勺）/套</t>
  </si>
  <si>
    <t>SBJ23320000280636242</t>
  </si>
  <si>
    <t>浦口区港生餐饮店</t>
  </si>
  <si>
    <t>SBJ23320000281234218</t>
  </si>
  <si>
    <t>常州七欣天餐饮管理有限公司丹阳市开发区分公司</t>
  </si>
  <si>
    <t>油炸小馒头（小麦粉制品）（自制）</t>
  </si>
  <si>
    <t>按份销售</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</si>
</sst>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8">
    <font>
      <sz val="11"/>
      <color theme="1"/>
      <name val="宋体"/>
      <charset val="134"/>
      <scheme val="minor"/>
    </font>
    <font>
      <sz val="9"/>
      <name val="宋体"/>
      <charset val="134"/>
      <scheme val="minor"/>
    </font>
    <font>
      <sz val="12"/>
      <name val="方正小标宋_GBK"/>
      <charset val="134"/>
    </font>
    <font>
      <sz val="10"/>
      <name val="方正小标宋_GBK"/>
      <charset val="134"/>
    </font>
    <font>
      <sz val="10"/>
      <name val="宋体"/>
      <charset val="134"/>
      <scheme val="minor"/>
    </font>
    <font>
      <b/>
      <sz val="9"/>
      <name val="黑体"/>
      <charset val="134"/>
    </font>
    <font>
      <sz val="10"/>
      <name val="Times New Roman"/>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alignment vertical="center"/>
    </xf>
  </cellStyleXfs>
  <cellXfs count="15">
    <xf numFmtId="0" fontId="0" fillId="0" borderId="0" xfId="0">
      <alignment vertical="center"/>
    </xf>
    <xf numFmtId="0" fontId="1" fillId="0" borderId="0" xfId="0" applyFont="1" applyAlignment="1">
      <alignment horizontal="center" vertical="center" wrapText="1"/>
    </xf>
    <xf numFmtId="0" fontId="1" fillId="0" borderId="0" xfId="0" applyFont="1" applyFill="1" applyBorder="1" applyAlignment="1">
      <alignment horizontal="center" vertical="center" wrapText="1"/>
    </xf>
    <xf numFmtId="0" fontId="1" fillId="0" borderId="0" xfId="0" applyFont="1" applyFill="1" applyAlignment="1">
      <alignment horizontal="center" vertical="center" wrapText="1"/>
    </xf>
    <xf numFmtId="176" fontId="1" fillId="0" borderId="0" xfId="0" applyNumberFormat="1"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1" xfId="49"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176" fontId="5" fillId="0" borderId="1" xfId="49"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176" fontId="6" fillId="0" borderId="1" xfId="0" applyNumberFormat="1" applyFont="1" applyBorder="1" applyAlignment="1">
      <alignment horizontal="center" vertical="center" wrapText="1"/>
    </xf>
    <xf numFmtId="0" fontId="7" fillId="0" borderId="1"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25"/>
  <sheetViews>
    <sheetView tabSelected="1" workbookViewId="0">
      <pane xSplit="1" ySplit="4" topLeftCell="B616" activePane="bottomRight" state="frozen"/>
      <selection/>
      <selection pane="topRight"/>
      <selection pane="bottomLeft"/>
      <selection pane="bottomRight" activeCell="L620" sqref="L620"/>
    </sheetView>
  </sheetViews>
  <sheetFormatPr defaultColWidth="9" defaultRowHeight="11.25"/>
  <cols>
    <col min="1" max="1" width="20.4666666666667" style="1" hidden="1" customWidth="1"/>
    <col min="2" max="2" width="5.33333333333333" style="1" customWidth="1"/>
    <col min="3" max="5" width="24.6333333333333" style="1" customWidth="1"/>
    <col min="6" max="6" width="9.25833333333333" style="1" customWidth="1"/>
    <col min="7" max="7" width="14" style="1" customWidth="1"/>
    <col min="8" max="8" width="10.6666666666667" style="1" customWidth="1"/>
    <col min="9" max="9" width="9.75" style="4" customWidth="1"/>
    <col min="10" max="10" width="10.225" style="1" customWidth="1"/>
    <col min="11" max="16383" width="9" style="1" customWidth="1"/>
    <col min="16384" max="16384" width="9" style="1"/>
  </cols>
  <sheetData>
    <row r="1" ht="16.5" spans="1:10">
      <c r="A1" s="5" t="s">
        <v>0</v>
      </c>
      <c r="B1" s="5"/>
      <c r="C1" s="5"/>
      <c r="D1" s="5"/>
      <c r="E1" s="5"/>
      <c r="F1" s="5"/>
      <c r="G1" s="5"/>
      <c r="H1" s="5"/>
      <c r="I1" s="5"/>
      <c r="J1" s="5"/>
    </row>
    <row r="2" ht="13.5" spans="1:10">
      <c r="A2" s="6" t="s">
        <v>1</v>
      </c>
      <c r="B2" s="6"/>
      <c r="C2" s="6"/>
      <c r="D2" s="6"/>
      <c r="E2" s="6"/>
      <c r="F2" s="6"/>
      <c r="G2" s="6"/>
      <c r="H2" s="6"/>
      <c r="I2" s="6"/>
      <c r="J2" s="6"/>
    </row>
    <row r="3" ht="12" spans="1:10">
      <c r="A3" s="7" t="s">
        <v>2</v>
      </c>
      <c r="B3" s="7"/>
      <c r="C3" s="7"/>
      <c r="D3" s="7"/>
      <c r="E3" s="7"/>
      <c r="F3" s="7"/>
      <c r="G3" s="7"/>
      <c r="H3" s="7"/>
      <c r="I3" s="7"/>
      <c r="J3" s="7"/>
    </row>
    <row r="4" s="2" customFormat="1" ht="35" customHeight="1" spans="1:10">
      <c r="A4" s="8" t="s">
        <v>3</v>
      </c>
      <c r="B4" s="8" t="s">
        <v>4</v>
      </c>
      <c r="C4" s="8" t="s">
        <v>5</v>
      </c>
      <c r="D4" s="8" t="s">
        <v>6</v>
      </c>
      <c r="E4" s="8" t="s">
        <v>7</v>
      </c>
      <c r="F4" s="8" t="s">
        <v>8</v>
      </c>
      <c r="G4" s="8" t="s">
        <v>9</v>
      </c>
      <c r="H4" s="8" t="s">
        <v>10</v>
      </c>
      <c r="I4" s="11" t="s">
        <v>11</v>
      </c>
      <c r="J4" s="8" t="s">
        <v>12</v>
      </c>
    </row>
    <row r="5" ht="35" customHeight="1" spans="1:10">
      <c r="A5" s="9" t="s">
        <v>13</v>
      </c>
      <c r="B5" s="10">
        <v>1</v>
      </c>
      <c r="C5" s="9" t="s">
        <v>14</v>
      </c>
      <c r="D5" s="9" t="s">
        <v>15</v>
      </c>
      <c r="E5" s="9" t="s">
        <v>16</v>
      </c>
      <c r="F5" s="9" t="s">
        <v>17</v>
      </c>
      <c r="G5" s="9" t="s">
        <v>18</v>
      </c>
      <c r="H5" s="9" t="s">
        <v>19</v>
      </c>
      <c r="I5" s="12">
        <v>44974</v>
      </c>
      <c r="J5" s="9" t="s">
        <v>20</v>
      </c>
    </row>
    <row r="6" ht="35" customHeight="1" spans="1:10">
      <c r="A6" s="9" t="s">
        <v>21</v>
      </c>
      <c r="B6" s="10">
        <v>2</v>
      </c>
      <c r="C6" s="9" t="s">
        <v>22</v>
      </c>
      <c r="D6" s="9" t="s">
        <v>23</v>
      </c>
      <c r="E6" s="9" t="s">
        <v>24</v>
      </c>
      <c r="F6" s="9" t="s">
        <v>17</v>
      </c>
      <c r="G6" s="9" t="s">
        <v>25</v>
      </c>
      <c r="H6" s="9" t="s">
        <v>26</v>
      </c>
      <c r="I6" s="12">
        <v>45061</v>
      </c>
      <c r="J6" s="9" t="s">
        <v>20</v>
      </c>
    </row>
    <row r="7" ht="31" customHeight="1" spans="1:10">
      <c r="A7" s="9" t="s">
        <v>27</v>
      </c>
      <c r="B7" s="10">
        <v>3</v>
      </c>
      <c r="C7" s="9" t="s">
        <v>28</v>
      </c>
      <c r="D7" s="9" t="s">
        <v>28</v>
      </c>
      <c r="E7" s="9" t="s">
        <v>29</v>
      </c>
      <c r="F7" s="9" t="s">
        <v>17</v>
      </c>
      <c r="G7" s="9" t="s">
        <v>30</v>
      </c>
      <c r="H7" s="9" t="s">
        <v>31</v>
      </c>
      <c r="I7" s="12" t="s">
        <v>28</v>
      </c>
      <c r="J7" s="9" t="s">
        <v>32</v>
      </c>
    </row>
    <row r="8" ht="31" customHeight="1" spans="1:10">
      <c r="A8" s="9" t="s">
        <v>33</v>
      </c>
      <c r="B8" s="10">
        <v>4</v>
      </c>
      <c r="C8" s="9" t="s">
        <v>28</v>
      </c>
      <c r="D8" s="9" t="s">
        <v>28</v>
      </c>
      <c r="E8" s="9" t="s">
        <v>29</v>
      </c>
      <c r="F8" s="9" t="s">
        <v>17</v>
      </c>
      <c r="G8" s="9" t="s">
        <v>34</v>
      </c>
      <c r="H8" s="9" t="s">
        <v>31</v>
      </c>
      <c r="I8" s="12" t="s">
        <v>28</v>
      </c>
      <c r="J8" s="9" t="s">
        <v>32</v>
      </c>
    </row>
    <row r="9" ht="35" customHeight="1" spans="1:10">
      <c r="A9" s="9" t="s">
        <v>35</v>
      </c>
      <c r="B9" s="10">
        <v>5</v>
      </c>
      <c r="C9" s="9" t="s">
        <v>28</v>
      </c>
      <c r="D9" s="9" t="s">
        <v>28</v>
      </c>
      <c r="E9" s="9" t="s">
        <v>36</v>
      </c>
      <c r="F9" s="9" t="s">
        <v>17</v>
      </c>
      <c r="G9" s="9" t="s">
        <v>37</v>
      </c>
      <c r="H9" s="9" t="s">
        <v>31</v>
      </c>
      <c r="I9" s="12" t="s">
        <v>28</v>
      </c>
      <c r="J9" s="9" t="s">
        <v>32</v>
      </c>
    </row>
    <row r="10" ht="35" customHeight="1" spans="1:10">
      <c r="A10" s="9" t="s">
        <v>38</v>
      </c>
      <c r="B10" s="10">
        <v>6</v>
      </c>
      <c r="C10" s="9" t="s">
        <v>28</v>
      </c>
      <c r="D10" s="9" t="s">
        <v>28</v>
      </c>
      <c r="E10" s="9" t="s">
        <v>39</v>
      </c>
      <c r="F10" s="9" t="s">
        <v>17</v>
      </c>
      <c r="G10" s="9" t="s">
        <v>40</v>
      </c>
      <c r="H10" s="9" t="s">
        <v>31</v>
      </c>
      <c r="I10" s="12" t="s">
        <v>28</v>
      </c>
      <c r="J10" s="9" t="s">
        <v>32</v>
      </c>
    </row>
    <row r="11" ht="35" customHeight="1" spans="1:10">
      <c r="A11" s="9" t="s">
        <v>41</v>
      </c>
      <c r="B11" s="10">
        <v>7</v>
      </c>
      <c r="C11" s="9" t="s">
        <v>28</v>
      </c>
      <c r="D11" s="9" t="s">
        <v>28</v>
      </c>
      <c r="E11" s="9" t="s">
        <v>39</v>
      </c>
      <c r="F11" s="9" t="s">
        <v>17</v>
      </c>
      <c r="G11" s="9" t="s">
        <v>42</v>
      </c>
      <c r="H11" s="9" t="s">
        <v>31</v>
      </c>
      <c r="I11" s="12" t="s">
        <v>28</v>
      </c>
      <c r="J11" s="9" t="s">
        <v>32</v>
      </c>
    </row>
    <row r="12" ht="35" customHeight="1" spans="1:10">
      <c r="A12" s="9" t="s">
        <v>43</v>
      </c>
      <c r="B12" s="10">
        <v>8</v>
      </c>
      <c r="C12" s="9" t="s">
        <v>28</v>
      </c>
      <c r="D12" s="9" t="s">
        <v>28</v>
      </c>
      <c r="E12" s="9" t="s">
        <v>44</v>
      </c>
      <c r="F12" s="9" t="s">
        <v>17</v>
      </c>
      <c r="G12" s="9" t="s">
        <v>45</v>
      </c>
      <c r="H12" s="9" t="s">
        <v>46</v>
      </c>
      <c r="I12" s="12" t="s">
        <v>28</v>
      </c>
      <c r="J12" s="9" t="s">
        <v>32</v>
      </c>
    </row>
    <row r="13" ht="35" customHeight="1" spans="1:10">
      <c r="A13" s="9" t="s">
        <v>47</v>
      </c>
      <c r="B13" s="10">
        <v>9</v>
      </c>
      <c r="C13" s="9" t="s">
        <v>28</v>
      </c>
      <c r="D13" s="9" t="s">
        <v>28</v>
      </c>
      <c r="E13" s="9" t="s">
        <v>48</v>
      </c>
      <c r="F13" s="9" t="s">
        <v>17</v>
      </c>
      <c r="G13" s="9" t="s">
        <v>49</v>
      </c>
      <c r="H13" s="9" t="s">
        <v>31</v>
      </c>
      <c r="I13" s="12" t="s">
        <v>28</v>
      </c>
      <c r="J13" s="9" t="s">
        <v>32</v>
      </c>
    </row>
    <row r="14" ht="35" customHeight="1" spans="1:10">
      <c r="A14" s="9" t="s">
        <v>50</v>
      </c>
      <c r="B14" s="10">
        <v>10</v>
      </c>
      <c r="C14" s="9" t="s">
        <v>28</v>
      </c>
      <c r="D14" s="9" t="s">
        <v>28</v>
      </c>
      <c r="E14" s="9" t="s">
        <v>48</v>
      </c>
      <c r="F14" s="9" t="s">
        <v>17</v>
      </c>
      <c r="G14" s="9" t="s">
        <v>51</v>
      </c>
      <c r="H14" s="9" t="s">
        <v>31</v>
      </c>
      <c r="I14" s="12" t="s">
        <v>28</v>
      </c>
      <c r="J14" s="9" t="s">
        <v>32</v>
      </c>
    </row>
    <row r="15" ht="35" customHeight="1" spans="1:10">
      <c r="A15" s="9" t="s">
        <v>52</v>
      </c>
      <c r="B15" s="10">
        <v>11</v>
      </c>
      <c r="C15" s="9" t="s">
        <v>53</v>
      </c>
      <c r="D15" s="9" t="s">
        <v>54</v>
      </c>
      <c r="E15" s="9" t="s">
        <v>44</v>
      </c>
      <c r="F15" s="9" t="s">
        <v>17</v>
      </c>
      <c r="G15" s="9" t="s">
        <v>55</v>
      </c>
      <c r="H15" s="9" t="s">
        <v>56</v>
      </c>
      <c r="I15" s="12">
        <v>45135</v>
      </c>
      <c r="J15" s="9" t="s">
        <v>32</v>
      </c>
    </row>
    <row r="16" ht="35" customHeight="1" spans="1:10">
      <c r="A16" s="9" t="s">
        <v>57</v>
      </c>
      <c r="B16" s="10">
        <v>12</v>
      </c>
      <c r="C16" s="9" t="s">
        <v>28</v>
      </c>
      <c r="D16" s="9" t="s">
        <v>28</v>
      </c>
      <c r="E16" s="9" t="s">
        <v>58</v>
      </c>
      <c r="F16" s="9" t="s">
        <v>17</v>
      </c>
      <c r="G16" s="9" t="s">
        <v>59</v>
      </c>
      <c r="H16" s="9" t="s">
        <v>31</v>
      </c>
      <c r="I16" s="12" t="s">
        <v>28</v>
      </c>
      <c r="J16" s="9" t="s">
        <v>32</v>
      </c>
    </row>
    <row r="17" ht="33" customHeight="1" spans="1:10">
      <c r="A17" s="9" t="s">
        <v>60</v>
      </c>
      <c r="B17" s="10">
        <v>13</v>
      </c>
      <c r="C17" s="9" t="s">
        <v>28</v>
      </c>
      <c r="D17" s="9" t="s">
        <v>28</v>
      </c>
      <c r="E17" s="9" t="s">
        <v>48</v>
      </c>
      <c r="F17" s="9" t="s">
        <v>17</v>
      </c>
      <c r="G17" s="9" t="s">
        <v>61</v>
      </c>
      <c r="H17" s="9" t="s">
        <v>31</v>
      </c>
      <c r="I17" s="12" t="s">
        <v>28</v>
      </c>
      <c r="J17" s="9" t="s">
        <v>32</v>
      </c>
    </row>
    <row r="18" ht="33" customHeight="1" spans="1:10">
      <c r="A18" s="9" t="s">
        <v>62</v>
      </c>
      <c r="B18" s="10">
        <v>14</v>
      </c>
      <c r="C18" s="9" t="s">
        <v>28</v>
      </c>
      <c r="D18" s="9" t="s">
        <v>28</v>
      </c>
      <c r="E18" s="9" t="s">
        <v>48</v>
      </c>
      <c r="F18" s="9" t="s">
        <v>17</v>
      </c>
      <c r="G18" s="9" t="s">
        <v>63</v>
      </c>
      <c r="H18" s="9" t="s">
        <v>31</v>
      </c>
      <c r="I18" s="12" t="s">
        <v>28</v>
      </c>
      <c r="J18" s="9" t="s">
        <v>32</v>
      </c>
    </row>
    <row r="19" ht="35" customHeight="1" spans="1:10">
      <c r="A19" s="9" t="s">
        <v>64</v>
      </c>
      <c r="B19" s="10">
        <v>15</v>
      </c>
      <c r="C19" s="9" t="s">
        <v>28</v>
      </c>
      <c r="D19" s="9" t="s">
        <v>28</v>
      </c>
      <c r="E19" s="9" t="s">
        <v>48</v>
      </c>
      <c r="F19" s="9" t="s">
        <v>17</v>
      </c>
      <c r="G19" s="9" t="s">
        <v>65</v>
      </c>
      <c r="H19" s="9" t="s">
        <v>31</v>
      </c>
      <c r="I19" s="12" t="s">
        <v>28</v>
      </c>
      <c r="J19" s="9" t="s">
        <v>32</v>
      </c>
    </row>
    <row r="20" ht="35" customHeight="1" spans="1:10">
      <c r="A20" s="9" t="s">
        <v>66</v>
      </c>
      <c r="B20" s="10">
        <v>16</v>
      </c>
      <c r="C20" s="9" t="s">
        <v>67</v>
      </c>
      <c r="D20" s="9" t="s">
        <v>68</v>
      </c>
      <c r="E20" s="9" t="s">
        <v>44</v>
      </c>
      <c r="F20" s="9" t="s">
        <v>17</v>
      </c>
      <c r="G20" s="9" t="s">
        <v>69</v>
      </c>
      <c r="H20" s="9" t="s">
        <v>70</v>
      </c>
      <c r="I20" s="12">
        <v>45129</v>
      </c>
      <c r="J20" s="9" t="s">
        <v>32</v>
      </c>
    </row>
    <row r="21" ht="35" customHeight="1" spans="1:10">
      <c r="A21" s="9" t="s">
        <v>71</v>
      </c>
      <c r="B21" s="10">
        <v>17</v>
      </c>
      <c r="C21" s="9" t="s">
        <v>28</v>
      </c>
      <c r="D21" s="9" t="s">
        <v>28</v>
      </c>
      <c r="E21" s="9" t="s">
        <v>48</v>
      </c>
      <c r="F21" s="9" t="s">
        <v>17</v>
      </c>
      <c r="G21" s="9" t="s">
        <v>72</v>
      </c>
      <c r="H21" s="9" t="s">
        <v>31</v>
      </c>
      <c r="I21" s="12" t="s">
        <v>28</v>
      </c>
      <c r="J21" s="9" t="s">
        <v>32</v>
      </c>
    </row>
    <row r="22" ht="35" customHeight="1" spans="1:10">
      <c r="A22" s="9" t="s">
        <v>73</v>
      </c>
      <c r="B22" s="10">
        <v>18</v>
      </c>
      <c r="C22" s="9" t="s">
        <v>28</v>
      </c>
      <c r="D22" s="9" t="s">
        <v>28</v>
      </c>
      <c r="E22" s="9" t="s">
        <v>44</v>
      </c>
      <c r="F22" s="9" t="s">
        <v>17</v>
      </c>
      <c r="G22" s="9" t="s">
        <v>74</v>
      </c>
      <c r="H22" s="9" t="s">
        <v>75</v>
      </c>
      <c r="I22" s="12" t="s">
        <v>28</v>
      </c>
      <c r="J22" s="9" t="s">
        <v>32</v>
      </c>
    </row>
    <row r="23" ht="35" customHeight="1" spans="1:10">
      <c r="A23" s="9" t="s">
        <v>76</v>
      </c>
      <c r="B23" s="10">
        <v>19</v>
      </c>
      <c r="C23" s="9" t="s">
        <v>28</v>
      </c>
      <c r="D23" s="9" t="s">
        <v>28</v>
      </c>
      <c r="E23" s="9" t="s">
        <v>48</v>
      </c>
      <c r="F23" s="9" t="s">
        <v>17</v>
      </c>
      <c r="G23" s="9" t="s">
        <v>77</v>
      </c>
      <c r="H23" s="9" t="s">
        <v>31</v>
      </c>
      <c r="I23" s="12" t="s">
        <v>28</v>
      </c>
      <c r="J23" s="9" t="s">
        <v>32</v>
      </c>
    </row>
    <row r="24" ht="35" customHeight="1" spans="1:10">
      <c r="A24" s="9" t="s">
        <v>78</v>
      </c>
      <c r="B24" s="10">
        <v>20</v>
      </c>
      <c r="C24" s="9" t="s">
        <v>28</v>
      </c>
      <c r="D24" s="9" t="s">
        <v>28</v>
      </c>
      <c r="E24" s="9" t="s">
        <v>48</v>
      </c>
      <c r="F24" s="9" t="s">
        <v>17</v>
      </c>
      <c r="G24" s="9" t="s">
        <v>79</v>
      </c>
      <c r="H24" s="9" t="s">
        <v>31</v>
      </c>
      <c r="I24" s="12" t="s">
        <v>28</v>
      </c>
      <c r="J24" s="9" t="s">
        <v>32</v>
      </c>
    </row>
    <row r="25" ht="35" customHeight="1" spans="1:10">
      <c r="A25" s="9" t="s">
        <v>80</v>
      </c>
      <c r="B25" s="10">
        <v>21</v>
      </c>
      <c r="C25" s="9" t="s">
        <v>81</v>
      </c>
      <c r="D25" s="9" t="s">
        <v>82</v>
      </c>
      <c r="E25" s="9" t="s">
        <v>83</v>
      </c>
      <c r="F25" s="9" t="s">
        <v>17</v>
      </c>
      <c r="G25" s="9" t="s">
        <v>84</v>
      </c>
      <c r="H25" s="9" t="s">
        <v>31</v>
      </c>
      <c r="I25" s="12">
        <v>45050</v>
      </c>
      <c r="J25" s="9" t="s">
        <v>32</v>
      </c>
    </row>
    <row r="26" ht="35" customHeight="1" spans="1:10">
      <c r="A26" s="9" t="s">
        <v>85</v>
      </c>
      <c r="B26" s="10">
        <v>22</v>
      </c>
      <c r="C26" s="9" t="s">
        <v>28</v>
      </c>
      <c r="D26" s="9" t="s">
        <v>28</v>
      </c>
      <c r="E26" s="9" t="s">
        <v>86</v>
      </c>
      <c r="F26" s="9" t="s">
        <v>17</v>
      </c>
      <c r="G26" s="9" t="s">
        <v>87</v>
      </c>
      <c r="H26" s="9" t="s">
        <v>28</v>
      </c>
      <c r="I26" s="12" t="s">
        <v>28</v>
      </c>
      <c r="J26" s="9" t="s">
        <v>32</v>
      </c>
    </row>
    <row r="27" ht="35" customHeight="1" spans="1:10">
      <c r="A27" s="9" t="s">
        <v>88</v>
      </c>
      <c r="B27" s="10">
        <v>23</v>
      </c>
      <c r="C27" s="9" t="s">
        <v>28</v>
      </c>
      <c r="D27" s="9" t="s">
        <v>28</v>
      </c>
      <c r="E27" s="9" t="s">
        <v>89</v>
      </c>
      <c r="F27" s="9" t="s">
        <v>17</v>
      </c>
      <c r="G27" s="9" t="s">
        <v>90</v>
      </c>
      <c r="H27" s="9" t="s">
        <v>31</v>
      </c>
      <c r="I27" s="12" t="s">
        <v>28</v>
      </c>
      <c r="J27" s="9" t="s">
        <v>32</v>
      </c>
    </row>
    <row r="28" ht="35" customHeight="1" spans="1:10">
      <c r="A28" s="9" t="s">
        <v>91</v>
      </c>
      <c r="B28" s="10">
        <v>24</v>
      </c>
      <c r="C28" s="9" t="s">
        <v>28</v>
      </c>
      <c r="D28" s="9" t="s">
        <v>28</v>
      </c>
      <c r="E28" s="9" t="s">
        <v>83</v>
      </c>
      <c r="F28" s="9" t="s">
        <v>17</v>
      </c>
      <c r="G28" s="9" t="s">
        <v>92</v>
      </c>
      <c r="H28" s="9" t="s">
        <v>31</v>
      </c>
      <c r="I28" s="12" t="s">
        <v>28</v>
      </c>
      <c r="J28" s="9" t="s">
        <v>32</v>
      </c>
    </row>
    <row r="29" ht="35" customHeight="1" spans="1:10">
      <c r="A29" s="9" t="s">
        <v>93</v>
      </c>
      <c r="B29" s="10">
        <v>25</v>
      </c>
      <c r="C29" s="9" t="s">
        <v>28</v>
      </c>
      <c r="D29" s="9" t="s">
        <v>28</v>
      </c>
      <c r="E29" s="9" t="s">
        <v>94</v>
      </c>
      <c r="F29" s="9" t="s">
        <v>17</v>
      </c>
      <c r="G29" s="9" t="s">
        <v>95</v>
      </c>
      <c r="H29" s="9" t="s">
        <v>28</v>
      </c>
      <c r="I29" s="12" t="s">
        <v>28</v>
      </c>
      <c r="J29" s="9" t="s">
        <v>32</v>
      </c>
    </row>
    <row r="30" ht="35" customHeight="1" spans="1:10">
      <c r="A30" s="9" t="s">
        <v>96</v>
      </c>
      <c r="B30" s="10">
        <v>26</v>
      </c>
      <c r="C30" s="9" t="s">
        <v>28</v>
      </c>
      <c r="D30" s="9" t="s">
        <v>28</v>
      </c>
      <c r="E30" s="9" t="s">
        <v>97</v>
      </c>
      <c r="F30" s="9" t="s">
        <v>17</v>
      </c>
      <c r="G30" s="9" t="s">
        <v>98</v>
      </c>
      <c r="H30" s="9" t="s">
        <v>28</v>
      </c>
      <c r="I30" s="12" t="s">
        <v>28</v>
      </c>
      <c r="J30" s="9" t="s">
        <v>32</v>
      </c>
    </row>
    <row r="31" ht="35" customHeight="1" spans="1:10">
      <c r="A31" s="9" t="s">
        <v>99</v>
      </c>
      <c r="B31" s="10">
        <v>27</v>
      </c>
      <c r="C31" s="9" t="s">
        <v>28</v>
      </c>
      <c r="D31" s="9" t="s">
        <v>28</v>
      </c>
      <c r="E31" s="9" t="s">
        <v>89</v>
      </c>
      <c r="F31" s="9" t="s">
        <v>17</v>
      </c>
      <c r="G31" s="9" t="s">
        <v>100</v>
      </c>
      <c r="H31" s="9" t="s">
        <v>31</v>
      </c>
      <c r="I31" s="12" t="s">
        <v>28</v>
      </c>
      <c r="J31" s="9" t="s">
        <v>32</v>
      </c>
    </row>
    <row r="32" ht="35" customHeight="1" spans="1:10">
      <c r="A32" s="9" t="s">
        <v>101</v>
      </c>
      <c r="B32" s="10">
        <v>28</v>
      </c>
      <c r="C32" s="9" t="s">
        <v>28</v>
      </c>
      <c r="D32" s="9" t="s">
        <v>28</v>
      </c>
      <c r="E32" s="9" t="s">
        <v>102</v>
      </c>
      <c r="F32" s="9" t="s">
        <v>17</v>
      </c>
      <c r="G32" s="9" t="s">
        <v>103</v>
      </c>
      <c r="H32" s="9" t="s">
        <v>28</v>
      </c>
      <c r="I32" s="12" t="s">
        <v>28</v>
      </c>
      <c r="J32" s="9" t="s">
        <v>32</v>
      </c>
    </row>
    <row r="33" ht="35" customHeight="1" spans="1:10">
      <c r="A33" s="9" t="s">
        <v>104</v>
      </c>
      <c r="B33" s="10">
        <v>29</v>
      </c>
      <c r="C33" s="9" t="s">
        <v>28</v>
      </c>
      <c r="D33" s="9" t="s">
        <v>28</v>
      </c>
      <c r="E33" s="9" t="s">
        <v>105</v>
      </c>
      <c r="F33" s="9" t="s">
        <v>17</v>
      </c>
      <c r="G33" s="9" t="s">
        <v>90</v>
      </c>
      <c r="H33" s="9" t="s">
        <v>28</v>
      </c>
      <c r="I33" s="12" t="s">
        <v>28</v>
      </c>
      <c r="J33" s="9" t="s">
        <v>32</v>
      </c>
    </row>
    <row r="34" ht="35" customHeight="1" spans="1:10">
      <c r="A34" s="9" t="s">
        <v>106</v>
      </c>
      <c r="B34" s="10">
        <v>30</v>
      </c>
      <c r="C34" s="9" t="s">
        <v>107</v>
      </c>
      <c r="D34" s="9" t="s">
        <v>108</v>
      </c>
      <c r="E34" s="9" t="s">
        <v>109</v>
      </c>
      <c r="F34" s="9" t="s">
        <v>17</v>
      </c>
      <c r="G34" s="9" t="s">
        <v>110</v>
      </c>
      <c r="H34" s="9" t="s">
        <v>28</v>
      </c>
      <c r="I34" s="12">
        <v>45054</v>
      </c>
      <c r="J34" s="9" t="s">
        <v>32</v>
      </c>
    </row>
    <row r="35" ht="35" customHeight="1" spans="1:10">
      <c r="A35" s="9" t="s">
        <v>111</v>
      </c>
      <c r="B35" s="10">
        <v>31</v>
      </c>
      <c r="C35" s="9" t="s">
        <v>28</v>
      </c>
      <c r="D35" s="9" t="s">
        <v>28</v>
      </c>
      <c r="E35" s="9" t="s">
        <v>112</v>
      </c>
      <c r="F35" s="9" t="s">
        <v>17</v>
      </c>
      <c r="G35" s="9" t="s">
        <v>113</v>
      </c>
      <c r="H35" s="9" t="s">
        <v>28</v>
      </c>
      <c r="I35" s="12" t="s">
        <v>28</v>
      </c>
      <c r="J35" s="9" t="s">
        <v>32</v>
      </c>
    </row>
    <row r="36" ht="35" customHeight="1" spans="1:10">
      <c r="A36" s="9" t="s">
        <v>114</v>
      </c>
      <c r="B36" s="10">
        <v>32</v>
      </c>
      <c r="C36" s="9" t="s">
        <v>28</v>
      </c>
      <c r="D36" s="9" t="s">
        <v>28</v>
      </c>
      <c r="E36" s="9" t="s">
        <v>115</v>
      </c>
      <c r="F36" s="9" t="s">
        <v>17</v>
      </c>
      <c r="G36" s="9" t="s">
        <v>116</v>
      </c>
      <c r="H36" s="9" t="s">
        <v>28</v>
      </c>
      <c r="I36" s="12" t="s">
        <v>28</v>
      </c>
      <c r="J36" s="9" t="s">
        <v>32</v>
      </c>
    </row>
    <row r="37" ht="35" customHeight="1" spans="1:10">
      <c r="A37" s="9" t="s">
        <v>117</v>
      </c>
      <c r="B37" s="10">
        <v>33</v>
      </c>
      <c r="C37" s="9" t="s">
        <v>118</v>
      </c>
      <c r="D37" s="9" t="s">
        <v>119</v>
      </c>
      <c r="E37" s="9" t="s">
        <v>120</v>
      </c>
      <c r="F37" s="9" t="s">
        <v>17</v>
      </c>
      <c r="G37" s="9" t="s">
        <v>121</v>
      </c>
      <c r="H37" s="9" t="s">
        <v>28</v>
      </c>
      <c r="I37" s="12">
        <v>45054</v>
      </c>
      <c r="J37" s="9" t="s">
        <v>32</v>
      </c>
    </row>
    <row r="38" ht="35" customHeight="1" spans="1:10">
      <c r="A38" s="9" t="s">
        <v>122</v>
      </c>
      <c r="B38" s="10">
        <v>34</v>
      </c>
      <c r="C38" s="9" t="s">
        <v>28</v>
      </c>
      <c r="D38" s="9" t="s">
        <v>28</v>
      </c>
      <c r="E38" s="9" t="s">
        <v>123</v>
      </c>
      <c r="F38" s="9" t="s">
        <v>17</v>
      </c>
      <c r="G38" s="9" t="s">
        <v>124</v>
      </c>
      <c r="H38" s="9" t="s">
        <v>31</v>
      </c>
      <c r="I38" s="12" t="s">
        <v>28</v>
      </c>
      <c r="J38" s="9" t="s">
        <v>32</v>
      </c>
    </row>
    <row r="39" ht="35" customHeight="1" spans="1:10">
      <c r="A39" s="9" t="s">
        <v>125</v>
      </c>
      <c r="B39" s="10">
        <v>35</v>
      </c>
      <c r="C39" s="9" t="s">
        <v>126</v>
      </c>
      <c r="D39" s="9" t="s">
        <v>127</v>
      </c>
      <c r="E39" s="9" t="s">
        <v>128</v>
      </c>
      <c r="F39" s="9" t="s">
        <v>17</v>
      </c>
      <c r="G39" s="9" t="s">
        <v>42</v>
      </c>
      <c r="H39" s="9" t="s">
        <v>28</v>
      </c>
      <c r="I39" s="12">
        <v>45056</v>
      </c>
      <c r="J39" s="9" t="s">
        <v>32</v>
      </c>
    </row>
    <row r="40" ht="35" customHeight="1" spans="1:10">
      <c r="A40" s="9" t="s">
        <v>129</v>
      </c>
      <c r="B40" s="10">
        <v>36</v>
      </c>
      <c r="C40" s="9" t="s">
        <v>28</v>
      </c>
      <c r="D40" s="9" t="s">
        <v>28</v>
      </c>
      <c r="E40" s="9" t="s">
        <v>130</v>
      </c>
      <c r="F40" s="9" t="s">
        <v>17</v>
      </c>
      <c r="G40" s="9" t="s">
        <v>98</v>
      </c>
      <c r="H40" s="9" t="s">
        <v>28</v>
      </c>
      <c r="I40" s="12" t="s">
        <v>28</v>
      </c>
      <c r="J40" s="9" t="s">
        <v>32</v>
      </c>
    </row>
    <row r="41" ht="35" customHeight="1" spans="1:10">
      <c r="A41" s="9" t="s">
        <v>131</v>
      </c>
      <c r="B41" s="10">
        <v>37</v>
      </c>
      <c r="C41" s="9" t="s">
        <v>28</v>
      </c>
      <c r="D41" s="9" t="s">
        <v>28</v>
      </c>
      <c r="E41" s="9" t="s">
        <v>132</v>
      </c>
      <c r="F41" s="9" t="s">
        <v>17</v>
      </c>
      <c r="G41" s="9" t="s">
        <v>133</v>
      </c>
      <c r="H41" s="9" t="s">
        <v>28</v>
      </c>
      <c r="I41" s="12" t="s">
        <v>28</v>
      </c>
      <c r="J41" s="9" t="s">
        <v>32</v>
      </c>
    </row>
    <row r="42" ht="35" customHeight="1" spans="1:10">
      <c r="A42" s="9" t="s">
        <v>134</v>
      </c>
      <c r="B42" s="10">
        <v>38</v>
      </c>
      <c r="C42" s="9" t="s">
        <v>28</v>
      </c>
      <c r="D42" s="9" t="s">
        <v>28</v>
      </c>
      <c r="E42" s="9" t="s">
        <v>135</v>
      </c>
      <c r="F42" s="9" t="s">
        <v>17</v>
      </c>
      <c r="G42" s="9" t="s">
        <v>136</v>
      </c>
      <c r="H42" s="9" t="s">
        <v>28</v>
      </c>
      <c r="I42" s="12" t="s">
        <v>28</v>
      </c>
      <c r="J42" s="9" t="s">
        <v>32</v>
      </c>
    </row>
    <row r="43" ht="35" customHeight="1" spans="1:10">
      <c r="A43" s="9" t="s">
        <v>137</v>
      </c>
      <c r="B43" s="10">
        <v>39</v>
      </c>
      <c r="C43" s="9" t="s">
        <v>28</v>
      </c>
      <c r="D43" s="9" t="s">
        <v>28</v>
      </c>
      <c r="E43" s="9" t="s">
        <v>138</v>
      </c>
      <c r="F43" s="9" t="s">
        <v>17</v>
      </c>
      <c r="G43" s="9" t="s">
        <v>139</v>
      </c>
      <c r="H43" s="9" t="s">
        <v>31</v>
      </c>
      <c r="I43" s="12" t="s">
        <v>28</v>
      </c>
      <c r="J43" s="9" t="s">
        <v>32</v>
      </c>
    </row>
    <row r="44" ht="35" customHeight="1" spans="1:10">
      <c r="A44" s="9" t="s">
        <v>140</v>
      </c>
      <c r="B44" s="10">
        <v>40</v>
      </c>
      <c r="C44" s="9" t="s">
        <v>28</v>
      </c>
      <c r="D44" s="9" t="s">
        <v>28</v>
      </c>
      <c r="E44" s="9" t="s">
        <v>141</v>
      </c>
      <c r="F44" s="9" t="s">
        <v>17</v>
      </c>
      <c r="G44" s="9" t="s">
        <v>98</v>
      </c>
      <c r="H44" s="9" t="s">
        <v>28</v>
      </c>
      <c r="I44" s="12" t="s">
        <v>28</v>
      </c>
      <c r="J44" s="9" t="s">
        <v>32</v>
      </c>
    </row>
    <row r="45" ht="35" customHeight="1" spans="1:10">
      <c r="A45" s="9" t="s">
        <v>142</v>
      </c>
      <c r="B45" s="10">
        <v>41</v>
      </c>
      <c r="C45" s="9" t="s">
        <v>143</v>
      </c>
      <c r="D45" s="9" t="s">
        <v>144</v>
      </c>
      <c r="E45" s="9" t="s">
        <v>145</v>
      </c>
      <c r="F45" s="9" t="s">
        <v>17</v>
      </c>
      <c r="G45" s="9" t="s">
        <v>146</v>
      </c>
      <c r="H45" s="9" t="s">
        <v>28</v>
      </c>
      <c r="I45" s="12">
        <v>45056</v>
      </c>
      <c r="J45" s="9" t="s">
        <v>32</v>
      </c>
    </row>
    <row r="46" ht="35" customHeight="1" spans="1:10">
      <c r="A46" s="9" t="s">
        <v>147</v>
      </c>
      <c r="B46" s="10">
        <v>42</v>
      </c>
      <c r="C46" s="9" t="s">
        <v>148</v>
      </c>
      <c r="D46" s="9" t="s">
        <v>149</v>
      </c>
      <c r="E46" s="9" t="s">
        <v>150</v>
      </c>
      <c r="F46" s="9" t="s">
        <v>17</v>
      </c>
      <c r="G46" s="9" t="s">
        <v>40</v>
      </c>
      <c r="H46" s="9" t="s">
        <v>28</v>
      </c>
      <c r="I46" s="12">
        <v>45055</v>
      </c>
      <c r="J46" s="9" t="s">
        <v>32</v>
      </c>
    </row>
    <row r="47" ht="35" customHeight="1" spans="1:10">
      <c r="A47" s="9" t="s">
        <v>151</v>
      </c>
      <c r="B47" s="10">
        <v>43</v>
      </c>
      <c r="C47" s="9" t="s">
        <v>28</v>
      </c>
      <c r="D47" s="9" t="s">
        <v>28</v>
      </c>
      <c r="E47" s="9" t="s">
        <v>97</v>
      </c>
      <c r="F47" s="9" t="s">
        <v>17</v>
      </c>
      <c r="G47" s="9" t="s">
        <v>152</v>
      </c>
      <c r="H47" s="9" t="s">
        <v>28</v>
      </c>
      <c r="I47" s="12" t="s">
        <v>28</v>
      </c>
      <c r="J47" s="9" t="s">
        <v>32</v>
      </c>
    </row>
    <row r="48" ht="35" customHeight="1" spans="1:10">
      <c r="A48" s="9" t="s">
        <v>153</v>
      </c>
      <c r="B48" s="10">
        <v>44</v>
      </c>
      <c r="C48" s="9" t="s">
        <v>28</v>
      </c>
      <c r="D48" s="9" t="s">
        <v>28</v>
      </c>
      <c r="E48" s="9" t="s">
        <v>123</v>
      </c>
      <c r="F48" s="9" t="s">
        <v>17</v>
      </c>
      <c r="G48" s="9" t="s">
        <v>154</v>
      </c>
      <c r="H48" s="9" t="s">
        <v>31</v>
      </c>
      <c r="I48" s="12" t="s">
        <v>28</v>
      </c>
      <c r="J48" s="9" t="s">
        <v>32</v>
      </c>
    </row>
    <row r="49" ht="35" customHeight="1" spans="1:10">
      <c r="A49" s="9" t="s">
        <v>155</v>
      </c>
      <c r="B49" s="10">
        <v>45</v>
      </c>
      <c r="C49" s="9" t="s">
        <v>28</v>
      </c>
      <c r="D49" s="9" t="s">
        <v>28</v>
      </c>
      <c r="E49" s="9" t="s">
        <v>156</v>
      </c>
      <c r="F49" s="9" t="s">
        <v>17</v>
      </c>
      <c r="G49" s="9" t="s">
        <v>90</v>
      </c>
      <c r="H49" s="9" t="s">
        <v>28</v>
      </c>
      <c r="I49" s="12" t="s">
        <v>28</v>
      </c>
      <c r="J49" s="9" t="s">
        <v>32</v>
      </c>
    </row>
    <row r="50" ht="35" customHeight="1" spans="1:10">
      <c r="A50" s="9" t="s">
        <v>157</v>
      </c>
      <c r="B50" s="10">
        <v>46</v>
      </c>
      <c r="C50" s="9" t="s">
        <v>28</v>
      </c>
      <c r="D50" s="9" t="s">
        <v>28</v>
      </c>
      <c r="E50" s="9" t="s">
        <v>158</v>
      </c>
      <c r="F50" s="9" t="s">
        <v>17</v>
      </c>
      <c r="G50" s="9" t="s">
        <v>92</v>
      </c>
      <c r="H50" s="9" t="s">
        <v>31</v>
      </c>
      <c r="I50" s="12" t="s">
        <v>28</v>
      </c>
      <c r="J50" s="9" t="s">
        <v>32</v>
      </c>
    </row>
    <row r="51" ht="35" customHeight="1" spans="1:10">
      <c r="A51" s="9" t="s">
        <v>159</v>
      </c>
      <c r="B51" s="10">
        <v>47</v>
      </c>
      <c r="C51" s="9" t="s">
        <v>28</v>
      </c>
      <c r="D51" s="9" t="s">
        <v>28</v>
      </c>
      <c r="E51" s="9" t="s">
        <v>160</v>
      </c>
      <c r="F51" s="9" t="s">
        <v>17</v>
      </c>
      <c r="G51" s="9" t="s">
        <v>133</v>
      </c>
      <c r="H51" s="9" t="s">
        <v>31</v>
      </c>
      <c r="I51" s="12" t="s">
        <v>28</v>
      </c>
      <c r="J51" s="9" t="s">
        <v>32</v>
      </c>
    </row>
    <row r="52" ht="35" customHeight="1" spans="1:10">
      <c r="A52" s="9" t="s">
        <v>161</v>
      </c>
      <c r="B52" s="10">
        <v>48</v>
      </c>
      <c r="C52" s="9" t="s">
        <v>28</v>
      </c>
      <c r="D52" s="9" t="s">
        <v>28</v>
      </c>
      <c r="E52" s="9" t="s">
        <v>162</v>
      </c>
      <c r="F52" s="9" t="s">
        <v>17</v>
      </c>
      <c r="G52" s="9" t="s">
        <v>42</v>
      </c>
      <c r="H52" s="9" t="s">
        <v>31</v>
      </c>
      <c r="I52" s="12" t="s">
        <v>28</v>
      </c>
      <c r="J52" s="9" t="s">
        <v>32</v>
      </c>
    </row>
    <row r="53" ht="35" customHeight="1" spans="1:10">
      <c r="A53" s="9" t="s">
        <v>163</v>
      </c>
      <c r="B53" s="10">
        <v>49</v>
      </c>
      <c r="C53" s="9" t="s">
        <v>28</v>
      </c>
      <c r="D53" s="9" t="s">
        <v>28</v>
      </c>
      <c r="E53" s="9" t="s">
        <v>164</v>
      </c>
      <c r="F53" s="9" t="s">
        <v>17</v>
      </c>
      <c r="G53" s="9" t="s">
        <v>103</v>
      </c>
      <c r="H53" s="9" t="s">
        <v>28</v>
      </c>
      <c r="I53" s="12" t="s">
        <v>28</v>
      </c>
      <c r="J53" s="9" t="s">
        <v>32</v>
      </c>
    </row>
    <row r="54" ht="35" customHeight="1" spans="1:10">
      <c r="A54" s="9" t="s">
        <v>165</v>
      </c>
      <c r="B54" s="10">
        <v>50</v>
      </c>
      <c r="C54" s="9" t="s">
        <v>28</v>
      </c>
      <c r="D54" s="9" t="s">
        <v>28</v>
      </c>
      <c r="E54" s="9" t="s">
        <v>166</v>
      </c>
      <c r="F54" s="9" t="s">
        <v>17</v>
      </c>
      <c r="G54" s="9" t="s">
        <v>167</v>
      </c>
      <c r="H54" s="9" t="s">
        <v>31</v>
      </c>
      <c r="I54" s="12" t="s">
        <v>28</v>
      </c>
      <c r="J54" s="9" t="s">
        <v>32</v>
      </c>
    </row>
    <row r="55" ht="35" customHeight="1" spans="1:10">
      <c r="A55" s="9" t="s">
        <v>168</v>
      </c>
      <c r="B55" s="10">
        <v>51</v>
      </c>
      <c r="C55" s="9" t="s">
        <v>169</v>
      </c>
      <c r="D55" s="9" t="s">
        <v>170</v>
      </c>
      <c r="E55" s="9" t="s">
        <v>171</v>
      </c>
      <c r="F55" s="9" t="s">
        <v>17</v>
      </c>
      <c r="G55" s="9" t="s">
        <v>172</v>
      </c>
      <c r="H55" s="9" t="s">
        <v>28</v>
      </c>
      <c r="I55" s="12">
        <v>45041</v>
      </c>
      <c r="J55" s="9" t="s">
        <v>32</v>
      </c>
    </row>
    <row r="56" ht="35" customHeight="1" spans="1:10">
      <c r="A56" s="9" t="s">
        <v>173</v>
      </c>
      <c r="B56" s="10">
        <v>52</v>
      </c>
      <c r="C56" s="9" t="s">
        <v>28</v>
      </c>
      <c r="D56" s="9" t="s">
        <v>28</v>
      </c>
      <c r="E56" s="9" t="s">
        <v>174</v>
      </c>
      <c r="F56" s="9" t="s">
        <v>17</v>
      </c>
      <c r="G56" s="9" t="s">
        <v>87</v>
      </c>
      <c r="H56" s="9" t="s">
        <v>28</v>
      </c>
      <c r="I56" s="12" t="s">
        <v>28</v>
      </c>
      <c r="J56" s="9" t="s">
        <v>32</v>
      </c>
    </row>
    <row r="57" ht="35" customHeight="1" spans="1:10">
      <c r="A57" s="9" t="s">
        <v>175</v>
      </c>
      <c r="B57" s="10">
        <v>53</v>
      </c>
      <c r="C57" s="9" t="s">
        <v>28</v>
      </c>
      <c r="D57" s="9" t="s">
        <v>28</v>
      </c>
      <c r="E57" s="9" t="s">
        <v>176</v>
      </c>
      <c r="F57" s="9" t="s">
        <v>17</v>
      </c>
      <c r="G57" s="9" t="s">
        <v>95</v>
      </c>
      <c r="H57" s="9" t="s">
        <v>28</v>
      </c>
      <c r="I57" s="12" t="s">
        <v>28</v>
      </c>
      <c r="J57" s="9" t="s">
        <v>32</v>
      </c>
    </row>
    <row r="58" ht="35" customHeight="1" spans="1:10">
      <c r="A58" s="9" t="s">
        <v>177</v>
      </c>
      <c r="B58" s="10">
        <v>54</v>
      </c>
      <c r="C58" s="9" t="s">
        <v>28</v>
      </c>
      <c r="D58" s="9" t="s">
        <v>28</v>
      </c>
      <c r="E58" s="9" t="s">
        <v>178</v>
      </c>
      <c r="F58" s="9" t="s">
        <v>17</v>
      </c>
      <c r="G58" s="9" t="s">
        <v>179</v>
      </c>
      <c r="H58" s="9" t="s">
        <v>28</v>
      </c>
      <c r="I58" s="12" t="s">
        <v>28</v>
      </c>
      <c r="J58" s="9" t="s">
        <v>32</v>
      </c>
    </row>
    <row r="59" ht="35" customHeight="1" spans="1:10">
      <c r="A59" s="9" t="s">
        <v>180</v>
      </c>
      <c r="B59" s="10">
        <v>55</v>
      </c>
      <c r="C59" s="9" t="s">
        <v>28</v>
      </c>
      <c r="D59" s="9" t="s">
        <v>28</v>
      </c>
      <c r="E59" s="9" t="s">
        <v>181</v>
      </c>
      <c r="F59" s="9" t="s">
        <v>17</v>
      </c>
      <c r="G59" s="9" t="s">
        <v>182</v>
      </c>
      <c r="H59" s="9" t="s">
        <v>28</v>
      </c>
      <c r="I59" s="12" t="s">
        <v>28</v>
      </c>
      <c r="J59" s="9" t="s">
        <v>32</v>
      </c>
    </row>
    <row r="60" ht="35" customHeight="1" spans="1:10">
      <c r="A60" s="9" t="s">
        <v>183</v>
      </c>
      <c r="B60" s="10">
        <v>56</v>
      </c>
      <c r="C60" s="9" t="s">
        <v>28</v>
      </c>
      <c r="D60" s="9" t="s">
        <v>28</v>
      </c>
      <c r="E60" s="9" t="s">
        <v>141</v>
      </c>
      <c r="F60" s="9" t="s">
        <v>17</v>
      </c>
      <c r="G60" s="9" t="s">
        <v>152</v>
      </c>
      <c r="H60" s="9" t="s">
        <v>28</v>
      </c>
      <c r="I60" s="12" t="s">
        <v>28</v>
      </c>
      <c r="J60" s="9" t="s">
        <v>32</v>
      </c>
    </row>
    <row r="61" ht="35" customHeight="1" spans="1:10">
      <c r="A61" s="9" t="s">
        <v>184</v>
      </c>
      <c r="B61" s="10">
        <v>57</v>
      </c>
      <c r="C61" s="9" t="s">
        <v>28</v>
      </c>
      <c r="D61" s="9" t="s">
        <v>28</v>
      </c>
      <c r="E61" s="9" t="s">
        <v>166</v>
      </c>
      <c r="F61" s="9" t="s">
        <v>17</v>
      </c>
      <c r="G61" s="9" t="s">
        <v>185</v>
      </c>
      <c r="H61" s="9" t="s">
        <v>31</v>
      </c>
      <c r="I61" s="12" t="s">
        <v>28</v>
      </c>
      <c r="J61" s="9" t="s">
        <v>32</v>
      </c>
    </row>
    <row r="62" ht="35" customHeight="1" spans="1:10">
      <c r="A62" s="9" t="s">
        <v>186</v>
      </c>
      <c r="B62" s="10">
        <v>58</v>
      </c>
      <c r="C62" s="9" t="s">
        <v>28</v>
      </c>
      <c r="D62" s="9" t="s">
        <v>28</v>
      </c>
      <c r="E62" s="9" t="s">
        <v>187</v>
      </c>
      <c r="F62" s="9" t="s">
        <v>17</v>
      </c>
      <c r="G62" s="9" t="s">
        <v>167</v>
      </c>
      <c r="H62" s="9" t="s">
        <v>28</v>
      </c>
      <c r="I62" s="12" t="s">
        <v>28</v>
      </c>
      <c r="J62" s="9" t="s">
        <v>32</v>
      </c>
    </row>
    <row r="63" ht="35" customHeight="1" spans="1:10">
      <c r="A63" s="9" t="s">
        <v>188</v>
      </c>
      <c r="B63" s="10">
        <v>59</v>
      </c>
      <c r="C63" s="9" t="s">
        <v>28</v>
      </c>
      <c r="D63" s="9" t="s">
        <v>28</v>
      </c>
      <c r="E63" s="9" t="s">
        <v>166</v>
      </c>
      <c r="F63" s="9" t="s">
        <v>17</v>
      </c>
      <c r="G63" s="9" t="s">
        <v>189</v>
      </c>
      <c r="H63" s="9" t="s">
        <v>31</v>
      </c>
      <c r="I63" s="12" t="s">
        <v>28</v>
      </c>
      <c r="J63" s="9" t="s">
        <v>32</v>
      </c>
    </row>
    <row r="64" ht="35" customHeight="1" spans="1:10">
      <c r="A64" s="9" t="s">
        <v>190</v>
      </c>
      <c r="B64" s="10">
        <v>60</v>
      </c>
      <c r="C64" s="9" t="s">
        <v>191</v>
      </c>
      <c r="D64" s="9" t="s">
        <v>192</v>
      </c>
      <c r="E64" s="9" t="s">
        <v>166</v>
      </c>
      <c r="F64" s="9" t="s">
        <v>17</v>
      </c>
      <c r="G64" s="9" t="s">
        <v>193</v>
      </c>
      <c r="H64" s="9" t="s">
        <v>31</v>
      </c>
      <c r="I64" s="12">
        <v>45043</v>
      </c>
      <c r="J64" s="9" t="s">
        <v>32</v>
      </c>
    </row>
    <row r="65" ht="35" customHeight="1" spans="1:10">
      <c r="A65" s="9" t="s">
        <v>194</v>
      </c>
      <c r="B65" s="10">
        <v>61</v>
      </c>
      <c r="C65" s="9" t="s">
        <v>28</v>
      </c>
      <c r="D65" s="9" t="s">
        <v>28</v>
      </c>
      <c r="E65" s="9" t="s">
        <v>195</v>
      </c>
      <c r="F65" s="9" t="s">
        <v>17</v>
      </c>
      <c r="G65" s="9" t="s">
        <v>185</v>
      </c>
      <c r="H65" s="9" t="s">
        <v>28</v>
      </c>
      <c r="I65" s="12" t="s">
        <v>28</v>
      </c>
      <c r="J65" s="9" t="s">
        <v>32</v>
      </c>
    </row>
    <row r="66" ht="35" customHeight="1" spans="1:10">
      <c r="A66" s="9" t="s">
        <v>196</v>
      </c>
      <c r="B66" s="10">
        <v>62</v>
      </c>
      <c r="C66" s="9" t="s">
        <v>126</v>
      </c>
      <c r="D66" s="9" t="s">
        <v>127</v>
      </c>
      <c r="E66" s="9" t="s">
        <v>128</v>
      </c>
      <c r="F66" s="9" t="s">
        <v>17</v>
      </c>
      <c r="G66" s="9" t="s">
        <v>40</v>
      </c>
      <c r="H66" s="9" t="s">
        <v>28</v>
      </c>
      <c r="I66" s="12">
        <v>45056</v>
      </c>
      <c r="J66" s="9" t="s">
        <v>32</v>
      </c>
    </row>
    <row r="67" ht="35" customHeight="1" spans="1:10">
      <c r="A67" s="9" t="s">
        <v>197</v>
      </c>
      <c r="B67" s="10">
        <v>63</v>
      </c>
      <c r="C67" s="9" t="s">
        <v>28</v>
      </c>
      <c r="D67" s="9" t="s">
        <v>28</v>
      </c>
      <c r="E67" s="9" t="s">
        <v>198</v>
      </c>
      <c r="F67" s="9" t="s">
        <v>17</v>
      </c>
      <c r="G67" s="9" t="s">
        <v>103</v>
      </c>
      <c r="H67" s="9" t="s">
        <v>28</v>
      </c>
      <c r="I67" s="12" t="s">
        <v>28</v>
      </c>
      <c r="J67" s="9" t="s">
        <v>32</v>
      </c>
    </row>
    <row r="68" ht="35" customHeight="1" spans="1:10">
      <c r="A68" s="9" t="s">
        <v>199</v>
      </c>
      <c r="B68" s="10">
        <v>64</v>
      </c>
      <c r="C68" s="9" t="s">
        <v>28</v>
      </c>
      <c r="D68" s="9" t="s">
        <v>28</v>
      </c>
      <c r="E68" s="9" t="s">
        <v>200</v>
      </c>
      <c r="F68" s="9" t="s">
        <v>17</v>
      </c>
      <c r="G68" s="9" t="s">
        <v>133</v>
      </c>
      <c r="H68" s="9" t="s">
        <v>28</v>
      </c>
      <c r="I68" s="12" t="s">
        <v>28</v>
      </c>
      <c r="J68" s="9" t="s">
        <v>32</v>
      </c>
    </row>
    <row r="69" ht="35" customHeight="1" spans="1:10">
      <c r="A69" s="9" t="s">
        <v>201</v>
      </c>
      <c r="B69" s="10">
        <v>65</v>
      </c>
      <c r="C69" s="9" t="s">
        <v>28</v>
      </c>
      <c r="D69" s="9" t="s">
        <v>28</v>
      </c>
      <c r="E69" s="9" t="s">
        <v>202</v>
      </c>
      <c r="F69" s="9" t="s">
        <v>17</v>
      </c>
      <c r="G69" s="9" t="s">
        <v>116</v>
      </c>
      <c r="H69" s="9" t="s">
        <v>28</v>
      </c>
      <c r="I69" s="12" t="s">
        <v>28</v>
      </c>
      <c r="J69" s="9" t="s">
        <v>32</v>
      </c>
    </row>
    <row r="70" ht="35" customHeight="1" spans="1:10">
      <c r="A70" s="9" t="s">
        <v>203</v>
      </c>
      <c r="B70" s="10">
        <v>66</v>
      </c>
      <c r="C70" s="9" t="s">
        <v>28</v>
      </c>
      <c r="D70" s="9" t="s">
        <v>28</v>
      </c>
      <c r="E70" s="9" t="s">
        <v>204</v>
      </c>
      <c r="F70" s="9" t="s">
        <v>17</v>
      </c>
      <c r="G70" s="9" t="s">
        <v>205</v>
      </c>
      <c r="H70" s="9" t="s">
        <v>28</v>
      </c>
      <c r="I70" s="12" t="s">
        <v>28</v>
      </c>
      <c r="J70" s="9" t="s">
        <v>32</v>
      </c>
    </row>
    <row r="71" ht="35" customHeight="1" spans="1:10">
      <c r="A71" s="9" t="s">
        <v>206</v>
      </c>
      <c r="B71" s="10">
        <v>67</v>
      </c>
      <c r="C71" s="9" t="s">
        <v>28</v>
      </c>
      <c r="D71" s="9" t="s">
        <v>28</v>
      </c>
      <c r="E71" s="9" t="s">
        <v>207</v>
      </c>
      <c r="F71" s="9" t="s">
        <v>17</v>
      </c>
      <c r="G71" s="9" t="s">
        <v>208</v>
      </c>
      <c r="H71" s="9" t="s">
        <v>28</v>
      </c>
      <c r="I71" s="12" t="s">
        <v>28</v>
      </c>
      <c r="J71" s="9" t="s">
        <v>32</v>
      </c>
    </row>
    <row r="72" ht="35" customHeight="1" spans="1:10">
      <c r="A72" s="9" t="s">
        <v>209</v>
      </c>
      <c r="B72" s="10">
        <v>68</v>
      </c>
      <c r="C72" s="9" t="s">
        <v>28</v>
      </c>
      <c r="D72" s="9" t="s">
        <v>28</v>
      </c>
      <c r="E72" s="9" t="s">
        <v>210</v>
      </c>
      <c r="F72" s="9" t="s">
        <v>17</v>
      </c>
      <c r="G72" s="9" t="s">
        <v>98</v>
      </c>
      <c r="H72" s="9" t="s">
        <v>28</v>
      </c>
      <c r="I72" s="12" t="s">
        <v>28</v>
      </c>
      <c r="J72" s="9" t="s">
        <v>32</v>
      </c>
    </row>
    <row r="73" ht="35" customHeight="1" spans="1:10">
      <c r="A73" s="9" t="s">
        <v>211</v>
      </c>
      <c r="B73" s="10">
        <v>69</v>
      </c>
      <c r="C73" s="9" t="s">
        <v>28</v>
      </c>
      <c r="D73" s="9" t="s">
        <v>28</v>
      </c>
      <c r="E73" s="9" t="s">
        <v>212</v>
      </c>
      <c r="F73" s="9" t="s">
        <v>17</v>
      </c>
      <c r="G73" s="9" t="s">
        <v>103</v>
      </c>
      <c r="H73" s="9" t="s">
        <v>28</v>
      </c>
      <c r="I73" s="12" t="s">
        <v>28</v>
      </c>
      <c r="J73" s="9" t="s">
        <v>32</v>
      </c>
    </row>
    <row r="74" ht="35" customHeight="1" spans="1:10">
      <c r="A74" s="9" t="s">
        <v>213</v>
      </c>
      <c r="B74" s="10">
        <v>70</v>
      </c>
      <c r="C74" s="9" t="s">
        <v>28</v>
      </c>
      <c r="D74" s="9" t="s">
        <v>28</v>
      </c>
      <c r="E74" s="9" t="s">
        <v>214</v>
      </c>
      <c r="F74" s="9" t="s">
        <v>17</v>
      </c>
      <c r="G74" s="9" t="s">
        <v>116</v>
      </c>
      <c r="H74" s="9" t="s">
        <v>28</v>
      </c>
      <c r="I74" s="12" t="s">
        <v>28</v>
      </c>
      <c r="J74" s="9" t="s">
        <v>32</v>
      </c>
    </row>
    <row r="75" ht="35" customHeight="1" spans="1:10">
      <c r="A75" s="9" t="s">
        <v>215</v>
      </c>
      <c r="B75" s="10">
        <v>71</v>
      </c>
      <c r="C75" s="9" t="s">
        <v>28</v>
      </c>
      <c r="D75" s="9" t="s">
        <v>28</v>
      </c>
      <c r="E75" s="9" t="s">
        <v>216</v>
      </c>
      <c r="F75" s="9" t="s">
        <v>17</v>
      </c>
      <c r="G75" s="9" t="s">
        <v>208</v>
      </c>
      <c r="H75" s="9" t="s">
        <v>28</v>
      </c>
      <c r="I75" s="12" t="s">
        <v>28</v>
      </c>
      <c r="J75" s="9" t="s">
        <v>32</v>
      </c>
    </row>
    <row r="76" ht="35" customHeight="1" spans="1:10">
      <c r="A76" s="9" t="s">
        <v>217</v>
      </c>
      <c r="B76" s="10">
        <v>72</v>
      </c>
      <c r="C76" s="9" t="s">
        <v>28</v>
      </c>
      <c r="D76" s="9" t="s">
        <v>28</v>
      </c>
      <c r="E76" s="9" t="s">
        <v>216</v>
      </c>
      <c r="F76" s="9" t="s">
        <v>17</v>
      </c>
      <c r="G76" s="9" t="s">
        <v>103</v>
      </c>
      <c r="H76" s="9" t="s">
        <v>28</v>
      </c>
      <c r="I76" s="12" t="s">
        <v>28</v>
      </c>
      <c r="J76" s="9" t="s">
        <v>32</v>
      </c>
    </row>
    <row r="77" ht="35" customHeight="1" spans="1:10">
      <c r="A77" s="9" t="s">
        <v>218</v>
      </c>
      <c r="B77" s="10">
        <v>73</v>
      </c>
      <c r="C77" s="9" t="s">
        <v>219</v>
      </c>
      <c r="D77" s="9" t="s">
        <v>220</v>
      </c>
      <c r="E77" s="9" t="s">
        <v>221</v>
      </c>
      <c r="F77" s="9" t="s">
        <v>17</v>
      </c>
      <c r="G77" s="9" t="s">
        <v>222</v>
      </c>
      <c r="H77" s="9" t="s">
        <v>223</v>
      </c>
      <c r="I77" s="12">
        <v>45014</v>
      </c>
      <c r="J77" s="9" t="s">
        <v>32</v>
      </c>
    </row>
    <row r="78" ht="35" customHeight="1" spans="1:10">
      <c r="A78" s="9" t="s">
        <v>224</v>
      </c>
      <c r="B78" s="10">
        <v>74</v>
      </c>
      <c r="C78" s="9" t="s">
        <v>28</v>
      </c>
      <c r="D78" s="9" t="s">
        <v>28</v>
      </c>
      <c r="E78" s="9" t="s">
        <v>225</v>
      </c>
      <c r="F78" s="9" t="s">
        <v>17</v>
      </c>
      <c r="G78" s="9" t="s">
        <v>185</v>
      </c>
      <c r="H78" s="9" t="s">
        <v>28</v>
      </c>
      <c r="I78" s="12" t="s">
        <v>28</v>
      </c>
      <c r="J78" s="9" t="s">
        <v>32</v>
      </c>
    </row>
    <row r="79" ht="35" customHeight="1" spans="1:10">
      <c r="A79" s="9" t="s">
        <v>226</v>
      </c>
      <c r="B79" s="10">
        <v>75</v>
      </c>
      <c r="C79" s="9" t="s">
        <v>28</v>
      </c>
      <c r="D79" s="9" t="s">
        <v>28</v>
      </c>
      <c r="E79" s="9" t="s">
        <v>227</v>
      </c>
      <c r="F79" s="9" t="s">
        <v>17</v>
      </c>
      <c r="G79" s="9" t="s">
        <v>90</v>
      </c>
      <c r="H79" s="9" t="s">
        <v>28</v>
      </c>
      <c r="I79" s="12" t="s">
        <v>28</v>
      </c>
      <c r="J79" s="9" t="s">
        <v>32</v>
      </c>
    </row>
    <row r="80" ht="35" customHeight="1" spans="1:10">
      <c r="A80" s="9" t="s">
        <v>228</v>
      </c>
      <c r="B80" s="10">
        <v>76</v>
      </c>
      <c r="C80" s="9" t="s">
        <v>229</v>
      </c>
      <c r="D80" s="9" t="s">
        <v>230</v>
      </c>
      <c r="E80" s="9" t="s">
        <v>83</v>
      </c>
      <c r="F80" s="9" t="s">
        <v>17</v>
      </c>
      <c r="G80" s="9" t="s">
        <v>231</v>
      </c>
      <c r="H80" s="9" t="s">
        <v>31</v>
      </c>
      <c r="I80" s="12">
        <v>45053</v>
      </c>
      <c r="J80" s="9" t="s">
        <v>32</v>
      </c>
    </row>
    <row r="81" ht="35" customHeight="1" spans="1:10">
      <c r="A81" s="9" t="s">
        <v>232</v>
      </c>
      <c r="B81" s="10">
        <v>77</v>
      </c>
      <c r="C81" s="9" t="s">
        <v>28</v>
      </c>
      <c r="D81" s="9" t="s">
        <v>28</v>
      </c>
      <c r="E81" s="9" t="s">
        <v>83</v>
      </c>
      <c r="F81" s="9" t="s">
        <v>17</v>
      </c>
      <c r="G81" s="9" t="s">
        <v>233</v>
      </c>
      <c r="H81" s="9" t="s">
        <v>31</v>
      </c>
      <c r="I81" s="12" t="s">
        <v>28</v>
      </c>
      <c r="J81" s="9" t="s">
        <v>32</v>
      </c>
    </row>
    <row r="82" ht="35" customHeight="1" spans="1:10">
      <c r="A82" s="9" t="s">
        <v>234</v>
      </c>
      <c r="B82" s="10">
        <v>78</v>
      </c>
      <c r="C82" s="9" t="s">
        <v>28</v>
      </c>
      <c r="D82" s="9" t="s">
        <v>28</v>
      </c>
      <c r="E82" s="9" t="s">
        <v>86</v>
      </c>
      <c r="F82" s="9" t="s">
        <v>17</v>
      </c>
      <c r="G82" s="9" t="s">
        <v>235</v>
      </c>
      <c r="H82" s="9" t="s">
        <v>28</v>
      </c>
      <c r="I82" s="12" t="s">
        <v>28</v>
      </c>
      <c r="J82" s="9" t="s">
        <v>32</v>
      </c>
    </row>
    <row r="83" ht="35" customHeight="1" spans="1:10">
      <c r="A83" s="9" t="s">
        <v>236</v>
      </c>
      <c r="B83" s="10">
        <v>79</v>
      </c>
      <c r="C83" s="9" t="s">
        <v>237</v>
      </c>
      <c r="D83" s="9" t="s">
        <v>28</v>
      </c>
      <c r="E83" s="9" t="s">
        <v>238</v>
      </c>
      <c r="F83" s="9" t="s">
        <v>17</v>
      </c>
      <c r="G83" s="9" t="s">
        <v>42</v>
      </c>
      <c r="H83" s="9" t="s">
        <v>28</v>
      </c>
      <c r="I83" s="12">
        <v>45054</v>
      </c>
      <c r="J83" s="9" t="s">
        <v>32</v>
      </c>
    </row>
    <row r="84" ht="35" customHeight="1" spans="1:10">
      <c r="A84" s="9" t="s">
        <v>239</v>
      </c>
      <c r="B84" s="10">
        <v>80</v>
      </c>
      <c r="C84" s="9" t="s">
        <v>28</v>
      </c>
      <c r="D84" s="9" t="s">
        <v>28</v>
      </c>
      <c r="E84" s="9" t="s">
        <v>240</v>
      </c>
      <c r="F84" s="9" t="s">
        <v>17</v>
      </c>
      <c r="G84" s="9" t="s">
        <v>167</v>
      </c>
      <c r="H84" s="9" t="s">
        <v>28</v>
      </c>
      <c r="I84" s="12" t="s">
        <v>28</v>
      </c>
      <c r="J84" s="9" t="s">
        <v>32</v>
      </c>
    </row>
    <row r="85" ht="35" customHeight="1" spans="1:10">
      <c r="A85" s="9" t="s">
        <v>241</v>
      </c>
      <c r="B85" s="10">
        <v>81</v>
      </c>
      <c r="C85" s="9" t="s">
        <v>28</v>
      </c>
      <c r="D85" s="9" t="s">
        <v>28</v>
      </c>
      <c r="E85" s="9" t="s">
        <v>83</v>
      </c>
      <c r="F85" s="9" t="s">
        <v>17</v>
      </c>
      <c r="G85" s="9" t="s">
        <v>242</v>
      </c>
      <c r="H85" s="9" t="s">
        <v>31</v>
      </c>
      <c r="I85" s="12" t="s">
        <v>28</v>
      </c>
      <c r="J85" s="9" t="s">
        <v>32</v>
      </c>
    </row>
    <row r="86" ht="35" customHeight="1" spans="1:10">
      <c r="A86" s="9" t="s">
        <v>243</v>
      </c>
      <c r="B86" s="10">
        <v>82</v>
      </c>
      <c r="C86" s="9" t="s">
        <v>28</v>
      </c>
      <c r="D86" s="9" t="s">
        <v>28</v>
      </c>
      <c r="E86" s="9" t="s">
        <v>244</v>
      </c>
      <c r="F86" s="9" t="s">
        <v>17</v>
      </c>
      <c r="G86" s="9" t="s">
        <v>152</v>
      </c>
      <c r="H86" s="9" t="s">
        <v>31</v>
      </c>
      <c r="I86" s="12" t="s">
        <v>28</v>
      </c>
      <c r="J86" s="9" t="s">
        <v>32</v>
      </c>
    </row>
    <row r="87" ht="35" customHeight="1" spans="1:10">
      <c r="A87" s="9" t="s">
        <v>245</v>
      </c>
      <c r="B87" s="10">
        <v>83</v>
      </c>
      <c r="C87" s="9" t="s">
        <v>28</v>
      </c>
      <c r="D87" s="9" t="s">
        <v>28</v>
      </c>
      <c r="E87" s="9" t="s">
        <v>89</v>
      </c>
      <c r="F87" s="9" t="s">
        <v>17</v>
      </c>
      <c r="G87" s="9" t="s">
        <v>133</v>
      </c>
      <c r="H87" s="9" t="s">
        <v>31</v>
      </c>
      <c r="I87" s="12" t="s">
        <v>28</v>
      </c>
      <c r="J87" s="9" t="s">
        <v>32</v>
      </c>
    </row>
    <row r="88" ht="35" customHeight="1" spans="1:10">
      <c r="A88" s="9" t="s">
        <v>246</v>
      </c>
      <c r="B88" s="10">
        <v>84</v>
      </c>
      <c r="C88" s="9" t="s">
        <v>28</v>
      </c>
      <c r="D88" s="9" t="s">
        <v>28</v>
      </c>
      <c r="E88" s="9" t="s">
        <v>247</v>
      </c>
      <c r="F88" s="9" t="s">
        <v>17</v>
      </c>
      <c r="G88" s="9" t="s">
        <v>248</v>
      </c>
      <c r="H88" s="9" t="s">
        <v>28</v>
      </c>
      <c r="I88" s="12" t="s">
        <v>28</v>
      </c>
      <c r="J88" s="9" t="s">
        <v>32</v>
      </c>
    </row>
    <row r="89" ht="35" customHeight="1" spans="1:10">
      <c r="A89" s="9" t="s">
        <v>249</v>
      </c>
      <c r="B89" s="10">
        <v>85</v>
      </c>
      <c r="C89" s="9" t="s">
        <v>28</v>
      </c>
      <c r="D89" s="9" t="s">
        <v>28</v>
      </c>
      <c r="E89" s="9" t="s">
        <v>105</v>
      </c>
      <c r="F89" s="9" t="s">
        <v>17</v>
      </c>
      <c r="G89" s="9" t="s">
        <v>103</v>
      </c>
      <c r="H89" s="9" t="s">
        <v>28</v>
      </c>
      <c r="I89" s="12" t="s">
        <v>28</v>
      </c>
      <c r="J89" s="9" t="s">
        <v>32</v>
      </c>
    </row>
    <row r="90" ht="35" customHeight="1" spans="1:10">
      <c r="A90" s="9" t="s">
        <v>250</v>
      </c>
      <c r="B90" s="10">
        <v>86</v>
      </c>
      <c r="C90" s="9" t="s">
        <v>28</v>
      </c>
      <c r="D90" s="9" t="s">
        <v>28</v>
      </c>
      <c r="E90" s="9" t="s">
        <v>251</v>
      </c>
      <c r="F90" s="9" t="s">
        <v>17</v>
      </c>
      <c r="G90" s="9" t="s">
        <v>252</v>
      </c>
      <c r="H90" s="9" t="s">
        <v>28</v>
      </c>
      <c r="I90" s="12" t="s">
        <v>28</v>
      </c>
      <c r="J90" s="9" t="s">
        <v>32</v>
      </c>
    </row>
    <row r="91" ht="35" customHeight="1" spans="1:10">
      <c r="A91" s="9" t="s">
        <v>253</v>
      </c>
      <c r="B91" s="10">
        <v>87</v>
      </c>
      <c r="C91" s="9" t="s">
        <v>28</v>
      </c>
      <c r="D91" s="9" t="s">
        <v>28</v>
      </c>
      <c r="E91" s="9" t="s">
        <v>254</v>
      </c>
      <c r="F91" s="9" t="s">
        <v>17</v>
      </c>
      <c r="G91" s="9" t="s">
        <v>255</v>
      </c>
      <c r="H91" s="9" t="s">
        <v>28</v>
      </c>
      <c r="I91" s="12" t="s">
        <v>28</v>
      </c>
      <c r="J91" s="9" t="s">
        <v>32</v>
      </c>
    </row>
    <row r="92" ht="35" customHeight="1" spans="1:10">
      <c r="A92" s="9" t="s">
        <v>256</v>
      </c>
      <c r="B92" s="10">
        <v>88</v>
      </c>
      <c r="C92" s="9" t="s">
        <v>28</v>
      </c>
      <c r="D92" s="9" t="s">
        <v>28</v>
      </c>
      <c r="E92" s="9" t="s">
        <v>257</v>
      </c>
      <c r="F92" s="9" t="s">
        <v>17</v>
      </c>
      <c r="G92" s="9" t="s">
        <v>205</v>
      </c>
      <c r="H92" s="9" t="s">
        <v>28</v>
      </c>
      <c r="I92" s="12" t="s">
        <v>28</v>
      </c>
      <c r="J92" s="9" t="s">
        <v>32</v>
      </c>
    </row>
    <row r="93" ht="35" customHeight="1" spans="1:10">
      <c r="A93" s="9" t="s">
        <v>258</v>
      </c>
      <c r="B93" s="10">
        <v>89</v>
      </c>
      <c r="C93" s="9" t="s">
        <v>28</v>
      </c>
      <c r="D93" s="9" t="s">
        <v>28</v>
      </c>
      <c r="E93" s="9" t="s">
        <v>259</v>
      </c>
      <c r="F93" s="9" t="s">
        <v>17</v>
      </c>
      <c r="G93" s="9" t="s">
        <v>152</v>
      </c>
      <c r="H93" s="9" t="s">
        <v>28</v>
      </c>
      <c r="I93" s="12" t="s">
        <v>28</v>
      </c>
      <c r="J93" s="9" t="s">
        <v>32</v>
      </c>
    </row>
    <row r="94" ht="35" customHeight="1" spans="1:10">
      <c r="A94" s="9" t="s">
        <v>260</v>
      </c>
      <c r="B94" s="10">
        <v>90</v>
      </c>
      <c r="C94" s="9" t="s">
        <v>28</v>
      </c>
      <c r="D94" s="9" t="s">
        <v>28</v>
      </c>
      <c r="E94" s="9" t="s">
        <v>261</v>
      </c>
      <c r="F94" s="9" t="s">
        <v>17</v>
      </c>
      <c r="G94" s="9" t="s">
        <v>262</v>
      </c>
      <c r="H94" s="9" t="s">
        <v>28</v>
      </c>
      <c r="I94" s="12" t="s">
        <v>28</v>
      </c>
      <c r="J94" s="9" t="s">
        <v>32</v>
      </c>
    </row>
    <row r="95" ht="35" customHeight="1" spans="1:10">
      <c r="A95" s="9" t="s">
        <v>263</v>
      </c>
      <c r="B95" s="10">
        <v>91</v>
      </c>
      <c r="C95" s="9" t="s">
        <v>28</v>
      </c>
      <c r="D95" s="9" t="s">
        <v>28</v>
      </c>
      <c r="E95" s="9" t="s">
        <v>112</v>
      </c>
      <c r="F95" s="9" t="s">
        <v>17</v>
      </c>
      <c r="G95" s="9" t="s">
        <v>95</v>
      </c>
      <c r="H95" s="9" t="s">
        <v>28</v>
      </c>
      <c r="I95" s="12" t="s">
        <v>28</v>
      </c>
      <c r="J95" s="9" t="s">
        <v>32</v>
      </c>
    </row>
    <row r="96" ht="35" customHeight="1" spans="1:10">
      <c r="A96" s="9" t="s">
        <v>264</v>
      </c>
      <c r="B96" s="10">
        <v>92</v>
      </c>
      <c r="C96" s="9" t="s">
        <v>265</v>
      </c>
      <c r="D96" s="9" t="s">
        <v>266</v>
      </c>
      <c r="E96" s="9" t="s">
        <v>267</v>
      </c>
      <c r="F96" s="9" t="s">
        <v>17</v>
      </c>
      <c r="G96" s="9" t="s">
        <v>268</v>
      </c>
      <c r="H96" s="9" t="s">
        <v>56</v>
      </c>
      <c r="I96" s="12">
        <v>45044</v>
      </c>
      <c r="J96" s="9" t="s">
        <v>32</v>
      </c>
    </row>
    <row r="97" ht="35" customHeight="1" spans="1:10">
      <c r="A97" s="9" t="s">
        <v>269</v>
      </c>
      <c r="B97" s="10">
        <v>93</v>
      </c>
      <c r="C97" s="9" t="s">
        <v>28</v>
      </c>
      <c r="D97" s="9" t="s">
        <v>28</v>
      </c>
      <c r="E97" s="9" t="s">
        <v>254</v>
      </c>
      <c r="F97" s="9" t="s">
        <v>17</v>
      </c>
      <c r="G97" s="9" t="s">
        <v>205</v>
      </c>
      <c r="H97" s="9" t="s">
        <v>28</v>
      </c>
      <c r="I97" s="12" t="s">
        <v>28</v>
      </c>
      <c r="J97" s="9" t="s">
        <v>32</v>
      </c>
    </row>
    <row r="98" ht="35" customHeight="1" spans="1:10">
      <c r="A98" s="9" t="s">
        <v>270</v>
      </c>
      <c r="B98" s="10">
        <v>94</v>
      </c>
      <c r="C98" s="9" t="s">
        <v>28</v>
      </c>
      <c r="D98" s="9" t="s">
        <v>28</v>
      </c>
      <c r="E98" s="9" t="s">
        <v>102</v>
      </c>
      <c r="F98" s="9" t="s">
        <v>17</v>
      </c>
      <c r="G98" s="9" t="s">
        <v>90</v>
      </c>
      <c r="H98" s="9" t="s">
        <v>28</v>
      </c>
      <c r="I98" s="12" t="s">
        <v>28</v>
      </c>
      <c r="J98" s="9" t="s">
        <v>32</v>
      </c>
    </row>
    <row r="99" ht="35" customHeight="1" spans="1:10">
      <c r="A99" s="9" t="s">
        <v>271</v>
      </c>
      <c r="B99" s="10">
        <v>95</v>
      </c>
      <c r="C99" s="9" t="s">
        <v>28</v>
      </c>
      <c r="D99" s="9" t="s">
        <v>28</v>
      </c>
      <c r="E99" s="9" t="s">
        <v>257</v>
      </c>
      <c r="F99" s="9" t="s">
        <v>17</v>
      </c>
      <c r="G99" s="9" t="s">
        <v>95</v>
      </c>
      <c r="H99" s="9" t="s">
        <v>28</v>
      </c>
      <c r="I99" s="12" t="s">
        <v>28</v>
      </c>
      <c r="J99" s="9" t="s">
        <v>32</v>
      </c>
    </row>
    <row r="100" ht="35" customHeight="1" spans="1:10">
      <c r="A100" s="9" t="s">
        <v>272</v>
      </c>
      <c r="B100" s="10">
        <v>96</v>
      </c>
      <c r="C100" s="9" t="s">
        <v>28</v>
      </c>
      <c r="D100" s="9" t="s">
        <v>28</v>
      </c>
      <c r="E100" s="9" t="s">
        <v>273</v>
      </c>
      <c r="F100" s="9" t="s">
        <v>17</v>
      </c>
      <c r="G100" s="9" t="s">
        <v>274</v>
      </c>
      <c r="H100" s="9" t="s">
        <v>28</v>
      </c>
      <c r="I100" s="12" t="s">
        <v>28</v>
      </c>
      <c r="J100" s="9" t="s">
        <v>32</v>
      </c>
    </row>
    <row r="101" ht="35" customHeight="1" spans="1:10">
      <c r="A101" s="9" t="s">
        <v>275</v>
      </c>
      <c r="B101" s="10">
        <v>97</v>
      </c>
      <c r="C101" s="9" t="s">
        <v>28</v>
      </c>
      <c r="D101" s="9" t="s">
        <v>28</v>
      </c>
      <c r="E101" s="9" t="s">
        <v>132</v>
      </c>
      <c r="F101" s="9" t="s">
        <v>17</v>
      </c>
      <c r="G101" s="9" t="s">
        <v>182</v>
      </c>
      <c r="H101" s="9" t="s">
        <v>28</v>
      </c>
      <c r="I101" s="12" t="s">
        <v>28</v>
      </c>
      <c r="J101" s="9" t="s">
        <v>32</v>
      </c>
    </row>
    <row r="102" ht="35" customHeight="1" spans="1:10">
      <c r="A102" s="9" t="s">
        <v>276</v>
      </c>
      <c r="B102" s="10">
        <v>98</v>
      </c>
      <c r="C102" s="9" t="s">
        <v>28</v>
      </c>
      <c r="D102" s="9" t="s">
        <v>28</v>
      </c>
      <c r="E102" s="9" t="s">
        <v>132</v>
      </c>
      <c r="F102" s="9" t="s">
        <v>17</v>
      </c>
      <c r="G102" s="9" t="s">
        <v>277</v>
      </c>
      <c r="H102" s="9" t="s">
        <v>28</v>
      </c>
      <c r="I102" s="12" t="s">
        <v>28</v>
      </c>
      <c r="J102" s="9" t="s">
        <v>32</v>
      </c>
    </row>
    <row r="103" ht="35" customHeight="1" spans="1:10">
      <c r="A103" s="9" t="s">
        <v>278</v>
      </c>
      <c r="B103" s="10">
        <v>99</v>
      </c>
      <c r="C103" s="9" t="s">
        <v>28</v>
      </c>
      <c r="D103" s="9" t="s">
        <v>28</v>
      </c>
      <c r="E103" s="9" t="s">
        <v>279</v>
      </c>
      <c r="F103" s="9" t="s">
        <v>17</v>
      </c>
      <c r="G103" s="9" t="s">
        <v>205</v>
      </c>
      <c r="H103" s="9" t="s">
        <v>31</v>
      </c>
      <c r="I103" s="12" t="s">
        <v>28</v>
      </c>
      <c r="J103" s="9" t="s">
        <v>32</v>
      </c>
    </row>
    <row r="104" ht="35" customHeight="1" spans="1:10">
      <c r="A104" s="9" t="s">
        <v>280</v>
      </c>
      <c r="B104" s="10">
        <v>100</v>
      </c>
      <c r="C104" s="9" t="s">
        <v>28</v>
      </c>
      <c r="D104" s="9" t="s">
        <v>28</v>
      </c>
      <c r="E104" s="9" t="s">
        <v>279</v>
      </c>
      <c r="F104" s="9" t="s">
        <v>17</v>
      </c>
      <c r="G104" s="9" t="s">
        <v>233</v>
      </c>
      <c r="H104" s="9" t="s">
        <v>31</v>
      </c>
      <c r="I104" s="12" t="s">
        <v>28</v>
      </c>
      <c r="J104" s="9" t="s">
        <v>32</v>
      </c>
    </row>
    <row r="105" ht="35" customHeight="1" spans="1:10">
      <c r="A105" s="9" t="s">
        <v>281</v>
      </c>
      <c r="B105" s="10">
        <v>101</v>
      </c>
      <c r="C105" s="9" t="s">
        <v>28</v>
      </c>
      <c r="D105" s="9" t="s">
        <v>28</v>
      </c>
      <c r="E105" s="9" t="s">
        <v>282</v>
      </c>
      <c r="F105" s="9" t="s">
        <v>17</v>
      </c>
      <c r="G105" s="9" t="s">
        <v>152</v>
      </c>
      <c r="H105" s="9" t="s">
        <v>28</v>
      </c>
      <c r="I105" s="12" t="s">
        <v>28</v>
      </c>
      <c r="J105" s="9" t="s">
        <v>32</v>
      </c>
    </row>
    <row r="106" s="3" customFormat="1" ht="35" customHeight="1" spans="1:10">
      <c r="A106" s="9" t="s">
        <v>283</v>
      </c>
      <c r="B106" s="10">
        <v>102</v>
      </c>
      <c r="C106" s="9" t="s">
        <v>284</v>
      </c>
      <c r="D106" s="9" t="s">
        <v>285</v>
      </c>
      <c r="E106" s="9" t="s">
        <v>286</v>
      </c>
      <c r="F106" s="9" t="s">
        <v>17</v>
      </c>
      <c r="G106" s="9" t="s">
        <v>287</v>
      </c>
      <c r="H106" s="9" t="s">
        <v>28</v>
      </c>
      <c r="I106" s="12">
        <v>45056</v>
      </c>
      <c r="J106" s="9" t="s">
        <v>32</v>
      </c>
    </row>
    <row r="107" s="3" customFormat="1" ht="35" customHeight="1" spans="1:10">
      <c r="A107" s="9" t="s">
        <v>288</v>
      </c>
      <c r="B107" s="10">
        <v>103</v>
      </c>
      <c r="C107" s="9" t="s">
        <v>28</v>
      </c>
      <c r="D107" s="9" t="s">
        <v>28</v>
      </c>
      <c r="E107" s="9" t="s">
        <v>207</v>
      </c>
      <c r="F107" s="9" t="s">
        <v>17</v>
      </c>
      <c r="G107" s="9" t="s">
        <v>103</v>
      </c>
      <c r="H107" s="9" t="s">
        <v>28</v>
      </c>
      <c r="I107" s="12" t="s">
        <v>28</v>
      </c>
      <c r="J107" s="9" t="s">
        <v>32</v>
      </c>
    </row>
    <row r="108" s="3" customFormat="1" ht="35" customHeight="1" spans="1:10">
      <c r="A108" s="9" t="s">
        <v>289</v>
      </c>
      <c r="B108" s="10">
        <v>104</v>
      </c>
      <c r="C108" s="9" t="s">
        <v>28</v>
      </c>
      <c r="D108" s="9" t="s">
        <v>28</v>
      </c>
      <c r="E108" s="9" t="s">
        <v>290</v>
      </c>
      <c r="F108" s="9" t="s">
        <v>17</v>
      </c>
      <c r="G108" s="9" t="s">
        <v>116</v>
      </c>
      <c r="H108" s="9" t="s">
        <v>28</v>
      </c>
      <c r="I108" s="12" t="s">
        <v>28</v>
      </c>
      <c r="J108" s="9" t="s">
        <v>32</v>
      </c>
    </row>
    <row r="109" s="3" customFormat="1" ht="35" customHeight="1" spans="1:10">
      <c r="A109" s="9" t="s">
        <v>291</v>
      </c>
      <c r="B109" s="10">
        <v>105</v>
      </c>
      <c r="C109" s="9" t="s">
        <v>28</v>
      </c>
      <c r="D109" s="9" t="s">
        <v>28</v>
      </c>
      <c r="E109" s="9" t="s">
        <v>162</v>
      </c>
      <c r="F109" s="9" t="s">
        <v>17</v>
      </c>
      <c r="G109" s="9" t="s">
        <v>40</v>
      </c>
      <c r="H109" s="9" t="s">
        <v>31</v>
      </c>
      <c r="I109" s="12" t="s">
        <v>28</v>
      </c>
      <c r="J109" s="9" t="s">
        <v>32</v>
      </c>
    </row>
    <row r="110" ht="35" customHeight="1" spans="1:10">
      <c r="A110" s="9" t="s">
        <v>292</v>
      </c>
      <c r="B110" s="10">
        <v>106</v>
      </c>
      <c r="C110" s="9" t="s">
        <v>28</v>
      </c>
      <c r="D110" s="9" t="s">
        <v>28</v>
      </c>
      <c r="E110" s="9" t="s">
        <v>293</v>
      </c>
      <c r="F110" s="9" t="s">
        <v>17</v>
      </c>
      <c r="G110" s="9" t="s">
        <v>98</v>
      </c>
      <c r="H110" s="9" t="s">
        <v>28</v>
      </c>
      <c r="I110" s="12" t="s">
        <v>28</v>
      </c>
      <c r="J110" s="9" t="s">
        <v>32</v>
      </c>
    </row>
    <row r="111" ht="35" customHeight="1" spans="1:10">
      <c r="A111" s="9" t="s">
        <v>294</v>
      </c>
      <c r="B111" s="10">
        <v>107</v>
      </c>
      <c r="C111" s="9" t="s">
        <v>28</v>
      </c>
      <c r="D111" s="9" t="s">
        <v>28</v>
      </c>
      <c r="E111" s="9" t="s">
        <v>295</v>
      </c>
      <c r="F111" s="9" t="s">
        <v>17</v>
      </c>
      <c r="G111" s="9" t="s">
        <v>296</v>
      </c>
      <c r="H111" s="9" t="s">
        <v>28</v>
      </c>
      <c r="I111" s="12" t="s">
        <v>28</v>
      </c>
      <c r="J111" s="9" t="s">
        <v>32</v>
      </c>
    </row>
    <row r="112" ht="35" customHeight="1" spans="1:10">
      <c r="A112" s="9" t="s">
        <v>297</v>
      </c>
      <c r="B112" s="10">
        <v>108</v>
      </c>
      <c r="C112" s="9" t="s">
        <v>28</v>
      </c>
      <c r="D112" s="9" t="s">
        <v>28</v>
      </c>
      <c r="E112" s="9" t="s">
        <v>164</v>
      </c>
      <c r="F112" s="9" t="s">
        <v>17</v>
      </c>
      <c r="G112" s="9" t="s">
        <v>298</v>
      </c>
      <c r="H112" s="9" t="s">
        <v>28</v>
      </c>
      <c r="I112" s="12" t="s">
        <v>28</v>
      </c>
      <c r="J112" s="9" t="s">
        <v>32</v>
      </c>
    </row>
    <row r="113" ht="35" customHeight="1" spans="1:10">
      <c r="A113" s="9" t="s">
        <v>299</v>
      </c>
      <c r="B113" s="10">
        <v>109</v>
      </c>
      <c r="C113" s="9" t="s">
        <v>300</v>
      </c>
      <c r="D113" s="9" t="s">
        <v>301</v>
      </c>
      <c r="E113" s="9" t="s">
        <v>302</v>
      </c>
      <c r="F113" s="9" t="s">
        <v>17</v>
      </c>
      <c r="G113" s="9" t="s">
        <v>303</v>
      </c>
      <c r="H113" s="9" t="s">
        <v>28</v>
      </c>
      <c r="I113" s="12">
        <v>45055</v>
      </c>
      <c r="J113" s="9" t="s">
        <v>32</v>
      </c>
    </row>
    <row r="114" ht="35" customHeight="1" spans="1:10">
      <c r="A114" s="9" t="s">
        <v>304</v>
      </c>
      <c r="B114" s="10">
        <v>110</v>
      </c>
      <c r="C114" s="9" t="s">
        <v>28</v>
      </c>
      <c r="D114" s="9" t="s">
        <v>28</v>
      </c>
      <c r="E114" s="9" t="s">
        <v>123</v>
      </c>
      <c r="F114" s="9" t="s">
        <v>17</v>
      </c>
      <c r="G114" s="9" t="s">
        <v>305</v>
      </c>
      <c r="H114" s="9" t="s">
        <v>31</v>
      </c>
      <c r="I114" s="12" t="s">
        <v>28</v>
      </c>
      <c r="J114" s="9" t="s">
        <v>32</v>
      </c>
    </row>
    <row r="115" ht="35" customHeight="1" spans="1:10">
      <c r="A115" s="9" t="s">
        <v>306</v>
      </c>
      <c r="B115" s="10">
        <v>111</v>
      </c>
      <c r="C115" s="9" t="s">
        <v>28</v>
      </c>
      <c r="D115" s="9" t="s">
        <v>28</v>
      </c>
      <c r="E115" s="9" t="s">
        <v>160</v>
      </c>
      <c r="F115" s="9" t="s">
        <v>17</v>
      </c>
      <c r="G115" s="9" t="s">
        <v>255</v>
      </c>
      <c r="H115" s="9" t="s">
        <v>31</v>
      </c>
      <c r="I115" s="12" t="s">
        <v>28</v>
      </c>
      <c r="J115" s="9" t="s">
        <v>32</v>
      </c>
    </row>
    <row r="116" ht="35" customHeight="1" spans="1:10">
      <c r="A116" s="9" t="s">
        <v>307</v>
      </c>
      <c r="B116" s="10">
        <v>112</v>
      </c>
      <c r="C116" s="9" t="s">
        <v>308</v>
      </c>
      <c r="D116" s="9" t="s">
        <v>309</v>
      </c>
      <c r="E116" s="9" t="s">
        <v>310</v>
      </c>
      <c r="F116" s="9" t="s">
        <v>17</v>
      </c>
      <c r="G116" s="9" t="s">
        <v>40</v>
      </c>
      <c r="H116" s="9" t="s">
        <v>28</v>
      </c>
      <c r="I116" s="12">
        <v>45056</v>
      </c>
      <c r="J116" s="9" t="s">
        <v>32</v>
      </c>
    </row>
    <row r="117" ht="35" customHeight="1" spans="1:10">
      <c r="A117" s="9" t="s">
        <v>311</v>
      </c>
      <c r="B117" s="10">
        <v>113</v>
      </c>
      <c r="C117" s="9" t="s">
        <v>312</v>
      </c>
      <c r="D117" s="9" t="s">
        <v>313</v>
      </c>
      <c r="E117" s="9" t="s">
        <v>314</v>
      </c>
      <c r="F117" s="9" t="s">
        <v>17</v>
      </c>
      <c r="G117" s="9" t="s">
        <v>42</v>
      </c>
      <c r="H117" s="9" t="s">
        <v>28</v>
      </c>
      <c r="I117" s="12">
        <v>45056</v>
      </c>
      <c r="J117" s="9" t="s">
        <v>32</v>
      </c>
    </row>
    <row r="118" ht="35" customHeight="1" spans="1:10">
      <c r="A118" s="9" t="s">
        <v>315</v>
      </c>
      <c r="B118" s="10">
        <v>114</v>
      </c>
      <c r="C118" s="9" t="s">
        <v>28</v>
      </c>
      <c r="D118" s="9" t="s">
        <v>28</v>
      </c>
      <c r="E118" s="9" t="s">
        <v>181</v>
      </c>
      <c r="F118" s="9" t="s">
        <v>17</v>
      </c>
      <c r="G118" s="9" t="s">
        <v>316</v>
      </c>
      <c r="H118" s="9" t="s">
        <v>28</v>
      </c>
      <c r="I118" s="12" t="s">
        <v>28</v>
      </c>
      <c r="J118" s="9" t="s">
        <v>32</v>
      </c>
    </row>
    <row r="119" s="3" customFormat="1" ht="35" customHeight="1" spans="1:10">
      <c r="A119" s="9" t="s">
        <v>317</v>
      </c>
      <c r="B119" s="10">
        <v>115</v>
      </c>
      <c r="C119" s="9" t="s">
        <v>28</v>
      </c>
      <c r="D119" s="9" t="s">
        <v>28</v>
      </c>
      <c r="E119" s="9" t="s">
        <v>318</v>
      </c>
      <c r="F119" s="9" t="s">
        <v>17</v>
      </c>
      <c r="G119" s="9" t="s">
        <v>319</v>
      </c>
      <c r="H119" s="9" t="s">
        <v>28</v>
      </c>
      <c r="I119" s="12" t="s">
        <v>28</v>
      </c>
      <c r="J119" s="9" t="s">
        <v>32</v>
      </c>
    </row>
    <row r="120" ht="35" customHeight="1" spans="1:10">
      <c r="A120" s="9" t="s">
        <v>320</v>
      </c>
      <c r="B120" s="10">
        <v>116</v>
      </c>
      <c r="C120" s="9" t="s">
        <v>28</v>
      </c>
      <c r="D120" s="9" t="s">
        <v>28</v>
      </c>
      <c r="E120" s="9" t="s">
        <v>318</v>
      </c>
      <c r="F120" s="9" t="s">
        <v>17</v>
      </c>
      <c r="G120" s="9" t="s">
        <v>103</v>
      </c>
      <c r="H120" s="9" t="s">
        <v>28</v>
      </c>
      <c r="I120" s="12" t="s">
        <v>28</v>
      </c>
      <c r="J120" s="9" t="s">
        <v>32</v>
      </c>
    </row>
    <row r="121" ht="35" customHeight="1" spans="1:10">
      <c r="A121" s="9" t="s">
        <v>321</v>
      </c>
      <c r="B121" s="10">
        <v>117</v>
      </c>
      <c r="C121" s="9" t="s">
        <v>28</v>
      </c>
      <c r="D121" s="9" t="s">
        <v>28</v>
      </c>
      <c r="E121" s="9" t="s">
        <v>204</v>
      </c>
      <c r="F121" s="9" t="s">
        <v>17</v>
      </c>
      <c r="G121" s="9" t="s">
        <v>182</v>
      </c>
      <c r="H121" s="9" t="s">
        <v>28</v>
      </c>
      <c r="I121" s="12" t="s">
        <v>28</v>
      </c>
      <c r="J121" s="9" t="s">
        <v>32</v>
      </c>
    </row>
    <row r="122" ht="35" customHeight="1" spans="1:10">
      <c r="A122" s="9" t="s">
        <v>322</v>
      </c>
      <c r="B122" s="10">
        <v>118</v>
      </c>
      <c r="C122" s="9" t="s">
        <v>28</v>
      </c>
      <c r="D122" s="9" t="s">
        <v>28</v>
      </c>
      <c r="E122" s="9" t="s">
        <v>323</v>
      </c>
      <c r="F122" s="9" t="s">
        <v>17</v>
      </c>
      <c r="G122" s="9" t="s">
        <v>95</v>
      </c>
      <c r="H122" s="9" t="s">
        <v>28</v>
      </c>
      <c r="I122" s="12" t="s">
        <v>28</v>
      </c>
      <c r="J122" s="9" t="s">
        <v>32</v>
      </c>
    </row>
    <row r="123" ht="35" customHeight="1" spans="1:10">
      <c r="A123" s="9" t="s">
        <v>324</v>
      </c>
      <c r="B123" s="10">
        <v>119</v>
      </c>
      <c r="C123" s="9" t="s">
        <v>28</v>
      </c>
      <c r="D123" s="9" t="s">
        <v>28</v>
      </c>
      <c r="E123" s="9" t="s">
        <v>323</v>
      </c>
      <c r="F123" s="9" t="s">
        <v>17</v>
      </c>
      <c r="G123" s="9" t="s">
        <v>325</v>
      </c>
      <c r="H123" s="9" t="s">
        <v>28</v>
      </c>
      <c r="I123" s="12" t="s">
        <v>28</v>
      </c>
      <c r="J123" s="9" t="s">
        <v>32</v>
      </c>
    </row>
    <row r="124" ht="35" customHeight="1" spans="1:10">
      <c r="A124" s="9" t="s">
        <v>326</v>
      </c>
      <c r="B124" s="10">
        <v>120</v>
      </c>
      <c r="C124" s="9" t="s">
        <v>28</v>
      </c>
      <c r="D124" s="9" t="s">
        <v>28</v>
      </c>
      <c r="E124" s="9" t="s">
        <v>323</v>
      </c>
      <c r="F124" s="9" t="s">
        <v>17</v>
      </c>
      <c r="G124" s="9" t="s">
        <v>327</v>
      </c>
      <c r="H124" s="9" t="s">
        <v>28</v>
      </c>
      <c r="I124" s="12" t="s">
        <v>28</v>
      </c>
      <c r="J124" s="9" t="s">
        <v>32</v>
      </c>
    </row>
    <row r="125" ht="35" customHeight="1" spans="1:10">
      <c r="A125" s="9" t="s">
        <v>328</v>
      </c>
      <c r="B125" s="10">
        <v>121</v>
      </c>
      <c r="C125" s="9" t="s">
        <v>28</v>
      </c>
      <c r="D125" s="9" t="s">
        <v>28</v>
      </c>
      <c r="E125" s="9" t="s">
        <v>212</v>
      </c>
      <c r="F125" s="9" t="s">
        <v>17</v>
      </c>
      <c r="G125" s="9" t="s">
        <v>90</v>
      </c>
      <c r="H125" s="9" t="s">
        <v>28</v>
      </c>
      <c r="I125" s="12" t="s">
        <v>28</v>
      </c>
      <c r="J125" s="9" t="s">
        <v>32</v>
      </c>
    </row>
    <row r="126" ht="35" customHeight="1" spans="1:10">
      <c r="A126" s="9" t="s">
        <v>329</v>
      </c>
      <c r="B126" s="10">
        <v>122</v>
      </c>
      <c r="C126" s="9" t="s">
        <v>330</v>
      </c>
      <c r="D126" s="9" t="s">
        <v>331</v>
      </c>
      <c r="E126" s="9" t="s">
        <v>221</v>
      </c>
      <c r="F126" s="9" t="s">
        <v>17</v>
      </c>
      <c r="G126" s="9" t="s">
        <v>332</v>
      </c>
      <c r="H126" s="9" t="s">
        <v>333</v>
      </c>
      <c r="I126" s="12">
        <v>44970</v>
      </c>
      <c r="J126" s="9" t="s">
        <v>32</v>
      </c>
    </row>
    <row r="127" ht="35" customHeight="1" spans="1:10">
      <c r="A127" s="9" t="s">
        <v>334</v>
      </c>
      <c r="B127" s="10">
        <v>123</v>
      </c>
      <c r="C127" s="9" t="s">
        <v>28</v>
      </c>
      <c r="D127" s="9" t="s">
        <v>28</v>
      </c>
      <c r="E127" s="9" t="s">
        <v>335</v>
      </c>
      <c r="F127" s="9" t="s">
        <v>17</v>
      </c>
      <c r="G127" s="9" t="s">
        <v>113</v>
      </c>
      <c r="H127" s="9" t="s">
        <v>28</v>
      </c>
      <c r="I127" s="12" t="s">
        <v>28</v>
      </c>
      <c r="J127" s="9" t="s">
        <v>32</v>
      </c>
    </row>
    <row r="128" ht="35" customHeight="1" spans="1:10">
      <c r="A128" s="9" t="s">
        <v>336</v>
      </c>
      <c r="B128" s="10">
        <v>124</v>
      </c>
      <c r="C128" s="9" t="s">
        <v>28</v>
      </c>
      <c r="D128" s="9" t="s">
        <v>28</v>
      </c>
      <c r="E128" s="9" t="s">
        <v>337</v>
      </c>
      <c r="F128" s="9" t="s">
        <v>17</v>
      </c>
      <c r="G128" s="9" t="s">
        <v>338</v>
      </c>
      <c r="H128" s="9" t="s">
        <v>28</v>
      </c>
      <c r="I128" s="12" t="s">
        <v>28</v>
      </c>
      <c r="J128" s="9" t="s">
        <v>32</v>
      </c>
    </row>
    <row r="129" ht="35" customHeight="1" spans="1:10">
      <c r="A129" s="9" t="s">
        <v>339</v>
      </c>
      <c r="B129" s="10">
        <v>125</v>
      </c>
      <c r="C129" s="9" t="s">
        <v>28</v>
      </c>
      <c r="D129" s="9" t="s">
        <v>28</v>
      </c>
      <c r="E129" s="9" t="s">
        <v>340</v>
      </c>
      <c r="F129" s="9" t="s">
        <v>17</v>
      </c>
      <c r="G129" s="9" t="s">
        <v>136</v>
      </c>
      <c r="H129" s="9" t="s">
        <v>28</v>
      </c>
      <c r="I129" s="12" t="s">
        <v>28</v>
      </c>
      <c r="J129" s="9" t="s">
        <v>32</v>
      </c>
    </row>
    <row r="130" s="3" customFormat="1" ht="35" customHeight="1" spans="1:10">
      <c r="A130" s="9" t="s">
        <v>341</v>
      </c>
      <c r="B130" s="10">
        <v>126</v>
      </c>
      <c r="C130" s="9" t="s">
        <v>28</v>
      </c>
      <c r="D130" s="9" t="s">
        <v>28</v>
      </c>
      <c r="E130" s="9" t="s">
        <v>225</v>
      </c>
      <c r="F130" s="9" t="s">
        <v>17</v>
      </c>
      <c r="G130" s="9" t="s">
        <v>167</v>
      </c>
      <c r="H130" s="9" t="s">
        <v>28</v>
      </c>
      <c r="I130" s="12" t="s">
        <v>28</v>
      </c>
      <c r="J130" s="9" t="s">
        <v>32</v>
      </c>
    </row>
    <row r="131" s="3" customFormat="1" ht="35" customHeight="1" spans="1:10">
      <c r="A131" s="9" t="s">
        <v>342</v>
      </c>
      <c r="B131" s="10">
        <v>127</v>
      </c>
      <c r="C131" s="9" t="s">
        <v>28</v>
      </c>
      <c r="D131" s="9" t="s">
        <v>28</v>
      </c>
      <c r="E131" s="9" t="s">
        <v>343</v>
      </c>
      <c r="F131" s="9" t="s">
        <v>17</v>
      </c>
      <c r="G131" s="9" t="s">
        <v>262</v>
      </c>
      <c r="H131" s="9" t="s">
        <v>28</v>
      </c>
      <c r="I131" s="12" t="s">
        <v>28</v>
      </c>
      <c r="J131" s="9" t="s">
        <v>32</v>
      </c>
    </row>
    <row r="132" s="3" customFormat="1" ht="35" customHeight="1" spans="1:10">
      <c r="A132" s="9" t="s">
        <v>344</v>
      </c>
      <c r="B132" s="10">
        <v>128</v>
      </c>
      <c r="C132" s="9" t="s">
        <v>28</v>
      </c>
      <c r="D132" s="9" t="s">
        <v>28</v>
      </c>
      <c r="E132" s="9" t="s">
        <v>345</v>
      </c>
      <c r="F132" s="9" t="s">
        <v>17</v>
      </c>
      <c r="G132" s="9" t="s">
        <v>346</v>
      </c>
      <c r="H132" s="9" t="s">
        <v>28</v>
      </c>
      <c r="I132" s="12" t="s">
        <v>28</v>
      </c>
      <c r="J132" s="9" t="s">
        <v>32</v>
      </c>
    </row>
    <row r="133" s="3" customFormat="1" ht="35" customHeight="1" spans="1:10">
      <c r="A133" s="9" t="s">
        <v>347</v>
      </c>
      <c r="B133" s="10">
        <v>129</v>
      </c>
      <c r="C133" s="9" t="s">
        <v>28</v>
      </c>
      <c r="D133" s="9" t="s">
        <v>28</v>
      </c>
      <c r="E133" s="9" t="s">
        <v>348</v>
      </c>
      <c r="F133" s="9" t="s">
        <v>17</v>
      </c>
      <c r="G133" s="9" t="s">
        <v>98</v>
      </c>
      <c r="H133" s="9" t="s">
        <v>28</v>
      </c>
      <c r="I133" s="12" t="s">
        <v>28</v>
      </c>
      <c r="J133" s="9" t="s">
        <v>32</v>
      </c>
    </row>
    <row r="134" s="3" customFormat="1" ht="35" customHeight="1" spans="1:10">
      <c r="A134" s="9" t="s">
        <v>349</v>
      </c>
      <c r="B134" s="10">
        <v>130</v>
      </c>
      <c r="C134" s="9" t="s">
        <v>28</v>
      </c>
      <c r="D134" s="9" t="s">
        <v>28</v>
      </c>
      <c r="E134" s="9" t="s">
        <v>335</v>
      </c>
      <c r="F134" s="9" t="s">
        <v>17</v>
      </c>
      <c r="G134" s="9" t="s">
        <v>296</v>
      </c>
      <c r="H134" s="9" t="s">
        <v>28</v>
      </c>
      <c r="I134" s="12" t="s">
        <v>28</v>
      </c>
      <c r="J134" s="9" t="s">
        <v>32</v>
      </c>
    </row>
    <row r="135" s="3" customFormat="1" ht="35" customHeight="1" spans="1:10">
      <c r="A135" s="9" t="s">
        <v>350</v>
      </c>
      <c r="B135" s="10">
        <v>131</v>
      </c>
      <c r="C135" s="9" t="s">
        <v>28</v>
      </c>
      <c r="D135" s="9" t="s">
        <v>28</v>
      </c>
      <c r="E135" s="9" t="s">
        <v>351</v>
      </c>
      <c r="F135" s="9" t="s">
        <v>17</v>
      </c>
      <c r="G135" s="9" t="s">
        <v>154</v>
      </c>
      <c r="H135" s="9" t="s">
        <v>31</v>
      </c>
      <c r="I135" s="12" t="s">
        <v>28</v>
      </c>
      <c r="J135" s="9" t="s">
        <v>32</v>
      </c>
    </row>
    <row r="136" ht="35" customHeight="1" spans="1:10">
      <c r="A136" s="9" t="s">
        <v>352</v>
      </c>
      <c r="B136" s="10">
        <v>132</v>
      </c>
      <c r="C136" s="9" t="s">
        <v>28</v>
      </c>
      <c r="D136" s="9" t="s">
        <v>28</v>
      </c>
      <c r="E136" s="9" t="s">
        <v>353</v>
      </c>
      <c r="F136" s="9" t="s">
        <v>17</v>
      </c>
      <c r="G136" s="9" t="s">
        <v>154</v>
      </c>
      <c r="H136" s="9" t="s">
        <v>31</v>
      </c>
      <c r="I136" s="12" t="s">
        <v>28</v>
      </c>
      <c r="J136" s="9" t="s">
        <v>32</v>
      </c>
    </row>
    <row r="137" ht="35" customHeight="1" spans="1:10">
      <c r="A137" s="9" t="s">
        <v>354</v>
      </c>
      <c r="B137" s="10">
        <v>133</v>
      </c>
      <c r="C137" s="9" t="s">
        <v>355</v>
      </c>
      <c r="D137" s="9" t="s">
        <v>356</v>
      </c>
      <c r="E137" s="9" t="s">
        <v>357</v>
      </c>
      <c r="F137" s="9" t="s">
        <v>17</v>
      </c>
      <c r="G137" s="9" t="s">
        <v>110</v>
      </c>
      <c r="H137" s="9" t="s">
        <v>28</v>
      </c>
      <c r="I137" s="12">
        <v>45061</v>
      </c>
      <c r="J137" s="9" t="s">
        <v>32</v>
      </c>
    </row>
    <row r="138" ht="35" customHeight="1" spans="1:10">
      <c r="A138" s="9" t="s">
        <v>358</v>
      </c>
      <c r="B138" s="10">
        <v>134</v>
      </c>
      <c r="C138" s="9" t="s">
        <v>355</v>
      </c>
      <c r="D138" s="9" t="s">
        <v>28</v>
      </c>
      <c r="E138" s="9" t="s">
        <v>357</v>
      </c>
      <c r="F138" s="9" t="s">
        <v>17</v>
      </c>
      <c r="G138" s="9" t="s">
        <v>42</v>
      </c>
      <c r="H138" s="9" t="s">
        <v>28</v>
      </c>
      <c r="I138" s="12">
        <v>45059</v>
      </c>
      <c r="J138" s="9" t="s">
        <v>32</v>
      </c>
    </row>
    <row r="139" s="3" customFormat="1" ht="35" customHeight="1" spans="1:10">
      <c r="A139" s="9" t="s">
        <v>359</v>
      </c>
      <c r="B139" s="10">
        <v>135</v>
      </c>
      <c r="C139" s="9" t="s">
        <v>360</v>
      </c>
      <c r="D139" s="9" t="s">
        <v>361</v>
      </c>
      <c r="E139" s="9" t="s">
        <v>362</v>
      </c>
      <c r="F139" s="9" t="s">
        <v>17</v>
      </c>
      <c r="G139" s="9" t="s">
        <v>363</v>
      </c>
      <c r="H139" s="9" t="s">
        <v>28</v>
      </c>
      <c r="I139" s="12">
        <v>45060</v>
      </c>
      <c r="J139" s="9" t="s">
        <v>32</v>
      </c>
    </row>
    <row r="140" ht="35" customHeight="1" spans="1:10">
      <c r="A140" s="9" t="s">
        <v>364</v>
      </c>
      <c r="B140" s="10">
        <v>136</v>
      </c>
      <c r="C140" s="9" t="s">
        <v>28</v>
      </c>
      <c r="D140" s="9" t="s">
        <v>28</v>
      </c>
      <c r="E140" s="9" t="s">
        <v>365</v>
      </c>
      <c r="F140" s="9" t="s">
        <v>17</v>
      </c>
      <c r="G140" s="9" t="s">
        <v>116</v>
      </c>
      <c r="H140" s="9" t="s">
        <v>28</v>
      </c>
      <c r="I140" s="12" t="s">
        <v>28</v>
      </c>
      <c r="J140" s="9" t="s">
        <v>32</v>
      </c>
    </row>
    <row r="141" ht="35" customHeight="1" spans="1:10">
      <c r="A141" s="9" t="s">
        <v>366</v>
      </c>
      <c r="B141" s="10">
        <v>137</v>
      </c>
      <c r="C141" s="9" t="s">
        <v>28</v>
      </c>
      <c r="D141" s="9" t="s">
        <v>28</v>
      </c>
      <c r="E141" s="9" t="s">
        <v>367</v>
      </c>
      <c r="F141" s="9" t="s">
        <v>17</v>
      </c>
      <c r="G141" s="9" t="s">
        <v>98</v>
      </c>
      <c r="H141" s="9" t="s">
        <v>31</v>
      </c>
      <c r="I141" s="12" t="s">
        <v>28</v>
      </c>
      <c r="J141" s="9" t="s">
        <v>32</v>
      </c>
    </row>
    <row r="142" ht="35" customHeight="1" spans="1:10">
      <c r="A142" s="9" t="s">
        <v>368</v>
      </c>
      <c r="B142" s="10">
        <v>138</v>
      </c>
      <c r="C142" s="9" t="s">
        <v>28</v>
      </c>
      <c r="D142" s="9" t="s">
        <v>28</v>
      </c>
      <c r="E142" s="9" t="s">
        <v>369</v>
      </c>
      <c r="F142" s="9" t="s">
        <v>17</v>
      </c>
      <c r="G142" s="9" t="s">
        <v>262</v>
      </c>
      <c r="H142" s="9" t="s">
        <v>370</v>
      </c>
      <c r="I142" s="12" t="s">
        <v>28</v>
      </c>
      <c r="J142" s="9" t="s">
        <v>32</v>
      </c>
    </row>
    <row r="143" ht="35" customHeight="1" spans="1:10">
      <c r="A143" s="9" t="s">
        <v>371</v>
      </c>
      <c r="B143" s="10">
        <v>139</v>
      </c>
      <c r="C143" s="9" t="s">
        <v>28</v>
      </c>
      <c r="D143" s="9" t="s">
        <v>28</v>
      </c>
      <c r="E143" s="9" t="s">
        <v>372</v>
      </c>
      <c r="F143" s="9" t="s">
        <v>17</v>
      </c>
      <c r="G143" s="9" t="s">
        <v>373</v>
      </c>
      <c r="H143" s="9" t="s">
        <v>31</v>
      </c>
      <c r="I143" s="12" t="s">
        <v>28</v>
      </c>
      <c r="J143" s="9" t="s">
        <v>32</v>
      </c>
    </row>
    <row r="144" ht="35" customHeight="1" spans="1:10">
      <c r="A144" s="9" t="s">
        <v>374</v>
      </c>
      <c r="B144" s="10">
        <v>140</v>
      </c>
      <c r="C144" s="9" t="s">
        <v>28</v>
      </c>
      <c r="D144" s="9" t="s">
        <v>28</v>
      </c>
      <c r="E144" s="9" t="s">
        <v>375</v>
      </c>
      <c r="F144" s="9" t="s">
        <v>17</v>
      </c>
      <c r="G144" s="9" t="s">
        <v>376</v>
      </c>
      <c r="H144" s="9" t="s">
        <v>28</v>
      </c>
      <c r="I144" s="12" t="s">
        <v>28</v>
      </c>
      <c r="J144" s="9" t="s">
        <v>32</v>
      </c>
    </row>
    <row r="145" ht="35" customHeight="1" spans="1:10">
      <c r="A145" s="9" t="s">
        <v>377</v>
      </c>
      <c r="B145" s="10">
        <v>141</v>
      </c>
      <c r="C145" s="9" t="s">
        <v>28</v>
      </c>
      <c r="D145" s="9" t="s">
        <v>28</v>
      </c>
      <c r="E145" s="9" t="s">
        <v>369</v>
      </c>
      <c r="F145" s="9" t="s">
        <v>17</v>
      </c>
      <c r="G145" s="9" t="s">
        <v>110</v>
      </c>
      <c r="H145" s="9" t="s">
        <v>370</v>
      </c>
      <c r="I145" s="12" t="s">
        <v>28</v>
      </c>
      <c r="J145" s="9" t="s">
        <v>32</v>
      </c>
    </row>
    <row r="146" ht="35" customHeight="1" spans="1:10">
      <c r="A146" s="9" t="s">
        <v>378</v>
      </c>
      <c r="B146" s="10">
        <v>142</v>
      </c>
      <c r="C146" s="9" t="s">
        <v>28</v>
      </c>
      <c r="D146" s="9" t="s">
        <v>28</v>
      </c>
      <c r="E146" s="9" t="s">
        <v>372</v>
      </c>
      <c r="F146" s="9" t="s">
        <v>17</v>
      </c>
      <c r="G146" s="9" t="s">
        <v>346</v>
      </c>
      <c r="H146" s="9" t="s">
        <v>31</v>
      </c>
      <c r="I146" s="12" t="s">
        <v>28</v>
      </c>
      <c r="J146" s="9" t="s">
        <v>32</v>
      </c>
    </row>
    <row r="147" s="3" customFormat="1" ht="35" customHeight="1" spans="1:10">
      <c r="A147" s="9" t="s">
        <v>379</v>
      </c>
      <c r="B147" s="10">
        <v>143</v>
      </c>
      <c r="C147" s="9" t="s">
        <v>28</v>
      </c>
      <c r="D147" s="9" t="s">
        <v>28</v>
      </c>
      <c r="E147" s="9" t="s">
        <v>380</v>
      </c>
      <c r="F147" s="9" t="s">
        <v>17</v>
      </c>
      <c r="G147" s="9" t="s">
        <v>316</v>
      </c>
      <c r="H147" s="9" t="s">
        <v>31</v>
      </c>
      <c r="I147" s="12" t="s">
        <v>28</v>
      </c>
      <c r="J147" s="9" t="s">
        <v>32</v>
      </c>
    </row>
    <row r="148" s="3" customFormat="1" ht="35" customHeight="1" spans="1:10">
      <c r="A148" s="9" t="s">
        <v>381</v>
      </c>
      <c r="B148" s="10">
        <v>144</v>
      </c>
      <c r="C148" s="9" t="s">
        <v>28</v>
      </c>
      <c r="D148" s="9" t="s">
        <v>28</v>
      </c>
      <c r="E148" s="9" t="s">
        <v>382</v>
      </c>
      <c r="F148" s="9" t="s">
        <v>17</v>
      </c>
      <c r="G148" s="9" t="s">
        <v>383</v>
      </c>
      <c r="H148" s="9" t="s">
        <v>31</v>
      </c>
      <c r="I148" s="12" t="s">
        <v>28</v>
      </c>
      <c r="J148" s="9" t="s">
        <v>32</v>
      </c>
    </row>
    <row r="149" ht="35" customHeight="1" spans="1:10">
      <c r="A149" s="9" t="s">
        <v>384</v>
      </c>
      <c r="B149" s="10">
        <v>145</v>
      </c>
      <c r="C149" s="9" t="s">
        <v>28</v>
      </c>
      <c r="D149" s="9" t="s">
        <v>28</v>
      </c>
      <c r="E149" s="9" t="s">
        <v>385</v>
      </c>
      <c r="F149" s="9" t="s">
        <v>17</v>
      </c>
      <c r="G149" s="9" t="s">
        <v>386</v>
      </c>
      <c r="H149" s="9" t="s">
        <v>31</v>
      </c>
      <c r="I149" s="12" t="s">
        <v>28</v>
      </c>
      <c r="J149" s="9" t="s">
        <v>32</v>
      </c>
    </row>
    <row r="150" ht="35" customHeight="1" spans="1:10">
      <c r="A150" s="9" t="s">
        <v>387</v>
      </c>
      <c r="B150" s="10">
        <v>146</v>
      </c>
      <c r="C150" s="9" t="s">
        <v>28</v>
      </c>
      <c r="D150" s="9" t="s">
        <v>28</v>
      </c>
      <c r="E150" s="9" t="s">
        <v>385</v>
      </c>
      <c r="F150" s="9" t="s">
        <v>17</v>
      </c>
      <c r="G150" s="9" t="s">
        <v>316</v>
      </c>
      <c r="H150" s="9" t="s">
        <v>31</v>
      </c>
      <c r="I150" s="12" t="s">
        <v>28</v>
      </c>
      <c r="J150" s="9" t="s">
        <v>32</v>
      </c>
    </row>
    <row r="151" ht="35" customHeight="1" spans="1:10">
      <c r="A151" s="9" t="s">
        <v>388</v>
      </c>
      <c r="B151" s="10">
        <v>147</v>
      </c>
      <c r="C151" s="9" t="s">
        <v>28</v>
      </c>
      <c r="D151" s="9" t="s">
        <v>28</v>
      </c>
      <c r="E151" s="9" t="s">
        <v>389</v>
      </c>
      <c r="F151" s="9" t="s">
        <v>17</v>
      </c>
      <c r="G151" s="9" t="s">
        <v>182</v>
      </c>
      <c r="H151" s="9" t="s">
        <v>370</v>
      </c>
      <c r="I151" s="12" t="s">
        <v>28</v>
      </c>
      <c r="J151" s="9" t="s">
        <v>32</v>
      </c>
    </row>
    <row r="152" ht="35" customHeight="1" spans="1:10">
      <c r="A152" s="9" t="s">
        <v>390</v>
      </c>
      <c r="B152" s="10">
        <v>148</v>
      </c>
      <c r="C152" s="9" t="s">
        <v>28</v>
      </c>
      <c r="D152" s="9" t="s">
        <v>28</v>
      </c>
      <c r="E152" s="9" t="s">
        <v>391</v>
      </c>
      <c r="F152" s="9" t="s">
        <v>17</v>
      </c>
      <c r="G152" s="9" t="s">
        <v>95</v>
      </c>
      <c r="H152" s="9" t="s">
        <v>31</v>
      </c>
      <c r="I152" s="12" t="s">
        <v>28</v>
      </c>
      <c r="J152" s="9" t="s">
        <v>32</v>
      </c>
    </row>
    <row r="153" ht="35" customHeight="1" spans="1:10">
      <c r="A153" s="9" t="s">
        <v>392</v>
      </c>
      <c r="B153" s="10">
        <v>149</v>
      </c>
      <c r="C153" s="9" t="s">
        <v>28</v>
      </c>
      <c r="D153" s="9" t="s">
        <v>28</v>
      </c>
      <c r="E153" s="9" t="s">
        <v>389</v>
      </c>
      <c r="F153" s="9" t="s">
        <v>17</v>
      </c>
      <c r="G153" s="9" t="s">
        <v>376</v>
      </c>
      <c r="H153" s="9" t="s">
        <v>370</v>
      </c>
      <c r="I153" s="12" t="s">
        <v>28</v>
      </c>
      <c r="J153" s="9" t="s">
        <v>32</v>
      </c>
    </row>
    <row r="154" ht="35" customHeight="1" spans="1:10">
      <c r="A154" s="9" t="s">
        <v>393</v>
      </c>
      <c r="B154" s="10">
        <v>150</v>
      </c>
      <c r="C154" s="9" t="s">
        <v>28</v>
      </c>
      <c r="D154" s="9" t="s">
        <v>28</v>
      </c>
      <c r="E154" s="9" t="s">
        <v>385</v>
      </c>
      <c r="F154" s="9" t="s">
        <v>17</v>
      </c>
      <c r="G154" s="9" t="s">
        <v>182</v>
      </c>
      <c r="H154" s="9" t="s">
        <v>31</v>
      </c>
      <c r="I154" s="12" t="s">
        <v>28</v>
      </c>
      <c r="J154" s="9" t="s">
        <v>32</v>
      </c>
    </row>
    <row r="155" ht="35" customHeight="1" spans="1:10">
      <c r="A155" s="9" t="s">
        <v>394</v>
      </c>
      <c r="B155" s="10">
        <v>151</v>
      </c>
      <c r="C155" s="9" t="s">
        <v>28</v>
      </c>
      <c r="D155" s="9" t="s">
        <v>28</v>
      </c>
      <c r="E155" s="9" t="s">
        <v>375</v>
      </c>
      <c r="F155" s="9" t="s">
        <v>17</v>
      </c>
      <c r="G155" s="9" t="s">
        <v>255</v>
      </c>
      <c r="H155" s="9" t="s">
        <v>28</v>
      </c>
      <c r="I155" s="12" t="s">
        <v>28</v>
      </c>
      <c r="J155" s="9" t="s">
        <v>32</v>
      </c>
    </row>
    <row r="156" ht="35" customHeight="1" spans="1:10">
      <c r="A156" s="9" t="s">
        <v>395</v>
      </c>
      <c r="B156" s="10">
        <v>152</v>
      </c>
      <c r="C156" s="9" t="s">
        <v>28</v>
      </c>
      <c r="D156" s="9" t="s">
        <v>28</v>
      </c>
      <c r="E156" s="9" t="s">
        <v>396</v>
      </c>
      <c r="F156" s="9" t="s">
        <v>17</v>
      </c>
      <c r="G156" s="9" t="s">
        <v>182</v>
      </c>
      <c r="H156" s="9" t="s">
        <v>28</v>
      </c>
      <c r="I156" s="12" t="s">
        <v>28</v>
      </c>
      <c r="J156" s="9" t="s">
        <v>32</v>
      </c>
    </row>
    <row r="157" ht="35" customHeight="1" spans="1:10">
      <c r="A157" s="9" t="s">
        <v>397</v>
      </c>
      <c r="B157" s="10">
        <v>153</v>
      </c>
      <c r="C157" s="9" t="s">
        <v>28</v>
      </c>
      <c r="D157" s="9" t="s">
        <v>28</v>
      </c>
      <c r="E157" s="9" t="s">
        <v>375</v>
      </c>
      <c r="F157" s="9" t="s">
        <v>17</v>
      </c>
      <c r="G157" s="9" t="s">
        <v>133</v>
      </c>
      <c r="H157" s="9" t="s">
        <v>28</v>
      </c>
      <c r="I157" s="12" t="s">
        <v>28</v>
      </c>
      <c r="J157" s="9" t="s">
        <v>32</v>
      </c>
    </row>
    <row r="158" ht="35" customHeight="1" spans="1:10">
      <c r="A158" s="9" t="s">
        <v>398</v>
      </c>
      <c r="B158" s="10">
        <v>154</v>
      </c>
      <c r="C158" s="9" t="s">
        <v>28</v>
      </c>
      <c r="D158" s="9" t="s">
        <v>28</v>
      </c>
      <c r="E158" s="9" t="s">
        <v>396</v>
      </c>
      <c r="F158" s="9" t="s">
        <v>17</v>
      </c>
      <c r="G158" s="9" t="s">
        <v>399</v>
      </c>
      <c r="H158" s="9" t="s">
        <v>28</v>
      </c>
      <c r="I158" s="12" t="s">
        <v>28</v>
      </c>
      <c r="J158" s="9" t="s">
        <v>32</v>
      </c>
    </row>
    <row r="159" ht="35" customHeight="1" spans="1:10">
      <c r="A159" s="9" t="s">
        <v>400</v>
      </c>
      <c r="B159" s="10">
        <v>155</v>
      </c>
      <c r="C159" s="9" t="s">
        <v>28</v>
      </c>
      <c r="D159" s="9" t="s">
        <v>28</v>
      </c>
      <c r="E159" s="9" t="s">
        <v>401</v>
      </c>
      <c r="F159" s="9" t="s">
        <v>17</v>
      </c>
      <c r="G159" s="9" t="s">
        <v>319</v>
      </c>
      <c r="H159" s="9" t="s">
        <v>402</v>
      </c>
      <c r="I159" s="12" t="s">
        <v>28</v>
      </c>
      <c r="J159" s="9" t="s">
        <v>32</v>
      </c>
    </row>
    <row r="160" s="3" customFormat="1" ht="35" customHeight="1" spans="1:10">
      <c r="A160" s="9" t="s">
        <v>403</v>
      </c>
      <c r="B160" s="10">
        <v>156</v>
      </c>
      <c r="C160" s="9" t="s">
        <v>28</v>
      </c>
      <c r="D160" s="9" t="s">
        <v>28</v>
      </c>
      <c r="E160" s="9" t="s">
        <v>385</v>
      </c>
      <c r="F160" s="9" t="s">
        <v>17</v>
      </c>
      <c r="G160" s="9" t="s">
        <v>133</v>
      </c>
      <c r="H160" s="9" t="s">
        <v>31</v>
      </c>
      <c r="I160" s="12" t="s">
        <v>28</v>
      </c>
      <c r="J160" s="9" t="s">
        <v>32</v>
      </c>
    </row>
    <row r="161" s="3" customFormat="1" ht="35" customHeight="1" spans="1:10">
      <c r="A161" s="9" t="s">
        <v>404</v>
      </c>
      <c r="B161" s="10">
        <v>157</v>
      </c>
      <c r="C161" s="9" t="s">
        <v>28</v>
      </c>
      <c r="D161" s="9" t="s">
        <v>28</v>
      </c>
      <c r="E161" s="9" t="s">
        <v>405</v>
      </c>
      <c r="F161" s="9" t="s">
        <v>17</v>
      </c>
      <c r="G161" s="9" t="s">
        <v>406</v>
      </c>
      <c r="H161" s="9" t="s">
        <v>28</v>
      </c>
      <c r="I161" s="12" t="s">
        <v>28</v>
      </c>
      <c r="J161" s="9" t="s">
        <v>32</v>
      </c>
    </row>
    <row r="162" ht="35" customHeight="1" spans="1:10">
      <c r="A162" s="9" t="s">
        <v>407</v>
      </c>
      <c r="B162" s="10">
        <v>158</v>
      </c>
      <c r="C162" s="9" t="s">
        <v>28</v>
      </c>
      <c r="D162" s="9" t="s">
        <v>28</v>
      </c>
      <c r="E162" s="9" t="s">
        <v>408</v>
      </c>
      <c r="F162" s="9" t="s">
        <v>17</v>
      </c>
      <c r="G162" s="9" t="s">
        <v>152</v>
      </c>
      <c r="H162" s="9" t="s">
        <v>31</v>
      </c>
      <c r="I162" s="12" t="s">
        <v>28</v>
      </c>
      <c r="J162" s="9" t="s">
        <v>32</v>
      </c>
    </row>
    <row r="163" ht="35" customHeight="1" spans="1:10">
      <c r="A163" s="9" t="s">
        <v>409</v>
      </c>
      <c r="B163" s="10">
        <v>159</v>
      </c>
      <c r="C163" s="9" t="s">
        <v>28</v>
      </c>
      <c r="D163" s="9" t="s">
        <v>28</v>
      </c>
      <c r="E163" s="9" t="s">
        <v>396</v>
      </c>
      <c r="F163" s="9" t="s">
        <v>17</v>
      </c>
      <c r="G163" s="9" t="s">
        <v>133</v>
      </c>
      <c r="H163" s="9" t="s">
        <v>28</v>
      </c>
      <c r="I163" s="12" t="s">
        <v>28</v>
      </c>
      <c r="J163" s="9" t="s">
        <v>32</v>
      </c>
    </row>
    <row r="164" ht="35" customHeight="1" spans="1:10">
      <c r="A164" s="9" t="s">
        <v>410</v>
      </c>
      <c r="B164" s="10">
        <v>160</v>
      </c>
      <c r="C164" s="9" t="s">
        <v>28</v>
      </c>
      <c r="D164" s="9" t="s">
        <v>28</v>
      </c>
      <c r="E164" s="9" t="s">
        <v>411</v>
      </c>
      <c r="F164" s="9" t="s">
        <v>17</v>
      </c>
      <c r="G164" s="9" t="s">
        <v>255</v>
      </c>
      <c r="H164" s="9" t="s">
        <v>31</v>
      </c>
      <c r="I164" s="12" t="s">
        <v>28</v>
      </c>
      <c r="J164" s="9" t="s">
        <v>32</v>
      </c>
    </row>
    <row r="165" ht="35" customHeight="1" spans="1:10">
      <c r="A165" s="9" t="s">
        <v>412</v>
      </c>
      <c r="B165" s="10">
        <v>161</v>
      </c>
      <c r="C165" s="9" t="s">
        <v>28</v>
      </c>
      <c r="D165" s="9" t="s">
        <v>28</v>
      </c>
      <c r="E165" s="9" t="s">
        <v>401</v>
      </c>
      <c r="F165" s="9" t="s">
        <v>17</v>
      </c>
      <c r="G165" s="9" t="s">
        <v>103</v>
      </c>
      <c r="H165" s="9" t="s">
        <v>402</v>
      </c>
      <c r="I165" s="12" t="s">
        <v>28</v>
      </c>
      <c r="J165" s="9" t="s">
        <v>32</v>
      </c>
    </row>
    <row r="166" ht="35" customHeight="1" spans="1:10">
      <c r="A166" s="9" t="s">
        <v>413</v>
      </c>
      <c r="B166" s="10">
        <v>162</v>
      </c>
      <c r="C166" s="9" t="s">
        <v>28</v>
      </c>
      <c r="D166" s="9" t="s">
        <v>28</v>
      </c>
      <c r="E166" s="9" t="s">
        <v>414</v>
      </c>
      <c r="F166" s="9" t="s">
        <v>17</v>
      </c>
      <c r="G166" s="9" t="s">
        <v>415</v>
      </c>
      <c r="H166" s="9" t="s">
        <v>28</v>
      </c>
      <c r="I166" s="12" t="s">
        <v>28</v>
      </c>
      <c r="J166" s="9" t="s">
        <v>32</v>
      </c>
    </row>
    <row r="167" ht="35" customHeight="1" spans="1:10">
      <c r="A167" s="9" t="s">
        <v>416</v>
      </c>
      <c r="B167" s="10">
        <v>163</v>
      </c>
      <c r="C167" s="9" t="s">
        <v>28</v>
      </c>
      <c r="D167" s="9" t="s">
        <v>28</v>
      </c>
      <c r="E167" s="9" t="s">
        <v>417</v>
      </c>
      <c r="F167" s="9" t="s">
        <v>17</v>
      </c>
      <c r="G167" s="9" t="s">
        <v>418</v>
      </c>
      <c r="H167" s="9" t="s">
        <v>28</v>
      </c>
      <c r="I167" s="12" t="s">
        <v>28</v>
      </c>
      <c r="J167" s="9" t="s">
        <v>32</v>
      </c>
    </row>
    <row r="168" ht="35" customHeight="1" spans="1:10">
      <c r="A168" s="9" t="s">
        <v>419</v>
      </c>
      <c r="B168" s="10">
        <v>164</v>
      </c>
      <c r="C168" s="9" t="s">
        <v>28</v>
      </c>
      <c r="D168" s="9" t="s">
        <v>28</v>
      </c>
      <c r="E168" s="9" t="s">
        <v>420</v>
      </c>
      <c r="F168" s="9" t="s">
        <v>17</v>
      </c>
      <c r="G168" s="9" t="s">
        <v>113</v>
      </c>
      <c r="H168" s="9" t="s">
        <v>402</v>
      </c>
      <c r="I168" s="12" t="s">
        <v>28</v>
      </c>
      <c r="J168" s="9" t="s">
        <v>32</v>
      </c>
    </row>
    <row r="169" ht="35" customHeight="1" spans="1:10">
      <c r="A169" s="9" t="s">
        <v>421</v>
      </c>
      <c r="B169" s="10">
        <v>165</v>
      </c>
      <c r="C169" s="9" t="s">
        <v>28</v>
      </c>
      <c r="D169" s="9" t="s">
        <v>28</v>
      </c>
      <c r="E169" s="9" t="s">
        <v>420</v>
      </c>
      <c r="F169" s="9" t="s">
        <v>17</v>
      </c>
      <c r="G169" s="9" t="s">
        <v>133</v>
      </c>
      <c r="H169" s="9" t="s">
        <v>402</v>
      </c>
      <c r="I169" s="12" t="s">
        <v>28</v>
      </c>
      <c r="J169" s="9" t="s">
        <v>32</v>
      </c>
    </row>
    <row r="170" ht="35" customHeight="1" spans="1:10">
      <c r="A170" s="9" t="s">
        <v>422</v>
      </c>
      <c r="B170" s="10">
        <v>166</v>
      </c>
      <c r="C170" s="9" t="s">
        <v>28</v>
      </c>
      <c r="D170" s="9" t="s">
        <v>28</v>
      </c>
      <c r="E170" s="9" t="s">
        <v>423</v>
      </c>
      <c r="F170" s="9" t="s">
        <v>17</v>
      </c>
      <c r="G170" s="9" t="s">
        <v>424</v>
      </c>
      <c r="H170" s="9" t="s">
        <v>28</v>
      </c>
      <c r="I170" s="12" t="s">
        <v>28</v>
      </c>
      <c r="J170" s="9" t="s">
        <v>32</v>
      </c>
    </row>
    <row r="171" ht="35" customHeight="1" spans="1:10">
      <c r="A171" s="9" t="s">
        <v>425</v>
      </c>
      <c r="B171" s="10">
        <v>167</v>
      </c>
      <c r="C171" s="9" t="s">
        <v>426</v>
      </c>
      <c r="D171" s="9" t="s">
        <v>427</v>
      </c>
      <c r="E171" s="9" t="s">
        <v>428</v>
      </c>
      <c r="F171" s="9" t="s">
        <v>17</v>
      </c>
      <c r="G171" s="9" t="s">
        <v>110</v>
      </c>
      <c r="H171" s="9" t="s">
        <v>31</v>
      </c>
      <c r="I171" s="12">
        <v>45061</v>
      </c>
      <c r="J171" s="9" t="s">
        <v>32</v>
      </c>
    </row>
    <row r="172" ht="35" customHeight="1" spans="1:10">
      <c r="A172" s="9" t="s">
        <v>429</v>
      </c>
      <c r="B172" s="10">
        <v>168</v>
      </c>
      <c r="C172" s="9" t="s">
        <v>28</v>
      </c>
      <c r="D172" s="9" t="s">
        <v>28</v>
      </c>
      <c r="E172" s="9" t="s">
        <v>430</v>
      </c>
      <c r="F172" s="9" t="s">
        <v>17</v>
      </c>
      <c r="G172" s="9" t="s">
        <v>262</v>
      </c>
      <c r="H172" s="9" t="s">
        <v>28</v>
      </c>
      <c r="I172" s="12" t="s">
        <v>28</v>
      </c>
      <c r="J172" s="9" t="s">
        <v>32</v>
      </c>
    </row>
    <row r="173" ht="35" customHeight="1" spans="1:10">
      <c r="A173" s="9" t="s">
        <v>431</v>
      </c>
      <c r="B173" s="10">
        <v>169</v>
      </c>
      <c r="C173" s="9" t="s">
        <v>426</v>
      </c>
      <c r="D173" s="9" t="s">
        <v>427</v>
      </c>
      <c r="E173" s="9" t="s">
        <v>428</v>
      </c>
      <c r="F173" s="9" t="s">
        <v>17</v>
      </c>
      <c r="G173" s="9" t="s">
        <v>40</v>
      </c>
      <c r="H173" s="9" t="s">
        <v>31</v>
      </c>
      <c r="I173" s="12">
        <v>45061</v>
      </c>
      <c r="J173" s="9" t="s">
        <v>32</v>
      </c>
    </row>
    <row r="174" ht="35" customHeight="1" spans="1:10">
      <c r="A174" s="9" t="s">
        <v>432</v>
      </c>
      <c r="B174" s="10">
        <v>170</v>
      </c>
      <c r="C174" s="9" t="s">
        <v>433</v>
      </c>
      <c r="D174" s="9" t="s">
        <v>434</v>
      </c>
      <c r="E174" s="9" t="s">
        <v>435</v>
      </c>
      <c r="F174" s="9" t="s">
        <v>17</v>
      </c>
      <c r="G174" s="9" t="s">
        <v>406</v>
      </c>
      <c r="H174" s="9" t="s">
        <v>28</v>
      </c>
      <c r="I174" s="12">
        <v>45061</v>
      </c>
      <c r="J174" s="9" t="s">
        <v>32</v>
      </c>
    </row>
    <row r="175" ht="35" customHeight="1" spans="1:10">
      <c r="A175" s="9" t="s">
        <v>436</v>
      </c>
      <c r="B175" s="10">
        <v>171</v>
      </c>
      <c r="C175" s="9" t="s">
        <v>437</v>
      </c>
      <c r="D175" s="9" t="s">
        <v>438</v>
      </c>
      <c r="E175" s="9" t="s">
        <v>439</v>
      </c>
      <c r="F175" s="9" t="s">
        <v>17</v>
      </c>
      <c r="G175" s="9" t="s">
        <v>440</v>
      </c>
      <c r="H175" s="9" t="s">
        <v>223</v>
      </c>
      <c r="I175" s="12">
        <v>45035</v>
      </c>
      <c r="J175" s="9" t="s">
        <v>32</v>
      </c>
    </row>
    <row r="176" ht="35" customHeight="1" spans="1:10">
      <c r="A176" s="9" t="s">
        <v>441</v>
      </c>
      <c r="B176" s="10">
        <v>172</v>
      </c>
      <c r="C176" s="9" t="s">
        <v>28</v>
      </c>
      <c r="D176" s="9" t="s">
        <v>28</v>
      </c>
      <c r="E176" s="9" t="s">
        <v>442</v>
      </c>
      <c r="F176" s="9" t="s">
        <v>17</v>
      </c>
      <c r="G176" s="9" t="s">
        <v>424</v>
      </c>
      <c r="H176" s="9" t="s">
        <v>370</v>
      </c>
      <c r="I176" s="12" t="s">
        <v>28</v>
      </c>
      <c r="J176" s="9" t="s">
        <v>32</v>
      </c>
    </row>
    <row r="177" ht="35" customHeight="1" spans="1:10">
      <c r="A177" s="9" t="s">
        <v>443</v>
      </c>
      <c r="B177" s="10">
        <v>173</v>
      </c>
      <c r="C177" s="9" t="s">
        <v>28</v>
      </c>
      <c r="D177" s="9" t="s">
        <v>28</v>
      </c>
      <c r="E177" s="9" t="s">
        <v>444</v>
      </c>
      <c r="F177" s="9" t="s">
        <v>17</v>
      </c>
      <c r="G177" s="9" t="s">
        <v>116</v>
      </c>
      <c r="H177" s="9" t="s">
        <v>370</v>
      </c>
      <c r="I177" s="12" t="s">
        <v>28</v>
      </c>
      <c r="J177" s="9" t="s">
        <v>32</v>
      </c>
    </row>
    <row r="178" ht="35" customHeight="1" spans="1:10">
      <c r="A178" s="9" t="s">
        <v>445</v>
      </c>
      <c r="B178" s="10">
        <v>174</v>
      </c>
      <c r="C178" s="9" t="s">
        <v>28</v>
      </c>
      <c r="D178" s="9" t="s">
        <v>28</v>
      </c>
      <c r="E178" s="9" t="s">
        <v>446</v>
      </c>
      <c r="F178" s="9" t="s">
        <v>17</v>
      </c>
      <c r="G178" s="9" t="s">
        <v>167</v>
      </c>
      <c r="H178" s="9" t="s">
        <v>31</v>
      </c>
      <c r="I178" s="12" t="s">
        <v>28</v>
      </c>
      <c r="J178" s="9" t="s">
        <v>32</v>
      </c>
    </row>
    <row r="179" ht="35" customHeight="1" spans="1:10">
      <c r="A179" s="9" t="s">
        <v>447</v>
      </c>
      <c r="B179" s="10">
        <v>175</v>
      </c>
      <c r="C179" s="9" t="s">
        <v>28</v>
      </c>
      <c r="D179" s="9" t="s">
        <v>28</v>
      </c>
      <c r="E179" s="9" t="s">
        <v>448</v>
      </c>
      <c r="F179" s="9" t="s">
        <v>17</v>
      </c>
      <c r="G179" s="9" t="s">
        <v>90</v>
      </c>
      <c r="H179" s="9" t="s">
        <v>31</v>
      </c>
      <c r="I179" s="12" t="s">
        <v>28</v>
      </c>
      <c r="J179" s="9" t="s">
        <v>32</v>
      </c>
    </row>
    <row r="180" ht="35" customHeight="1" spans="1:10">
      <c r="A180" s="9" t="s">
        <v>449</v>
      </c>
      <c r="B180" s="10">
        <v>176</v>
      </c>
      <c r="C180" s="9" t="s">
        <v>28</v>
      </c>
      <c r="D180" s="9" t="s">
        <v>28</v>
      </c>
      <c r="E180" s="9" t="s">
        <v>450</v>
      </c>
      <c r="F180" s="9" t="s">
        <v>17</v>
      </c>
      <c r="G180" s="9" t="s">
        <v>103</v>
      </c>
      <c r="H180" s="9" t="s">
        <v>370</v>
      </c>
      <c r="I180" s="12" t="s">
        <v>28</v>
      </c>
      <c r="J180" s="9" t="s">
        <v>32</v>
      </c>
    </row>
    <row r="181" ht="35" customHeight="1" spans="1:10">
      <c r="A181" s="9" t="s">
        <v>451</v>
      </c>
      <c r="B181" s="10">
        <v>177</v>
      </c>
      <c r="C181" s="9" t="s">
        <v>452</v>
      </c>
      <c r="D181" s="9" t="s">
        <v>453</v>
      </c>
      <c r="E181" s="9" t="s">
        <v>454</v>
      </c>
      <c r="F181" s="9" t="s">
        <v>17</v>
      </c>
      <c r="G181" s="9" t="s">
        <v>42</v>
      </c>
      <c r="H181" s="9" t="s">
        <v>402</v>
      </c>
      <c r="I181" s="12">
        <v>45061</v>
      </c>
      <c r="J181" s="9" t="s">
        <v>32</v>
      </c>
    </row>
    <row r="182" ht="35" customHeight="1" spans="1:10">
      <c r="A182" s="9" t="s">
        <v>455</v>
      </c>
      <c r="B182" s="10">
        <v>178</v>
      </c>
      <c r="C182" s="9" t="s">
        <v>456</v>
      </c>
      <c r="D182" s="9" t="s">
        <v>457</v>
      </c>
      <c r="E182" s="9" t="s">
        <v>458</v>
      </c>
      <c r="F182" s="9" t="s">
        <v>17</v>
      </c>
      <c r="G182" s="9" t="s">
        <v>406</v>
      </c>
      <c r="H182" s="9" t="s">
        <v>28</v>
      </c>
      <c r="I182" s="12">
        <v>45061</v>
      </c>
      <c r="J182" s="9" t="s">
        <v>32</v>
      </c>
    </row>
    <row r="183" ht="35" customHeight="1" spans="1:10">
      <c r="A183" s="9" t="s">
        <v>459</v>
      </c>
      <c r="B183" s="10">
        <v>179</v>
      </c>
      <c r="C183" s="9" t="s">
        <v>28</v>
      </c>
      <c r="D183" s="9" t="s">
        <v>28</v>
      </c>
      <c r="E183" s="9" t="s">
        <v>460</v>
      </c>
      <c r="F183" s="9" t="s">
        <v>17</v>
      </c>
      <c r="G183" s="9" t="s">
        <v>255</v>
      </c>
      <c r="H183" s="9" t="s">
        <v>28</v>
      </c>
      <c r="I183" s="12" t="s">
        <v>28</v>
      </c>
      <c r="J183" s="9" t="s">
        <v>32</v>
      </c>
    </row>
    <row r="184" ht="35" customHeight="1" spans="1:10">
      <c r="A184" s="9" t="s">
        <v>461</v>
      </c>
      <c r="B184" s="10">
        <v>180</v>
      </c>
      <c r="C184" s="9" t="s">
        <v>28</v>
      </c>
      <c r="D184" s="9" t="s">
        <v>28</v>
      </c>
      <c r="E184" s="9" t="s">
        <v>462</v>
      </c>
      <c r="F184" s="9" t="s">
        <v>17</v>
      </c>
      <c r="G184" s="9" t="s">
        <v>262</v>
      </c>
      <c r="H184" s="9" t="s">
        <v>28</v>
      </c>
      <c r="I184" s="12" t="s">
        <v>28</v>
      </c>
      <c r="J184" s="9" t="s">
        <v>32</v>
      </c>
    </row>
    <row r="185" ht="35" customHeight="1" spans="1:10">
      <c r="A185" s="9" t="s">
        <v>463</v>
      </c>
      <c r="B185" s="10">
        <v>181</v>
      </c>
      <c r="C185" s="9" t="s">
        <v>28</v>
      </c>
      <c r="D185" s="9" t="s">
        <v>28</v>
      </c>
      <c r="E185" s="9" t="s">
        <v>464</v>
      </c>
      <c r="F185" s="9" t="s">
        <v>17</v>
      </c>
      <c r="G185" s="9" t="s">
        <v>152</v>
      </c>
      <c r="H185" s="9" t="s">
        <v>28</v>
      </c>
      <c r="I185" s="12" t="s">
        <v>28</v>
      </c>
      <c r="J185" s="9" t="s">
        <v>32</v>
      </c>
    </row>
    <row r="186" s="3" customFormat="1" ht="35" customHeight="1" spans="1:10">
      <c r="A186" s="9" t="s">
        <v>465</v>
      </c>
      <c r="B186" s="10">
        <v>182</v>
      </c>
      <c r="C186" s="9" t="s">
        <v>466</v>
      </c>
      <c r="D186" s="9" t="s">
        <v>467</v>
      </c>
      <c r="E186" s="9" t="s">
        <v>468</v>
      </c>
      <c r="F186" s="9" t="s">
        <v>17</v>
      </c>
      <c r="G186" s="9" t="s">
        <v>110</v>
      </c>
      <c r="H186" s="9" t="s">
        <v>28</v>
      </c>
      <c r="I186" s="12">
        <v>45061</v>
      </c>
      <c r="J186" s="9" t="s">
        <v>32</v>
      </c>
    </row>
    <row r="187" s="3" customFormat="1" ht="35" customHeight="1" spans="1:10">
      <c r="A187" s="9" t="s">
        <v>469</v>
      </c>
      <c r="B187" s="10">
        <v>183</v>
      </c>
      <c r="C187" s="9" t="s">
        <v>28</v>
      </c>
      <c r="D187" s="9" t="s">
        <v>28</v>
      </c>
      <c r="E187" s="9" t="s">
        <v>460</v>
      </c>
      <c r="F187" s="9" t="s">
        <v>17</v>
      </c>
      <c r="G187" s="9" t="s">
        <v>376</v>
      </c>
      <c r="H187" s="9" t="s">
        <v>28</v>
      </c>
      <c r="I187" s="12" t="s">
        <v>28</v>
      </c>
      <c r="J187" s="9" t="s">
        <v>32</v>
      </c>
    </row>
    <row r="188" s="3" customFormat="1" ht="35" customHeight="1" spans="1:10">
      <c r="A188" s="9" t="s">
        <v>470</v>
      </c>
      <c r="B188" s="10">
        <v>184</v>
      </c>
      <c r="C188" s="9" t="s">
        <v>28</v>
      </c>
      <c r="D188" s="9" t="s">
        <v>28</v>
      </c>
      <c r="E188" s="9" t="s">
        <v>471</v>
      </c>
      <c r="F188" s="9" t="s">
        <v>17</v>
      </c>
      <c r="G188" s="9" t="s">
        <v>154</v>
      </c>
      <c r="H188" s="9" t="s">
        <v>28</v>
      </c>
      <c r="I188" s="12" t="s">
        <v>28</v>
      </c>
      <c r="J188" s="9" t="s">
        <v>32</v>
      </c>
    </row>
    <row r="189" ht="35" customHeight="1" spans="1:10">
      <c r="A189" s="9" t="s">
        <v>472</v>
      </c>
      <c r="B189" s="10">
        <v>185</v>
      </c>
      <c r="C189" s="9" t="s">
        <v>28</v>
      </c>
      <c r="D189" s="9" t="s">
        <v>28</v>
      </c>
      <c r="E189" s="9" t="s">
        <v>473</v>
      </c>
      <c r="F189" s="9" t="s">
        <v>17</v>
      </c>
      <c r="G189" s="9" t="s">
        <v>415</v>
      </c>
      <c r="H189" s="9" t="s">
        <v>31</v>
      </c>
      <c r="I189" s="12" t="s">
        <v>28</v>
      </c>
      <c r="J189" s="9" t="s">
        <v>32</v>
      </c>
    </row>
    <row r="190" ht="35" customHeight="1" spans="1:10">
      <c r="A190" s="9" t="s">
        <v>474</v>
      </c>
      <c r="B190" s="10">
        <v>186</v>
      </c>
      <c r="C190" s="9" t="s">
        <v>28</v>
      </c>
      <c r="D190" s="9" t="s">
        <v>28</v>
      </c>
      <c r="E190" s="9" t="s">
        <v>471</v>
      </c>
      <c r="F190" s="9" t="s">
        <v>17</v>
      </c>
      <c r="G190" s="9" t="s">
        <v>90</v>
      </c>
      <c r="H190" s="9" t="s">
        <v>28</v>
      </c>
      <c r="I190" s="12" t="s">
        <v>28</v>
      </c>
      <c r="J190" s="9" t="s">
        <v>32</v>
      </c>
    </row>
    <row r="191" ht="35" customHeight="1" spans="1:10">
      <c r="A191" s="9" t="s">
        <v>475</v>
      </c>
      <c r="B191" s="10">
        <v>187</v>
      </c>
      <c r="C191" s="9" t="s">
        <v>28</v>
      </c>
      <c r="D191" s="9" t="s">
        <v>28</v>
      </c>
      <c r="E191" s="9" t="s">
        <v>476</v>
      </c>
      <c r="F191" s="9" t="s">
        <v>17</v>
      </c>
      <c r="G191" s="9" t="s">
        <v>182</v>
      </c>
      <c r="H191" s="9" t="s">
        <v>28</v>
      </c>
      <c r="I191" s="12" t="s">
        <v>28</v>
      </c>
      <c r="J191" s="9" t="s">
        <v>32</v>
      </c>
    </row>
    <row r="192" ht="35" customHeight="1" spans="1:10">
      <c r="A192" s="9" t="s">
        <v>477</v>
      </c>
      <c r="B192" s="10">
        <v>188</v>
      </c>
      <c r="C192" s="9" t="s">
        <v>28</v>
      </c>
      <c r="D192" s="9" t="s">
        <v>28</v>
      </c>
      <c r="E192" s="9" t="s">
        <v>476</v>
      </c>
      <c r="F192" s="9" t="s">
        <v>17</v>
      </c>
      <c r="G192" s="9" t="s">
        <v>316</v>
      </c>
      <c r="H192" s="9" t="s">
        <v>28</v>
      </c>
      <c r="I192" s="12" t="s">
        <v>28</v>
      </c>
      <c r="J192" s="9" t="s">
        <v>32</v>
      </c>
    </row>
    <row r="193" ht="35" customHeight="1" spans="1:10">
      <c r="A193" s="9" t="s">
        <v>478</v>
      </c>
      <c r="B193" s="10">
        <v>189</v>
      </c>
      <c r="C193" s="9" t="s">
        <v>28</v>
      </c>
      <c r="D193" s="9" t="s">
        <v>28</v>
      </c>
      <c r="E193" s="9" t="s">
        <v>476</v>
      </c>
      <c r="F193" s="9" t="s">
        <v>17</v>
      </c>
      <c r="G193" s="9" t="s">
        <v>95</v>
      </c>
      <c r="H193" s="9" t="s">
        <v>28</v>
      </c>
      <c r="I193" s="12" t="s">
        <v>28</v>
      </c>
      <c r="J193" s="9" t="s">
        <v>32</v>
      </c>
    </row>
    <row r="194" s="3" customFormat="1" ht="35" customHeight="1" spans="1:10">
      <c r="A194" s="9" t="s">
        <v>479</v>
      </c>
      <c r="B194" s="10">
        <v>190</v>
      </c>
      <c r="C194" s="9" t="s">
        <v>28</v>
      </c>
      <c r="D194" s="9" t="s">
        <v>28</v>
      </c>
      <c r="E194" s="9" t="s">
        <v>480</v>
      </c>
      <c r="F194" s="9" t="s">
        <v>17</v>
      </c>
      <c r="G194" s="9" t="s">
        <v>90</v>
      </c>
      <c r="H194" s="9" t="s">
        <v>31</v>
      </c>
      <c r="I194" s="12" t="s">
        <v>28</v>
      </c>
      <c r="J194" s="9" t="s">
        <v>32</v>
      </c>
    </row>
    <row r="195" s="3" customFormat="1" ht="35" customHeight="1" spans="1:10">
      <c r="A195" s="9" t="s">
        <v>481</v>
      </c>
      <c r="B195" s="10">
        <v>191</v>
      </c>
      <c r="C195" s="9" t="s">
        <v>28</v>
      </c>
      <c r="D195" s="9" t="s">
        <v>28</v>
      </c>
      <c r="E195" s="9" t="s">
        <v>480</v>
      </c>
      <c r="F195" s="9" t="s">
        <v>17</v>
      </c>
      <c r="G195" s="9" t="s">
        <v>482</v>
      </c>
      <c r="H195" s="9" t="s">
        <v>31</v>
      </c>
      <c r="I195" s="12" t="s">
        <v>28</v>
      </c>
      <c r="J195" s="9" t="s">
        <v>32</v>
      </c>
    </row>
    <row r="196" s="3" customFormat="1" ht="35" customHeight="1" spans="1:10">
      <c r="A196" s="9" t="s">
        <v>483</v>
      </c>
      <c r="B196" s="10">
        <v>192</v>
      </c>
      <c r="C196" s="9" t="s">
        <v>28</v>
      </c>
      <c r="D196" s="9" t="s">
        <v>28</v>
      </c>
      <c r="E196" s="9" t="s">
        <v>480</v>
      </c>
      <c r="F196" s="9" t="s">
        <v>17</v>
      </c>
      <c r="G196" s="9" t="s">
        <v>484</v>
      </c>
      <c r="H196" s="9" t="s">
        <v>31</v>
      </c>
      <c r="I196" s="12" t="s">
        <v>28</v>
      </c>
      <c r="J196" s="9" t="s">
        <v>32</v>
      </c>
    </row>
    <row r="197" s="3" customFormat="1" ht="35" customHeight="1" spans="1:10">
      <c r="A197" s="9" t="s">
        <v>485</v>
      </c>
      <c r="B197" s="10">
        <v>193</v>
      </c>
      <c r="C197" s="9" t="s">
        <v>28</v>
      </c>
      <c r="D197" s="9" t="s">
        <v>28</v>
      </c>
      <c r="E197" s="9" t="s">
        <v>486</v>
      </c>
      <c r="F197" s="9" t="s">
        <v>17</v>
      </c>
      <c r="G197" s="9" t="s">
        <v>110</v>
      </c>
      <c r="H197" s="9" t="s">
        <v>31</v>
      </c>
      <c r="I197" s="12" t="s">
        <v>28</v>
      </c>
      <c r="J197" s="9" t="s">
        <v>32</v>
      </c>
    </row>
    <row r="198" s="3" customFormat="1" ht="35" customHeight="1" spans="1:10">
      <c r="A198" s="9" t="s">
        <v>487</v>
      </c>
      <c r="B198" s="10">
        <v>194</v>
      </c>
      <c r="C198" s="9" t="s">
        <v>28</v>
      </c>
      <c r="D198" s="9" t="s">
        <v>28</v>
      </c>
      <c r="E198" s="9" t="s">
        <v>486</v>
      </c>
      <c r="F198" s="9" t="s">
        <v>17</v>
      </c>
      <c r="G198" s="9" t="s">
        <v>40</v>
      </c>
      <c r="H198" s="9" t="s">
        <v>31</v>
      </c>
      <c r="I198" s="12" t="s">
        <v>28</v>
      </c>
      <c r="J198" s="9" t="s">
        <v>32</v>
      </c>
    </row>
    <row r="199" s="3" customFormat="1" ht="35" customHeight="1" spans="1:10">
      <c r="A199" s="9" t="s">
        <v>488</v>
      </c>
      <c r="B199" s="10">
        <v>195</v>
      </c>
      <c r="C199" s="9" t="s">
        <v>28</v>
      </c>
      <c r="D199" s="9" t="s">
        <v>28</v>
      </c>
      <c r="E199" s="9" t="s">
        <v>489</v>
      </c>
      <c r="F199" s="9" t="s">
        <v>17</v>
      </c>
      <c r="G199" s="9" t="s">
        <v>116</v>
      </c>
      <c r="H199" s="9" t="s">
        <v>31</v>
      </c>
      <c r="I199" s="12" t="s">
        <v>28</v>
      </c>
      <c r="J199" s="9" t="s">
        <v>32</v>
      </c>
    </row>
    <row r="200" s="3" customFormat="1" ht="35" customHeight="1" spans="1:10">
      <c r="A200" s="9" t="s">
        <v>490</v>
      </c>
      <c r="B200" s="10">
        <v>196</v>
      </c>
      <c r="C200" s="9" t="s">
        <v>28</v>
      </c>
      <c r="D200" s="9" t="s">
        <v>28</v>
      </c>
      <c r="E200" s="9" t="s">
        <v>491</v>
      </c>
      <c r="F200" s="9" t="s">
        <v>17</v>
      </c>
      <c r="G200" s="9" t="s">
        <v>90</v>
      </c>
      <c r="H200" s="9" t="s">
        <v>402</v>
      </c>
      <c r="I200" s="12" t="s">
        <v>28</v>
      </c>
      <c r="J200" s="9" t="s">
        <v>32</v>
      </c>
    </row>
    <row r="201" s="3" customFormat="1" ht="35" customHeight="1" spans="1:10">
      <c r="A201" s="9" t="s">
        <v>492</v>
      </c>
      <c r="B201" s="10">
        <v>197</v>
      </c>
      <c r="C201" s="9" t="s">
        <v>28</v>
      </c>
      <c r="D201" s="9" t="s">
        <v>28</v>
      </c>
      <c r="E201" s="9" t="s">
        <v>491</v>
      </c>
      <c r="F201" s="9" t="s">
        <v>17</v>
      </c>
      <c r="G201" s="9" t="s">
        <v>124</v>
      </c>
      <c r="H201" s="9" t="s">
        <v>402</v>
      </c>
      <c r="I201" s="12" t="s">
        <v>28</v>
      </c>
      <c r="J201" s="9" t="s">
        <v>32</v>
      </c>
    </row>
    <row r="202" ht="35" customHeight="1" spans="1:10">
      <c r="A202" s="9" t="s">
        <v>493</v>
      </c>
      <c r="B202" s="10">
        <v>198</v>
      </c>
      <c r="C202" s="9" t="s">
        <v>28</v>
      </c>
      <c r="D202" s="9" t="s">
        <v>28</v>
      </c>
      <c r="E202" s="9" t="s">
        <v>494</v>
      </c>
      <c r="F202" s="9" t="s">
        <v>17</v>
      </c>
      <c r="G202" s="9" t="s">
        <v>152</v>
      </c>
      <c r="H202" s="9" t="s">
        <v>402</v>
      </c>
      <c r="I202" s="12" t="s">
        <v>28</v>
      </c>
      <c r="J202" s="9" t="s">
        <v>32</v>
      </c>
    </row>
    <row r="203" ht="35" customHeight="1" spans="1:10">
      <c r="A203" s="9" t="s">
        <v>495</v>
      </c>
      <c r="B203" s="10">
        <v>199</v>
      </c>
      <c r="C203" s="9" t="s">
        <v>28</v>
      </c>
      <c r="D203" s="9" t="s">
        <v>28</v>
      </c>
      <c r="E203" s="9" t="s">
        <v>494</v>
      </c>
      <c r="F203" s="9" t="s">
        <v>17</v>
      </c>
      <c r="G203" s="9" t="s">
        <v>98</v>
      </c>
      <c r="H203" s="9" t="s">
        <v>402</v>
      </c>
      <c r="I203" s="12" t="s">
        <v>28</v>
      </c>
      <c r="J203" s="9" t="s">
        <v>32</v>
      </c>
    </row>
    <row r="204" ht="35" customHeight="1" spans="1:10">
      <c r="A204" s="9" t="s">
        <v>496</v>
      </c>
      <c r="B204" s="10">
        <v>200</v>
      </c>
      <c r="C204" s="9" t="s">
        <v>28</v>
      </c>
      <c r="D204" s="9" t="s">
        <v>28</v>
      </c>
      <c r="E204" s="9" t="s">
        <v>497</v>
      </c>
      <c r="F204" s="9" t="s">
        <v>17</v>
      </c>
      <c r="G204" s="9" t="s">
        <v>262</v>
      </c>
      <c r="H204" s="9" t="s">
        <v>402</v>
      </c>
      <c r="I204" s="12" t="s">
        <v>28</v>
      </c>
      <c r="J204" s="9" t="s">
        <v>32</v>
      </c>
    </row>
    <row r="205" ht="35" customHeight="1" spans="1:10">
      <c r="A205" s="9" t="s">
        <v>498</v>
      </c>
      <c r="B205" s="10">
        <v>201</v>
      </c>
      <c r="C205" s="9" t="s">
        <v>28</v>
      </c>
      <c r="D205" s="9" t="s">
        <v>28</v>
      </c>
      <c r="E205" s="9" t="s">
        <v>499</v>
      </c>
      <c r="F205" s="9" t="s">
        <v>17</v>
      </c>
      <c r="G205" s="9" t="s">
        <v>316</v>
      </c>
      <c r="H205" s="9" t="s">
        <v>402</v>
      </c>
      <c r="I205" s="12" t="s">
        <v>28</v>
      </c>
      <c r="J205" s="9" t="s">
        <v>32</v>
      </c>
    </row>
    <row r="206" ht="35" customHeight="1" spans="1:10">
      <c r="A206" s="9" t="s">
        <v>500</v>
      </c>
      <c r="B206" s="10">
        <v>202</v>
      </c>
      <c r="C206" s="9" t="s">
        <v>28</v>
      </c>
      <c r="D206" s="9" t="s">
        <v>28</v>
      </c>
      <c r="E206" s="9" t="s">
        <v>501</v>
      </c>
      <c r="F206" s="9" t="s">
        <v>17</v>
      </c>
      <c r="G206" s="9" t="s">
        <v>502</v>
      </c>
      <c r="H206" s="9" t="s">
        <v>28</v>
      </c>
      <c r="I206" s="12" t="s">
        <v>28</v>
      </c>
      <c r="J206" s="9" t="s">
        <v>32</v>
      </c>
    </row>
    <row r="207" ht="35" customHeight="1" spans="1:10">
      <c r="A207" s="9" t="s">
        <v>503</v>
      </c>
      <c r="B207" s="10">
        <v>203</v>
      </c>
      <c r="C207" s="9" t="s">
        <v>28</v>
      </c>
      <c r="D207" s="9" t="s">
        <v>28</v>
      </c>
      <c r="E207" s="9" t="s">
        <v>504</v>
      </c>
      <c r="F207" s="9" t="s">
        <v>17</v>
      </c>
      <c r="G207" s="9" t="s">
        <v>316</v>
      </c>
      <c r="H207" s="9" t="s">
        <v>28</v>
      </c>
      <c r="I207" s="12" t="s">
        <v>28</v>
      </c>
      <c r="J207" s="9" t="s">
        <v>32</v>
      </c>
    </row>
    <row r="208" ht="35" customHeight="1" spans="1:10">
      <c r="A208" s="9" t="s">
        <v>505</v>
      </c>
      <c r="B208" s="10">
        <v>204</v>
      </c>
      <c r="C208" s="9" t="s">
        <v>506</v>
      </c>
      <c r="D208" s="9" t="s">
        <v>507</v>
      </c>
      <c r="E208" s="9" t="s">
        <v>508</v>
      </c>
      <c r="F208" s="9" t="s">
        <v>17</v>
      </c>
      <c r="G208" s="9" t="s">
        <v>121</v>
      </c>
      <c r="H208" s="9" t="s">
        <v>28</v>
      </c>
      <c r="I208" s="12">
        <v>45062</v>
      </c>
      <c r="J208" s="9" t="s">
        <v>32</v>
      </c>
    </row>
    <row r="209" ht="35" customHeight="1" spans="1:10">
      <c r="A209" s="9" t="s">
        <v>509</v>
      </c>
      <c r="B209" s="10">
        <v>205</v>
      </c>
      <c r="C209" s="9" t="s">
        <v>510</v>
      </c>
      <c r="D209" s="9" t="s">
        <v>511</v>
      </c>
      <c r="E209" s="9" t="s">
        <v>512</v>
      </c>
      <c r="F209" s="9" t="s">
        <v>17</v>
      </c>
      <c r="G209" s="9" t="s">
        <v>42</v>
      </c>
      <c r="H209" s="9" t="s">
        <v>28</v>
      </c>
      <c r="I209" s="12">
        <v>45062</v>
      </c>
      <c r="J209" s="9" t="s">
        <v>32</v>
      </c>
    </row>
    <row r="210" ht="35" customHeight="1" spans="1:10">
      <c r="A210" s="10" t="s">
        <v>513</v>
      </c>
      <c r="B210" s="10">
        <v>206</v>
      </c>
      <c r="C210" s="10" t="s">
        <v>514</v>
      </c>
      <c r="D210" s="10" t="s">
        <v>515</v>
      </c>
      <c r="E210" s="10" t="s">
        <v>516</v>
      </c>
      <c r="F210" s="10" t="s">
        <v>17</v>
      </c>
      <c r="G210" s="10" t="s">
        <v>517</v>
      </c>
      <c r="H210" s="10" t="s">
        <v>518</v>
      </c>
      <c r="I210" s="12">
        <v>44939</v>
      </c>
      <c r="J210" s="10" t="s">
        <v>519</v>
      </c>
    </row>
    <row r="211" ht="35" customHeight="1" spans="1:10">
      <c r="A211" s="10" t="s">
        <v>520</v>
      </c>
      <c r="B211" s="10">
        <v>207</v>
      </c>
      <c r="C211" s="10" t="s">
        <v>521</v>
      </c>
      <c r="D211" s="10" t="s">
        <v>522</v>
      </c>
      <c r="E211" s="10" t="s">
        <v>523</v>
      </c>
      <c r="F211" s="10" t="s">
        <v>17</v>
      </c>
      <c r="G211" s="10" t="s">
        <v>524</v>
      </c>
      <c r="H211" s="10" t="s">
        <v>518</v>
      </c>
      <c r="I211" s="12">
        <v>44984</v>
      </c>
      <c r="J211" s="10" t="s">
        <v>519</v>
      </c>
    </row>
    <row r="212" ht="35" customHeight="1" spans="1:10">
      <c r="A212" s="10" t="s">
        <v>525</v>
      </c>
      <c r="B212" s="10">
        <v>208</v>
      </c>
      <c r="C212" s="10" t="s">
        <v>526</v>
      </c>
      <c r="D212" s="10" t="s">
        <v>527</v>
      </c>
      <c r="E212" s="10" t="s">
        <v>528</v>
      </c>
      <c r="F212" s="10" t="s">
        <v>17</v>
      </c>
      <c r="G212" s="10" t="s">
        <v>517</v>
      </c>
      <c r="H212" s="10" t="s">
        <v>518</v>
      </c>
      <c r="I212" s="12">
        <v>45033</v>
      </c>
      <c r="J212" s="10" t="s">
        <v>519</v>
      </c>
    </row>
    <row r="213" ht="35" customHeight="1" spans="1:10">
      <c r="A213" s="10" t="s">
        <v>529</v>
      </c>
      <c r="B213" s="10">
        <v>209</v>
      </c>
      <c r="C213" s="10" t="s">
        <v>530</v>
      </c>
      <c r="D213" s="10" t="s">
        <v>531</v>
      </c>
      <c r="E213" s="10" t="s">
        <v>532</v>
      </c>
      <c r="F213" s="10" t="s">
        <v>17</v>
      </c>
      <c r="G213" s="10" t="s">
        <v>533</v>
      </c>
      <c r="H213" s="10" t="s">
        <v>534</v>
      </c>
      <c r="I213" s="12">
        <v>45013</v>
      </c>
      <c r="J213" s="10" t="s">
        <v>519</v>
      </c>
    </row>
    <row r="214" ht="35" customHeight="1" spans="1:10">
      <c r="A214" s="10" t="s">
        <v>535</v>
      </c>
      <c r="B214" s="10">
        <v>210</v>
      </c>
      <c r="C214" s="10" t="s">
        <v>536</v>
      </c>
      <c r="D214" s="10" t="s">
        <v>537</v>
      </c>
      <c r="E214" s="10" t="s">
        <v>538</v>
      </c>
      <c r="F214" s="10" t="s">
        <v>17</v>
      </c>
      <c r="G214" s="10" t="s">
        <v>539</v>
      </c>
      <c r="H214" s="10" t="s">
        <v>534</v>
      </c>
      <c r="I214" s="12">
        <v>44908</v>
      </c>
      <c r="J214" s="10" t="s">
        <v>519</v>
      </c>
    </row>
    <row r="215" ht="35" customHeight="1" spans="1:10">
      <c r="A215" s="10" t="s">
        <v>540</v>
      </c>
      <c r="B215" s="10">
        <v>211</v>
      </c>
      <c r="C215" s="10" t="s">
        <v>541</v>
      </c>
      <c r="D215" s="10" t="s">
        <v>542</v>
      </c>
      <c r="E215" s="10" t="s">
        <v>538</v>
      </c>
      <c r="F215" s="10" t="s">
        <v>17</v>
      </c>
      <c r="G215" s="10" t="s">
        <v>543</v>
      </c>
      <c r="H215" s="10" t="s">
        <v>544</v>
      </c>
      <c r="I215" s="12">
        <v>44933</v>
      </c>
      <c r="J215" s="10" t="s">
        <v>519</v>
      </c>
    </row>
    <row r="216" ht="35" customHeight="1" spans="1:10">
      <c r="A216" s="10" t="s">
        <v>545</v>
      </c>
      <c r="B216" s="10">
        <v>212</v>
      </c>
      <c r="C216" s="10" t="s">
        <v>546</v>
      </c>
      <c r="D216" s="10" t="s">
        <v>547</v>
      </c>
      <c r="E216" s="10" t="s">
        <v>532</v>
      </c>
      <c r="F216" s="10" t="s">
        <v>17</v>
      </c>
      <c r="G216" s="10" t="s">
        <v>548</v>
      </c>
      <c r="H216" s="10" t="s">
        <v>549</v>
      </c>
      <c r="I216" s="12">
        <v>45014</v>
      </c>
      <c r="J216" s="10" t="s">
        <v>519</v>
      </c>
    </row>
    <row r="217" ht="35" customHeight="1" spans="1:10">
      <c r="A217" s="10" t="s">
        <v>550</v>
      </c>
      <c r="B217" s="10">
        <v>213</v>
      </c>
      <c r="C217" s="10" t="s">
        <v>551</v>
      </c>
      <c r="D217" s="10" t="s">
        <v>552</v>
      </c>
      <c r="E217" s="10" t="s">
        <v>553</v>
      </c>
      <c r="F217" s="10" t="s">
        <v>17</v>
      </c>
      <c r="G217" s="10" t="s">
        <v>554</v>
      </c>
      <c r="H217" s="10" t="s">
        <v>555</v>
      </c>
      <c r="I217" s="12">
        <v>45037</v>
      </c>
      <c r="J217" s="10" t="s">
        <v>519</v>
      </c>
    </row>
    <row r="218" ht="35" customHeight="1" spans="1:10">
      <c r="A218" s="10" t="s">
        <v>556</v>
      </c>
      <c r="B218" s="10">
        <v>214</v>
      </c>
      <c r="C218" s="10" t="s">
        <v>546</v>
      </c>
      <c r="D218" s="10" t="s">
        <v>547</v>
      </c>
      <c r="E218" s="10" t="s">
        <v>532</v>
      </c>
      <c r="F218" s="10" t="s">
        <v>17</v>
      </c>
      <c r="G218" s="10" t="s">
        <v>533</v>
      </c>
      <c r="H218" s="10" t="s">
        <v>549</v>
      </c>
      <c r="I218" s="12">
        <v>44981</v>
      </c>
      <c r="J218" s="10" t="s">
        <v>519</v>
      </c>
    </row>
    <row r="219" ht="35" customHeight="1" spans="1:10">
      <c r="A219" s="10" t="s">
        <v>557</v>
      </c>
      <c r="B219" s="10">
        <v>215</v>
      </c>
      <c r="C219" s="10" t="s">
        <v>558</v>
      </c>
      <c r="D219" s="10" t="s">
        <v>559</v>
      </c>
      <c r="E219" s="10" t="s">
        <v>532</v>
      </c>
      <c r="F219" s="10" t="s">
        <v>17</v>
      </c>
      <c r="G219" s="10" t="s">
        <v>560</v>
      </c>
      <c r="H219" s="10" t="s">
        <v>561</v>
      </c>
      <c r="I219" s="12">
        <v>45004</v>
      </c>
      <c r="J219" s="10" t="s">
        <v>519</v>
      </c>
    </row>
    <row r="220" ht="35" customHeight="1" spans="1:10">
      <c r="A220" s="10" t="s">
        <v>562</v>
      </c>
      <c r="B220" s="10">
        <v>216</v>
      </c>
      <c r="C220" s="10" t="s">
        <v>558</v>
      </c>
      <c r="D220" s="10" t="s">
        <v>559</v>
      </c>
      <c r="E220" s="10" t="s">
        <v>532</v>
      </c>
      <c r="F220" s="10" t="s">
        <v>17</v>
      </c>
      <c r="G220" s="10" t="s">
        <v>560</v>
      </c>
      <c r="H220" s="10" t="s">
        <v>518</v>
      </c>
      <c r="I220" s="12">
        <v>45017</v>
      </c>
      <c r="J220" s="10" t="s">
        <v>519</v>
      </c>
    </row>
    <row r="221" ht="35" customHeight="1" spans="1:10">
      <c r="A221" s="10" t="s">
        <v>563</v>
      </c>
      <c r="B221" s="10">
        <v>217</v>
      </c>
      <c r="C221" s="10" t="s">
        <v>564</v>
      </c>
      <c r="D221" s="10" t="s">
        <v>565</v>
      </c>
      <c r="E221" s="10" t="s">
        <v>566</v>
      </c>
      <c r="F221" s="10" t="s">
        <v>17</v>
      </c>
      <c r="G221" s="10" t="s">
        <v>567</v>
      </c>
      <c r="H221" s="10" t="s">
        <v>534</v>
      </c>
      <c r="I221" s="12">
        <v>44900</v>
      </c>
      <c r="J221" s="10" t="s">
        <v>519</v>
      </c>
    </row>
    <row r="222" ht="35" customHeight="1" spans="1:10">
      <c r="A222" s="10" t="s">
        <v>568</v>
      </c>
      <c r="B222" s="10">
        <v>218</v>
      </c>
      <c r="C222" s="10" t="s">
        <v>569</v>
      </c>
      <c r="D222" s="10" t="s">
        <v>570</v>
      </c>
      <c r="E222" s="10" t="s">
        <v>571</v>
      </c>
      <c r="F222" s="10" t="s">
        <v>17</v>
      </c>
      <c r="G222" s="10" t="s">
        <v>572</v>
      </c>
      <c r="H222" s="10" t="s">
        <v>518</v>
      </c>
      <c r="I222" s="12">
        <v>44940</v>
      </c>
      <c r="J222" s="10" t="s">
        <v>519</v>
      </c>
    </row>
    <row r="223" ht="35" customHeight="1" spans="1:10">
      <c r="A223" s="10" t="s">
        <v>573</v>
      </c>
      <c r="B223" s="10">
        <v>219</v>
      </c>
      <c r="C223" s="10" t="s">
        <v>574</v>
      </c>
      <c r="D223" s="10" t="s">
        <v>575</v>
      </c>
      <c r="E223" s="10" t="s">
        <v>576</v>
      </c>
      <c r="F223" s="10" t="s">
        <v>17</v>
      </c>
      <c r="G223" s="10" t="s">
        <v>577</v>
      </c>
      <c r="H223" s="10" t="s">
        <v>549</v>
      </c>
      <c r="I223" s="12">
        <v>44899</v>
      </c>
      <c r="J223" s="10" t="s">
        <v>519</v>
      </c>
    </row>
    <row r="224" ht="35" customHeight="1" spans="1:10">
      <c r="A224" s="10" t="s">
        <v>578</v>
      </c>
      <c r="B224" s="10">
        <v>220</v>
      </c>
      <c r="C224" s="10" t="s">
        <v>579</v>
      </c>
      <c r="D224" s="10" t="s">
        <v>580</v>
      </c>
      <c r="E224" s="10" t="s">
        <v>576</v>
      </c>
      <c r="F224" s="10" t="s">
        <v>17</v>
      </c>
      <c r="G224" s="10" t="s">
        <v>533</v>
      </c>
      <c r="H224" s="10" t="s">
        <v>534</v>
      </c>
      <c r="I224" s="12">
        <v>44973</v>
      </c>
      <c r="J224" s="10" t="s">
        <v>519</v>
      </c>
    </row>
    <row r="225" ht="35" customHeight="1" spans="1:10">
      <c r="A225" s="10" t="s">
        <v>581</v>
      </c>
      <c r="B225" s="10">
        <v>221</v>
      </c>
      <c r="C225" s="10" t="s">
        <v>582</v>
      </c>
      <c r="D225" s="10" t="s">
        <v>583</v>
      </c>
      <c r="E225" s="10" t="s">
        <v>584</v>
      </c>
      <c r="F225" s="10" t="s">
        <v>17</v>
      </c>
      <c r="G225" s="10" t="s">
        <v>585</v>
      </c>
      <c r="H225" s="10" t="s">
        <v>561</v>
      </c>
      <c r="I225" s="12">
        <v>44916</v>
      </c>
      <c r="J225" s="10" t="s">
        <v>519</v>
      </c>
    </row>
    <row r="226" ht="35" customHeight="1" spans="1:10">
      <c r="A226" s="10" t="s">
        <v>586</v>
      </c>
      <c r="B226" s="10">
        <v>222</v>
      </c>
      <c r="C226" s="10" t="s">
        <v>587</v>
      </c>
      <c r="D226" s="10" t="s">
        <v>588</v>
      </c>
      <c r="E226" s="10" t="s">
        <v>587</v>
      </c>
      <c r="F226" s="10" t="s">
        <v>17</v>
      </c>
      <c r="G226" s="10" t="s">
        <v>589</v>
      </c>
      <c r="H226" s="10" t="s">
        <v>590</v>
      </c>
      <c r="I226" s="12">
        <v>45052</v>
      </c>
      <c r="J226" s="10" t="s">
        <v>519</v>
      </c>
    </row>
    <row r="227" ht="35" customHeight="1" spans="1:10">
      <c r="A227" s="10" t="s">
        <v>591</v>
      </c>
      <c r="B227" s="10">
        <v>223</v>
      </c>
      <c r="C227" s="10" t="s">
        <v>592</v>
      </c>
      <c r="D227" s="10" t="s">
        <v>593</v>
      </c>
      <c r="E227" s="10" t="s">
        <v>584</v>
      </c>
      <c r="F227" s="10" t="s">
        <v>17</v>
      </c>
      <c r="G227" s="10" t="s">
        <v>594</v>
      </c>
      <c r="H227" s="10" t="s">
        <v>595</v>
      </c>
      <c r="I227" s="12">
        <v>45029</v>
      </c>
      <c r="J227" s="10" t="s">
        <v>519</v>
      </c>
    </row>
    <row r="228" ht="35" customHeight="1" spans="1:10">
      <c r="A228" s="10" t="s">
        <v>596</v>
      </c>
      <c r="B228" s="10">
        <v>224</v>
      </c>
      <c r="C228" s="10" t="s">
        <v>597</v>
      </c>
      <c r="D228" s="10" t="s">
        <v>598</v>
      </c>
      <c r="E228" s="10" t="s">
        <v>584</v>
      </c>
      <c r="F228" s="10" t="s">
        <v>17</v>
      </c>
      <c r="G228" s="10" t="s">
        <v>599</v>
      </c>
      <c r="H228" s="10" t="s">
        <v>600</v>
      </c>
      <c r="I228" s="12">
        <v>44937</v>
      </c>
      <c r="J228" s="10" t="s">
        <v>519</v>
      </c>
    </row>
    <row r="229" ht="35" customHeight="1" spans="1:10">
      <c r="A229" s="10" t="s">
        <v>601</v>
      </c>
      <c r="B229" s="10">
        <v>225</v>
      </c>
      <c r="C229" s="10" t="s">
        <v>602</v>
      </c>
      <c r="D229" s="10" t="s">
        <v>603</v>
      </c>
      <c r="E229" s="10" t="s">
        <v>584</v>
      </c>
      <c r="F229" s="10" t="s">
        <v>17</v>
      </c>
      <c r="G229" s="10" t="s">
        <v>533</v>
      </c>
      <c r="H229" s="10" t="s">
        <v>56</v>
      </c>
      <c r="I229" s="12">
        <v>44926</v>
      </c>
      <c r="J229" s="10" t="s">
        <v>519</v>
      </c>
    </row>
    <row r="230" ht="35" customHeight="1" spans="1:10">
      <c r="A230" s="10" t="s">
        <v>604</v>
      </c>
      <c r="B230" s="10">
        <v>226</v>
      </c>
      <c r="C230" s="10" t="s">
        <v>605</v>
      </c>
      <c r="D230" s="10" t="s">
        <v>606</v>
      </c>
      <c r="E230" s="10" t="s">
        <v>607</v>
      </c>
      <c r="F230" s="10" t="s">
        <v>17</v>
      </c>
      <c r="G230" s="10" t="s">
        <v>517</v>
      </c>
      <c r="H230" s="10" t="s">
        <v>518</v>
      </c>
      <c r="I230" s="12">
        <v>44918</v>
      </c>
      <c r="J230" s="10" t="s">
        <v>519</v>
      </c>
    </row>
    <row r="231" ht="35" customHeight="1" spans="1:10">
      <c r="A231" s="10" t="s">
        <v>608</v>
      </c>
      <c r="B231" s="10">
        <v>227</v>
      </c>
      <c r="C231" s="10" t="s">
        <v>609</v>
      </c>
      <c r="D231" s="10" t="s">
        <v>588</v>
      </c>
      <c r="E231" s="10" t="s">
        <v>587</v>
      </c>
      <c r="F231" s="10" t="s">
        <v>17</v>
      </c>
      <c r="G231" s="10" t="s">
        <v>610</v>
      </c>
      <c r="H231" s="10" t="s">
        <v>518</v>
      </c>
      <c r="I231" s="12">
        <v>45038</v>
      </c>
      <c r="J231" s="10" t="s">
        <v>519</v>
      </c>
    </row>
    <row r="232" ht="35" customHeight="1" spans="1:10">
      <c r="A232" s="10" t="s">
        <v>611</v>
      </c>
      <c r="B232" s="10">
        <v>228</v>
      </c>
      <c r="C232" s="10" t="s">
        <v>612</v>
      </c>
      <c r="D232" s="10" t="s">
        <v>613</v>
      </c>
      <c r="E232" s="10" t="s">
        <v>612</v>
      </c>
      <c r="F232" s="10" t="s">
        <v>17</v>
      </c>
      <c r="G232" s="10" t="s">
        <v>614</v>
      </c>
      <c r="H232" s="10" t="s">
        <v>615</v>
      </c>
      <c r="I232" s="12">
        <v>45053</v>
      </c>
      <c r="J232" s="10" t="s">
        <v>519</v>
      </c>
    </row>
    <row r="233" ht="35" customHeight="1" spans="1:10">
      <c r="A233" s="10" t="s">
        <v>616</v>
      </c>
      <c r="B233" s="10">
        <v>229</v>
      </c>
      <c r="C233" s="10" t="s">
        <v>617</v>
      </c>
      <c r="D233" s="10" t="s">
        <v>618</v>
      </c>
      <c r="E233" s="10" t="s">
        <v>619</v>
      </c>
      <c r="F233" s="10" t="s">
        <v>17</v>
      </c>
      <c r="G233" s="10" t="s">
        <v>517</v>
      </c>
      <c r="H233" s="10" t="s">
        <v>561</v>
      </c>
      <c r="I233" s="12">
        <v>45018</v>
      </c>
      <c r="J233" s="10" t="s">
        <v>519</v>
      </c>
    </row>
    <row r="234" ht="35" customHeight="1" spans="1:10">
      <c r="A234" s="10" t="s">
        <v>620</v>
      </c>
      <c r="B234" s="10">
        <v>230</v>
      </c>
      <c r="C234" s="10" t="s">
        <v>612</v>
      </c>
      <c r="D234" s="10" t="s">
        <v>613</v>
      </c>
      <c r="E234" s="10" t="s">
        <v>612</v>
      </c>
      <c r="F234" s="10" t="s">
        <v>17</v>
      </c>
      <c r="G234" s="10" t="s">
        <v>621</v>
      </c>
      <c r="H234" s="10" t="s">
        <v>518</v>
      </c>
      <c r="I234" s="12">
        <v>45056</v>
      </c>
      <c r="J234" s="10" t="s">
        <v>519</v>
      </c>
    </row>
    <row r="235" ht="35" customHeight="1" spans="1:10">
      <c r="A235" s="10" t="s">
        <v>622</v>
      </c>
      <c r="B235" s="10">
        <v>231</v>
      </c>
      <c r="C235" s="10" t="s">
        <v>623</v>
      </c>
      <c r="D235" s="10" t="s">
        <v>624</v>
      </c>
      <c r="E235" s="10" t="s">
        <v>625</v>
      </c>
      <c r="F235" s="10" t="s">
        <v>17</v>
      </c>
      <c r="G235" s="10" t="s">
        <v>626</v>
      </c>
      <c r="H235" s="10" t="s">
        <v>56</v>
      </c>
      <c r="I235" s="12">
        <v>44930</v>
      </c>
      <c r="J235" s="10" t="s">
        <v>519</v>
      </c>
    </row>
    <row r="236" ht="35" customHeight="1" spans="1:10">
      <c r="A236" s="10" t="s">
        <v>627</v>
      </c>
      <c r="B236" s="10">
        <v>232</v>
      </c>
      <c r="C236" s="10" t="s">
        <v>628</v>
      </c>
      <c r="D236" s="10" t="s">
        <v>629</v>
      </c>
      <c r="E236" s="10" t="s">
        <v>630</v>
      </c>
      <c r="F236" s="10" t="s">
        <v>17</v>
      </c>
      <c r="G236" s="10" t="s">
        <v>631</v>
      </c>
      <c r="H236" s="10" t="s">
        <v>632</v>
      </c>
      <c r="I236" s="12">
        <v>45017</v>
      </c>
      <c r="J236" s="10" t="s">
        <v>519</v>
      </c>
    </row>
    <row r="237" ht="35" customHeight="1" spans="1:10">
      <c r="A237" s="10" t="s">
        <v>633</v>
      </c>
      <c r="B237" s="10">
        <v>233</v>
      </c>
      <c r="C237" s="10" t="s">
        <v>628</v>
      </c>
      <c r="D237" s="10" t="s">
        <v>629</v>
      </c>
      <c r="E237" s="10" t="s">
        <v>630</v>
      </c>
      <c r="F237" s="10" t="s">
        <v>17</v>
      </c>
      <c r="G237" s="10" t="s">
        <v>634</v>
      </c>
      <c r="H237" s="10" t="s">
        <v>534</v>
      </c>
      <c r="I237" s="12">
        <v>44859</v>
      </c>
      <c r="J237" s="10" t="s">
        <v>519</v>
      </c>
    </row>
    <row r="238" ht="35" customHeight="1" spans="1:10">
      <c r="A238" s="10" t="s">
        <v>635</v>
      </c>
      <c r="B238" s="10">
        <v>234</v>
      </c>
      <c r="C238" s="10" t="s">
        <v>636</v>
      </c>
      <c r="D238" s="10" t="s">
        <v>637</v>
      </c>
      <c r="E238" s="10" t="s">
        <v>638</v>
      </c>
      <c r="F238" s="10" t="s">
        <v>17</v>
      </c>
      <c r="G238" s="10" t="s">
        <v>639</v>
      </c>
      <c r="H238" s="10" t="s">
        <v>518</v>
      </c>
      <c r="I238" s="12">
        <v>44890</v>
      </c>
      <c r="J238" s="10" t="s">
        <v>519</v>
      </c>
    </row>
    <row r="239" ht="35" customHeight="1" spans="1:10">
      <c r="A239" s="10" t="s">
        <v>640</v>
      </c>
      <c r="B239" s="10">
        <v>235</v>
      </c>
      <c r="C239" s="10" t="s">
        <v>641</v>
      </c>
      <c r="D239" s="10" t="s">
        <v>642</v>
      </c>
      <c r="E239" s="10" t="s">
        <v>643</v>
      </c>
      <c r="F239" s="10" t="s">
        <v>17</v>
      </c>
      <c r="G239" s="10" t="s">
        <v>585</v>
      </c>
      <c r="H239" s="10" t="s">
        <v>644</v>
      </c>
      <c r="I239" s="12">
        <v>45036</v>
      </c>
      <c r="J239" s="10" t="s">
        <v>519</v>
      </c>
    </row>
    <row r="240" ht="35" customHeight="1" spans="1:10">
      <c r="A240" s="10" t="s">
        <v>645</v>
      </c>
      <c r="B240" s="10">
        <v>236</v>
      </c>
      <c r="C240" s="10" t="s">
        <v>646</v>
      </c>
      <c r="D240" s="10" t="s">
        <v>647</v>
      </c>
      <c r="E240" s="10" t="s">
        <v>643</v>
      </c>
      <c r="F240" s="10" t="s">
        <v>17</v>
      </c>
      <c r="G240" s="10" t="s">
        <v>648</v>
      </c>
      <c r="H240" s="10" t="s">
        <v>649</v>
      </c>
      <c r="I240" s="12">
        <v>44914</v>
      </c>
      <c r="J240" s="10" t="s">
        <v>519</v>
      </c>
    </row>
    <row r="241" ht="35" customHeight="1" spans="1:10">
      <c r="A241" s="10" t="s">
        <v>650</v>
      </c>
      <c r="B241" s="10">
        <v>237</v>
      </c>
      <c r="C241" s="10" t="s">
        <v>651</v>
      </c>
      <c r="D241" s="10" t="s">
        <v>652</v>
      </c>
      <c r="E241" s="10" t="s">
        <v>653</v>
      </c>
      <c r="F241" s="10" t="s">
        <v>17</v>
      </c>
      <c r="G241" s="10" t="s">
        <v>654</v>
      </c>
      <c r="H241" s="10" t="s">
        <v>549</v>
      </c>
      <c r="I241" s="12">
        <v>44828</v>
      </c>
      <c r="J241" s="10" t="s">
        <v>519</v>
      </c>
    </row>
    <row r="242" ht="35" customHeight="1" spans="1:10">
      <c r="A242" s="10" t="s">
        <v>655</v>
      </c>
      <c r="B242" s="10">
        <v>238</v>
      </c>
      <c r="C242" s="10" t="s">
        <v>656</v>
      </c>
      <c r="D242" s="10" t="s">
        <v>657</v>
      </c>
      <c r="E242" s="10" t="s">
        <v>653</v>
      </c>
      <c r="F242" s="10" t="s">
        <v>17</v>
      </c>
      <c r="G242" s="10" t="s">
        <v>585</v>
      </c>
      <c r="H242" s="10" t="s">
        <v>561</v>
      </c>
      <c r="I242" s="12">
        <v>45028</v>
      </c>
      <c r="J242" s="10" t="s">
        <v>519</v>
      </c>
    </row>
    <row r="243" ht="35" customHeight="1" spans="1:10">
      <c r="A243" s="10" t="s">
        <v>658</v>
      </c>
      <c r="B243" s="10">
        <v>239</v>
      </c>
      <c r="C243" s="10" t="s">
        <v>659</v>
      </c>
      <c r="D243" s="10" t="s">
        <v>660</v>
      </c>
      <c r="E243" s="10" t="s">
        <v>661</v>
      </c>
      <c r="F243" s="10" t="s">
        <v>17</v>
      </c>
      <c r="G243" s="10" t="s">
        <v>662</v>
      </c>
      <c r="H243" s="10" t="s">
        <v>534</v>
      </c>
      <c r="I243" s="12">
        <v>44915</v>
      </c>
      <c r="J243" s="10" t="s">
        <v>519</v>
      </c>
    </row>
    <row r="244" ht="35" customHeight="1" spans="1:10">
      <c r="A244" s="10" t="s">
        <v>663</v>
      </c>
      <c r="B244" s="10">
        <v>240</v>
      </c>
      <c r="C244" s="10" t="s">
        <v>664</v>
      </c>
      <c r="D244" s="10" t="s">
        <v>665</v>
      </c>
      <c r="E244" s="10" t="s">
        <v>666</v>
      </c>
      <c r="F244" s="10" t="s">
        <v>17</v>
      </c>
      <c r="G244" s="10" t="s">
        <v>667</v>
      </c>
      <c r="H244" s="10" t="s">
        <v>518</v>
      </c>
      <c r="I244" s="12">
        <v>44830</v>
      </c>
      <c r="J244" s="10" t="s">
        <v>519</v>
      </c>
    </row>
    <row r="245" ht="35" customHeight="1" spans="1:10">
      <c r="A245" s="10" t="s">
        <v>668</v>
      </c>
      <c r="B245" s="10">
        <v>241</v>
      </c>
      <c r="C245" s="10" t="s">
        <v>669</v>
      </c>
      <c r="D245" s="10" t="s">
        <v>670</v>
      </c>
      <c r="E245" s="10" t="s">
        <v>666</v>
      </c>
      <c r="F245" s="10" t="s">
        <v>17</v>
      </c>
      <c r="G245" s="10" t="s">
        <v>671</v>
      </c>
      <c r="H245" s="10" t="s">
        <v>518</v>
      </c>
      <c r="I245" s="12">
        <v>44898</v>
      </c>
      <c r="J245" s="10" t="s">
        <v>519</v>
      </c>
    </row>
    <row r="246" ht="35" customHeight="1" spans="1:10">
      <c r="A246" s="10" t="s">
        <v>672</v>
      </c>
      <c r="B246" s="10">
        <v>242</v>
      </c>
      <c r="C246" s="10" t="s">
        <v>558</v>
      </c>
      <c r="D246" s="10" t="s">
        <v>559</v>
      </c>
      <c r="E246" s="10" t="s">
        <v>673</v>
      </c>
      <c r="F246" s="10" t="s">
        <v>17</v>
      </c>
      <c r="G246" s="10" t="s">
        <v>560</v>
      </c>
      <c r="H246" s="10" t="s">
        <v>518</v>
      </c>
      <c r="I246" s="12">
        <v>44956</v>
      </c>
      <c r="J246" s="10" t="s">
        <v>519</v>
      </c>
    </row>
    <row r="247" ht="35" customHeight="1" spans="1:10">
      <c r="A247" s="10" t="s">
        <v>674</v>
      </c>
      <c r="B247" s="10">
        <v>243</v>
      </c>
      <c r="C247" s="10" t="s">
        <v>675</v>
      </c>
      <c r="D247" s="10" t="s">
        <v>676</v>
      </c>
      <c r="E247" s="10" t="s">
        <v>666</v>
      </c>
      <c r="F247" s="10" t="s">
        <v>17</v>
      </c>
      <c r="G247" s="10" t="s">
        <v>677</v>
      </c>
      <c r="H247" s="10" t="s">
        <v>56</v>
      </c>
      <c r="I247" s="12">
        <v>44873</v>
      </c>
      <c r="J247" s="10" t="s">
        <v>519</v>
      </c>
    </row>
    <row r="248" ht="35" customHeight="1" spans="1:10">
      <c r="A248" s="10" t="s">
        <v>678</v>
      </c>
      <c r="B248" s="10">
        <v>244</v>
      </c>
      <c r="C248" s="10" t="s">
        <v>679</v>
      </c>
      <c r="D248" s="10" t="s">
        <v>680</v>
      </c>
      <c r="E248" s="10" t="s">
        <v>673</v>
      </c>
      <c r="F248" s="10" t="s">
        <v>17</v>
      </c>
      <c r="G248" s="10" t="s">
        <v>585</v>
      </c>
      <c r="H248" s="10" t="s">
        <v>681</v>
      </c>
      <c r="I248" s="12">
        <v>45062</v>
      </c>
      <c r="J248" s="10" t="s">
        <v>519</v>
      </c>
    </row>
    <row r="249" ht="35" customHeight="1" spans="1:10">
      <c r="A249" s="10" t="s">
        <v>682</v>
      </c>
      <c r="B249" s="10">
        <v>245</v>
      </c>
      <c r="C249" s="10" t="s">
        <v>683</v>
      </c>
      <c r="D249" s="10" t="s">
        <v>684</v>
      </c>
      <c r="E249" s="10" t="s">
        <v>685</v>
      </c>
      <c r="F249" s="10" t="s">
        <v>17</v>
      </c>
      <c r="G249" s="10" t="s">
        <v>517</v>
      </c>
      <c r="H249" s="10" t="s">
        <v>518</v>
      </c>
      <c r="I249" s="12">
        <v>44994</v>
      </c>
      <c r="J249" s="10" t="s">
        <v>519</v>
      </c>
    </row>
    <row r="250" ht="35" customHeight="1" spans="1:10">
      <c r="A250" s="10" t="s">
        <v>686</v>
      </c>
      <c r="B250" s="10">
        <v>246</v>
      </c>
      <c r="C250" s="10" t="s">
        <v>687</v>
      </c>
      <c r="D250" s="10" t="s">
        <v>688</v>
      </c>
      <c r="E250" s="10" t="s">
        <v>685</v>
      </c>
      <c r="F250" s="10" t="s">
        <v>17</v>
      </c>
      <c r="G250" s="10" t="s">
        <v>689</v>
      </c>
      <c r="H250" s="10" t="s">
        <v>518</v>
      </c>
      <c r="I250" s="12">
        <v>45033</v>
      </c>
      <c r="J250" s="10" t="s">
        <v>519</v>
      </c>
    </row>
    <row r="251" ht="35" customHeight="1" spans="1:10">
      <c r="A251" s="10" t="s">
        <v>690</v>
      </c>
      <c r="B251" s="10">
        <v>247</v>
      </c>
      <c r="C251" s="10" t="s">
        <v>691</v>
      </c>
      <c r="D251" s="10" t="s">
        <v>692</v>
      </c>
      <c r="E251" s="10" t="s">
        <v>693</v>
      </c>
      <c r="F251" s="10" t="s">
        <v>17</v>
      </c>
      <c r="G251" s="10" t="s">
        <v>694</v>
      </c>
      <c r="H251" s="10" t="s">
        <v>518</v>
      </c>
      <c r="I251" s="12">
        <v>44916</v>
      </c>
      <c r="J251" s="10" t="s">
        <v>519</v>
      </c>
    </row>
    <row r="252" ht="35" customHeight="1" spans="1:10">
      <c r="A252" s="10" t="s">
        <v>695</v>
      </c>
      <c r="B252" s="10">
        <v>248</v>
      </c>
      <c r="C252" s="10" t="s">
        <v>696</v>
      </c>
      <c r="D252" s="10" t="s">
        <v>697</v>
      </c>
      <c r="E252" s="10" t="s">
        <v>698</v>
      </c>
      <c r="F252" s="10" t="s">
        <v>17</v>
      </c>
      <c r="G252" s="10" t="s">
        <v>699</v>
      </c>
      <c r="H252" s="10" t="s">
        <v>632</v>
      </c>
      <c r="I252" s="12">
        <v>44892</v>
      </c>
      <c r="J252" s="10" t="s">
        <v>519</v>
      </c>
    </row>
    <row r="253" ht="35" customHeight="1" spans="1:10">
      <c r="A253" s="10" t="s">
        <v>700</v>
      </c>
      <c r="B253" s="10">
        <v>249</v>
      </c>
      <c r="C253" s="10" t="s">
        <v>696</v>
      </c>
      <c r="D253" s="10" t="s">
        <v>697</v>
      </c>
      <c r="E253" s="10" t="s">
        <v>698</v>
      </c>
      <c r="F253" s="10" t="s">
        <v>17</v>
      </c>
      <c r="G253" s="10" t="s">
        <v>701</v>
      </c>
      <c r="H253" s="10" t="s">
        <v>632</v>
      </c>
      <c r="I253" s="12">
        <v>44960</v>
      </c>
      <c r="J253" s="10" t="s">
        <v>519</v>
      </c>
    </row>
    <row r="254" ht="35" customHeight="1" spans="1:10">
      <c r="A254" s="10" t="s">
        <v>702</v>
      </c>
      <c r="B254" s="10">
        <v>250</v>
      </c>
      <c r="C254" s="10" t="s">
        <v>703</v>
      </c>
      <c r="D254" s="10" t="s">
        <v>704</v>
      </c>
      <c r="E254" s="10" t="s">
        <v>705</v>
      </c>
      <c r="F254" s="10" t="s">
        <v>17</v>
      </c>
      <c r="G254" s="10" t="s">
        <v>517</v>
      </c>
      <c r="H254" s="10" t="s">
        <v>561</v>
      </c>
      <c r="I254" s="12">
        <v>45022</v>
      </c>
      <c r="J254" s="10" t="s">
        <v>519</v>
      </c>
    </row>
    <row r="255" ht="35" customHeight="1" spans="1:10">
      <c r="A255" s="10" t="s">
        <v>706</v>
      </c>
      <c r="B255" s="10">
        <v>251</v>
      </c>
      <c r="C255" s="10" t="s">
        <v>707</v>
      </c>
      <c r="D255" s="10" t="s">
        <v>708</v>
      </c>
      <c r="E255" s="10" t="s">
        <v>709</v>
      </c>
      <c r="F255" s="10" t="s">
        <v>17</v>
      </c>
      <c r="G255" s="10" t="s">
        <v>585</v>
      </c>
      <c r="H255" s="10" t="s">
        <v>561</v>
      </c>
      <c r="I255" s="12">
        <v>45044</v>
      </c>
      <c r="J255" s="10" t="s">
        <v>519</v>
      </c>
    </row>
    <row r="256" ht="35" customHeight="1" spans="1:10">
      <c r="A256" s="10" t="s">
        <v>710</v>
      </c>
      <c r="B256" s="10">
        <v>252</v>
      </c>
      <c r="C256" s="10" t="s">
        <v>711</v>
      </c>
      <c r="D256" s="10" t="s">
        <v>712</v>
      </c>
      <c r="E256" s="10" t="s">
        <v>705</v>
      </c>
      <c r="F256" s="10" t="s">
        <v>17</v>
      </c>
      <c r="G256" s="10" t="s">
        <v>713</v>
      </c>
      <c r="H256" s="10" t="s">
        <v>632</v>
      </c>
      <c r="I256" s="12">
        <v>44874</v>
      </c>
      <c r="J256" s="10" t="s">
        <v>519</v>
      </c>
    </row>
    <row r="257" ht="35" customHeight="1" spans="1:10">
      <c r="A257" s="10" t="s">
        <v>714</v>
      </c>
      <c r="B257" s="10">
        <v>253</v>
      </c>
      <c r="C257" s="10" t="s">
        <v>715</v>
      </c>
      <c r="D257" s="10" t="s">
        <v>716</v>
      </c>
      <c r="E257" s="10" t="s">
        <v>717</v>
      </c>
      <c r="F257" s="10" t="s">
        <v>17</v>
      </c>
      <c r="G257" s="10" t="s">
        <v>718</v>
      </c>
      <c r="H257" s="10" t="s">
        <v>518</v>
      </c>
      <c r="I257" s="12">
        <v>44995</v>
      </c>
      <c r="J257" s="10" t="s">
        <v>519</v>
      </c>
    </row>
    <row r="258" ht="35" customHeight="1" spans="1:10">
      <c r="A258" s="10" t="s">
        <v>719</v>
      </c>
      <c r="B258" s="10">
        <v>254</v>
      </c>
      <c r="C258" s="10" t="s">
        <v>720</v>
      </c>
      <c r="D258" s="10" t="s">
        <v>721</v>
      </c>
      <c r="E258" s="10" t="s">
        <v>722</v>
      </c>
      <c r="F258" s="10" t="s">
        <v>17</v>
      </c>
      <c r="G258" s="10" t="s">
        <v>723</v>
      </c>
      <c r="H258" s="10" t="s">
        <v>549</v>
      </c>
      <c r="I258" s="12">
        <v>44969</v>
      </c>
      <c r="J258" s="10" t="s">
        <v>519</v>
      </c>
    </row>
    <row r="259" ht="35" customHeight="1" spans="1:10">
      <c r="A259" s="10" t="s">
        <v>724</v>
      </c>
      <c r="B259" s="10">
        <v>255</v>
      </c>
      <c r="C259" s="10" t="s">
        <v>725</v>
      </c>
      <c r="D259" s="10" t="s">
        <v>726</v>
      </c>
      <c r="E259" s="10" t="s">
        <v>727</v>
      </c>
      <c r="F259" s="10" t="s">
        <v>17</v>
      </c>
      <c r="G259" s="10" t="s">
        <v>728</v>
      </c>
      <c r="H259" s="10" t="s">
        <v>549</v>
      </c>
      <c r="I259" s="12">
        <v>45010</v>
      </c>
      <c r="J259" s="10" t="s">
        <v>519</v>
      </c>
    </row>
    <row r="260" ht="35" customHeight="1" spans="1:10">
      <c r="A260" s="10" t="s">
        <v>729</v>
      </c>
      <c r="B260" s="10">
        <v>256</v>
      </c>
      <c r="C260" s="10" t="s">
        <v>730</v>
      </c>
      <c r="D260" s="10" t="s">
        <v>731</v>
      </c>
      <c r="E260" s="10" t="s">
        <v>732</v>
      </c>
      <c r="F260" s="10" t="s">
        <v>17</v>
      </c>
      <c r="G260" s="10" t="s">
        <v>733</v>
      </c>
      <c r="H260" s="10" t="s">
        <v>549</v>
      </c>
      <c r="I260" s="12">
        <v>45055</v>
      </c>
      <c r="J260" s="10" t="s">
        <v>519</v>
      </c>
    </row>
    <row r="261" ht="35" customHeight="1" spans="1:10">
      <c r="A261" s="10" t="s">
        <v>734</v>
      </c>
      <c r="B261" s="10">
        <v>257</v>
      </c>
      <c r="C261" s="10" t="s">
        <v>735</v>
      </c>
      <c r="D261" s="10" t="s">
        <v>736</v>
      </c>
      <c r="E261" s="10" t="s">
        <v>737</v>
      </c>
      <c r="F261" s="10" t="s">
        <v>17</v>
      </c>
      <c r="G261" s="10" t="s">
        <v>738</v>
      </c>
      <c r="H261" s="10" t="s">
        <v>739</v>
      </c>
      <c r="I261" s="12">
        <v>44868</v>
      </c>
      <c r="J261" s="10" t="s">
        <v>519</v>
      </c>
    </row>
    <row r="262" ht="35" customHeight="1" spans="1:10">
      <c r="A262" s="10" t="s">
        <v>740</v>
      </c>
      <c r="B262" s="10">
        <v>258</v>
      </c>
      <c r="C262" s="10" t="s">
        <v>741</v>
      </c>
      <c r="D262" s="10" t="s">
        <v>742</v>
      </c>
      <c r="E262" s="10" t="s">
        <v>743</v>
      </c>
      <c r="F262" s="10" t="s">
        <v>17</v>
      </c>
      <c r="G262" s="10" t="s">
        <v>744</v>
      </c>
      <c r="H262" s="10" t="s">
        <v>544</v>
      </c>
      <c r="I262" s="12">
        <v>45039</v>
      </c>
      <c r="J262" s="10" t="s">
        <v>519</v>
      </c>
    </row>
    <row r="263" ht="35" customHeight="1" spans="1:10">
      <c r="A263" s="10" t="s">
        <v>745</v>
      </c>
      <c r="B263" s="10">
        <v>259</v>
      </c>
      <c r="C263" s="10" t="s">
        <v>746</v>
      </c>
      <c r="D263" s="10" t="s">
        <v>747</v>
      </c>
      <c r="E263" s="10" t="s">
        <v>748</v>
      </c>
      <c r="F263" s="10" t="s">
        <v>17</v>
      </c>
      <c r="G263" s="10" t="s">
        <v>749</v>
      </c>
      <c r="H263" s="10" t="s">
        <v>561</v>
      </c>
      <c r="I263" s="12">
        <v>44986</v>
      </c>
      <c r="J263" s="10" t="s">
        <v>519</v>
      </c>
    </row>
    <row r="264" ht="35" customHeight="1" spans="1:10">
      <c r="A264" s="10" t="s">
        <v>750</v>
      </c>
      <c r="B264" s="10">
        <v>260</v>
      </c>
      <c r="C264" s="10" t="s">
        <v>751</v>
      </c>
      <c r="D264" s="10" t="s">
        <v>752</v>
      </c>
      <c r="E264" s="10" t="s">
        <v>753</v>
      </c>
      <c r="F264" s="10" t="s">
        <v>17</v>
      </c>
      <c r="G264" s="10" t="s">
        <v>754</v>
      </c>
      <c r="H264" s="10" t="s">
        <v>518</v>
      </c>
      <c r="I264" s="12">
        <v>44891</v>
      </c>
      <c r="J264" s="10" t="s">
        <v>519</v>
      </c>
    </row>
    <row r="265" ht="35" customHeight="1" spans="1:10">
      <c r="A265" s="10" t="s">
        <v>755</v>
      </c>
      <c r="B265" s="10">
        <v>261</v>
      </c>
      <c r="C265" s="10" t="s">
        <v>756</v>
      </c>
      <c r="D265" s="10" t="s">
        <v>757</v>
      </c>
      <c r="E265" s="10" t="s">
        <v>758</v>
      </c>
      <c r="F265" s="10" t="s">
        <v>17</v>
      </c>
      <c r="G265" s="10" t="s">
        <v>759</v>
      </c>
      <c r="H265" s="10" t="s">
        <v>518</v>
      </c>
      <c r="I265" s="12">
        <v>45005</v>
      </c>
      <c r="J265" s="10" t="s">
        <v>519</v>
      </c>
    </row>
    <row r="266" ht="35" customHeight="1" spans="1:10">
      <c r="A266" s="10" t="s">
        <v>760</v>
      </c>
      <c r="B266" s="10">
        <v>262</v>
      </c>
      <c r="C266" s="10" t="s">
        <v>761</v>
      </c>
      <c r="D266" s="10" t="s">
        <v>762</v>
      </c>
      <c r="E266" s="10" t="s">
        <v>763</v>
      </c>
      <c r="F266" s="10" t="s">
        <v>17</v>
      </c>
      <c r="G266" s="10" t="s">
        <v>517</v>
      </c>
      <c r="H266" s="10" t="s">
        <v>764</v>
      </c>
      <c r="I266" s="12">
        <v>44888</v>
      </c>
      <c r="J266" s="10" t="s">
        <v>519</v>
      </c>
    </row>
    <row r="267" ht="35" customHeight="1" spans="1:10">
      <c r="A267" s="10" t="s">
        <v>765</v>
      </c>
      <c r="B267" s="10">
        <v>263</v>
      </c>
      <c r="C267" s="10" t="s">
        <v>766</v>
      </c>
      <c r="D267" s="10" t="s">
        <v>767</v>
      </c>
      <c r="E267" s="10" t="s">
        <v>768</v>
      </c>
      <c r="F267" s="10" t="s">
        <v>17</v>
      </c>
      <c r="G267" s="10" t="s">
        <v>769</v>
      </c>
      <c r="H267" s="10" t="s">
        <v>600</v>
      </c>
      <c r="I267" s="12">
        <v>44986</v>
      </c>
      <c r="J267" s="10" t="s">
        <v>519</v>
      </c>
    </row>
    <row r="268" ht="35" customHeight="1" spans="1:10">
      <c r="A268" s="10" t="s">
        <v>770</v>
      </c>
      <c r="B268" s="10">
        <v>264</v>
      </c>
      <c r="C268" s="10" t="s">
        <v>771</v>
      </c>
      <c r="D268" s="10" t="s">
        <v>772</v>
      </c>
      <c r="E268" s="10" t="s">
        <v>773</v>
      </c>
      <c r="F268" s="10" t="s">
        <v>17</v>
      </c>
      <c r="G268" s="10" t="s">
        <v>774</v>
      </c>
      <c r="H268" s="10" t="s">
        <v>775</v>
      </c>
      <c r="I268" s="12">
        <v>44915</v>
      </c>
      <c r="J268" s="10" t="s">
        <v>519</v>
      </c>
    </row>
    <row r="269" ht="35" customHeight="1" spans="1:10">
      <c r="A269" s="10" t="s">
        <v>776</v>
      </c>
      <c r="B269" s="10">
        <v>265</v>
      </c>
      <c r="C269" s="10" t="s">
        <v>777</v>
      </c>
      <c r="D269" s="10" t="s">
        <v>778</v>
      </c>
      <c r="E269" s="10" t="s">
        <v>779</v>
      </c>
      <c r="F269" s="10" t="s">
        <v>17</v>
      </c>
      <c r="G269" s="10" t="s">
        <v>780</v>
      </c>
      <c r="H269" s="10" t="s">
        <v>632</v>
      </c>
      <c r="I269" s="12">
        <v>45032</v>
      </c>
      <c r="J269" s="10" t="s">
        <v>519</v>
      </c>
    </row>
    <row r="270" ht="35" customHeight="1" spans="1:10">
      <c r="A270" s="10" t="s">
        <v>781</v>
      </c>
      <c r="B270" s="10">
        <v>266</v>
      </c>
      <c r="C270" s="10" t="s">
        <v>766</v>
      </c>
      <c r="D270" s="10" t="s">
        <v>767</v>
      </c>
      <c r="E270" s="10" t="s">
        <v>768</v>
      </c>
      <c r="F270" s="10" t="s">
        <v>17</v>
      </c>
      <c r="G270" s="10" t="s">
        <v>782</v>
      </c>
      <c r="H270" s="10" t="s">
        <v>600</v>
      </c>
      <c r="I270" s="12">
        <v>44967</v>
      </c>
      <c r="J270" s="10" t="s">
        <v>519</v>
      </c>
    </row>
    <row r="271" ht="35" customHeight="1" spans="1:10">
      <c r="A271" s="10" t="s">
        <v>783</v>
      </c>
      <c r="B271" s="10">
        <v>267</v>
      </c>
      <c r="C271" s="10" t="s">
        <v>784</v>
      </c>
      <c r="D271" s="10" t="s">
        <v>785</v>
      </c>
      <c r="E271" s="10" t="s">
        <v>786</v>
      </c>
      <c r="F271" s="10" t="s">
        <v>17</v>
      </c>
      <c r="G271" s="10" t="s">
        <v>517</v>
      </c>
      <c r="H271" s="10" t="s">
        <v>518</v>
      </c>
      <c r="I271" s="12">
        <v>44895</v>
      </c>
      <c r="J271" s="10" t="s">
        <v>519</v>
      </c>
    </row>
    <row r="272" ht="35" customHeight="1" spans="1:10">
      <c r="A272" s="10" t="s">
        <v>787</v>
      </c>
      <c r="B272" s="10">
        <v>268</v>
      </c>
      <c r="C272" s="10" t="s">
        <v>541</v>
      </c>
      <c r="D272" s="10" t="s">
        <v>542</v>
      </c>
      <c r="E272" s="10" t="s">
        <v>773</v>
      </c>
      <c r="F272" s="10" t="s">
        <v>17</v>
      </c>
      <c r="G272" s="10" t="s">
        <v>788</v>
      </c>
      <c r="H272" s="10" t="s">
        <v>56</v>
      </c>
      <c r="I272" s="12">
        <v>44920</v>
      </c>
      <c r="J272" s="10" t="s">
        <v>519</v>
      </c>
    </row>
    <row r="273" ht="35" customHeight="1" spans="1:10">
      <c r="A273" s="10" t="s">
        <v>789</v>
      </c>
      <c r="B273" s="10">
        <v>269</v>
      </c>
      <c r="C273" s="10" t="s">
        <v>541</v>
      </c>
      <c r="D273" s="10" t="s">
        <v>542</v>
      </c>
      <c r="E273" s="10" t="s">
        <v>773</v>
      </c>
      <c r="F273" s="10" t="s">
        <v>17</v>
      </c>
      <c r="G273" s="10" t="s">
        <v>788</v>
      </c>
      <c r="H273" s="10" t="s">
        <v>56</v>
      </c>
      <c r="I273" s="12">
        <v>44973</v>
      </c>
      <c r="J273" s="10" t="s">
        <v>519</v>
      </c>
    </row>
    <row r="274" ht="35" customHeight="1" spans="1:10">
      <c r="A274" s="10" t="s">
        <v>790</v>
      </c>
      <c r="B274" s="10">
        <v>270</v>
      </c>
      <c r="C274" s="10" t="s">
        <v>791</v>
      </c>
      <c r="D274" s="10" t="s">
        <v>792</v>
      </c>
      <c r="E274" s="10" t="s">
        <v>773</v>
      </c>
      <c r="F274" s="10" t="s">
        <v>17</v>
      </c>
      <c r="G274" s="10" t="s">
        <v>793</v>
      </c>
      <c r="H274" s="10" t="s">
        <v>56</v>
      </c>
      <c r="I274" s="12">
        <v>44811</v>
      </c>
      <c r="J274" s="10" t="s">
        <v>519</v>
      </c>
    </row>
    <row r="275" ht="35" customHeight="1" spans="1:10">
      <c r="A275" s="10" t="s">
        <v>794</v>
      </c>
      <c r="B275" s="10">
        <v>271</v>
      </c>
      <c r="C275" s="10" t="s">
        <v>795</v>
      </c>
      <c r="D275" s="10" t="s">
        <v>796</v>
      </c>
      <c r="E275" s="10" t="s">
        <v>797</v>
      </c>
      <c r="F275" s="10" t="s">
        <v>17</v>
      </c>
      <c r="G275" s="10" t="s">
        <v>798</v>
      </c>
      <c r="H275" s="10" t="s">
        <v>561</v>
      </c>
      <c r="I275" s="12">
        <v>45058</v>
      </c>
      <c r="J275" s="10" t="s">
        <v>519</v>
      </c>
    </row>
    <row r="276" ht="35" customHeight="1" spans="1:10">
      <c r="A276" s="10" t="s">
        <v>799</v>
      </c>
      <c r="B276" s="10">
        <v>272</v>
      </c>
      <c r="C276" s="10" t="s">
        <v>800</v>
      </c>
      <c r="D276" s="10" t="s">
        <v>801</v>
      </c>
      <c r="E276" s="10" t="s">
        <v>802</v>
      </c>
      <c r="F276" s="10" t="s">
        <v>17</v>
      </c>
      <c r="G276" s="10" t="s">
        <v>585</v>
      </c>
      <c r="H276" s="10" t="s">
        <v>518</v>
      </c>
      <c r="I276" s="12">
        <v>45042</v>
      </c>
      <c r="J276" s="10" t="s">
        <v>519</v>
      </c>
    </row>
    <row r="277" ht="35" customHeight="1" spans="1:10">
      <c r="A277" s="10" t="s">
        <v>803</v>
      </c>
      <c r="B277" s="10">
        <v>273</v>
      </c>
      <c r="C277" s="10" t="s">
        <v>659</v>
      </c>
      <c r="D277" s="10" t="s">
        <v>660</v>
      </c>
      <c r="E277" s="10" t="s">
        <v>786</v>
      </c>
      <c r="F277" s="10" t="s">
        <v>17</v>
      </c>
      <c r="G277" s="10" t="s">
        <v>804</v>
      </c>
      <c r="H277" s="10" t="s">
        <v>549</v>
      </c>
      <c r="I277" s="12">
        <v>44962</v>
      </c>
      <c r="J277" s="10" t="s">
        <v>519</v>
      </c>
    </row>
    <row r="278" ht="35" customHeight="1" spans="1:10">
      <c r="A278" s="10" t="s">
        <v>805</v>
      </c>
      <c r="B278" s="10">
        <v>274</v>
      </c>
      <c r="C278" s="10" t="s">
        <v>806</v>
      </c>
      <c r="D278" s="10" t="s">
        <v>807</v>
      </c>
      <c r="E278" s="10" t="s">
        <v>802</v>
      </c>
      <c r="F278" s="10" t="s">
        <v>17</v>
      </c>
      <c r="G278" s="10" t="s">
        <v>808</v>
      </c>
      <c r="H278" s="10" t="s">
        <v>518</v>
      </c>
      <c r="I278" s="12">
        <v>45050</v>
      </c>
      <c r="J278" s="10" t="s">
        <v>519</v>
      </c>
    </row>
    <row r="279" ht="35" customHeight="1" spans="1:10">
      <c r="A279" s="10" t="s">
        <v>809</v>
      </c>
      <c r="B279" s="10">
        <v>275</v>
      </c>
      <c r="C279" s="10" t="s">
        <v>810</v>
      </c>
      <c r="D279" s="10" t="s">
        <v>811</v>
      </c>
      <c r="E279" s="10" t="s">
        <v>773</v>
      </c>
      <c r="F279" s="10" t="s">
        <v>17</v>
      </c>
      <c r="G279" s="10" t="s">
        <v>812</v>
      </c>
      <c r="H279" s="10" t="s">
        <v>518</v>
      </c>
      <c r="I279" s="12">
        <v>44966</v>
      </c>
      <c r="J279" s="10" t="s">
        <v>519</v>
      </c>
    </row>
    <row r="280" ht="35" customHeight="1" spans="1:10">
      <c r="A280" s="10" t="s">
        <v>813</v>
      </c>
      <c r="B280" s="10">
        <v>276</v>
      </c>
      <c r="C280" s="10" t="s">
        <v>814</v>
      </c>
      <c r="D280" s="10" t="s">
        <v>815</v>
      </c>
      <c r="E280" s="10" t="s">
        <v>816</v>
      </c>
      <c r="F280" s="10" t="s">
        <v>17</v>
      </c>
      <c r="G280" s="10" t="s">
        <v>817</v>
      </c>
      <c r="H280" s="10" t="s">
        <v>518</v>
      </c>
      <c r="I280" s="12">
        <v>44932</v>
      </c>
      <c r="J280" s="10" t="s">
        <v>519</v>
      </c>
    </row>
    <row r="281" ht="35" customHeight="1" spans="1:10">
      <c r="A281" s="10" t="s">
        <v>818</v>
      </c>
      <c r="B281" s="10">
        <v>277</v>
      </c>
      <c r="C281" s="10" t="s">
        <v>536</v>
      </c>
      <c r="D281" s="10" t="s">
        <v>537</v>
      </c>
      <c r="E281" s="10" t="s">
        <v>819</v>
      </c>
      <c r="F281" s="10" t="s">
        <v>17</v>
      </c>
      <c r="G281" s="10" t="s">
        <v>539</v>
      </c>
      <c r="H281" s="10" t="s">
        <v>534</v>
      </c>
      <c r="I281" s="12">
        <v>44914</v>
      </c>
      <c r="J281" s="10" t="s">
        <v>519</v>
      </c>
    </row>
    <row r="282" ht="35" customHeight="1" spans="1:10">
      <c r="A282" s="10" t="s">
        <v>820</v>
      </c>
      <c r="B282" s="10">
        <v>278</v>
      </c>
      <c r="C282" s="10" t="s">
        <v>821</v>
      </c>
      <c r="D282" s="10" t="s">
        <v>822</v>
      </c>
      <c r="E282" s="10" t="s">
        <v>823</v>
      </c>
      <c r="F282" s="10" t="s">
        <v>17</v>
      </c>
      <c r="G282" s="10" t="s">
        <v>585</v>
      </c>
      <c r="H282" s="10" t="s">
        <v>561</v>
      </c>
      <c r="I282" s="12">
        <v>45039</v>
      </c>
      <c r="J282" s="10" t="s">
        <v>519</v>
      </c>
    </row>
    <row r="283" ht="35" customHeight="1" spans="1:10">
      <c r="A283" s="10" t="s">
        <v>824</v>
      </c>
      <c r="B283" s="10">
        <v>279</v>
      </c>
      <c r="C283" s="10" t="s">
        <v>825</v>
      </c>
      <c r="D283" s="10" t="s">
        <v>826</v>
      </c>
      <c r="E283" s="10" t="s">
        <v>827</v>
      </c>
      <c r="F283" s="10" t="s">
        <v>17</v>
      </c>
      <c r="G283" s="10" t="s">
        <v>585</v>
      </c>
      <c r="H283" s="10" t="s">
        <v>518</v>
      </c>
      <c r="I283" s="12">
        <v>45012</v>
      </c>
      <c r="J283" s="10" t="s">
        <v>519</v>
      </c>
    </row>
    <row r="284" ht="35" customHeight="1" spans="1:10">
      <c r="A284" s="9" t="s">
        <v>828</v>
      </c>
      <c r="B284" s="10">
        <v>280</v>
      </c>
      <c r="C284" s="9" t="s">
        <v>711</v>
      </c>
      <c r="D284" s="9" t="s">
        <v>712</v>
      </c>
      <c r="E284" s="9" t="s">
        <v>829</v>
      </c>
      <c r="F284" s="9" t="s">
        <v>17</v>
      </c>
      <c r="G284" s="9" t="s">
        <v>713</v>
      </c>
      <c r="H284" s="9" t="s">
        <v>632</v>
      </c>
      <c r="I284" s="12">
        <v>44859</v>
      </c>
      <c r="J284" s="9" t="s">
        <v>519</v>
      </c>
    </row>
    <row r="285" ht="35" customHeight="1" spans="1:10">
      <c r="A285" s="9" t="s">
        <v>830</v>
      </c>
      <c r="B285" s="10">
        <v>281</v>
      </c>
      <c r="C285" s="9" t="s">
        <v>831</v>
      </c>
      <c r="D285" s="9" t="s">
        <v>832</v>
      </c>
      <c r="E285" s="9" t="s">
        <v>827</v>
      </c>
      <c r="F285" s="9" t="s">
        <v>17</v>
      </c>
      <c r="G285" s="9" t="s">
        <v>833</v>
      </c>
      <c r="H285" s="9" t="s">
        <v>549</v>
      </c>
      <c r="I285" s="12">
        <v>45035</v>
      </c>
      <c r="J285" s="9" t="s">
        <v>519</v>
      </c>
    </row>
    <row r="286" ht="35" customHeight="1" spans="1:10">
      <c r="A286" s="9" t="s">
        <v>834</v>
      </c>
      <c r="B286" s="10">
        <v>282</v>
      </c>
      <c r="C286" s="9" t="s">
        <v>735</v>
      </c>
      <c r="D286" s="9" t="s">
        <v>835</v>
      </c>
      <c r="E286" s="9" t="s">
        <v>816</v>
      </c>
      <c r="F286" s="9" t="s">
        <v>17</v>
      </c>
      <c r="G286" s="9" t="s">
        <v>836</v>
      </c>
      <c r="H286" s="9" t="s">
        <v>518</v>
      </c>
      <c r="I286" s="12">
        <v>44926</v>
      </c>
      <c r="J286" s="9" t="s">
        <v>519</v>
      </c>
    </row>
    <row r="287" ht="35" customHeight="1" spans="1:10">
      <c r="A287" s="9" t="s">
        <v>837</v>
      </c>
      <c r="B287" s="10">
        <v>283</v>
      </c>
      <c r="C287" s="9" t="s">
        <v>838</v>
      </c>
      <c r="D287" s="9" t="s">
        <v>839</v>
      </c>
      <c r="E287" s="9" t="s">
        <v>823</v>
      </c>
      <c r="F287" s="9" t="s">
        <v>17</v>
      </c>
      <c r="G287" s="9" t="s">
        <v>840</v>
      </c>
      <c r="H287" s="9" t="s">
        <v>518</v>
      </c>
      <c r="I287" s="12">
        <v>45004</v>
      </c>
      <c r="J287" s="9" t="s">
        <v>519</v>
      </c>
    </row>
    <row r="288" ht="35" customHeight="1" spans="1:10">
      <c r="A288" s="9" t="s">
        <v>841</v>
      </c>
      <c r="B288" s="10">
        <v>284</v>
      </c>
      <c r="C288" s="9" t="s">
        <v>842</v>
      </c>
      <c r="D288" s="9" t="s">
        <v>843</v>
      </c>
      <c r="E288" s="9" t="s">
        <v>844</v>
      </c>
      <c r="F288" s="9" t="s">
        <v>17</v>
      </c>
      <c r="G288" s="9" t="s">
        <v>845</v>
      </c>
      <c r="H288" s="9" t="s">
        <v>595</v>
      </c>
      <c r="I288" s="12">
        <v>44991</v>
      </c>
      <c r="J288" s="9" t="s">
        <v>519</v>
      </c>
    </row>
    <row r="289" ht="35" customHeight="1" spans="1:10">
      <c r="A289" s="9" t="s">
        <v>846</v>
      </c>
      <c r="B289" s="10">
        <v>285</v>
      </c>
      <c r="C289" s="9" t="s">
        <v>847</v>
      </c>
      <c r="D289" s="9" t="s">
        <v>848</v>
      </c>
      <c r="E289" s="9" t="s">
        <v>849</v>
      </c>
      <c r="F289" s="9" t="s">
        <v>17</v>
      </c>
      <c r="G289" s="9" t="s">
        <v>585</v>
      </c>
      <c r="H289" s="9" t="s">
        <v>561</v>
      </c>
      <c r="I289" s="12">
        <v>45030</v>
      </c>
      <c r="J289" s="9" t="s">
        <v>519</v>
      </c>
    </row>
    <row r="290" ht="35" customHeight="1" spans="1:10">
      <c r="A290" s="9" t="s">
        <v>850</v>
      </c>
      <c r="B290" s="10">
        <v>286</v>
      </c>
      <c r="C290" s="9" t="s">
        <v>851</v>
      </c>
      <c r="D290" s="9" t="s">
        <v>852</v>
      </c>
      <c r="E290" s="9" t="s">
        <v>853</v>
      </c>
      <c r="F290" s="9" t="s">
        <v>17</v>
      </c>
      <c r="G290" s="9" t="s">
        <v>585</v>
      </c>
      <c r="H290" s="9" t="s">
        <v>561</v>
      </c>
      <c r="I290" s="12">
        <v>45061</v>
      </c>
      <c r="J290" s="9" t="s">
        <v>519</v>
      </c>
    </row>
    <row r="291" ht="35" customHeight="1" spans="1:10">
      <c r="A291" s="9" t="s">
        <v>854</v>
      </c>
      <c r="B291" s="10">
        <v>287</v>
      </c>
      <c r="C291" s="9" t="s">
        <v>855</v>
      </c>
      <c r="D291" s="9" t="s">
        <v>856</v>
      </c>
      <c r="E291" s="9" t="s">
        <v>857</v>
      </c>
      <c r="F291" s="9" t="s">
        <v>17</v>
      </c>
      <c r="G291" s="9" t="s">
        <v>858</v>
      </c>
      <c r="H291" s="9" t="s">
        <v>534</v>
      </c>
      <c r="I291" s="12">
        <v>44919</v>
      </c>
      <c r="J291" s="9" t="s">
        <v>519</v>
      </c>
    </row>
    <row r="292" ht="35" customHeight="1" spans="1:10">
      <c r="A292" s="9" t="s">
        <v>859</v>
      </c>
      <c r="B292" s="10">
        <v>288</v>
      </c>
      <c r="C292" s="9" t="s">
        <v>860</v>
      </c>
      <c r="D292" s="9" t="s">
        <v>861</v>
      </c>
      <c r="E292" s="9" t="s">
        <v>862</v>
      </c>
      <c r="F292" s="9" t="s">
        <v>17</v>
      </c>
      <c r="G292" s="9" t="s">
        <v>585</v>
      </c>
      <c r="H292" s="9" t="s">
        <v>561</v>
      </c>
      <c r="I292" s="12">
        <v>44981</v>
      </c>
      <c r="J292" s="9" t="s">
        <v>519</v>
      </c>
    </row>
    <row r="293" ht="35" customHeight="1" spans="1:10">
      <c r="A293" s="9" t="s">
        <v>863</v>
      </c>
      <c r="B293" s="10">
        <v>289</v>
      </c>
      <c r="C293" s="9" t="s">
        <v>864</v>
      </c>
      <c r="D293" s="9" t="s">
        <v>865</v>
      </c>
      <c r="E293" s="9" t="s">
        <v>862</v>
      </c>
      <c r="F293" s="9" t="s">
        <v>17</v>
      </c>
      <c r="G293" s="9" t="s">
        <v>866</v>
      </c>
      <c r="H293" s="9" t="s">
        <v>561</v>
      </c>
      <c r="I293" s="12">
        <v>45017</v>
      </c>
      <c r="J293" s="9" t="s">
        <v>519</v>
      </c>
    </row>
    <row r="294" ht="35" customHeight="1" spans="1:10">
      <c r="A294" s="9" t="s">
        <v>867</v>
      </c>
      <c r="B294" s="10">
        <v>290</v>
      </c>
      <c r="C294" s="9" t="s">
        <v>551</v>
      </c>
      <c r="D294" s="9" t="s">
        <v>552</v>
      </c>
      <c r="E294" s="9" t="s">
        <v>868</v>
      </c>
      <c r="F294" s="9" t="s">
        <v>17</v>
      </c>
      <c r="G294" s="9" t="s">
        <v>610</v>
      </c>
      <c r="H294" s="9" t="s">
        <v>56</v>
      </c>
      <c r="I294" s="12">
        <v>44936</v>
      </c>
      <c r="J294" s="9" t="s">
        <v>519</v>
      </c>
    </row>
    <row r="295" ht="35" customHeight="1" spans="1:10">
      <c r="A295" s="9" t="s">
        <v>869</v>
      </c>
      <c r="B295" s="10">
        <v>291</v>
      </c>
      <c r="C295" s="9" t="s">
        <v>870</v>
      </c>
      <c r="D295" s="9" t="s">
        <v>871</v>
      </c>
      <c r="E295" s="9" t="s">
        <v>872</v>
      </c>
      <c r="F295" s="9" t="s">
        <v>17</v>
      </c>
      <c r="G295" s="9" t="s">
        <v>585</v>
      </c>
      <c r="H295" s="9" t="s">
        <v>561</v>
      </c>
      <c r="I295" s="12">
        <v>45053</v>
      </c>
      <c r="J295" s="9" t="s">
        <v>519</v>
      </c>
    </row>
    <row r="296" ht="35" customHeight="1" spans="1:10">
      <c r="A296" s="9" t="s">
        <v>873</v>
      </c>
      <c r="B296" s="10">
        <v>292</v>
      </c>
      <c r="C296" s="9" t="s">
        <v>874</v>
      </c>
      <c r="D296" s="9" t="s">
        <v>875</v>
      </c>
      <c r="E296" s="9" t="s">
        <v>868</v>
      </c>
      <c r="F296" s="9" t="s">
        <v>17</v>
      </c>
      <c r="G296" s="9" t="s">
        <v>585</v>
      </c>
      <c r="H296" s="9" t="s">
        <v>561</v>
      </c>
      <c r="I296" s="12">
        <v>44933</v>
      </c>
      <c r="J296" s="9" t="s">
        <v>519</v>
      </c>
    </row>
    <row r="297" ht="35" customHeight="1" spans="1:10">
      <c r="A297" s="9" t="s">
        <v>876</v>
      </c>
      <c r="B297" s="10">
        <v>293</v>
      </c>
      <c r="C297" s="9" t="s">
        <v>877</v>
      </c>
      <c r="D297" s="9" t="s">
        <v>878</v>
      </c>
      <c r="E297" s="9" t="s">
        <v>879</v>
      </c>
      <c r="F297" s="9" t="s">
        <v>17</v>
      </c>
      <c r="G297" s="9" t="s">
        <v>517</v>
      </c>
      <c r="H297" s="9" t="s">
        <v>764</v>
      </c>
      <c r="I297" s="12">
        <v>45020</v>
      </c>
      <c r="J297" s="9" t="s">
        <v>519</v>
      </c>
    </row>
    <row r="298" ht="35" customHeight="1" spans="1:10">
      <c r="A298" s="9" t="s">
        <v>880</v>
      </c>
      <c r="B298" s="10">
        <v>294</v>
      </c>
      <c r="C298" s="9" t="s">
        <v>881</v>
      </c>
      <c r="D298" s="9" t="s">
        <v>882</v>
      </c>
      <c r="E298" s="9" t="s">
        <v>883</v>
      </c>
      <c r="F298" s="9" t="s">
        <v>17</v>
      </c>
      <c r="G298" s="9" t="s">
        <v>884</v>
      </c>
      <c r="H298" s="9" t="s">
        <v>56</v>
      </c>
      <c r="I298" s="12">
        <v>44958</v>
      </c>
      <c r="J298" s="9" t="s">
        <v>519</v>
      </c>
    </row>
    <row r="299" ht="35" customHeight="1" spans="1:10">
      <c r="A299" s="9" t="s">
        <v>885</v>
      </c>
      <c r="B299" s="10">
        <v>295</v>
      </c>
      <c r="C299" s="9" t="s">
        <v>886</v>
      </c>
      <c r="D299" s="9" t="s">
        <v>887</v>
      </c>
      <c r="E299" s="9" t="s">
        <v>888</v>
      </c>
      <c r="F299" s="9" t="s">
        <v>17</v>
      </c>
      <c r="G299" s="9" t="s">
        <v>889</v>
      </c>
      <c r="H299" s="9" t="s">
        <v>518</v>
      </c>
      <c r="I299" s="12">
        <v>45009</v>
      </c>
      <c r="J299" s="9" t="s">
        <v>519</v>
      </c>
    </row>
    <row r="300" ht="35" customHeight="1" spans="1:10">
      <c r="A300" s="9" t="s">
        <v>890</v>
      </c>
      <c r="B300" s="10">
        <v>296</v>
      </c>
      <c r="C300" s="9" t="s">
        <v>870</v>
      </c>
      <c r="D300" s="9" t="s">
        <v>871</v>
      </c>
      <c r="E300" s="9" t="s">
        <v>872</v>
      </c>
      <c r="F300" s="9" t="s">
        <v>17</v>
      </c>
      <c r="G300" s="9" t="s">
        <v>891</v>
      </c>
      <c r="H300" s="9" t="s">
        <v>561</v>
      </c>
      <c r="I300" s="12">
        <v>45053</v>
      </c>
      <c r="J300" s="9" t="s">
        <v>519</v>
      </c>
    </row>
    <row r="301" ht="35" customHeight="1" spans="1:10">
      <c r="A301" s="9" t="s">
        <v>892</v>
      </c>
      <c r="B301" s="10">
        <v>297</v>
      </c>
      <c r="C301" s="9" t="s">
        <v>893</v>
      </c>
      <c r="D301" s="9" t="s">
        <v>894</v>
      </c>
      <c r="E301" s="9" t="s">
        <v>895</v>
      </c>
      <c r="F301" s="9" t="s">
        <v>17</v>
      </c>
      <c r="G301" s="9" t="s">
        <v>896</v>
      </c>
      <c r="H301" s="9" t="s">
        <v>518</v>
      </c>
      <c r="I301" s="12">
        <v>45006</v>
      </c>
      <c r="J301" s="9" t="s">
        <v>519</v>
      </c>
    </row>
    <row r="302" ht="35" customHeight="1" spans="1:10">
      <c r="A302" s="9" t="s">
        <v>897</v>
      </c>
      <c r="B302" s="10">
        <v>298</v>
      </c>
      <c r="C302" s="9" t="s">
        <v>898</v>
      </c>
      <c r="D302" s="9" t="s">
        <v>899</v>
      </c>
      <c r="E302" s="9" t="s">
        <v>883</v>
      </c>
      <c r="F302" s="9" t="s">
        <v>17</v>
      </c>
      <c r="G302" s="9" t="s">
        <v>900</v>
      </c>
      <c r="H302" s="9" t="s">
        <v>901</v>
      </c>
      <c r="I302" s="12">
        <v>44902</v>
      </c>
      <c r="J302" s="9" t="s">
        <v>519</v>
      </c>
    </row>
    <row r="303" ht="35" customHeight="1" spans="1:10">
      <c r="A303" s="9" t="s">
        <v>902</v>
      </c>
      <c r="B303" s="10">
        <v>299</v>
      </c>
      <c r="C303" s="9" t="s">
        <v>903</v>
      </c>
      <c r="D303" s="9" t="s">
        <v>904</v>
      </c>
      <c r="E303" s="9" t="s">
        <v>905</v>
      </c>
      <c r="F303" s="9" t="s">
        <v>17</v>
      </c>
      <c r="G303" s="9" t="s">
        <v>906</v>
      </c>
      <c r="H303" s="9" t="s">
        <v>518</v>
      </c>
      <c r="I303" s="12">
        <v>45020</v>
      </c>
      <c r="J303" s="9" t="s">
        <v>519</v>
      </c>
    </row>
    <row r="304" ht="35" customHeight="1" spans="1:10">
      <c r="A304" s="9" t="s">
        <v>907</v>
      </c>
      <c r="B304" s="10">
        <v>300</v>
      </c>
      <c r="C304" s="9" t="s">
        <v>908</v>
      </c>
      <c r="D304" s="9" t="s">
        <v>909</v>
      </c>
      <c r="E304" s="9" t="s">
        <v>910</v>
      </c>
      <c r="F304" s="9" t="s">
        <v>17</v>
      </c>
      <c r="G304" s="9" t="s">
        <v>911</v>
      </c>
      <c r="H304" s="9" t="s">
        <v>549</v>
      </c>
      <c r="I304" s="12">
        <v>45055</v>
      </c>
      <c r="J304" s="9" t="s">
        <v>519</v>
      </c>
    </row>
    <row r="305" ht="35" customHeight="1" spans="1:10">
      <c r="A305" s="9" t="s">
        <v>912</v>
      </c>
      <c r="B305" s="10">
        <v>301</v>
      </c>
      <c r="C305" s="9" t="s">
        <v>913</v>
      </c>
      <c r="D305" s="9" t="s">
        <v>914</v>
      </c>
      <c r="E305" s="9" t="s">
        <v>915</v>
      </c>
      <c r="F305" s="9" t="s">
        <v>17</v>
      </c>
      <c r="G305" s="9" t="s">
        <v>916</v>
      </c>
      <c r="H305" s="9" t="s">
        <v>518</v>
      </c>
      <c r="I305" s="12">
        <v>44954</v>
      </c>
      <c r="J305" s="9" t="s">
        <v>519</v>
      </c>
    </row>
    <row r="306" ht="35" customHeight="1" spans="1:10">
      <c r="A306" s="9" t="s">
        <v>917</v>
      </c>
      <c r="B306" s="10">
        <v>302</v>
      </c>
      <c r="C306" s="9" t="s">
        <v>918</v>
      </c>
      <c r="D306" s="9" t="s">
        <v>919</v>
      </c>
      <c r="E306" s="9" t="s">
        <v>918</v>
      </c>
      <c r="F306" s="9" t="s">
        <v>17</v>
      </c>
      <c r="G306" s="9" t="s">
        <v>920</v>
      </c>
      <c r="H306" s="9" t="s">
        <v>921</v>
      </c>
      <c r="I306" s="12">
        <v>45069</v>
      </c>
      <c r="J306" s="9" t="s">
        <v>519</v>
      </c>
    </row>
    <row r="307" ht="35" customHeight="1" spans="1:10">
      <c r="A307" s="9" t="s">
        <v>922</v>
      </c>
      <c r="B307" s="10">
        <v>303</v>
      </c>
      <c r="C307" s="9" t="s">
        <v>923</v>
      </c>
      <c r="D307" s="9" t="s">
        <v>924</v>
      </c>
      <c r="E307" s="9" t="s">
        <v>925</v>
      </c>
      <c r="F307" s="9" t="s">
        <v>17</v>
      </c>
      <c r="G307" s="9" t="s">
        <v>896</v>
      </c>
      <c r="H307" s="9" t="s">
        <v>544</v>
      </c>
      <c r="I307" s="12">
        <v>45032</v>
      </c>
      <c r="J307" s="9" t="s">
        <v>519</v>
      </c>
    </row>
    <row r="308" ht="35" customHeight="1" spans="1:10">
      <c r="A308" s="9" t="s">
        <v>926</v>
      </c>
      <c r="B308" s="10">
        <v>304</v>
      </c>
      <c r="C308" s="9" t="s">
        <v>927</v>
      </c>
      <c r="D308" s="9" t="s">
        <v>928</v>
      </c>
      <c r="E308" s="9" t="s">
        <v>929</v>
      </c>
      <c r="F308" s="9" t="s">
        <v>17</v>
      </c>
      <c r="G308" s="9" t="s">
        <v>585</v>
      </c>
      <c r="H308" s="9" t="s">
        <v>561</v>
      </c>
      <c r="I308" s="12">
        <v>45061</v>
      </c>
      <c r="J308" s="9" t="s">
        <v>519</v>
      </c>
    </row>
    <row r="309" ht="35" customHeight="1" spans="1:10">
      <c r="A309" s="9" t="s">
        <v>930</v>
      </c>
      <c r="B309" s="10">
        <v>305</v>
      </c>
      <c r="C309" s="9" t="s">
        <v>931</v>
      </c>
      <c r="D309" s="9" t="s">
        <v>932</v>
      </c>
      <c r="E309" s="9" t="s">
        <v>933</v>
      </c>
      <c r="F309" s="9" t="s">
        <v>17</v>
      </c>
      <c r="G309" s="9" t="s">
        <v>934</v>
      </c>
      <c r="H309" s="9" t="s">
        <v>518</v>
      </c>
      <c r="I309" s="12">
        <v>44901</v>
      </c>
      <c r="J309" s="9" t="s">
        <v>519</v>
      </c>
    </row>
    <row r="310" ht="35" customHeight="1" spans="1:10">
      <c r="A310" s="9" t="s">
        <v>935</v>
      </c>
      <c r="B310" s="10">
        <v>306</v>
      </c>
      <c r="C310" s="9" t="s">
        <v>918</v>
      </c>
      <c r="D310" s="9" t="s">
        <v>919</v>
      </c>
      <c r="E310" s="9" t="s">
        <v>918</v>
      </c>
      <c r="F310" s="9" t="s">
        <v>17</v>
      </c>
      <c r="G310" s="9" t="s">
        <v>621</v>
      </c>
      <c r="H310" s="9" t="s">
        <v>921</v>
      </c>
      <c r="I310" s="12">
        <v>45069</v>
      </c>
      <c r="J310" s="9" t="s">
        <v>519</v>
      </c>
    </row>
    <row r="311" ht="35" customHeight="1" spans="1:10">
      <c r="A311" s="9" t="s">
        <v>936</v>
      </c>
      <c r="B311" s="10">
        <v>307</v>
      </c>
      <c r="C311" s="9" t="s">
        <v>937</v>
      </c>
      <c r="D311" s="9" t="s">
        <v>938</v>
      </c>
      <c r="E311" s="9" t="s">
        <v>939</v>
      </c>
      <c r="F311" s="9" t="s">
        <v>17</v>
      </c>
      <c r="G311" s="9" t="s">
        <v>585</v>
      </c>
      <c r="H311" s="9" t="s">
        <v>518</v>
      </c>
      <c r="I311" s="12">
        <v>45013</v>
      </c>
      <c r="J311" s="9" t="s">
        <v>519</v>
      </c>
    </row>
    <row r="312" ht="35" customHeight="1" spans="1:10">
      <c r="A312" s="9" t="s">
        <v>940</v>
      </c>
      <c r="B312" s="10">
        <v>308</v>
      </c>
      <c r="C312" s="9" t="s">
        <v>941</v>
      </c>
      <c r="D312" s="9" t="s">
        <v>942</v>
      </c>
      <c r="E312" s="9" t="s">
        <v>943</v>
      </c>
      <c r="F312" s="9" t="s">
        <v>17</v>
      </c>
      <c r="G312" s="9" t="s">
        <v>517</v>
      </c>
      <c r="H312" s="9" t="s">
        <v>518</v>
      </c>
      <c r="I312" s="12">
        <v>44927</v>
      </c>
      <c r="J312" s="9" t="s">
        <v>519</v>
      </c>
    </row>
    <row r="313" ht="35" customHeight="1" spans="1:10">
      <c r="A313" s="9" t="s">
        <v>944</v>
      </c>
      <c r="B313" s="10">
        <v>309</v>
      </c>
      <c r="C313" s="9" t="s">
        <v>945</v>
      </c>
      <c r="D313" s="9" t="s">
        <v>946</v>
      </c>
      <c r="E313" s="9" t="s">
        <v>933</v>
      </c>
      <c r="F313" s="9" t="s">
        <v>17</v>
      </c>
      <c r="G313" s="9" t="s">
        <v>947</v>
      </c>
      <c r="H313" s="9" t="s">
        <v>921</v>
      </c>
      <c r="I313" s="12">
        <v>44999</v>
      </c>
      <c r="J313" s="9" t="s">
        <v>519</v>
      </c>
    </row>
    <row r="314" ht="35" customHeight="1" spans="1:10">
      <c r="A314" s="9" t="s">
        <v>948</v>
      </c>
      <c r="B314" s="10">
        <v>310</v>
      </c>
      <c r="C314" s="9" t="s">
        <v>949</v>
      </c>
      <c r="D314" s="9" t="s">
        <v>950</v>
      </c>
      <c r="E314" s="9" t="s">
        <v>943</v>
      </c>
      <c r="F314" s="9" t="s">
        <v>17</v>
      </c>
      <c r="G314" s="9" t="s">
        <v>517</v>
      </c>
      <c r="H314" s="9" t="s">
        <v>518</v>
      </c>
      <c r="I314" s="12">
        <v>44964</v>
      </c>
      <c r="J314" s="9" t="s">
        <v>519</v>
      </c>
    </row>
    <row r="315" ht="35" customHeight="1" spans="1:10">
      <c r="A315" s="9" t="s">
        <v>951</v>
      </c>
      <c r="B315" s="10">
        <v>311</v>
      </c>
      <c r="C315" s="9" t="s">
        <v>952</v>
      </c>
      <c r="D315" s="9" t="s">
        <v>953</v>
      </c>
      <c r="E315" s="9" t="s">
        <v>954</v>
      </c>
      <c r="F315" s="9" t="s">
        <v>17</v>
      </c>
      <c r="G315" s="9" t="s">
        <v>840</v>
      </c>
      <c r="H315" s="9" t="s">
        <v>534</v>
      </c>
      <c r="I315" s="12">
        <v>44904</v>
      </c>
      <c r="J315" s="9" t="s">
        <v>519</v>
      </c>
    </row>
    <row r="316" ht="35" customHeight="1" spans="1:10">
      <c r="A316" s="9" t="s">
        <v>955</v>
      </c>
      <c r="B316" s="10">
        <v>312</v>
      </c>
      <c r="C316" s="9" t="s">
        <v>956</v>
      </c>
      <c r="D316" s="9" t="s">
        <v>957</v>
      </c>
      <c r="E316" s="9" t="s">
        <v>958</v>
      </c>
      <c r="F316" s="9" t="s">
        <v>17</v>
      </c>
      <c r="G316" s="9" t="s">
        <v>585</v>
      </c>
      <c r="H316" s="9" t="s">
        <v>561</v>
      </c>
      <c r="I316" s="12">
        <v>44972</v>
      </c>
      <c r="J316" s="9" t="s">
        <v>519</v>
      </c>
    </row>
    <row r="317" ht="35" customHeight="1" spans="1:10">
      <c r="A317" s="9" t="s">
        <v>959</v>
      </c>
      <c r="B317" s="10">
        <v>313</v>
      </c>
      <c r="C317" s="9" t="s">
        <v>952</v>
      </c>
      <c r="D317" s="9" t="s">
        <v>953</v>
      </c>
      <c r="E317" s="9" t="s">
        <v>954</v>
      </c>
      <c r="F317" s="9" t="s">
        <v>17</v>
      </c>
      <c r="G317" s="9" t="s">
        <v>840</v>
      </c>
      <c r="H317" s="9" t="s">
        <v>518</v>
      </c>
      <c r="I317" s="12">
        <v>44891</v>
      </c>
      <c r="J317" s="9" t="s">
        <v>519</v>
      </c>
    </row>
    <row r="318" ht="35" customHeight="1" spans="1:10">
      <c r="A318" s="9" t="s">
        <v>960</v>
      </c>
      <c r="B318" s="10">
        <v>314</v>
      </c>
      <c r="C318" s="9" t="s">
        <v>961</v>
      </c>
      <c r="D318" s="9" t="s">
        <v>962</v>
      </c>
      <c r="E318" s="9" t="s">
        <v>963</v>
      </c>
      <c r="F318" s="9" t="s">
        <v>17</v>
      </c>
      <c r="G318" s="9" t="s">
        <v>585</v>
      </c>
      <c r="H318" s="9" t="s">
        <v>561</v>
      </c>
      <c r="I318" s="12">
        <v>45057</v>
      </c>
      <c r="J318" s="9" t="s">
        <v>519</v>
      </c>
    </row>
    <row r="319" ht="35" customHeight="1" spans="1:10">
      <c r="A319" s="9" t="s">
        <v>964</v>
      </c>
      <c r="B319" s="10">
        <v>315</v>
      </c>
      <c r="C319" s="9" t="s">
        <v>965</v>
      </c>
      <c r="D319" s="9" t="s">
        <v>966</v>
      </c>
      <c r="E319" s="9" t="s">
        <v>967</v>
      </c>
      <c r="F319" s="9" t="s">
        <v>17</v>
      </c>
      <c r="G319" s="9" t="s">
        <v>585</v>
      </c>
      <c r="H319" s="9" t="s">
        <v>561</v>
      </c>
      <c r="I319" s="12">
        <v>45051</v>
      </c>
      <c r="J319" s="9" t="s">
        <v>519</v>
      </c>
    </row>
    <row r="320" ht="35" customHeight="1" spans="1:10">
      <c r="A320" s="9" t="s">
        <v>968</v>
      </c>
      <c r="B320" s="10">
        <v>316</v>
      </c>
      <c r="C320" s="9" t="s">
        <v>969</v>
      </c>
      <c r="D320" s="9" t="s">
        <v>970</v>
      </c>
      <c r="E320" s="9" t="s">
        <v>971</v>
      </c>
      <c r="F320" s="9" t="s">
        <v>17</v>
      </c>
      <c r="G320" s="9" t="s">
        <v>972</v>
      </c>
      <c r="H320" s="9" t="s">
        <v>921</v>
      </c>
      <c r="I320" s="12">
        <v>45059</v>
      </c>
      <c r="J320" s="9" t="s">
        <v>519</v>
      </c>
    </row>
    <row r="321" ht="35" customHeight="1" spans="1:10">
      <c r="A321" s="9" t="s">
        <v>973</v>
      </c>
      <c r="B321" s="10">
        <v>317</v>
      </c>
      <c r="C321" s="9" t="s">
        <v>974</v>
      </c>
      <c r="D321" s="9" t="s">
        <v>975</v>
      </c>
      <c r="E321" s="9" t="s">
        <v>963</v>
      </c>
      <c r="F321" s="9" t="s">
        <v>17</v>
      </c>
      <c r="G321" s="9" t="s">
        <v>585</v>
      </c>
      <c r="H321" s="9" t="s">
        <v>561</v>
      </c>
      <c r="I321" s="12">
        <v>45056</v>
      </c>
      <c r="J321" s="9" t="s">
        <v>519</v>
      </c>
    </row>
    <row r="322" ht="35" customHeight="1" spans="1:10">
      <c r="A322" s="9" t="s">
        <v>976</v>
      </c>
      <c r="B322" s="10">
        <v>318</v>
      </c>
      <c r="C322" s="9" t="s">
        <v>977</v>
      </c>
      <c r="D322" s="9" t="s">
        <v>978</v>
      </c>
      <c r="E322" s="9" t="s">
        <v>979</v>
      </c>
      <c r="F322" s="9" t="s">
        <v>17</v>
      </c>
      <c r="G322" s="9" t="s">
        <v>980</v>
      </c>
      <c r="H322" s="9" t="s">
        <v>981</v>
      </c>
      <c r="I322" s="12">
        <v>45020</v>
      </c>
      <c r="J322" s="9" t="s">
        <v>519</v>
      </c>
    </row>
    <row r="323" ht="36" customHeight="1" spans="1:10">
      <c r="A323" s="10" t="s">
        <v>982</v>
      </c>
      <c r="B323" s="10">
        <v>319</v>
      </c>
      <c r="C323" s="10" t="s">
        <v>983</v>
      </c>
      <c r="D323" s="10" t="s">
        <v>984</v>
      </c>
      <c r="E323" s="10" t="s">
        <v>958</v>
      </c>
      <c r="F323" s="10" t="s">
        <v>17</v>
      </c>
      <c r="G323" s="10" t="s">
        <v>585</v>
      </c>
      <c r="H323" s="10" t="s">
        <v>561</v>
      </c>
      <c r="I323" s="12">
        <v>44971</v>
      </c>
      <c r="J323" s="10" t="s">
        <v>519</v>
      </c>
    </row>
    <row r="324" ht="36" customHeight="1" spans="1:10">
      <c r="A324" s="10" t="s">
        <v>985</v>
      </c>
      <c r="B324" s="10">
        <v>320</v>
      </c>
      <c r="C324" s="10" t="s">
        <v>986</v>
      </c>
      <c r="D324" s="10" t="s">
        <v>987</v>
      </c>
      <c r="E324" s="10" t="s">
        <v>979</v>
      </c>
      <c r="F324" s="10" t="s">
        <v>17</v>
      </c>
      <c r="G324" s="10" t="s">
        <v>988</v>
      </c>
      <c r="H324" s="10" t="s">
        <v>632</v>
      </c>
      <c r="I324" s="12">
        <v>45024</v>
      </c>
      <c r="J324" s="10" t="s">
        <v>519</v>
      </c>
    </row>
    <row r="325" ht="36" customHeight="1" spans="1:10">
      <c r="A325" s="10" t="s">
        <v>989</v>
      </c>
      <c r="B325" s="10">
        <v>321</v>
      </c>
      <c r="C325" s="10" t="s">
        <v>990</v>
      </c>
      <c r="D325" s="10" t="s">
        <v>991</v>
      </c>
      <c r="E325" s="10" t="s">
        <v>992</v>
      </c>
      <c r="F325" s="10" t="s">
        <v>17</v>
      </c>
      <c r="G325" s="10" t="s">
        <v>993</v>
      </c>
      <c r="H325" s="10" t="s">
        <v>518</v>
      </c>
      <c r="I325" s="12">
        <v>44860</v>
      </c>
      <c r="J325" s="10" t="s">
        <v>519</v>
      </c>
    </row>
    <row r="326" ht="36" customHeight="1" spans="1:10">
      <c r="A326" s="10" t="s">
        <v>994</v>
      </c>
      <c r="B326" s="10">
        <v>322</v>
      </c>
      <c r="C326" s="10" t="s">
        <v>995</v>
      </c>
      <c r="D326" s="10" t="s">
        <v>996</v>
      </c>
      <c r="E326" s="10" t="s">
        <v>997</v>
      </c>
      <c r="F326" s="10" t="s">
        <v>17</v>
      </c>
      <c r="G326" s="10" t="s">
        <v>998</v>
      </c>
      <c r="H326" s="10" t="s">
        <v>544</v>
      </c>
      <c r="I326" s="12">
        <v>45054</v>
      </c>
      <c r="J326" s="10" t="s">
        <v>519</v>
      </c>
    </row>
    <row r="327" ht="36" customHeight="1" spans="1:10">
      <c r="A327" s="10" t="s">
        <v>999</v>
      </c>
      <c r="B327" s="10">
        <v>323</v>
      </c>
      <c r="C327" s="10" t="s">
        <v>1000</v>
      </c>
      <c r="D327" s="10" t="s">
        <v>1001</v>
      </c>
      <c r="E327" s="10" t="s">
        <v>1002</v>
      </c>
      <c r="F327" s="10" t="s">
        <v>17</v>
      </c>
      <c r="G327" s="10" t="s">
        <v>614</v>
      </c>
      <c r="H327" s="10" t="s">
        <v>544</v>
      </c>
      <c r="I327" s="12">
        <v>45036</v>
      </c>
      <c r="J327" s="10" t="s">
        <v>519</v>
      </c>
    </row>
    <row r="328" ht="36" customHeight="1" spans="1:10">
      <c r="A328" s="10" t="s">
        <v>1003</v>
      </c>
      <c r="B328" s="10">
        <v>324</v>
      </c>
      <c r="C328" s="10" t="s">
        <v>1004</v>
      </c>
      <c r="D328" s="10" t="s">
        <v>1005</v>
      </c>
      <c r="E328" s="10" t="s">
        <v>1002</v>
      </c>
      <c r="F328" s="10" t="s">
        <v>17</v>
      </c>
      <c r="G328" s="10" t="s">
        <v>610</v>
      </c>
      <c r="H328" s="10" t="s">
        <v>534</v>
      </c>
      <c r="I328" s="13">
        <v>45027</v>
      </c>
      <c r="J328" s="10" t="s">
        <v>519</v>
      </c>
    </row>
    <row r="329" ht="36" customHeight="1" spans="1:10">
      <c r="A329" s="10" t="s">
        <v>1006</v>
      </c>
      <c r="B329" s="10">
        <v>325</v>
      </c>
      <c r="C329" s="10" t="s">
        <v>1007</v>
      </c>
      <c r="D329" s="10" t="s">
        <v>1008</v>
      </c>
      <c r="E329" s="10" t="s">
        <v>1009</v>
      </c>
      <c r="F329" s="10" t="s">
        <v>17</v>
      </c>
      <c r="G329" s="10" t="s">
        <v>585</v>
      </c>
      <c r="H329" s="10" t="s">
        <v>518</v>
      </c>
      <c r="I329" s="12">
        <v>45064</v>
      </c>
      <c r="J329" s="10" t="s">
        <v>519</v>
      </c>
    </row>
    <row r="330" ht="36" customHeight="1" spans="1:10">
      <c r="A330" s="10" t="s">
        <v>1010</v>
      </c>
      <c r="B330" s="10">
        <v>326</v>
      </c>
      <c r="C330" s="10" t="s">
        <v>1011</v>
      </c>
      <c r="D330" s="10" t="s">
        <v>1012</v>
      </c>
      <c r="E330" s="10" t="s">
        <v>1013</v>
      </c>
      <c r="F330" s="10" t="s">
        <v>17</v>
      </c>
      <c r="G330" s="10" t="s">
        <v>1014</v>
      </c>
      <c r="H330" s="10" t="s">
        <v>518</v>
      </c>
      <c r="I330" s="12">
        <v>44932</v>
      </c>
      <c r="J330" s="10" t="s">
        <v>519</v>
      </c>
    </row>
    <row r="331" ht="36" customHeight="1" spans="1:10">
      <c r="A331" s="10" t="s">
        <v>1015</v>
      </c>
      <c r="B331" s="10">
        <v>327</v>
      </c>
      <c r="C331" s="10" t="s">
        <v>1016</v>
      </c>
      <c r="D331" s="10" t="s">
        <v>1017</v>
      </c>
      <c r="E331" s="10" t="s">
        <v>1018</v>
      </c>
      <c r="F331" s="10" t="s">
        <v>17</v>
      </c>
      <c r="G331" s="10" t="s">
        <v>1019</v>
      </c>
      <c r="H331" s="10" t="s">
        <v>561</v>
      </c>
      <c r="I331" s="12">
        <v>45015</v>
      </c>
      <c r="J331" s="10" t="s">
        <v>519</v>
      </c>
    </row>
    <row r="332" ht="36" customHeight="1" spans="1:10">
      <c r="A332" s="10" t="s">
        <v>1020</v>
      </c>
      <c r="B332" s="10">
        <v>328</v>
      </c>
      <c r="C332" s="10" t="s">
        <v>1021</v>
      </c>
      <c r="D332" s="10" t="s">
        <v>1022</v>
      </c>
      <c r="E332" s="10" t="s">
        <v>1023</v>
      </c>
      <c r="F332" s="10" t="s">
        <v>17</v>
      </c>
      <c r="G332" s="10" t="s">
        <v>1024</v>
      </c>
      <c r="H332" s="10" t="s">
        <v>518</v>
      </c>
      <c r="I332" s="12">
        <v>44957</v>
      </c>
      <c r="J332" s="10" t="s">
        <v>519</v>
      </c>
    </row>
    <row r="333" ht="36" customHeight="1" spans="1:10">
      <c r="A333" s="10" t="s">
        <v>1025</v>
      </c>
      <c r="B333" s="10">
        <v>329</v>
      </c>
      <c r="C333" s="10" t="s">
        <v>1026</v>
      </c>
      <c r="D333" s="10" t="s">
        <v>1027</v>
      </c>
      <c r="E333" s="10" t="s">
        <v>1028</v>
      </c>
      <c r="F333" s="10" t="s">
        <v>17</v>
      </c>
      <c r="G333" s="10" t="s">
        <v>517</v>
      </c>
      <c r="H333" s="10" t="s">
        <v>561</v>
      </c>
      <c r="I333" s="12">
        <v>45040</v>
      </c>
      <c r="J333" s="10" t="s">
        <v>519</v>
      </c>
    </row>
    <row r="334" ht="36" customHeight="1" spans="1:10">
      <c r="A334" s="10" t="s">
        <v>1029</v>
      </c>
      <c r="B334" s="10">
        <v>330</v>
      </c>
      <c r="C334" s="10" t="s">
        <v>1030</v>
      </c>
      <c r="D334" s="10" t="s">
        <v>1031</v>
      </c>
      <c r="E334" s="10" t="s">
        <v>1032</v>
      </c>
      <c r="F334" s="10" t="s">
        <v>17</v>
      </c>
      <c r="G334" s="10" t="s">
        <v>585</v>
      </c>
      <c r="H334" s="10" t="s">
        <v>561</v>
      </c>
      <c r="I334" s="12">
        <v>44980</v>
      </c>
      <c r="J334" s="10" t="s">
        <v>519</v>
      </c>
    </row>
    <row r="335" ht="36" customHeight="1" spans="1:10">
      <c r="A335" s="10" t="s">
        <v>1033</v>
      </c>
      <c r="B335" s="10">
        <v>331</v>
      </c>
      <c r="C335" s="10" t="s">
        <v>1004</v>
      </c>
      <c r="D335" s="10" t="s">
        <v>1005</v>
      </c>
      <c r="E335" s="10" t="s">
        <v>1002</v>
      </c>
      <c r="F335" s="10" t="s">
        <v>17</v>
      </c>
      <c r="G335" s="10" t="s">
        <v>610</v>
      </c>
      <c r="H335" s="10" t="s">
        <v>549</v>
      </c>
      <c r="I335" s="12">
        <v>44964</v>
      </c>
      <c r="J335" s="10" t="s">
        <v>519</v>
      </c>
    </row>
    <row r="336" ht="36" customHeight="1" spans="1:10">
      <c r="A336" s="10" t="s">
        <v>1034</v>
      </c>
      <c r="B336" s="10">
        <v>332</v>
      </c>
      <c r="C336" s="10" t="s">
        <v>1035</v>
      </c>
      <c r="D336" s="10" t="s">
        <v>1036</v>
      </c>
      <c r="E336" s="10" t="s">
        <v>1023</v>
      </c>
      <c r="F336" s="10" t="s">
        <v>17</v>
      </c>
      <c r="G336" s="10" t="s">
        <v>1037</v>
      </c>
      <c r="H336" s="10" t="s">
        <v>561</v>
      </c>
      <c r="I336" s="12">
        <v>44910</v>
      </c>
      <c r="J336" s="10" t="s">
        <v>519</v>
      </c>
    </row>
    <row r="337" ht="36" customHeight="1" spans="1:10">
      <c r="A337" s="10" t="s">
        <v>1038</v>
      </c>
      <c r="B337" s="10">
        <v>333</v>
      </c>
      <c r="C337" s="10" t="s">
        <v>1039</v>
      </c>
      <c r="D337" s="10" t="s">
        <v>1040</v>
      </c>
      <c r="E337" s="10" t="s">
        <v>1018</v>
      </c>
      <c r="F337" s="10" t="s">
        <v>17</v>
      </c>
      <c r="G337" s="10" t="s">
        <v>517</v>
      </c>
      <c r="H337" s="10" t="s">
        <v>561</v>
      </c>
      <c r="I337" s="12">
        <v>45059</v>
      </c>
      <c r="J337" s="10" t="s">
        <v>519</v>
      </c>
    </row>
    <row r="338" ht="36" customHeight="1" spans="1:10">
      <c r="A338" s="10" t="s">
        <v>1041</v>
      </c>
      <c r="B338" s="10">
        <v>334</v>
      </c>
      <c r="C338" s="10" t="s">
        <v>842</v>
      </c>
      <c r="D338" s="10" t="s">
        <v>1042</v>
      </c>
      <c r="E338" s="10" t="s">
        <v>1043</v>
      </c>
      <c r="F338" s="10" t="s">
        <v>17</v>
      </c>
      <c r="G338" s="10" t="s">
        <v>845</v>
      </c>
      <c r="H338" s="10" t="s">
        <v>595</v>
      </c>
      <c r="I338" s="12">
        <v>44852</v>
      </c>
      <c r="J338" s="10" t="s">
        <v>519</v>
      </c>
    </row>
    <row r="339" ht="36" customHeight="1" spans="1:10">
      <c r="A339" s="10" t="s">
        <v>1044</v>
      </c>
      <c r="B339" s="10">
        <v>335</v>
      </c>
      <c r="C339" s="10" t="s">
        <v>1045</v>
      </c>
      <c r="D339" s="10" t="s">
        <v>1046</v>
      </c>
      <c r="E339" s="10" t="s">
        <v>1043</v>
      </c>
      <c r="F339" s="10" t="s">
        <v>17</v>
      </c>
      <c r="G339" s="10" t="s">
        <v>585</v>
      </c>
      <c r="H339" s="10" t="s">
        <v>561</v>
      </c>
      <c r="I339" s="12">
        <v>45047</v>
      </c>
      <c r="J339" s="10" t="s">
        <v>519</v>
      </c>
    </row>
    <row r="340" ht="36" customHeight="1" spans="1:10">
      <c r="A340" s="10" t="s">
        <v>1047</v>
      </c>
      <c r="B340" s="10">
        <v>336</v>
      </c>
      <c r="C340" s="10" t="s">
        <v>1048</v>
      </c>
      <c r="D340" s="10" t="s">
        <v>1049</v>
      </c>
      <c r="E340" s="10" t="s">
        <v>1050</v>
      </c>
      <c r="F340" s="10" t="s">
        <v>17</v>
      </c>
      <c r="G340" s="10" t="s">
        <v>585</v>
      </c>
      <c r="H340" s="10" t="s">
        <v>561</v>
      </c>
      <c r="I340" s="12">
        <v>44955</v>
      </c>
      <c r="J340" s="10" t="s">
        <v>519</v>
      </c>
    </row>
    <row r="341" ht="36" customHeight="1" spans="1:10">
      <c r="A341" s="10" t="s">
        <v>1051</v>
      </c>
      <c r="B341" s="10">
        <v>337</v>
      </c>
      <c r="C341" s="10" t="s">
        <v>1052</v>
      </c>
      <c r="D341" s="10" t="s">
        <v>1053</v>
      </c>
      <c r="E341" s="10" t="s">
        <v>1054</v>
      </c>
      <c r="F341" s="10" t="s">
        <v>17</v>
      </c>
      <c r="G341" s="10" t="s">
        <v>585</v>
      </c>
      <c r="H341" s="10" t="s">
        <v>561</v>
      </c>
      <c r="I341" s="12">
        <v>45042</v>
      </c>
      <c r="J341" s="10" t="s">
        <v>519</v>
      </c>
    </row>
    <row r="342" ht="36" customHeight="1" spans="1:10">
      <c r="A342" s="10" t="s">
        <v>1055</v>
      </c>
      <c r="B342" s="10">
        <v>338</v>
      </c>
      <c r="C342" s="10" t="s">
        <v>1056</v>
      </c>
      <c r="D342" s="10" t="s">
        <v>1057</v>
      </c>
      <c r="E342" s="10" t="s">
        <v>1058</v>
      </c>
      <c r="F342" s="10" t="s">
        <v>17</v>
      </c>
      <c r="G342" s="10" t="s">
        <v>585</v>
      </c>
      <c r="H342" s="10" t="s">
        <v>561</v>
      </c>
      <c r="I342" s="12">
        <v>45064</v>
      </c>
      <c r="J342" s="10" t="s">
        <v>519</v>
      </c>
    </row>
    <row r="343" ht="36" customHeight="1" spans="1:10">
      <c r="A343" s="10" t="s">
        <v>1059</v>
      </c>
      <c r="B343" s="10">
        <v>339</v>
      </c>
      <c r="C343" s="10" t="s">
        <v>1060</v>
      </c>
      <c r="D343" s="10" t="s">
        <v>1061</v>
      </c>
      <c r="E343" s="10" t="s">
        <v>1058</v>
      </c>
      <c r="F343" s="10" t="s">
        <v>17</v>
      </c>
      <c r="G343" s="10" t="s">
        <v>585</v>
      </c>
      <c r="H343" s="10" t="s">
        <v>561</v>
      </c>
      <c r="I343" s="12">
        <v>45044</v>
      </c>
      <c r="J343" s="10" t="s">
        <v>519</v>
      </c>
    </row>
    <row r="344" ht="36" customHeight="1" spans="1:10">
      <c r="A344" s="10" t="s">
        <v>1062</v>
      </c>
      <c r="B344" s="10">
        <v>340</v>
      </c>
      <c r="C344" s="10" t="s">
        <v>1063</v>
      </c>
      <c r="D344" s="10" t="s">
        <v>1064</v>
      </c>
      <c r="E344" s="10" t="s">
        <v>1065</v>
      </c>
      <c r="F344" s="10" t="s">
        <v>17</v>
      </c>
      <c r="G344" s="10" t="s">
        <v>585</v>
      </c>
      <c r="H344" s="10" t="s">
        <v>561</v>
      </c>
      <c r="I344" s="12">
        <v>45027</v>
      </c>
      <c r="J344" s="10" t="s">
        <v>519</v>
      </c>
    </row>
    <row r="345" ht="36" customHeight="1" spans="1:10">
      <c r="A345" s="10" t="s">
        <v>1066</v>
      </c>
      <c r="B345" s="10">
        <v>341</v>
      </c>
      <c r="C345" s="10" t="s">
        <v>1067</v>
      </c>
      <c r="D345" s="10" t="s">
        <v>1068</v>
      </c>
      <c r="E345" s="10" t="s">
        <v>1065</v>
      </c>
      <c r="F345" s="10" t="s">
        <v>17</v>
      </c>
      <c r="G345" s="10" t="s">
        <v>517</v>
      </c>
      <c r="H345" s="10" t="s">
        <v>561</v>
      </c>
      <c r="I345" s="12">
        <v>45039</v>
      </c>
      <c r="J345" s="10" t="s">
        <v>519</v>
      </c>
    </row>
    <row r="346" ht="36" customHeight="1" spans="1:10">
      <c r="A346" s="10" t="s">
        <v>1069</v>
      </c>
      <c r="B346" s="10">
        <v>342</v>
      </c>
      <c r="C346" s="10" t="s">
        <v>675</v>
      </c>
      <c r="D346" s="10" t="s">
        <v>676</v>
      </c>
      <c r="E346" s="10" t="s">
        <v>1070</v>
      </c>
      <c r="F346" s="10" t="s">
        <v>17</v>
      </c>
      <c r="G346" s="10" t="s">
        <v>677</v>
      </c>
      <c r="H346" s="10" t="s">
        <v>56</v>
      </c>
      <c r="I346" s="12">
        <v>44852</v>
      </c>
      <c r="J346" s="10" t="s">
        <v>519</v>
      </c>
    </row>
    <row r="347" ht="36" customHeight="1" spans="1:10">
      <c r="A347" s="10" t="s">
        <v>1071</v>
      </c>
      <c r="B347" s="10">
        <v>343</v>
      </c>
      <c r="C347" s="10" t="s">
        <v>1072</v>
      </c>
      <c r="D347" s="10" t="s">
        <v>1073</v>
      </c>
      <c r="E347" s="10" t="s">
        <v>1065</v>
      </c>
      <c r="F347" s="10" t="s">
        <v>17</v>
      </c>
      <c r="G347" s="10" t="s">
        <v>1074</v>
      </c>
      <c r="H347" s="10" t="s">
        <v>544</v>
      </c>
      <c r="I347" s="12">
        <v>44997</v>
      </c>
      <c r="J347" s="10" t="s">
        <v>519</v>
      </c>
    </row>
    <row r="348" ht="36" customHeight="1" spans="1:10">
      <c r="A348" s="10" t="s">
        <v>1075</v>
      </c>
      <c r="B348" s="10">
        <v>344</v>
      </c>
      <c r="C348" s="10" t="s">
        <v>1076</v>
      </c>
      <c r="D348" s="10" t="s">
        <v>1077</v>
      </c>
      <c r="E348" s="10" t="s">
        <v>1065</v>
      </c>
      <c r="F348" s="10" t="s">
        <v>17</v>
      </c>
      <c r="G348" s="10" t="s">
        <v>1078</v>
      </c>
      <c r="H348" s="10" t="s">
        <v>561</v>
      </c>
      <c r="I348" s="12">
        <v>45053</v>
      </c>
      <c r="J348" s="10" t="s">
        <v>519</v>
      </c>
    </row>
    <row r="349" ht="36" customHeight="1" spans="1:10">
      <c r="A349" s="10" t="s">
        <v>1079</v>
      </c>
      <c r="B349" s="10">
        <v>345</v>
      </c>
      <c r="C349" s="10" t="s">
        <v>675</v>
      </c>
      <c r="D349" s="10" t="s">
        <v>676</v>
      </c>
      <c r="E349" s="10" t="s">
        <v>1070</v>
      </c>
      <c r="F349" s="10" t="s">
        <v>17</v>
      </c>
      <c r="G349" s="10" t="s">
        <v>1080</v>
      </c>
      <c r="H349" s="10" t="s">
        <v>56</v>
      </c>
      <c r="I349" s="12">
        <v>44873</v>
      </c>
      <c r="J349" s="10" t="s">
        <v>519</v>
      </c>
    </row>
    <row r="350" ht="36" customHeight="1" spans="1:10">
      <c r="A350" s="10" t="s">
        <v>1081</v>
      </c>
      <c r="B350" s="10">
        <v>346</v>
      </c>
      <c r="C350" s="10" t="s">
        <v>860</v>
      </c>
      <c r="D350" s="10" t="s">
        <v>1082</v>
      </c>
      <c r="E350" s="10" t="s">
        <v>1083</v>
      </c>
      <c r="F350" s="10" t="s">
        <v>17</v>
      </c>
      <c r="G350" s="10" t="s">
        <v>1084</v>
      </c>
      <c r="H350" s="10" t="s">
        <v>561</v>
      </c>
      <c r="I350" s="12">
        <v>45035</v>
      </c>
      <c r="J350" s="10" t="s">
        <v>519</v>
      </c>
    </row>
    <row r="351" ht="36" customHeight="1" spans="1:10">
      <c r="A351" s="10" t="s">
        <v>1085</v>
      </c>
      <c r="B351" s="10">
        <v>347</v>
      </c>
      <c r="C351" s="10" t="s">
        <v>1086</v>
      </c>
      <c r="D351" s="10" t="s">
        <v>1087</v>
      </c>
      <c r="E351" s="10" t="s">
        <v>1088</v>
      </c>
      <c r="F351" s="10" t="s">
        <v>17</v>
      </c>
      <c r="G351" s="10" t="s">
        <v>1089</v>
      </c>
      <c r="H351" s="10" t="s">
        <v>561</v>
      </c>
      <c r="I351" s="12">
        <v>45043</v>
      </c>
      <c r="J351" s="10" t="s">
        <v>519</v>
      </c>
    </row>
    <row r="352" ht="36" customHeight="1" spans="1:10">
      <c r="A352" s="10" t="s">
        <v>1090</v>
      </c>
      <c r="B352" s="10">
        <v>348</v>
      </c>
      <c r="C352" s="10" t="s">
        <v>1091</v>
      </c>
      <c r="D352" s="10" t="s">
        <v>1092</v>
      </c>
      <c r="E352" s="10" t="s">
        <v>1083</v>
      </c>
      <c r="F352" s="10" t="s">
        <v>17</v>
      </c>
      <c r="G352" s="10" t="s">
        <v>585</v>
      </c>
      <c r="H352" s="10" t="s">
        <v>561</v>
      </c>
      <c r="I352" s="12">
        <v>45018</v>
      </c>
      <c r="J352" s="10" t="s">
        <v>519</v>
      </c>
    </row>
    <row r="353" ht="36" customHeight="1" spans="1:10">
      <c r="A353" s="10" t="s">
        <v>1093</v>
      </c>
      <c r="B353" s="10">
        <v>349</v>
      </c>
      <c r="C353" s="10" t="s">
        <v>1094</v>
      </c>
      <c r="D353" s="10" t="s">
        <v>1095</v>
      </c>
      <c r="E353" s="10" t="s">
        <v>1096</v>
      </c>
      <c r="F353" s="10" t="s">
        <v>17</v>
      </c>
      <c r="G353" s="10" t="s">
        <v>1078</v>
      </c>
      <c r="H353" s="10" t="s">
        <v>561</v>
      </c>
      <c r="I353" s="12">
        <v>45029</v>
      </c>
      <c r="J353" s="10" t="s">
        <v>519</v>
      </c>
    </row>
    <row r="354" ht="36" customHeight="1" spans="1:10">
      <c r="A354" s="10" t="s">
        <v>1097</v>
      </c>
      <c r="B354" s="10">
        <v>350</v>
      </c>
      <c r="C354" s="10" t="s">
        <v>1098</v>
      </c>
      <c r="D354" s="10" t="s">
        <v>1099</v>
      </c>
      <c r="E354" s="10" t="s">
        <v>1100</v>
      </c>
      <c r="F354" s="10" t="s">
        <v>17</v>
      </c>
      <c r="G354" s="10" t="s">
        <v>585</v>
      </c>
      <c r="H354" s="10" t="s">
        <v>549</v>
      </c>
      <c r="I354" s="12">
        <v>45064</v>
      </c>
      <c r="J354" s="10" t="s">
        <v>519</v>
      </c>
    </row>
    <row r="355" ht="36" customHeight="1" spans="1:10">
      <c r="A355" s="10" t="s">
        <v>1101</v>
      </c>
      <c r="B355" s="10">
        <v>351</v>
      </c>
      <c r="C355" s="10" t="s">
        <v>1056</v>
      </c>
      <c r="D355" s="10" t="s">
        <v>1057</v>
      </c>
      <c r="E355" s="10" t="s">
        <v>1100</v>
      </c>
      <c r="F355" s="10" t="s">
        <v>17</v>
      </c>
      <c r="G355" s="10" t="s">
        <v>1102</v>
      </c>
      <c r="H355" s="10" t="s">
        <v>518</v>
      </c>
      <c r="I355" s="12">
        <v>45035</v>
      </c>
      <c r="J355" s="10" t="s">
        <v>519</v>
      </c>
    </row>
    <row r="356" ht="36" customHeight="1" spans="1:10">
      <c r="A356" s="10" t="s">
        <v>1103</v>
      </c>
      <c r="B356" s="10">
        <v>352</v>
      </c>
      <c r="C356" s="10" t="s">
        <v>1104</v>
      </c>
      <c r="D356" s="10" t="s">
        <v>1105</v>
      </c>
      <c r="E356" s="10" t="s">
        <v>1106</v>
      </c>
      <c r="F356" s="10" t="s">
        <v>17</v>
      </c>
      <c r="G356" s="10" t="s">
        <v>1107</v>
      </c>
      <c r="H356" s="10" t="s">
        <v>549</v>
      </c>
      <c r="I356" s="12">
        <v>44924</v>
      </c>
      <c r="J356" s="10" t="s">
        <v>519</v>
      </c>
    </row>
    <row r="357" ht="36" customHeight="1" spans="1:10">
      <c r="A357" s="10" t="s">
        <v>1108</v>
      </c>
      <c r="B357" s="10">
        <v>353</v>
      </c>
      <c r="C357" s="10" t="s">
        <v>1109</v>
      </c>
      <c r="D357" s="10" t="s">
        <v>1110</v>
      </c>
      <c r="E357" s="10" t="s">
        <v>1111</v>
      </c>
      <c r="F357" s="10" t="s">
        <v>17</v>
      </c>
      <c r="G357" s="10" t="s">
        <v>610</v>
      </c>
      <c r="H357" s="10" t="s">
        <v>518</v>
      </c>
      <c r="I357" s="12">
        <v>45061</v>
      </c>
      <c r="J357" s="10" t="s">
        <v>519</v>
      </c>
    </row>
    <row r="358" ht="36" customHeight="1" spans="1:10">
      <c r="A358" s="10" t="s">
        <v>1112</v>
      </c>
      <c r="B358" s="10">
        <v>354</v>
      </c>
      <c r="C358" s="10" t="s">
        <v>1113</v>
      </c>
      <c r="D358" s="10" t="s">
        <v>1114</v>
      </c>
      <c r="E358" s="10" t="s">
        <v>1115</v>
      </c>
      <c r="F358" s="10" t="s">
        <v>17</v>
      </c>
      <c r="G358" s="10" t="s">
        <v>585</v>
      </c>
      <c r="H358" s="10" t="s">
        <v>518</v>
      </c>
      <c r="I358" s="12">
        <v>45060</v>
      </c>
      <c r="J358" s="10" t="s">
        <v>519</v>
      </c>
    </row>
    <row r="359" ht="36" customHeight="1" spans="1:10">
      <c r="A359" s="10" t="s">
        <v>1116</v>
      </c>
      <c r="B359" s="10">
        <v>355</v>
      </c>
      <c r="C359" s="10" t="s">
        <v>1117</v>
      </c>
      <c r="D359" s="10" t="s">
        <v>1118</v>
      </c>
      <c r="E359" s="10" t="s">
        <v>1119</v>
      </c>
      <c r="F359" s="10" t="s">
        <v>17</v>
      </c>
      <c r="G359" s="10" t="s">
        <v>1120</v>
      </c>
      <c r="H359" s="10" t="s">
        <v>561</v>
      </c>
      <c r="I359" s="12">
        <v>45060</v>
      </c>
      <c r="J359" s="10" t="s">
        <v>519</v>
      </c>
    </row>
    <row r="360" ht="36" customHeight="1" spans="1:10">
      <c r="A360" s="10" t="s">
        <v>1121</v>
      </c>
      <c r="B360" s="10">
        <v>356</v>
      </c>
      <c r="C360" s="10" t="s">
        <v>1122</v>
      </c>
      <c r="D360" s="10" t="s">
        <v>1123</v>
      </c>
      <c r="E360" s="10" t="s">
        <v>1124</v>
      </c>
      <c r="F360" s="10" t="s">
        <v>17</v>
      </c>
      <c r="G360" s="10" t="s">
        <v>1125</v>
      </c>
      <c r="H360" s="10" t="s">
        <v>921</v>
      </c>
      <c r="I360" s="12">
        <v>45071</v>
      </c>
      <c r="J360" s="10" t="s">
        <v>519</v>
      </c>
    </row>
    <row r="361" ht="36" customHeight="1" spans="1:10">
      <c r="A361" s="10" t="s">
        <v>1126</v>
      </c>
      <c r="B361" s="10">
        <v>357</v>
      </c>
      <c r="C361" s="10" t="s">
        <v>1127</v>
      </c>
      <c r="D361" s="10" t="s">
        <v>1128</v>
      </c>
      <c r="E361" s="10" t="s">
        <v>1129</v>
      </c>
      <c r="F361" s="10" t="s">
        <v>17</v>
      </c>
      <c r="G361" s="10" t="s">
        <v>1130</v>
      </c>
      <c r="H361" s="10" t="s">
        <v>561</v>
      </c>
      <c r="I361" s="12">
        <v>44999</v>
      </c>
      <c r="J361" s="10" t="s">
        <v>519</v>
      </c>
    </row>
    <row r="362" ht="36" customHeight="1" spans="1:10">
      <c r="A362" s="10" t="s">
        <v>1131</v>
      </c>
      <c r="B362" s="10">
        <v>358</v>
      </c>
      <c r="C362" s="10" t="s">
        <v>1122</v>
      </c>
      <c r="D362" s="10" t="s">
        <v>1123</v>
      </c>
      <c r="E362" s="10" t="s">
        <v>1124</v>
      </c>
      <c r="F362" s="10" t="s">
        <v>17</v>
      </c>
      <c r="G362" s="10" t="s">
        <v>1125</v>
      </c>
      <c r="H362" s="10" t="s">
        <v>921</v>
      </c>
      <c r="I362" s="12">
        <v>45070</v>
      </c>
      <c r="J362" s="10" t="s">
        <v>519</v>
      </c>
    </row>
    <row r="363" ht="36" customHeight="1" spans="1:10">
      <c r="A363" s="10" t="s">
        <v>1132</v>
      </c>
      <c r="B363" s="10">
        <v>359</v>
      </c>
      <c r="C363" s="10" t="s">
        <v>1133</v>
      </c>
      <c r="D363" s="10" t="s">
        <v>1134</v>
      </c>
      <c r="E363" s="10" t="s">
        <v>1119</v>
      </c>
      <c r="F363" s="10" t="s">
        <v>17</v>
      </c>
      <c r="G363" s="10" t="s">
        <v>585</v>
      </c>
      <c r="H363" s="10" t="s">
        <v>615</v>
      </c>
      <c r="I363" s="12">
        <v>45012</v>
      </c>
      <c r="J363" s="10" t="s">
        <v>519</v>
      </c>
    </row>
    <row r="364" ht="36" customHeight="1" spans="1:10">
      <c r="A364" s="10" t="s">
        <v>1135</v>
      </c>
      <c r="B364" s="10">
        <v>360</v>
      </c>
      <c r="C364" s="10" t="s">
        <v>1035</v>
      </c>
      <c r="D364" s="10" t="s">
        <v>1036</v>
      </c>
      <c r="E364" s="10" t="s">
        <v>1136</v>
      </c>
      <c r="F364" s="10" t="s">
        <v>17</v>
      </c>
      <c r="G364" s="10" t="s">
        <v>1037</v>
      </c>
      <c r="H364" s="10" t="s">
        <v>518</v>
      </c>
      <c r="I364" s="12">
        <v>45048</v>
      </c>
      <c r="J364" s="10" t="s">
        <v>519</v>
      </c>
    </row>
    <row r="365" ht="36" customHeight="1" spans="1:10">
      <c r="A365" s="10" t="s">
        <v>1137</v>
      </c>
      <c r="B365" s="10">
        <v>361</v>
      </c>
      <c r="C365" s="10" t="s">
        <v>1138</v>
      </c>
      <c r="D365" s="10" t="s">
        <v>1139</v>
      </c>
      <c r="E365" s="10" t="s">
        <v>1140</v>
      </c>
      <c r="F365" s="10" t="s">
        <v>17</v>
      </c>
      <c r="G365" s="10" t="s">
        <v>585</v>
      </c>
      <c r="H365" s="10" t="s">
        <v>561</v>
      </c>
      <c r="I365" s="12">
        <v>45060</v>
      </c>
      <c r="J365" s="10" t="s">
        <v>519</v>
      </c>
    </row>
    <row r="366" ht="36" customHeight="1" spans="1:10">
      <c r="A366" s="10" t="s">
        <v>1141</v>
      </c>
      <c r="B366" s="10">
        <v>362</v>
      </c>
      <c r="C366" s="10" t="s">
        <v>1086</v>
      </c>
      <c r="D366" s="10" t="s">
        <v>1087</v>
      </c>
      <c r="E366" s="10" t="s">
        <v>1129</v>
      </c>
      <c r="F366" s="10" t="s">
        <v>17</v>
      </c>
      <c r="G366" s="10" t="s">
        <v>1089</v>
      </c>
      <c r="H366" s="10" t="s">
        <v>561</v>
      </c>
      <c r="I366" s="12">
        <v>45066</v>
      </c>
      <c r="J366" s="10" t="s">
        <v>519</v>
      </c>
    </row>
    <row r="367" ht="36" customHeight="1" spans="1:10">
      <c r="A367" s="10" t="s">
        <v>1142</v>
      </c>
      <c r="B367" s="10">
        <v>363</v>
      </c>
      <c r="C367" s="10" t="s">
        <v>825</v>
      </c>
      <c r="D367" s="10" t="s">
        <v>826</v>
      </c>
      <c r="E367" s="10" t="s">
        <v>1140</v>
      </c>
      <c r="F367" s="10" t="s">
        <v>17</v>
      </c>
      <c r="G367" s="10" t="s">
        <v>517</v>
      </c>
      <c r="H367" s="10" t="s">
        <v>764</v>
      </c>
      <c r="I367" s="12">
        <v>45046</v>
      </c>
      <c r="J367" s="10" t="s">
        <v>519</v>
      </c>
    </row>
    <row r="368" ht="36" customHeight="1" spans="1:10">
      <c r="A368" s="10" t="s">
        <v>1143</v>
      </c>
      <c r="B368" s="10">
        <v>364</v>
      </c>
      <c r="C368" s="10" t="s">
        <v>1144</v>
      </c>
      <c r="D368" s="10" t="s">
        <v>1145</v>
      </c>
      <c r="E368" s="10" t="s">
        <v>1146</v>
      </c>
      <c r="F368" s="10" t="s">
        <v>17</v>
      </c>
      <c r="G368" s="10" t="s">
        <v>1147</v>
      </c>
      <c r="H368" s="10" t="s">
        <v>544</v>
      </c>
      <c r="I368" s="12">
        <v>45021</v>
      </c>
      <c r="J368" s="10" t="s">
        <v>519</v>
      </c>
    </row>
    <row r="369" ht="36" customHeight="1" spans="1:10">
      <c r="A369" s="10" t="s">
        <v>1148</v>
      </c>
      <c r="B369" s="10">
        <v>365</v>
      </c>
      <c r="C369" s="10" t="s">
        <v>1149</v>
      </c>
      <c r="D369" s="10" t="s">
        <v>1150</v>
      </c>
      <c r="E369" s="10" t="s">
        <v>1151</v>
      </c>
      <c r="F369" s="10" t="s">
        <v>17</v>
      </c>
      <c r="G369" s="10" t="s">
        <v>585</v>
      </c>
      <c r="H369" s="10" t="s">
        <v>561</v>
      </c>
      <c r="I369" s="12">
        <v>45047</v>
      </c>
      <c r="J369" s="10" t="s">
        <v>519</v>
      </c>
    </row>
    <row r="370" ht="36" customHeight="1" spans="1:10">
      <c r="A370" s="10" t="s">
        <v>1152</v>
      </c>
      <c r="B370" s="10">
        <v>366</v>
      </c>
      <c r="C370" s="10" t="s">
        <v>1149</v>
      </c>
      <c r="D370" s="10" t="s">
        <v>1153</v>
      </c>
      <c r="E370" s="10" t="s">
        <v>1151</v>
      </c>
      <c r="F370" s="10" t="s">
        <v>17</v>
      </c>
      <c r="G370" s="10" t="s">
        <v>1154</v>
      </c>
      <c r="H370" s="10" t="s">
        <v>561</v>
      </c>
      <c r="I370" s="12">
        <v>45047</v>
      </c>
      <c r="J370" s="10" t="s">
        <v>519</v>
      </c>
    </row>
    <row r="371" ht="36" customHeight="1" spans="1:10">
      <c r="A371" s="10" t="s">
        <v>1155</v>
      </c>
      <c r="B371" s="10">
        <v>367</v>
      </c>
      <c r="C371" s="10" t="s">
        <v>1156</v>
      </c>
      <c r="D371" s="10" t="s">
        <v>1157</v>
      </c>
      <c r="E371" s="10" t="s">
        <v>1158</v>
      </c>
      <c r="F371" s="10" t="s">
        <v>17</v>
      </c>
      <c r="G371" s="10" t="s">
        <v>1159</v>
      </c>
      <c r="H371" s="10" t="s">
        <v>518</v>
      </c>
      <c r="I371" s="12">
        <v>45035</v>
      </c>
      <c r="J371" s="10" t="s">
        <v>519</v>
      </c>
    </row>
    <row r="372" ht="36" customHeight="1" spans="1:10">
      <c r="A372" s="10" t="s">
        <v>1160</v>
      </c>
      <c r="B372" s="10">
        <v>368</v>
      </c>
      <c r="C372" s="10" t="s">
        <v>1161</v>
      </c>
      <c r="D372" s="10" t="s">
        <v>1162</v>
      </c>
      <c r="E372" s="10" t="s">
        <v>1163</v>
      </c>
      <c r="F372" s="10" t="s">
        <v>17</v>
      </c>
      <c r="G372" s="10" t="s">
        <v>517</v>
      </c>
      <c r="H372" s="10" t="s">
        <v>518</v>
      </c>
      <c r="I372" s="12">
        <v>44927</v>
      </c>
      <c r="J372" s="10" t="s">
        <v>519</v>
      </c>
    </row>
    <row r="373" ht="36" customHeight="1" spans="1:10">
      <c r="A373" s="10" t="s">
        <v>1164</v>
      </c>
      <c r="B373" s="10">
        <v>369</v>
      </c>
      <c r="C373" s="10" t="s">
        <v>1165</v>
      </c>
      <c r="D373" s="10" t="s">
        <v>1166</v>
      </c>
      <c r="E373" s="10" t="s">
        <v>1167</v>
      </c>
      <c r="F373" s="10" t="s">
        <v>17</v>
      </c>
      <c r="G373" s="10" t="s">
        <v>1168</v>
      </c>
      <c r="H373" s="10" t="s">
        <v>1169</v>
      </c>
      <c r="I373" s="12">
        <v>45040</v>
      </c>
      <c r="J373" s="10" t="s">
        <v>519</v>
      </c>
    </row>
    <row r="374" ht="36" customHeight="1" spans="1:10">
      <c r="A374" s="10" t="s">
        <v>1170</v>
      </c>
      <c r="B374" s="10">
        <v>370</v>
      </c>
      <c r="C374" s="10" t="s">
        <v>814</v>
      </c>
      <c r="D374" s="10" t="s">
        <v>815</v>
      </c>
      <c r="E374" s="10" t="s">
        <v>1171</v>
      </c>
      <c r="F374" s="10" t="s">
        <v>17</v>
      </c>
      <c r="G374" s="10" t="s">
        <v>817</v>
      </c>
      <c r="H374" s="10" t="s">
        <v>518</v>
      </c>
      <c r="I374" s="12">
        <v>45028</v>
      </c>
      <c r="J374" s="10" t="s">
        <v>519</v>
      </c>
    </row>
    <row r="375" ht="36" customHeight="1" spans="1:10">
      <c r="A375" s="10" t="s">
        <v>1172</v>
      </c>
      <c r="B375" s="10">
        <v>371</v>
      </c>
      <c r="C375" s="10" t="s">
        <v>1173</v>
      </c>
      <c r="D375" s="10" t="s">
        <v>1174</v>
      </c>
      <c r="E375" s="10" t="s">
        <v>1175</v>
      </c>
      <c r="F375" s="10" t="s">
        <v>17</v>
      </c>
      <c r="G375" s="10" t="s">
        <v>1176</v>
      </c>
      <c r="H375" s="10" t="s">
        <v>549</v>
      </c>
      <c r="I375" s="12">
        <v>45026</v>
      </c>
      <c r="J375" s="10" t="s">
        <v>519</v>
      </c>
    </row>
    <row r="376" ht="36" customHeight="1" spans="1:10">
      <c r="A376" s="10" t="s">
        <v>1177</v>
      </c>
      <c r="B376" s="10">
        <v>372</v>
      </c>
      <c r="C376" s="10" t="s">
        <v>969</v>
      </c>
      <c r="D376" s="10" t="s">
        <v>970</v>
      </c>
      <c r="E376" s="10" t="s">
        <v>1178</v>
      </c>
      <c r="F376" s="10" t="s">
        <v>17</v>
      </c>
      <c r="G376" s="10" t="s">
        <v>1154</v>
      </c>
      <c r="H376" s="10" t="s">
        <v>561</v>
      </c>
      <c r="I376" s="12">
        <v>44985</v>
      </c>
      <c r="J376" s="10" t="s">
        <v>519</v>
      </c>
    </row>
    <row r="377" ht="36" customHeight="1" spans="1:10">
      <c r="A377" s="10" t="s">
        <v>1179</v>
      </c>
      <c r="B377" s="10">
        <v>373</v>
      </c>
      <c r="C377" s="10" t="s">
        <v>1180</v>
      </c>
      <c r="D377" s="10" t="s">
        <v>1181</v>
      </c>
      <c r="E377" s="10" t="s">
        <v>705</v>
      </c>
      <c r="F377" s="10" t="s">
        <v>17</v>
      </c>
      <c r="G377" s="10" t="s">
        <v>1182</v>
      </c>
      <c r="H377" s="10" t="s">
        <v>561</v>
      </c>
      <c r="I377" s="12">
        <v>44923</v>
      </c>
      <c r="J377" s="10" t="s">
        <v>519</v>
      </c>
    </row>
    <row r="378" ht="36" customHeight="1" spans="1:10">
      <c r="A378" s="10" t="s">
        <v>1183</v>
      </c>
      <c r="B378" s="10">
        <v>374</v>
      </c>
      <c r="C378" s="10" t="s">
        <v>1184</v>
      </c>
      <c r="D378" s="10" t="s">
        <v>1185</v>
      </c>
      <c r="E378" s="10" t="s">
        <v>705</v>
      </c>
      <c r="F378" s="10" t="s">
        <v>17</v>
      </c>
      <c r="G378" s="10" t="s">
        <v>585</v>
      </c>
      <c r="H378" s="10" t="s">
        <v>561</v>
      </c>
      <c r="I378" s="12">
        <v>44997</v>
      </c>
      <c r="J378" s="10" t="s">
        <v>519</v>
      </c>
    </row>
    <row r="379" ht="36" customHeight="1" spans="1:10">
      <c r="A379" s="10" t="s">
        <v>1186</v>
      </c>
      <c r="B379" s="10">
        <v>375</v>
      </c>
      <c r="C379" s="10" t="s">
        <v>1187</v>
      </c>
      <c r="D379" s="10" t="s">
        <v>1188</v>
      </c>
      <c r="E379" s="10" t="s">
        <v>709</v>
      </c>
      <c r="F379" s="10" t="s">
        <v>17</v>
      </c>
      <c r="G379" s="10" t="s">
        <v>1189</v>
      </c>
      <c r="H379" s="10" t="s">
        <v>549</v>
      </c>
      <c r="I379" s="12">
        <v>44874</v>
      </c>
      <c r="J379" s="10" t="s">
        <v>519</v>
      </c>
    </row>
    <row r="380" ht="36" customHeight="1" spans="1:10">
      <c r="A380" s="10" t="s">
        <v>1190</v>
      </c>
      <c r="B380" s="10">
        <v>376</v>
      </c>
      <c r="C380" s="10" t="s">
        <v>1191</v>
      </c>
      <c r="D380" s="10" t="s">
        <v>1192</v>
      </c>
      <c r="E380" s="10" t="s">
        <v>1193</v>
      </c>
      <c r="F380" s="10" t="s">
        <v>17</v>
      </c>
      <c r="G380" s="10" t="s">
        <v>1194</v>
      </c>
      <c r="H380" s="10" t="s">
        <v>1195</v>
      </c>
      <c r="I380" s="12">
        <v>44962</v>
      </c>
      <c r="J380" s="10" t="s">
        <v>1196</v>
      </c>
    </row>
    <row r="381" ht="36" customHeight="1" spans="1:10">
      <c r="A381" s="10" t="s">
        <v>1197</v>
      </c>
      <c r="B381" s="10">
        <v>377</v>
      </c>
      <c r="C381" s="10" t="s">
        <v>1198</v>
      </c>
      <c r="D381" s="10" t="s">
        <v>1199</v>
      </c>
      <c r="E381" s="10" t="s">
        <v>1200</v>
      </c>
      <c r="F381" s="10" t="s">
        <v>17</v>
      </c>
      <c r="G381" s="10" t="s">
        <v>1201</v>
      </c>
      <c r="H381" s="10" t="s">
        <v>402</v>
      </c>
      <c r="I381" s="12">
        <v>45047</v>
      </c>
      <c r="J381" s="10" t="s">
        <v>1202</v>
      </c>
    </row>
    <row r="382" ht="36" customHeight="1" spans="1:10">
      <c r="A382" s="10" t="s">
        <v>1203</v>
      </c>
      <c r="B382" s="10">
        <v>378</v>
      </c>
      <c r="C382" s="10" t="s">
        <v>1204</v>
      </c>
      <c r="D382" s="10" t="s">
        <v>1205</v>
      </c>
      <c r="E382" s="10" t="s">
        <v>1206</v>
      </c>
      <c r="F382" s="10" t="s">
        <v>17</v>
      </c>
      <c r="G382" s="10" t="s">
        <v>1207</v>
      </c>
      <c r="H382" s="10" t="s">
        <v>1208</v>
      </c>
      <c r="I382" s="12">
        <v>45027</v>
      </c>
      <c r="J382" s="10" t="s">
        <v>1202</v>
      </c>
    </row>
    <row r="383" ht="36" customHeight="1" spans="1:10">
      <c r="A383" s="10" t="s">
        <v>1209</v>
      </c>
      <c r="B383" s="10">
        <v>379</v>
      </c>
      <c r="C383" s="10" t="s">
        <v>1210</v>
      </c>
      <c r="D383" s="10" t="s">
        <v>1211</v>
      </c>
      <c r="E383" s="10" t="s">
        <v>963</v>
      </c>
      <c r="F383" s="10" t="s">
        <v>17</v>
      </c>
      <c r="G383" s="10" t="s">
        <v>1212</v>
      </c>
      <c r="H383" s="10" t="s">
        <v>1213</v>
      </c>
      <c r="I383" s="12">
        <v>44994</v>
      </c>
      <c r="J383" s="10" t="s">
        <v>1214</v>
      </c>
    </row>
    <row r="384" ht="36" customHeight="1" spans="1:10">
      <c r="A384" s="10" t="s">
        <v>1215</v>
      </c>
      <c r="B384" s="10">
        <v>380</v>
      </c>
      <c r="C384" s="10" t="s">
        <v>1216</v>
      </c>
      <c r="D384" s="10" t="s">
        <v>1217</v>
      </c>
      <c r="E384" s="10" t="s">
        <v>1218</v>
      </c>
      <c r="F384" s="10" t="s">
        <v>17</v>
      </c>
      <c r="G384" s="10" t="s">
        <v>1219</v>
      </c>
      <c r="H384" s="10" t="s">
        <v>1220</v>
      </c>
      <c r="I384" s="12">
        <v>45058</v>
      </c>
      <c r="J384" s="10" t="s">
        <v>1196</v>
      </c>
    </row>
    <row r="385" ht="36" customHeight="1" spans="1:10">
      <c r="A385" s="10" t="s">
        <v>1221</v>
      </c>
      <c r="B385" s="10">
        <v>381</v>
      </c>
      <c r="C385" s="10" t="s">
        <v>1222</v>
      </c>
      <c r="D385" s="10" t="s">
        <v>1223</v>
      </c>
      <c r="E385" s="10" t="s">
        <v>1224</v>
      </c>
      <c r="F385" s="10" t="s">
        <v>17</v>
      </c>
      <c r="G385" s="10" t="s">
        <v>1225</v>
      </c>
      <c r="H385" s="10" t="s">
        <v>1226</v>
      </c>
      <c r="I385" s="12">
        <v>45061</v>
      </c>
      <c r="J385" s="10" t="s">
        <v>1214</v>
      </c>
    </row>
    <row r="386" ht="36" customHeight="1" spans="1:10">
      <c r="A386" s="10" t="s">
        <v>1227</v>
      </c>
      <c r="B386" s="10">
        <v>382</v>
      </c>
      <c r="C386" s="10" t="s">
        <v>1228</v>
      </c>
      <c r="D386" s="10" t="s">
        <v>1229</v>
      </c>
      <c r="E386" s="10" t="s">
        <v>1050</v>
      </c>
      <c r="F386" s="10" t="s">
        <v>17</v>
      </c>
      <c r="G386" s="10" t="s">
        <v>1230</v>
      </c>
      <c r="H386" s="10" t="s">
        <v>1231</v>
      </c>
      <c r="I386" s="12">
        <v>45061</v>
      </c>
      <c r="J386" s="10" t="s">
        <v>1214</v>
      </c>
    </row>
    <row r="387" ht="36" customHeight="1" spans="1:10">
      <c r="A387" s="10" t="s">
        <v>1232</v>
      </c>
      <c r="B387" s="10">
        <v>383</v>
      </c>
      <c r="C387" s="10" t="s">
        <v>1233</v>
      </c>
      <c r="D387" s="10" t="s">
        <v>1234</v>
      </c>
      <c r="E387" s="10" t="s">
        <v>1058</v>
      </c>
      <c r="F387" s="10" t="s">
        <v>17</v>
      </c>
      <c r="G387" s="10" t="s">
        <v>1235</v>
      </c>
      <c r="H387" s="10" t="s">
        <v>1236</v>
      </c>
      <c r="I387" s="12">
        <v>44995</v>
      </c>
      <c r="J387" s="10" t="s">
        <v>1214</v>
      </c>
    </row>
    <row r="388" ht="36" customHeight="1" spans="1:10">
      <c r="A388" s="10" t="s">
        <v>1237</v>
      </c>
      <c r="B388" s="10">
        <v>384</v>
      </c>
      <c r="C388" s="10" t="s">
        <v>1238</v>
      </c>
      <c r="D388" s="10" t="s">
        <v>1239</v>
      </c>
      <c r="E388" s="10" t="s">
        <v>1240</v>
      </c>
      <c r="F388" s="10" t="s">
        <v>17</v>
      </c>
      <c r="G388" s="10" t="s">
        <v>1241</v>
      </c>
      <c r="H388" s="10" t="s">
        <v>1242</v>
      </c>
      <c r="I388" s="12">
        <v>45067</v>
      </c>
      <c r="J388" s="10" t="s">
        <v>1214</v>
      </c>
    </row>
    <row r="389" ht="36" customHeight="1" spans="1:10">
      <c r="A389" s="10" t="s">
        <v>1243</v>
      </c>
      <c r="B389" s="10">
        <v>385</v>
      </c>
      <c r="C389" s="10" t="s">
        <v>1244</v>
      </c>
      <c r="D389" s="10" t="s">
        <v>1245</v>
      </c>
      <c r="E389" s="10" t="s">
        <v>1246</v>
      </c>
      <c r="F389" s="10" t="s">
        <v>17</v>
      </c>
      <c r="G389" s="10" t="s">
        <v>1247</v>
      </c>
      <c r="H389" s="10" t="s">
        <v>1248</v>
      </c>
      <c r="I389" s="12">
        <v>45051</v>
      </c>
      <c r="J389" s="10" t="s">
        <v>1214</v>
      </c>
    </row>
    <row r="390" ht="36" customHeight="1" spans="1:10">
      <c r="A390" s="10" t="s">
        <v>1249</v>
      </c>
      <c r="B390" s="10">
        <v>386</v>
      </c>
      <c r="C390" s="10" t="s">
        <v>1250</v>
      </c>
      <c r="D390" s="10" t="s">
        <v>1251</v>
      </c>
      <c r="E390" s="10" t="s">
        <v>1252</v>
      </c>
      <c r="F390" s="10" t="s">
        <v>17</v>
      </c>
      <c r="G390" s="10" t="s">
        <v>1253</v>
      </c>
      <c r="H390" s="10" t="s">
        <v>31</v>
      </c>
      <c r="I390" s="12">
        <v>45024</v>
      </c>
      <c r="J390" s="10" t="s">
        <v>1202</v>
      </c>
    </row>
    <row r="391" ht="36" customHeight="1" spans="1:10">
      <c r="A391" s="10" t="s">
        <v>1254</v>
      </c>
      <c r="B391" s="10">
        <v>387</v>
      </c>
      <c r="C391" s="10" t="s">
        <v>1255</v>
      </c>
      <c r="D391" s="10" t="s">
        <v>1256</v>
      </c>
      <c r="E391" s="10" t="s">
        <v>1257</v>
      </c>
      <c r="F391" s="10" t="s">
        <v>17</v>
      </c>
      <c r="G391" s="10" t="s">
        <v>1258</v>
      </c>
      <c r="H391" s="10" t="s">
        <v>1259</v>
      </c>
      <c r="I391" s="12">
        <v>45035</v>
      </c>
      <c r="J391" s="10" t="s">
        <v>1214</v>
      </c>
    </row>
    <row r="392" ht="36" customHeight="1" spans="1:10">
      <c r="A392" s="10" t="s">
        <v>1260</v>
      </c>
      <c r="B392" s="10">
        <v>388</v>
      </c>
      <c r="C392" s="10" t="s">
        <v>1261</v>
      </c>
      <c r="D392" s="10" t="s">
        <v>1262</v>
      </c>
      <c r="E392" s="10" t="s">
        <v>1263</v>
      </c>
      <c r="F392" s="10" t="s">
        <v>17</v>
      </c>
      <c r="G392" s="10" t="s">
        <v>1264</v>
      </c>
      <c r="H392" s="10" t="s">
        <v>1265</v>
      </c>
      <c r="I392" s="12">
        <v>44971</v>
      </c>
      <c r="J392" s="10" t="s">
        <v>1196</v>
      </c>
    </row>
    <row r="393" ht="36" customHeight="1" spans="1:10">
      <c r="A393" s="10" t="s">
        <v>1266</v>
      </c>
      <c r="B393" s="10">
        <v>389</v>
      </c>
      <c r="C393" s="10" t="s">
        <v>1267</v>
      </c>
      <c r="D393" s="10" t="s">
        <v>1268</v>
      </c>
      <c r="E393" s="10" t="s">
        <v>1269</v>
      </c>
      <c r="F393" s="10" t="s">
        <v>17</v>
      </c>
      <c r="G393" s="10" t="s">
        <v>1270</v>
      </c>
      <c r="H393" s="10" t="s">
        <v>31</v>
      </c>
      <c r="I393" s="12">
        <v>45054</v>
      </c>
      <c r="J393" s="10" t="s">
        <v>1202</v>
      </c>
    </row>
    <row r="394" ht="36" customHeight="1" spans="1:10">
      <c r="A394" s="10" t="s">
        <v>1271</v>
      </c>
      <c r="B394" s="10">
        <v>390</v>
      </c>
      <c r="C394" s="10" t="s">
        <v>1272</v>
      </c>
      <c r="D394" s="10" t="s">
        <v>1223</v>
      </c>
      <c r="E394" s="10" t="s">
        <v>1273</v>
      </c>
      <c r="F394" s="10" t="s">
        <v>17</v>
      </c>
      <c r="G394" s="10" t="s">
        <v>1274</v>
      </c>
      <c r="H394" s="10" t="s">
        <v>1275</v>
      </c>
      <c r="I394" s="12">
        <v>45065</v>
      </c>
      <c r="J394" s="10" t="s">
        <v>1214</v>
      </c>
    </row>
    <row r="395" ht="36" customHeight="1" spans="1:10">
      <c r="A395" s="10" t="s">
        <v>1276</v>
      </c>
      <c r="B395" s="10">
        <v>391</v>
      </c>
      <c r="C395" s="10" t="s">
        <v>1277</v>
      </c>
      <c r="D395" s="10" t="s">
        <v>1278</v>
      </c>
      <c r="E395" s="10" t="s">
        <v>1279</v>
      </c>
      <c r="F395" s="10" t="s">
        <v>17</v>
      </c>
      <c r="G395" s="10" t="s">
        <v>1280</v>
      </c>
      <c r="H395" s="10" t="s">
        <v>402</v>
      </c>
      <c r="I395" s="12">
        <v>44967</v>
      </c>
      <c r="J395" s="10" t="s">
        <v>1196</v>
      </c>
    </row>
    <row r="396" ht="36" customHeight="1" spans="1:10">
      <c r="A396" s="10" t="s">
        <v>1281</v>
      </c>
      <c r="B396" s="10">
        <v>392</v>
      </c>
      <c r="C396" s="10" t="s">
        <v>1282</v>
      </c>
      <c r="D396" s="10" t="s">
        <v>1283</v>
      </c>
      <c r="E396" s="10" t="s">
        <v>1284</v>
      </c>
      <c r="F396" s="10" t="s">
        <v>17</v>
      </c>
      <c r="G396" s="10" t="s">
        <v>1285</v>
      </c>
      <c r="H396" s="10" t="s">
        <v>1213</v>
      </c>
      <c r="I396" s="12">
        <v>44932</v>
      </c>
      <c r="J396" s="10" t="s">
        <v>1214</v>
      </c>
    </row>
    <row r="397" ht="36" customHeight="1" spans="1:10">
      <c r="A397" s="10" t="s">
        <v>1286</v>
      </c>
      <c r="B397" s="10">
        <v>393</v>
      </c>
      <c r="C397" s="10" t="s">
        <v>1287</v>
      </c>
      <c r="D397" s="10" t="s">
        <v>1288</v>
      </c>
      <c r="E397" s="10" t="s">
        <v>1284</v>
      </c>
      <c r="F397" s="10" t="s">
        <v>17</v>
      </c>
      <c r="G397" s="10" t="s">
        <v>1289</v>
      </c>
      <c r="H397" s="10" t="s">
        <v>1290</v>
      </c>
      <c r="I397" s="12">
        <v>45048</v>
      </c>
      <c r="J397" s="10" t="s">
        <v>1214</v>
      </c>
    </row>
    <row r="398" ht="36" customHeight="1" spans="1:10">
      <c r="A398" s="10" t="s">
        <v>1291</v>
      </c>
      <c r="B398" s="10">
        <v>394</v>
      </c>
      <c r="C398" s="10" t="s">
        <v>1292</v>
      </c>
      <c r="D398" s="10" t="s">
        <v>1293</v>
      </c>
      <c r="E398" s="10" t="s">
        <v>1294</v>
      </c>
      <c r="F398" s="10" t="s">
        <v>17</v>
      </c>
      <c r="G398" s="10" t="s">
        <v>1295</v>
      </c>
      <c r="H398" s="10" t="s">
        <v>1296</v>
      </c>
      <c r="I398" s="12">
        <v>45044</v>
      </c>
      <c r="J398" s="10" t="s">
        <v>1214</v>
      </c>
    </row>
    <row r="399" ht="36" customHeight="1" spans="1:10">
      <c r="A399" s="10" t="s">
        <v>1297</v>
      </c>
      <c r="B399" s="10">
        <v>395</v>
      </c>
      <c r="C399" s="10" t="s">
        <v>1272</v>
      </c>
      <c r="D399" s="10" t="s">
        <v>1223</v>
      </c>
      <c r="E399" s="10" t="s">
        <v>1298</v>
      </c>
      <c r="F399" s="10" t="s">
        <v>17</v>
      </c>
      <c r="G399" s="10" t="s">
        <v>1299</v>
      </c>
      <c r="H399" s="10" t="s">
        <v>1300</v>
      </c>
      <c r="I399" s="12">
        <v>45064</v>
      </c>
      <c r="J399" s="10" t="s">
        <v>1214</v>
      </c>
    </row>
    <row r="400" ht="36" customHeight="1" spans="1:10">
      <c r="A400" s="10" t="s">
        <v>1301</v>
      </c>
      <c r="B400" s="10">
        <v>396</v>
      </c>
      <c r="C400" s="10" t="s">
        <v>1255</v>
      </c>
      <c r="D400" s="10" t="s">
        <v>1256</v>
      </c>
      <c r="E400" s="10" t="s">
        <v>1302</v>
      </c>
      <c r="F400" s="10" t="s">
        <v>17</v>
      </c>
      <c r="G400" s="10" t="s">
        <v>1303</v>
      </c>
      <c r="H400" s="10" t="s">
        <v>1290</v>
      </c>
      <c r="I400" s="12">
        <v>45031</v>
      </c>
      <c r="J400" s="10" t="s">
        <v>1214</v>
      </c>
    </row>
    <row r="401" ht="36" customHeight="1" spans="1:10">
      <c r="A401" s="10" t="s">
        <v>1304</v>
      </c>
      <c r="B401" s="10">
        <v>397</v>
      </c>
      <c r="C401" s="10" t="s">
        <v>1305</v>
      </c>
      <c r="D401" s="10" t="s">
        <v>1306</v>
      </c>
      <c r="E401" s="10" t="s">
        <v>1302</v>
      </c>
      <c r="F401" s="10" t="s">
        <v>17</v>
      </c>
      <c r="G401" s="10" t="s">
        <v>1307</v>
      </c>
      <c r="H401" s="10" t="s">
        <v>1248</v>
      </c>
      <c r="I401" s="12">
        <v>45031</v>
      </c>
      <c r="J401" s="10" t="s">
        <v>1214</v>
      </c>
    </row>
    <row r="402" ht="36" customHeight="1" spans="1:10">
      <c r="A402" s="10" t="s">
        <v>1308</v>
      </c>
      <c r="B402" s="10">
        <v>398</v>
      </c>
      <c r="C402" s="10" t="s">
        <v>1309</v>
      </c>
      <c r="D402" s="10" t="s">
        <v>1310</v>
      </c>
      <c r="E402" s="10" t="s">
        <v>1311</v>
      </c>
      <c r="F402" s="10" t="s">
        <v>17</v>
      </c>
      <c r="G402" s="10" t="s">
        <v>1312</v>
      </c>
      <c r="H402" s="10" t="s">
        <v>1313</v>
      </c>
      <c r="I402" s="12">
        <v>44934</v>
      </c>
      <c r="J402" s="10" t="s">
        <v>1196</v>
      </c>
    </row>
    <row r="403" ht="36" customHeight="1" spans="1:10">
      <c r="A403" s="10" t="s">
        <v>1314</v>
      </c>
      <c r="B403" s="10">
        <v>399</v>
      </c>
      <c r="C403" s="10" t="s">
        <v>1292</v>
      </c>
      <c r="D403" s="10" t="s">
        <v>1293</v>
      </c>
      <c r="E403" s="10" t="s">
        <v>1315</v>
      </c>
      <c r="F403" s="10" t="s">
        <v>17</v>
      </c>
      <c r="G403" s="10" t="s">
        <v>1295</v>
      </c>
      <c r="H403" s="10" t="s">
        <v>1316</v>
      </c>
      <c r="I403" s="12">
        <v>45034</v>
      </c>
      <c r="J403" s="10" t="s">
        <v>1214</v>
      </c>
    </row>
    <row r="404" ht="36" customHeight="1" spans="1:10">
      <c r="A404" s="10" t="s">
        <v>1317</v>
      </c>
      <c r="B404" s="10">
        <v>400</v>
      </c>
      <c r="C404" s="10" t="s">
        <v>1318</v>
      </c>
      <c r="D404" s="10" t="s">
        <v>1319</v>
      </c>
      <c r="E404" s="10" t="s">
        <v>1320</v>
      </c>
      <c r="F404" s="10" t="s">
        <v>17</v>
      </c>
      <c r="G404" s="10" t="s">
        <v>1321</v>
      </c>
      <c r="H404" s="10" t="s">
        <v>1322</v>
      </c>
      <c r="I404" s="12">
        <v>45066</v>
      </c>
      <c r="J404" s="10" t="s">
        <v>1214</v>
      </c>
    </row>
    <row r="405" ht="36" customHeight="1" spans="1:10">
      <c r="A405" s="10" t="s">
        <v>1323</v>
      </c>
      <c r="B405" s="10">
        <v>401</v>
      </c>
      <c r="C405" s="10" t="s">
        <v>1324</v>
      </c>
      <c r="D405" s="10" t="s">
        <v>1325</v>
      </c>
      <c r="E405" s="10" t="s">
        <v>1326</v>
      </c>
      <c r="F405" s="10" t="s">
        <v>17</v>
      </c>
      <c r="G405" s="10" t="s">
        <v>1327</v>
      </c>
      <c r="H405" s="10" t="s">
        <v>1328</v>
      </c>
      <c r="I405" s="12">
        <v>44977</v>
      </c>
      <c r="J405" s="10" t="s">
        <v>1214</v>
      </c>
    </row>
    <row r="406" ht="36" customHeight="1" spans="1:10">
      <c r="A406" s="10" t="s">
        <v>1329</v>
      </c>
      <c r="B406" s="10">
        <v>402</v>
      </c>
      <c r="C406" s="10" t="s">
        <v>1330</v>
      </c>
      <c r="D406" s="10" t="s">
        <v>1331</v>
      </c>
      <c r="E406" s="10" t="s">
        <v>1332</v>
      </c>
      <c r="F406" s="10" t="s">
        <v>17</v>
      </c>
      <c r="G406" s="10" t="s">
        <v>1333</v>
      </c>
      <c r="H406" s="10" t="s">
        <v>1334</v>
      </c>
      <c r="I406" s="12">
        <v>45044</v>
      </c>
      <c r="J406" s="10" t="s">
        <v>1202</v>
      </c>
    </row>
    <row r="407" ht="36" customHeight="1" spans="1:10">
      <c r="A407" s="10" t="s">
        <v>1335</v>
      </c>
      <c r="B407" s="10">
        <v>403</v>
      </c>
      <c r="C407" s="10" t="s">
        <v>1336</v>
      </c>
      <c r="D407" s="10" t="s">
        <v>1337</v>
      </c>
      <c r="E407" s="10" t="s">
        <v>1338</v>
      </c>
      <c r="F407" s="10" t="s">
        <v>17</v>
      </c>
      <c r="G407" s="10" t="s">
        <v>1339</v>
      </c>
      <c r="H407" s="10" t="s">
        <v>1340</v>
      </c>
      <c r="I407" s="12">
        <v>45020</v>
      </c>
      <c r="J407" s="10" t="s">
        <v>1202</v>
      </c>
    </row>
    <row r="408" ht="36" customHeight="1" spans="1:10">
      <c r="A408" s="10" t="s">
        <v>1341</v>
      </c>
      <c r="B408" s="10">
        <v>404</v>
      </c>
      <c r="C408" s="10" t="s">
        <v>1342</v>
      </c>
      <c r="D408" s="10" t="s">
        <v>1343</v>
      </c>
      <c r="E408" s="10" t="s">
        <v>1344</v>
      </c>
      <c r="F408" s="10" t="s">
        <v>17</v>
      </c>
      <c r="G408" s="10" t="s">
        <v>1345</v>
      </c>
      <c r="H408" s="10" t="s">
        <v>1346</v>
      </c>
      <c r="I408" s="12">
        <v>45028</v>
      </c>
      <c r="J408" s="10" t="s">
        <v>1347</v>
      </c>
    </row>
    <row r="409" ht="36" customHeight="1" spans="1:10">
      <c r="A409" s="10" t="s">
        <v>1348</v>
      </c>
      <c r="B409" s="10">
        <v>405</v>
      </c>
      <c r="C409" s="10" t="s">
        <v>1349</v>
      </c>
      <c r="D409" s="10" t="s">
        <v>1350</v>
      </c>
      <c r="E409" s="10" t="s">
        <v>1351</v>
      </c>
      <c r="F409" s="10" t="s">
        <v>17</v>
      </c>
      <c r="G409" s="10" t="s">
        <v>1352</v>
      </c>
      <c r="H409" s="10" t="s">
        <v>1353</v>
      </c>
      <c r="I409" s="12">
        <v>44927</v>
      </c>
      <c r="J409" s="10" t="s">
        <v>1214</v>
      </c>
    </row>
    <row r="410" ht="36" customHeight="1" spans="1:10">
      <c r="A410" s="10" t="s">
        <v>1354</v>
      </c>
      <c r="B410" s="10">
        <v>406</v>
      </c>
      <c r="C410" s="10" t="s">
        <v>1355</v>
      </c>
      <c r="D410" s="10" t="s">
        <v>1356</v>
      </c>
      <c r="E410" s="10" t="s">
        <v>1357</v>
      </c>
      <c r="F410" s="10" t="s">
        <v>17</v>
      </c>
      <c r="G410" s="10" t="s">
        <v>1358</v>
      </c>
      <c r="H410" s="10" t="s">
        <v>1359</v>
      </c>
      <c r="I410" s="13">
        <v>45008</v>
      </c>
      <c r="J410" s="10" t="s">
        <v>1347</v>
      </c>
    </row>
    <row r="411" ht="36" customHeight="1" spans="1:10">
      <c r="A411" s="10" t="s">
        <v>1360</v>
      </c>
      <c r="B411" s="10">
        <v>407</v>
      </c>
      <c r="C411" s="10" t="s">
        <v>1361</v>
      </c>
      <c r="D411" s="10" t="s">
        <v>1362</v>
      </c>
      <c r="E411" s="10" t="s">
        <v>1357</v>
      </c>
      <c r="F411" s="10" t="s">
        <v>17</v>
      </c>
      <c r="G411" s="10" t="s">
        <v>1358</v>
      </c>
      <c r="H411" s="10" t="s">
        <v>1363</v>
      </c>
      <c r="I411" s="12">
        <v>45059</v>
      </c>
      <c r="J411" s="10" t="s">
        <v>1347</v>
      </c>
    </row>
    <row r="412" ht="36" customHeight="1" spans="1:10">
      <c r="A412" s="10" t="s">
        <v>1364</v>
      </c>
      <c r="B412" s="10">
        <v>408</v>
      </c>
      <c r="C412" s="10" t="s">
        <v>1365</v>
      </c>
      <c r="D412" s="10" t="s">
        <v>1366</v>
      </c>
      <c r="E412" s="10" t="s">
        <v>1367</v>
      </c>
      <c r="F412" s="10" t="s">
        <v>17</v>
      </c>
      <c r="G412" s="10" t="s">
        <v>1368</v>
      </c>
      <c r="H412" s="10" t="s">
        <v>1369</v>
      </c>
      <c r="I412" s="12">
        <v>45013</v>
      </c>
      <c r="J412" s="10" t="s">
        <v>1214</v>
      </c>
    </row>
    <row r="413" ht="36" customHeight="1" spans="1:10">
      <c r="A413" s="10" t="s">
        <v>1370</v>
      </c>
      <c r="B413" s="10">
        <v>409</v>
      </c>
      <c r="C413" s="10" t="s">
        <v>1371</v>
      </c>
      <c r="D413" s="10" t="s">
        <v>1372</v>
      </c>
      <c r="E413" s="10" t="s">
        <v>1344</v>
      </c>
      <c r="F413" s="10" t="s">
        <v>17</v>
      </c>
      <c r="G413" s="10" t="s">
        <v>1373</v>
      </c>
      <c r="H413" s="10" t="s">
        <v>1374</v>
      </c>
      <c r="I413" s="12">
        <v>45017</v>
      </c>
      <c r="J413" s="10" t="s">
        <v>1347</v>
      </c>
    </row>
    <row r="414" ht="36" customHeight="1" spans="1:10">
      <c r="A414" s="10" t="s">
        <v>1375</v>
      </c>
      <c r="B414" s="10">
        <v>410</v>
      </c>
      <c r="C414" s="10" t="s">
        <v>1376</v>
      </c>
      <c r="D414" s="10" t="s">
        <v>1377</v>
      </c>
      <c r="E414" s="10" t="s">
        <v>1378</v>
      </c>
      <c r="F414" s="10" t="s">
        <v>17</v>
      </c>
      <c r="G414" s="10" t="s">
        <v>1379</v>
      </c>
      <c r="H414" s="10" t="s">
        <v>1380</v>
      </c>
      <c r="I414" s="12">
        <v>44978</v>
      </c>
      <c r="J414" s="10" t="s">
        <v>1347</v>
      </c>
    </row>
    <row r="415" ht="36" customHeight="1" spans="1:10">
      <c r="A415" s="10" t="s">
        <v>1381</v>
      </c>
      <c r="B415" s="10">
        <v>411</v>
      </c>
      <c r="C415" s="10" t="s">
        <v>1382</v>
      </c>
      <c r="D415" s="10" t="s">
        <v>1383</v>
      </c>
      <c r="E415" s="10" t="s">
        <v>1384</v>
      </c>
      <c r="F415" s="10" t="s">
        <v>17</v>
      </c>
      <c r="G415" s="10" t="s">
        <v>1385</v>
      </c>
      <c r="H415" s="10" t="s">
        <v>1386</v>
      </c>
      <c r="I415" s="12">
        <v>45007</v>
      </c>
      <c r="J415" s="10" t="s">
        <v>1214</v>
      </c>
    </row>
    <row r="416" ht="36" customHeight="1" spans="1:10">
      <c r="A416" s="10" t="s">
        <v>1387</v>
      </c>
      <c r="B416" s="10">
        <v>412</v>
      </c>
      <c r="C416" s="10" t="s">
        <v>1388</v>
      </c>
      <c r="D416" s="10" t="s">
        <v>1389</v>
      </c>
      <c r="E416" s="10" t="s">
        <v>1390</v>
      </c>
      <c r="F416" s="10" t="s">
        <v>17</v>
      </c>
      <c r="G416" s="10" t="s">
        <v>1391</v>
      </c>
      <c r="H416" s="10" t="s">
        <v>1392</v>
      </c>
      <c r="I416" s="12">
        <v>44906</v>
      </c>
      <c r="J416" s="10" t="s">
        <v>1202</v>
      </c>
    </row>
    <row r="417" ht="36" customHeight="1" spans="1:10">
      <c r="A417" s="10" t="s">
        <v>1393</v>
      </c>
      <c r="B417" s="10">
        <v>413</v>
      </c>
      <c r="C417" s="10" t="s">
        <v>1394</v>
      </c>
      <c r="D417" s="10" t="s">
        <v>1395</v>
      </c>
      <c r="E417" s="10" t="s">
        <v>1396</v>
      </c>
      <c r="F417" s="10" t="s">
        <v>17</v>
      </c>
      <c r="G417" s="10" t="s">
        <v>1397</v>
      </c>
      <c r="H417" s="10" t="s">
        <v>1398</v>
      </c>
      <c r="I417" s="12">
        <v>44781</v>
      </c>
      <c r="J417" s="10" t="s">
        <v>1347</v>
      </c>
    </row>
    <row r="418" ht="36" customHeight="1" spans="1:10">
      <c r="A418" s="10" t="s">
        <v>1399</v>
      </c>
      <c r="B418" s="10">
        <v>414</v>
      </c>
      <c r="C418" s="10" t="s">
        <v>1400</v>
      </c>
      <c r="D418" s="10" t="s">
        <v>1401</v>
      </c>
      <c r="E418" s="10" t="s">
        <v>1402</v>
      </c>
      <c r="F418" s="10" t="s">
        <v>17</v>
      </c>
      <c r="G418" s="10" t="s">
        <v>1403</v>
      </c>
      <c r="H418" s="10" t="s">
        <v>1259</v>
      </c>
      <c r="I418" s="12">
        <v>45049</v>
      </c>
      <c r="J418" s="10" t="s">
        <v>1214</v>
      </c>
    </row>
    <row r="419" ht="36" customHeight="1" spans="1:10">
      <c r="A419" s="10" t="s">
        <v>1404</v>
      </c>
      <c r="B419" s="10">
        <v>415</v>
      </c>
      <c r="C419" s="10" t="s">
        <v>1405</v>
      </c>
      <c r="D419" s="10" t="s">
        <v>1406</v>
      </c>
      <c r="E419" s="10" t="s">
        <v>1407</v>
      </c>
      <c r="F419" s="10" t="s">
        <v>17</v>
      </c>
      <c r="G419" s="10" t="s">
        <v>1408</v>
      </c>
      <c r="H419" s="10" t="s">
        <v>1409</v>
      </c>
      <c r="I419" s="12">
        <v>45039</v>
      </c>
      <c r="J419" s="10" t="s">
        <v>1347</v>
      </c>
    </row>
    <row r="420" ht="36" customHeight="1" spans="1:10">
      <c r="A420" s="10" t="s">
        <v>1410</v>
      </c>
      <c r="B420" s="10">
        <v>416</v>
      </c>
      <c r="C420" s="10" t="s">
        <v>1411</v>
      </c>
      <c r="D420" s="10" t="s">
        <v>1412</v>
      </c>
      <c r="E420" s="10" t="s">
        <v>1413</v>
      </c>
      <c r="F420" s="10" t="s">
        <v>17</v>
      </c>
      <c r="G420" s="10" t="s">
        <v>1414</v>
      </c>
      <c r="H420" s="10" t="s">
        <v>333</v>
      </c>
      <c r="I420" s="12">
        <v>45029</v>
      </c>
      <c r="J420" s="10" t="s">
        <v>1347</v>
      </c>
    </row>
    <row r="421" ht="36" customHeight="1" spans="1:10">
      <c r="A421" s="10" t="s">
        <v>1415</v>
      </c>
      <c r="B421" s="10">
        <v>417</v>
      </c>
      <c r="C421" s="10" t="s">
        <v>1416</v>
      </c>
      <c r="D421" s="10" t="s">
        <v>1417</v>
      </c>
      <c r="E421" s="10" t="s">
        <v>1418</v>
      </c>
      <c r="F421" s="10" t="s">
        <v>17</v>
      </c>
      <c r="G421" s="10" t="s">
        <v>1419</v>
      </c>
      <c r="H421" s="10" t="s">
        <v>1420</v>
      </c>
      <c r="I421" s="12">
        <v>45022</v>
      </c>
      <c r="J421" s="10" t="s">
        <v>1421</v>
      </c>
    </row>
    <row r="422" ht="36" customHeight="1" spans="1:10">
      <c r="A422" s="10" t="s">
        <v>1422</v>
      </c>
      <c r="B422" s="10">
        <v>418</v>
      </c>
      <c r="C422" s="10" t="s">
        <v>1423</v>
      </c>
      <c r="D422" s="10" t="s">
        <v>1424</v>
      </c>
      <c r="E422" s="10" t="s">
        <v>1425</v>
      </c>
      <c r="F422" s="10" t="s">
        <v>17</v>
      </c>
      <c r="G422" s="10" t="s">
        <v>1426</v>
      </c>
      <c r="H422" s="10" t="s">
        <v>1427</v>
      </c>
      <c r="I422" s="12">
        <v>45026</v>
      </c>
      <c r="J422" s="10" t="s">
        <v>1421</v>
      </c>
    </row>
    <row r="423" ht="36" customHeight="1" spans="1:10">
      <c r="A423" s="10" t="s">
        <v>1428</v>
      </c>
      <c r="B423" s="10">
        <v>419</v>
      </c>
      <c r="C423" s="10" t="s">
        <v>1429</v>
      </c>
      <c r="D423" s="10" t="s">
        <v>1430</v>
      </c>
      <c r="E423" s="10" t="s">
        <v>1431</v>
      </c>
      <c r="F423" s="10" t="s">
        <v>17</v>
      </c>
      <c r="G423" s="10" t="s">
        <v>1432</v>
      </c>
      <c r="H423" s="10" t="s">
        <v>1433</v>
      </c>
      <c r="I423" s="12">
        <v>45023</v>
      </c>
      <c r="J423" s="10" t="s">
        <v>1421</v>
      </c>
    </row>
    <row r="424" ht="36" customHeight="1" spans="1:10">
      <c r="A424" s="10" t="s">
        <v>1434</v>
      </c>
      <c r="B424" s="10">
        <v>420</v>
      </c>
      <c r="C424" s="10" t="s">
        <v>1435</v>
      </c>
      <c r="D424" s="10" t="s">
        <v>1436</v>
      </c>
      <c r="E424" s="10" t="s">
        <v>1437</v>
      </c>
      <c r="F424" s="10" t="s">
        <v>17</v>
      </c>
      <c r="G424" s="10" t="s">
        <v>1438</v>
      </c>
      <c r="H424" s="10" t="s">
        <v>1433</v>
      </c>
      <c r="I424" s="12">
        <v>45069</v>
      </c>
      <c r="J424" s="10" t="s">
        <v>1421</v>
      </c>
    </row>
    <row r="425" ht="36" customHeight="1" spans="1:10">
      <c r="A425" s="10" t="s">
        <v>1439</v>
      </c>
      <c r="B425" s="10">
        <v>421</v>
      </c>
      <c r="C425" s="10" t="s">
        <v>1423</v>
      </c>
      <c r="D425" s="10" t="s">
        <v>1424</v>
      </c>
      <c r="E425" s="10" t="s">
        <v>1425</v>
      </c>
      <c r="F425" s="10" t="s">
        <v>17</v>
      </c>
      <c r="G425" s="10" t="s">
        <v>1440</v>
      </c>
      <c r="H425" s="10" t="s">
        <v>1427</v>
      </c>
      <c r="I425" s="12">
        <v>45012</v>
      </c>
      <c r="J425" s="10" t="s">
        <v>1421</v>
      </c>
    </row>
    <row r="426" ht="36" customHeight="1" spans="1:10">
      <c r="A426" s="10" t="s">
        <v>1441</v>
      </c>
      <c r="B426" s="10">
        <v>422</v>
      </c>
      <c r="C426" s="10" t="s">
        <v>1442</v>
      </c>
      <c r="D426" s="10" t="s">
        <v>1443</v>
      </c>
      <c r="E426" s="10" t="s">
        <v>1444</v>
      </c>
      <c r="F426" s="10" t="s">
        <v>17</v>
      </c>
      <c r="G426" s="10" t="s">
        <v>1432</v>
      </c>
      <c r="H426" s="10" t="s">
        <v>1445</v>
      </c>
      <c r="I426" s="12">
        <v>45067</v>
      </c>
      <c r="J426" s="10" t="s">
        <v>1421</v>
      </c>
    </row>
    <row r="427" ht="36" customHeight="1" spans="1:10">
      <c r="A427" s="10" t="s">
        <v>1446</v>
      </c>
      <c r="B427" s="10">
        <v>423</v>
      </c>
      <c r="C427" s="10" t="s">
        <v>1447</v>
      </c>
      <c r="D427" s="10" t="s">
        <v>1448</v>
      </c>
      <c r="E427" s="10" t="s">
        <v>1449</v>
      </c>
      <c r="F427" s="10" t="s">
        <v>17</v>
      </c>
      <c r="G427" s="10" t="s">
        <v>1450</v>
      </c>
      <c r="H427" s="10" t="s">
        <v>1451</v>
      </c>
      <c r="I427" s="12">
        <v>44959</v>
      </c>
      <c r="J427" s="10" t="s">
        <v>1421</v>
      </c>
    </row>
    <row r="428" ht="36" customHeight="1" spans="1:10">
      <c r="A428" s="10" t="s">
        <v>1452</v>
      </c>
      <c r="B428" s="10">
        <v>424</v>
      </c>
      <c r="C428" s="10" t="s">
        <v>1453</v>
      </c>
      <c r="D428" s="10" t="s">
        <v>1454</v>
      </c>
      <c r="E428" s="10" t="s">
        <v>1455</v>
      </c>
      <c r="F428" s="10" t="s">
        <v>17</v>
      </c>
      <c r="G428" s="10" t="s">
        <v>1212</v>
      </c>
      <c r="H428" s="10" t="s">
        <v>1456</v>
      </c>
      <c r="I428" s="12">
        <v>45066</v>
      </c>
      <c r="J428" s="10" t="s">
        <v>1214</v>
      </c>
    </row>
    <row r="429" ht="36" customHeight="1" spans="1:10">
      <c r="A429" s="10" t="s">
        <v>1457</v>
      </c>
      <c r="B429" s="10">
        <v>425</v>
      </c>
      <c r="C429" s="10" t="s">
        <v>1458</v>
      </c>
      <c r="D429" s="10" t="s">
        <v>1459</v>
      </c>
      <c r="E429" s="10" t="s">
        <v>1460</v>
      </c>
      <c r="F429" s="10" t="s">
        <v>17</v>
      </c>
      <c r="G429" s="10" t="s">
        <v>1426</v>
      </c>
      <c r="H429" s="10" t="s">
        <v>1433</v>
      </c>
      <c r="I429" s="12">
        <v>44914</v>
      </c>
      <c r="J429" s="10" t="s">
        <v>1421</v>
      </c>
    </row>
    <row r="430" ht="36" customHeight="1" spans="1:10">
      <c r="A430" s="10" t="s">
        <v>1461</v>
      </c>
      <c r="B430" s="10">
        <v>426</v>
      </c>
      <c r="C430" s="10" t="s">
        <v>1462</v>
      </c>
      <c r="D430" s="10" t="s">
        <v>1463</v>
      </c>
      <c r="E430" s="10" t="s">
        <v>1464</v>
      </c>
      <c r="F430" s="10" t="s">
        <v>17</v>
      </c>
      <c r="G430" s="10" t="s">
        <v>1465</v>
      </c>
      <c r="H430" s="10" t="s">
        <v>1466</v>
      </c>
      <c r="I430" s="12">
        <v>45069</v>
      </c>
      <c r="J430" s="10" t="s">
        <v>1214</v>
      </c>
    </row>
    <row r="431" ht="36" customHeight="1" spans="1:10">
      <c r="A431" s="10" t="s">
        <v>1467</v>
      </c>
      <c r="B431" s="10">
        <v>427</v>
      </c>
      <c r="C431" s="10" t="s">
        <v>1468</v>
      </c>
      <c r="D431" s="10" t="s">
        <v>1469</v>
      </c>
      <c r="E431" s="10" t="s">
        <v>1470</v>
      </c>
      <c r="F431" s="10" t="s">
        <v>17</v>
      </c>
      <c r="G431" s="10" t="s">
        <v>1471</v>
      </c>
      <c r="H431" s="10" t="s">
        <v>1472</v>
      </c>
      <c r="I431" s="12">
        <v>45061</v>
      </c>
      <c r="J431" s="10" t="s">
        <v>1202</v>
      </c>
    </row>
    <row r="432" ht="36" customHeight="1" spans="1:10">
      <c r="A432" s="10" t="s">
        <v>1473</v>
      </c>
      <c r="B432" s="10">
        <v>428</v>
      </c>
      <c r="C432" s="10" t="s">
        <v>1376</v>
      </c>
      <c r="D432" s="10" t="s">
        <v>1377</v>
      </c>
      <c r="E432" s="10" t="s">
        <v>1378</v>
      </c>
      <c r="F432" s="10" t="s">
        <v>17</v>
      </c>
      <c r="G432" s="10" t="s">
        <v>1474</v>
      </c>
      <c r="H432" s="10" t="s">
        <v>1475</v>
      </c>
      <c r="I432" s="12">
        <v>44863</v>
      </c>
      <c r="J432" s="10" t="s">
        <v>1347</v>
      </c>
    </row>
    <row r="433" ht="36" customHeight="1" spans="1:10">
      <c r="A433" s="10" t="s">
        <v>1476</v>
      </c>
      <c r="B433" s="10">
        <v>429</v>
      </c>
      <c r="C433" s="10" t="s">
        <v>1477</v>
      </c>
      <c r="D433" s="10" t="s">
        <v>1478</v>
      </c>
      <c r="E433" s="10" t="s">
        <v>1479</v>
      </c>
      <c r="F433" s="10" t="s">
        <v>17</v>
      </c>
      <c r="G433" s="10" t="s">
        <v>1480</v>
      </c>
      <c r="H433" s="10" t="s">
        <v>1481</v>
      </c>
      <c r="I433" s="12">
        <v>45049</v>
      </c>
      <c r="J433" s="10" t="s">
        <v>1421</v>
      </c>
    </row>
    <row r="434" ht="36" customHeight="1" spans="1:10">
      <c r="A434" s="10" t="s">
        <v>1482</v>
      </c>
      <c r="B434" s="10">
        <v>430</v>
      </c>
      <c r="C434" s="10" t="s">
        <v>1483</v>
      </c>
      <c r="D434" s="10" t="s">
        <v>1199</v>
      </c>
      <c r="E434" s="10" t="s">
        <v>1484</v>
      </c>
      <c r="F434" s="10" t="s">
        <v>17</v>
      </c>
      <c r="G434" s="10" t="s">
        <v>1485</v>
      </c>
      <c r="H434" s="10" t="s">
        <v>1486</v>
      </c>
      <c r="I434" s="12">
        <v>45049</v>
      </c>
      <c r="J434" s="10" t="s">
        <v>1202</v>
      </c>
    </row>
    <row r="435" ht="36" customHeight="1" spans="1:10">
      <c r="A435" s="10" t="s">
        <v>1487</v>
      </c>
      <c r="B435" s="10">
        <v>431</v>
      </c>
      <c r="C435" s="10" t="s">
        <v>1488</v>
      </c>
      <c r="D435" s="10" t="s">
        <v>1489</v>
      </c>
      <c r="E435" s="10" t="s">
        <v>1490</v>
      </c>
      <c r="F435" s="10" t="s">
        <v>17</v>
      </c>
      <c r="G435" s="10" t="s">
        <v>1491</v>
      </c>
      <c r="H435" s="10" t="s">
        <v>1492</v>
      </c>
      <c r="I435" s="12">
        <v>45036</v>
      </c>
      <c r="J435" s="10" t="s">
        <v>1421</v>
      </c>
    </row>
    <row r="436" ht="36" customHeight="1" spans="1:10">
      <c r="A436" s="10" t="s">
        <v>1493</v>
      </c>
      <c r="B436" s="10">
        <v>432</v>
      </c>
      <c r="C436" s="10" t="s">
        <v>1494</v>
      </c>
      <c r="D436" s="10" t="s">
        <v>1495</v>
      </c>
      <c r="E436" s="10" t="s">
        <v>1479</v>
      </c>
      <c r="F436" s="10" t="s">
        <v>17</v>
      </c>
      <c r="G436" s="10" t="s">
        <v>1496</v>
      </c>
      <c r="H436" s="10" t="s">
        <v>1497</v>
      </c>
      <c r="I436" s="12">
        <v>45044</v>
      </c>
      <c r="J436" s="10" t="s">
        <v>1421</v>
      </c>
    </row>
    <row r="437" ht="36" customHeight="1" spans="1:10">
      <c r="A437" s="10" t="s">
        <v>1498</v>
      </c>
      <c r="B437" s="10">
        <v>433</v>
      </c>
      <c r="C437" s="10" t="s">
        <v>1499</v>
      </c>
      <c r="D437" s="10" t="s">
        <v>1500</v>
      </c>
      <c r="E437" s="10" t="s">
        <v>1501</v>
      </c>
      <c r="F437" s="10" t="s">
        <v>17</v>
      </c>
      <c r="G437" s="10" t="s">
        <v>1502</v>
      </c>
      <c r="H437" s="10" t="s">
        <v>1503</v>
      </c>
      <c r="I437" s="12">
        <v>45033</v>
      </c>
      <c r="J437" s="10" t="s">
        <v>1347</v>
      </c>
    </row>
    <row r="438" ht="36" customHeight="1" spans="1:10">
      <c r="A438" s="10" t="s">
        <v>1504</v>
      </c>
      <c r="B438" s="10">
        <v>434</v>
      </c>
      <c r="C438" s="10" t="s">
        <v>1505</v>
      </c>
      <c r="D438" s="10" t="s">
        <v>1506</v>
      </c>
      <c r="E438" s="10" t="s">
        <v>1402</v>
      </c>
      <c r="F438" s="10" t="s">
        <v>17</v>
      </c>
      <c r="G438" s="10" t="s">
        <v>1507</v>
      </c>
      <c r="H438" s="10" t="s">
        <v>1508</v>
      </c>
      <c r="I438" s="12">
        <v>44938</v>
      </c>
      <c r="J438" s="10" t="s">
        <v>1214</v>
      </c>
    </row>
    <row r="439" ht="36" customHeight="1" spans="1:10">
      <c r="A439" s="10" t="s">
        <v>1509</v>
      </c>
      <c r="B439" s="10">
        <v>435</v>
      </c>
      <c r="C439" s="10" t="s">
        <v>1510</v>
      </c>
      <c r="D439" s="10" t="s">
        <v>1511</v>
      </c>
      <c r="E439" s="10" t="s">
        <v>1512</v>
      </c>
      <c r="F439" s="10" t="s">
        <v>17</v>
      </c>
      <c r="G439" s="10" t="s">
        <v>1513</v>
      </c>
      <c r="H439" s="10" t="s">
        <v>1497</v>
      </c>
      <c r="I439" s="12">
        <v>44972</v>
      </c>
      <c r="J439" s="10" t="s">
        <v>1421</v>
      </c>
    </row>
    <row r="440" ht="36" customHeight="1" spans="1:10">
      <c r="A440" s="10" t="s">
        <v>1514</v>
      </c>
      <c r="B440" s="10">
        <v>436</v>
      </c>
      <c r="C440" s="10" t="s">
        <v>1515</v>
      </c>
      <c r="D440" s="10" t="s">
        <v>1516</v>
      </c>
      <c r="E440" s="10" t="s">
        <v>1517</v>
      </c>
      <c r="F440" s="10" t="s">
        <v>17</v>
      </c>
      <c r="G440" s="10" t="s">
        <v>1518</v>
      </c>
      <c r="H440" s="10" t="s">
        <v>1519</v>
      </c>
      <c r="I440" s="12">
        <v>44880</v>
      </c>
      <c r="J440" s="10" t="s">
        <v>1347</v>
      </c>
    </row>
    <row r="441" ht="36" customHeight="1" spans="1:10">
      <c r="A441" s="10" t="s">
        <v>1520</v>
      </c>
      <c r="B441" s="10">
        <v>437</v>
      </c>
      <c r="C441" s="10" t="s">
        <v>1400</v>
      </c>
      <c r="D441" s="10" t="s">
        <v>1401</v>
      </c>
      <c r="E441" s="10" t="s">
        <v>1521</v>
      </c>
      <c r="F441" s="10" t="s">
        <v>17</v>
      </c>
      <c r="G441" s="10" t="s">
        <v>1522</v>
      </c>
      <c r="H441" s="10" t="s">
        <v>1259</v>
      </c>
      <c r="I441" s="12">
        <v>45035</v>
      </c>
      <c r="J441" s="10" t="s">
        <v>1214</v>
      </c>
    </row>
    <row r="442" ht="36" customHeight="1" spans="1:10">
      <c r="A442" s="10" t="s">
        <v>1523</v>
      </c>
      <c r="B442" s="10">
        <v>438</v>
      </c>
      <c r="C442" s="10" t="s">
        <v>1524</v>
      </c>
      <c r="D442" s="10" t="s">
        <v>1525</v>
      </c>
      <c r="E442" s="10" t="s">
        <v>1521</v>
      </c>
      <c r="F442" s="10" t="s">
        <v>17</v>
      </c>
      <c r="G442" s="10" t="s">
        <v>1526</v>
      </c>
      <c r="H442" s="10" t="s">
        <v>1527</v>
      </c>
      <c r="I442" s="12">
        <v>45058</v>
      </c>
      <c r="J442" s="10" t="s">
        <v>1214</v>
      </c>
    </row>
    <row r="443" ht="36" customHeight="1" spans="1:10">
      <c r="A443" s="10" t="s">
        <v>1528</v>
      </c>
      <c r="B443" s="10">
        <v>439</v>
      </c>
      <c r="C443" s="10" t="s">
        <v>1529</v>
      </c>
      <c r="D443" s="10" t="s">
        <v>1530</v>
      </c>
      <c r="E443" s="10" t="s">
        <v>1531</v>
      </c>
      <c r="F443" s="10" t="s">
        <v>17</v>
      </c>
      <c r="G443" s="10" t="s">
        <v>1532</v>
      </c>
      <c r="H443" s="10" t="s">
        <v>1456</v>
      </c>
      <c r="I443" s="12">
        <v>45020</v>
      </c>
      <c r="J443" s="10" t="s">
        <v>1347</v>
      </c>
    </row>
    <row r="444" ht="36" customHeight="1" spans="1:10">
      <c r="A444" s="10" t="s">
        <v>1533</v>
      </c>
      <c r="B444" s="10">
        <v>440</v>
      </c>
      <c r="C444" s="10" t="s">
        <v>1534</v>
      </c>
      <c r="D444" s="10" t="s">
        <v>1535</v>
      </c>
      <c r="E444" s="10" t="s">
        <v>1517</v>
      </c>
      <c r="F444" s="10" t="s">
        <v>17</v>
      </c>
      <c r="G444" s="10" t="s">
        <v>1536</v>
      </c>
      <c r="H444" s="10" t="s">
        <v>1537</v>
      </c>
      <c r="I444" s="12">
        <v>44986</v>
      </c>
      <c r="J444" s="10" t="s">
        <v>1347</v>
      </c>
    </row>
    <row r="445" ht="36" customHeight="1" spans="1:10">
      <c r="A445" s="10" t="s">
        <v>1538</v>
      </c>
      <c r="B445" s="10">
        <v>441</v>
      </c>
      <c r="C445" s="10" t="s">
        <v>1499</v>
      </c>
      <c r="D445" s="10" t="s">
        <v>1500</v>
      </c>
      <c r="E445" s="10" t="s">
        <v>1531</v>
      </c>
      <c r="F445" s="10" t="s">
        <v>17</v>
      </c>
      <c r="G445" s="10" t="s">
        <v>1539</v>
      </c>
      <c r="H445" s="10" t="s">
        <v>1540</v>
      </c>
      <c r="I445" s="12">
        <v>45051</v>
      </c>
      <c r="J445" s="10" t="s">
        <v>1347</v>
      </c>
    </row>
    <row r="446" ht="36" customHeight="1" spans="1:10">
      <c r="A446" s="10" t="s">
        <v>1541</v>
      </c>
      <c r="B446" s="10">
        <v>442</v>
      </c>
      <c r="C446" s="10" t="s">
        <v>1542</v>
      </c>
      <c r="D446" s="10" t="s">
        <v>1543</v>
      </c>
      <c r="E446" s="10" t="s">
        <v>1407</v>
      </c>
      <c r="F446" s="10" t="s">
        <v>17</v>
      </c>
      <c r="G446" s="10" t="s">
        <v>1544</v>
      </c>
      <c r="H446" s="10" t="s">
        <v>1545</v>
      </c>
      <c r="I446" s="12">
        <v>45061</v>
      </c>
      <c r="J446" s="10" t="s">
        <v>1347</v>
      </c>
    </row>
    <row r="447" ht="36" customHeight="1" spans="1:10">
      <c r="A447" s="10" t="s">
        <v>1546</v>
      </c>
      <c r="B447" s="10">
        <v>443</v>
      </c>
      <c r="C447" s="10" t="s">
        <v>1547</v>
      </c>
      <c r="D447" s="10" t="s">
        <v>1548</v>
      </c>
      <c r="E447" s="10" t="s">
        <v>1549</v>
      </c>
      <c r="F447" s="10" t="s">
        <v>17</v>
      </c>
      <c r="G447" s="10" t="s">
        <v>1550</v>
      </c>
      <c r="H447" s="10" t="s">
        <v>1551</v>
      </c>
      <c r="I447" s="12">
        <v>45002</v>
      </c>
      <c r="J447" s="10" t="s">
        <v>1214</v>
      </c>
    </row>
    <row r="448" ht="36" customHeight="1" spans="1:10">
      <c r="A448" s="10" t="s">
        <v>1552</v>
      </c>
      <c r="B448" s="10">
        <v>444</v>
      </c>
      <c r="C448" s="10" t="s">
        <v>1553</v>
      </c>
      <c r="D448" s="10" t="s">
        <v>1554</v>
      </c>
      <c r="E448" s="10" t="s">
        <v>1555</v>
      </c>
      <c r="F448" s="10" t="s">
        <v>17</v>
      </c>
      <c r="G448" s="10" t="s">
        <v>1556</v>
      </c>
      <c r="H448" s="10" t="s">
        <v>1557</v>
      </c>
      <c r="I448" s="12">
        <v>44942</v>
      </c>
      <c r="J448" s="10" t="s">
        <v>1347</v>
      </c>
    </row>
    <row r="449" ht="36" customHeight="1" spans="1:10">
      <c r="A449" s="10" t="s">
        <v>1558</v>
      </c>
      <c r="B449" s="10">
        <v>445</v>
      </c>
      <c r="C449" s="10" t="s">
        <v>1559</v>
      </c>
      <c r="D449" s="10" t="s">
        <v>1560</v>
      </c>
      <c r="E449" s="10" t="s">
        <v>1561</v>
      </c>
      <c r="F449" s="10" t="s">
        <v>17</v>
      </c>
      <c r="G449" s="10" t="s">
        <v>1562</v>
      </c>
      <c r="H449" s="10" t="s">
        <v>1563</v>
      </c>
      <c r="I449" s="12">
        <v>44759</v>
      </c>
      <c r="J449" s="10" t="s">
        <v>1421</v>
      </c>
    </row>
    <row r="450" ht="36" customHeight="1" spans="1:10">
      <c r="A450" s="10" t="s">
        <v>1564</v>
      </c>
      <c r="B450" s="10">
        <v>446</v>
      </c>
      <c r="C450" s="10" t="s">
        <v>1458</v>
      </c>
      <c r="D450" s="10" t="s">
        <v>1459</v>
      </c>
      <c r="E450" s="10" t="s">
        <v>1565</v>
      </c>
      <c r="F450" s="10" t="s">
        <v>17</v>
      </c>
      <c r="G450" s="10" t="s">
        <v>1426</v>
      </c>
      <c r="H450" s="10" t="s">
        <v>1566</v>
      </c>
      <c r="I450" s="12">
        <v>45070</v>
      </c>
      <c r="J450" s="10" t="s">
        <v>1421</v>
      </c>
    </row>
    <row r="451" ht="36" customHeight="1" spans="1:10">
      <c r="A451" s="10" t="s">
        <v>1567</v>
      </c>
      <c r="B451" s="10">
        <v>447</v>
      </c>
      <c r="C451" s="10" t="s">
        <v>1568</v>
      </c>
      <c r="D451" s="10" t="s">
        <v>1569</v>
      </c>
      <c r="E451" s="10" t="s">
        <v>1565</v>
      </c>
      <c r="F451" s="10" t="s">
        <v>17</v>
      </c>
      <c r="G451" s="10" t="s">
        <v>1426</v>
      </c>
      <c r="H451" s="10" t="s">
        <v>1570</v>
      </c>
      <c r="I451" s="12">
        <v>45021</v>
      </c>
      <c r="J451" s="10" t="s">
        <v>1421</v>
      </c>
    </row>
    <row r="452" ht="36" customHeight="1" spans="1:10">
      <c r="A452" s="10" t="s">
        <v>1571</v>
      </c>
      <c r="B452" s="10">
        <v>448</v>
      </c>
      <c r="C452" s="10" t="s">
        <v>1572</v>
      </c>
      <c r="D452" s="10" t="s">
        <v>1573</v>
      </c>
      <c r="E452" s="10" t="s">
        <v>1574</v>
      </c>
      <c r="F452" s="10" t="s">
        <v>17</v>
      </c>
      <c r="G452" s="10" t="s">
        <v>1575</v>
      </c>
      <c r="H452" s="10" t="s">
        <v>1576</v>
      </c>
      <c r="I452" s="12">
        <v>44709</v>
      </c>
      <c r="J452" s="10" t="s">
        <v>1421</v>
      </c>
    </row>
    <row r="453" ht="36" customHeight="1" spans="1:10">
      <c r="A453" s="10" t="s">
        <v>1577</v>
      </c>
      <c r="B453" s="10">
        <v>449</v>
      </c>
      <c r="C453" s="10" t="s">
        <v>1578</v>
      </c>
      <c r="D453" s="10" t="s">
        <v>1579</v>
      </c>
      <c r="E453" s="10" t="s">
        <v>1580</v>
      </c>
      <c r="F453" s="10" t="s">
        <v>17</v>
      </c>
      <c r="G453" s="10" t="s">
        <v>1581</v>
      </c>
      <c r="H453" s="10" t="s">
        <v>333</v>
      </c>
      <c r="I453" s="12">
        <v>45036</v>
      </c>
      <c r="J453" s="10" t="s">
        <v>1347</v>
      </c>
    </row>
    <row r="454" ht="36" customHeight="1" spans="1:10">
      <c r="A454" s="10" t="s">
        <v>1582</v>
      </c>
      <c r="B454" s="10">
        <v>450</v>
      </c>
      <c r="C454" s="10" t="s">
        <v>1583</v>
      </c>
      <c r="D454" s="10" t="s">
        <v>1584</v>
      </c>
      <c r="E454" s="10" t="s">
        <v>1580</v>
      </c>
      <c r="F454" s="10" t="s">
        <v>17</v>
      </c>
      <c r="G454" s="10" t="s">
        <v>1585</v>
      </c>
      <c r="H454" s="10" t="s">
        <v>31</v>
      </c>
      <c r="I454" s="12">
        <v>45037</v>
      </c>
      <c r="J454" s="10" t="s">
        <v>1347</v>
      </c>
    </row>
    <row r="455" ht="36" customHeight="1" spans="1:10">
      <c r="A455" s="10" t="s">
        <v>1586</v>
      </c>
      <c r="B455" s="10">
        <v>451</v>
      </c>
      <c r="C455" s="10" t="s">
        <v>1587</v>
      </c>
      <c r="D455" s="10" t="s">
        <v>1588</v>
      </c>
      <c r="E455" s="10" t="s">
        <v>1455</v>
      </c>
      <c r="F455" s="10" t="s">
        <v>17</v>
      </c>
      <c r="G455" s="10" t="s">
        <v>1419</v>
      </c>
      <c r="H455" s="10" t="s">
        <v>1420</v>
      </c>
      <c r="I455" s="12">
        <v>44960</v>
      </c>
      <c r="J455" s="10" t="s">
        <v>1421</v>
      </c>
    </row>
    <row r="456" ht="36" customHeight="1" spans="1:10">
      <c r="A456" s="10" t="s">
        <v>1589</v>
      </c>
      <c r="B456" s="10">
        <v>452</v>
      </c>
      <c r="C456" s="10" t="s">
        <v>1590</v>
      </c>
      <c r="D456" s="10" t="s">
        <v>1591</v>
      </c>
      <c r="E456" s="10" t="s">
        <v>1449</v>
      </c>
      <c r="F456" s="10" t="s">
        <v>17</v>
      </c>
      <c r="G456" s="10" t="s">
        <v>1592</v>
      </c>
      <c r="H456" s="10" t="s">
        <v>1369</v>
      </c>
      <c r="I456" s="12">
        <v>44955</v>
      </c>
      <c r="J456" s="10" t="s">
        <v>1214</v>
      </c>
    </row>
    <row r="457" ht="36" customHeight="1" spans="1:10">
      <c r="A457" s="10" t="s">
        <v>1593</v>
      </c>
      <c r="B457" s="10">
        <v>453</v>
      </c>
      <c r="C457" s="10" t="s">
        <v>1594</v>
      </c>
      <c r="D457" s="10" t="s">
        <v>1595</v>
      </c>
      <c r="E457" s="10" t="s">
        <v>1455</v>
      </c>
      <c r="F457" s="10" t="s">
        <v>17</v>
      </c>
      <c r="G457" s="10" t="s">
        <v>1419</v>
      </c>
      <c r="H457" s="10" t="s">
        <v>1596</v>
      </c>
      <c r="I457" s="12">
        <v>44994</v>
      </c>
      <c r="J457" s="10" t="s">
        <v>1421</v>
      </c>
    </row>
    <row r="458" ht="36" customHeight="1" spans="1:10">
      <c r="A458" s="10" t="s">
        <v>1597</v>
      </c>
      <c r="B458" s="10">
        <v>454</v>
      </c>
      <c r="C458" s="10" t="s">
        <v>1598</v>
      </c>
      <c r="D458" s="10" t="s">
        <v>1599</v>
      </c>
      <c r="E458" s="10" t="s">
        <v>1600</v>
      </c>
      <c r="F458" s="10" t="s">
        <v>17</v>
      </c>
      <c r="G458" s="10" t="s">
        <v>1601</v>
      </c>
      <c r="H458" s="10" t="s">
        <v>402</v>
      </c>
      <c r="I458" s="12">
        <v>45021</v>
      </c>
      <c r="J458" s="10" t="s">
        <v>1347</v>
      </c>
    </row>
    <row r="459" ht="36" customHeight="1" spans="1:10">
      <c r="A459" s="10" t="s">
        <v>1602</v>
      </c>
      <c r="B459" s="10">
        <v>455</v>
      </c>
      <c r="C459" s="10" t="s">
        <v>1603</v>
      </c>
      <c r="D459" s="10" t="s">
        <v>1604</v>
      </c>
      <c r="E459" s="10" t="s">
        <v>1605</v>
      </c>
      <c r="F459" s="10" t="s">
        <v>17</v>
      </c>
      <c r="G459" s="10" t="s">
        <v>1450</v>
      </c>
      <c r="H459" s="10" t="s">
        <v>1433</v>
      </c>
      <c r="I459" s="12">
        <v>44984</v>
      </c>
      <c r="J459" s="10" t="s">
        <v>1421</v>
      </c>
    </row>
    <row r="460" ht="36" customHeight="1" spans="1:10">
      <c r="A460" s="10" t="s">
        <v>1606</v>
      </c>
      <c r="B460" s="10">
        <v>456</v>
      </c>
      <c r="C460" s="10" t="s">
        <v>1607</v>
      </c>
      <c r="D460" s="10" t="s">
        <v>1608</v>
      </c>
      <c r="E460" s="10" t="s">
        <v>1501</v>
      </c>
      <c r="F460" s="10" t="s">
        <v>17</v>
      </c>
      <c r="G460" s="10" t="s">
        <v>1609</v>
      </c>
      <c r="H460" s="10" t="s">
        <v>1369</v>
      </c>
      <c r="I460" s="12">
        <v>44998</v>
      </c>
      <c r="J460" s="10" t="s">
        <v>1214</v>
      </c>
    </row>
    <row r="461" ht="36" customHeight="1" spans="1:10">
      <c r="A461" s="10" t="s">
        <v>1610</v>
      </c>
      <c r="B461" s="10">
        <v>457</v>
      </c>
      <c r="C461" s="10" t="s">
        <v>1611</v>
      </c>
      <c r="D461" s="10" t="s">
        <v>1612</v>
      </c>
      <c r="E461" s="10" t="s">
        <v>1613</v>
      </c>
      <c r="F461" s="10" t="s">
        <v>17</v>
      </c>
      <c r="G461" s="10" t="s">
        <v>1426</v>
      </c>
      <c r="H461" s="10" t="s">
        <v>1614</v>
      </c>
      <c r="I461" s="12">
        <v>44991</v>
      </c>
      <c r="J461" s="10" t="s">
        <v>1421</v>
      </c>
    </row>
    <row r="462" ht="36" customHeight="1" spans="1:10">
      <c r="A462" s="10" t="s">
        <v>1615</v>
      </c>
      <c r="B462" s="10">
        <v>458</v>
      </c>
      <c r="C462" s="10" t="s">
        <v>1616</v>
      </c>
      <c r="D462" s="10" t="s">
        <v>1617</v>
      </c>
      <c r="E462" s="10" t="s">
        <v>1501</v>
      </c>
      <c r="F462" s="10" t="s">
        <v>17</v>
      </c>
      <c r="G462" s="10" t="s">
        <v>1618</v>
      </c>
      <c r="H462" s="10" t="s">
        <v>1619</v>
      </c>
      <c r="I462" s="12">
        <v>44967</v>
      </c>
      <c r="J462" s="10" t="s">
        <v>1421</v>
      </c>
    </row>
    <row r="463" ht="36" customHeight="1" spans="1:10">
      <c r="A463" s="10" t="s">
        <v>1620</v>
      </c>
      <c r="B463" s="10">
        <v>459</v>
      </c>
      <c r="C463" s="10" t="s">
        <v>1621</v>
      </c>
      <c r="D463" s="10" t="s">
        <v>1622</v>
      </c>
      <c r="E463" s="10" t="s">
        <v>1623</v>
      </c>
      <c r="F463" s="10" t="s">
        <v>17</v>
      </c>
      <c r="G463" s="10" t="s">
        <v>1624</v>
      </c>
      <c r="H463" s="10" t="s">
        <v>1433</v>
      </c>
      <c r="I463" s="12">
        <v>44765</v>
      </c>
      <c r="J463" s="10" t="s">
        <v>1421</v>
      </c>
    </row>
    <row r="464" ht="36" customHeight="1" spans="1:10">
      <c r="A464" s="10" t="s">
        <v>1625</v>
      </c>
      <c r="B464" s="10">
        <v>460</v>
      </c>
      <c r="C464" s="10" t="s">
        <v>1626</v>
      </c>
      <c r="D464" s="10" t="s">
        <v>1627</v>
      </c>
      <c r="E464" s="10" t="s">
        <v>1002</v>
      </c>
      <c r="F464" s="10" t="s">
        <v>17</v>
      </c>
      <c r="G464" s="10" t="s">
        <v>1628</v>
      </c>
      <c r="H464" s="10" t="s">
        <v>1570</v>
      </c>
      <c r="I464" s="12">
        <v>45028</v>
      </c>
      <c r="J464" s="10" t="s">
        <v>1421</v>
      </c>
    </row>
    <row r="465" ht="36" customHeight="1" spans="1:10">
      <c r="A465" s="10" t="s">
        <v>1629</v>
      </c>
      <c r="B465" s="10">
        <v>461</v>
      </c>
      <c r="C465" s="10" t="s">
        <v>1630</v>
      </c>
      <c r="D465" s="10" t="s">
        <v>1631</v>
      </c>
      <c r="E465" s="10" t="s">
        <v>1632</v>
      </c>
      <c r="F465" s="10" t="s">
        <v>17</v>
      </c>
      <c r="G465" s="10" t="s">
        <v>1624</v>
      </c>
      <c r="H465" s="10" t="s">
        <v>1570</v>
      </c>
      <c r="I465" s="12">
        <v>44884</v>
      </c>
      <c r="J465" s="10" t="s">
        <v>1421</v>
      </c>
    </row>
    <row r="466" ht="36" customHeight="1" spans="1:10">
      <c r="A466" s="10" t="s">
        <v>1633</v>
      </c>
      <c r="B466" s="10">
        <v>462</v>
      </c>
      <c r="C466" s="10" t="s">
        <v>1634</v>
      </c>
      <c r="D466" s="10" t="s">
        <v>1635</v>
      </c>
      <c r="E466" s="10" t="s">
        <v>1636</v>
      </c>
      <c r="F466" s="10" t="s">
        <v>17</v>
      </c>
      <c r="G466" s="10" t="s">
        <v>1637</v>
      </c>
      <c r="H466" s="10" t="s">
        <v>1638</v>
      </c>
      <c r="I466" s="12">
        <v>44860</v>
      </c>
      <c r="J466" s="10" t="s">
        <v>1421</v>
      </c>
    </row>
    <row r="467" ht="36" customHeight="1" spans="1:10">
      <c r="A467" s="10" t="s">
        <v>1639</v>
      </c>
      <c r="B467" s="10">
        <v>463</v>
      </c>
      <c r="C467" s="10" t="s">
        <v>1640</v>
      </c>
      <c r="D467" s="10" t="s">
        <v>1641</v>
      </c>
      <c r="E467" s="10" t="s">
        <v>1642</v>
      </c>
      <c r="F467" s="10" t="s">
        <v>17</v>
      </c>
      <c r="G467" s="10" t="s">
        <v>1643</v>
      </c>
      <c r="H467" s="10" t="s">
        <v>1551</v>
      </c>
      <c r="I467" s="12">
        <v>45027</v>
      </c>
      <c r="J467" s="10" t="s">
        <v>1214</v>
      </c>
    </row>
    <row r="468" ht="36" customHeight="1" spans="1:10">
      <c r="A468" s="10" t="s">
        <v>1644</v>
      </c>
      <c r="B468" s="10">
        <v>464</v>
      </c>
      <c r="C468" s="10" t="s">
        <v>1645</v>
      </c>
      <c r="D468" s="10" t="s">
        <v>1646</v>
      </c>
      <c r="E468" s="10" t="s">
        <v>1636</v>
      </c>
      <c r="F468" s="10" t="s">
        <v>17</v>
      </c>
      <c r="G468" s="10" t="s">
        <v>1647</v>
      </c>
      <c r="H468" s="10" t="s">
        <v>1290</v>
      </c>
      <c r="I468" s="12">
        <v>45032</v>
      </c>
      <c r="J468" s="10" t="s">
        <v>1214</v>
      </c>
    </row>
    <row r="469" ht="36" customHeight="1" spans="1:10">
      <c r="A469" s="10" t="s">
        <v>1648</v>
      </c>
      <c r="B469" s="10">
        <v>465</v>
      </c>
      <c r="C469" s="10" t="s">
        <v>1572</v>
      </c>
      <c r="D469" s="10" t="s">
        <v>1573</v>
      </c>
      <c r="E469" s="10" t="s">
        <v>1574</v>
      </c>
      <c r="F469" s="10" t="s">
        <v>17</v>
      </c>
      <c r="G469" s="10" t="s">
        <v>1575</v>
      </c>
      <c r="H469" s="10" t="s">
        <v>1649</v>
      </c>
      <c r="I469" s="12">
        <v>44980</v>
      </c>
      <c r="J469" s="10" t="s">
        <v>1421</v>
      </c>
    </row>
    <row r="470" ht="36" customHeight="1" spans="1:10">
      <c r="A470" s="10" t="s">
        <v>1650</v>
      </c>
      <c r="B470" s="10">
        <v>466</v>
      </c>
      <c r="C470" s="10" t="s">
        <v>1651</v>
      </c>
      <c r="D470" s="10" t="s">
        <v>1652</v>
      </c>
      <c r="E470" s="10" t="s">
        <v>1653</v>
      </c>
      <c r="F470" s="10" t="s">
        <v>17</v>
      </c>
      <c r="G470" s="10" t="s">
        <v>1419</v>
      </c>
      <c r="H470" s="10" t="s">
        <v>1497</v>
      </c>
      <c r="I470" s="12">
        <v>44855</v>
      </c>
      <c r="J470" s="10" t="s">
        <v>1421</v>
      </c>
    </row>
    <row r="471" ht="36" customHeight="1" spans="1:10">
      <c r="A471" s="10" t="s">
        <v>1654</v>
      </c>
      <c r="B471" s="10">
        <v>467</v>
      </c>
      <c r="C471" s="10" t="s">
        <v>1655</v>
      </c>
      <c r="D471" s="10" t="s">
        <v>1656</v>
      </c>
      <c r="E471" s="10" t="s">
        <v>1657</v>
      </c>
      <c r="F471" s="10" t="s">
        <v>17</v>
      </c>
      <c r="G471" s="10" t="s">
        <v>1658</v>
      </c>
      <c r="H471" s="10" t="s">
        <v>1213</v>
      </c>
      <c r="I471" s="12">
        <v>45000</v>
      </c>
      <c r="J471" s="10" t="s">
        <v>1214</v>
      </c>
    </row>
    <row r="472" ht="36" customHeight="1" spans="1:10">
      <c r="A472" s="10" t="s">
        <v>1659</v>
      </c>
      <c r="B472" s="10">
        <v>468</v>
      </c>
      <c r="C472" s="10" t="s">
        <v>1660</v>
      </c>
      <c r="D472" s="10" t="s">
        <v>1661</v>
      </c>
      <c r="E472" s="10" t="s">
        <v>1662</v>
      </c>
      <c r="F472" s="10" t="s">
        <v>17</v>
      </c>
      <c r="G472" s="10" t="s">
        <v>1419</v>
      </c>
      <c r="H472" s="10" t="s">
        <v>1420</v>
      </c>
      <c r="I472" s="12">
        <v>44939</v>
      </c>
      <c r="J472" s="10" t="s">
        <v>1421</v>
      </c>
    </row>
    <row r="473" ht="36" customHeight="1" spans="1:10">
      <c r="A473" s="10" t="s">
        <v>1663</v>
      </c>
      <c r="B473" s="10">
        <v>469</v>
      </c>
      <c r="C473" s="10" t="s">
        <v>1664</v>
      </c>
      <c r="D473" s="10" t="s">
        <v>1665</v>
      </c>
      <c r="E473" s="10" t="s">
        <v>1666</v>
      </c>
      <c r="F473" s="10" t="s">
        <v>17</v>
      </c>
      <c r="G473" s="10" t="s">
        <v>1419</v>
      </c>
      <c r="H473" s="10" t="s">
        <v>1667</v>
      </c>
      <c r="I473" s="12">
        <v>44913</v>
      </c>
      <c r="J473" s="10" t="s">
        <v>1421</v>
      </c>
    </row>
    <row r="474" ht="36" customHeight="1" spans="1:10">
      <c r="A474" s="10" t="s">
        <v>1668</v>
      </c>
      <c r="B474" s="10">
        <v>470</v>
      </c>
      <c r="C474" s="10" t="s">
        <v>1660</v>
      </c>
      <c r="D474" s="10" t="s">
        <v>1661</v>
      </c>
      <c r="E474" s="10" t="s">
        <v>1669</v>
      </c>
      <c r="F474" s="10" t="s">
        <v>17</v>
      </c>
      <c r="G474" s="10" t="s">
        <v>1419</v>
      </c>
      <c r="H474" s="10" t="s">
        <v>1596</v>
      </c>
      <c r="I474" s="12">
        <v>44942</v>
      </c>
      <c r="J474" s="10" t="s">
        <v>1421</v>
      </c>
    </row>
    <row r="475" ht="36" customHeight="1" spans="1:10">
      <c r="A475" s="10" t="s">
        <v>1670</v>
      </c>
      <c r="B475" s="10">
        <v>471</v>
      </c>
      <c r="C475" s="10" t="s">
        <v>1198</v>
      </c>
      <c r="D475" s="10" t="s">
        <v>1671</v>
      </c>
      <c r="E475" s="10" t="s">
        <v>1672</v>
      </c>
      <c r="F475" s="10" t="s">
        <v>17</v>
      </c>
      <c r="G475" s="10" t="s">
        <v>1673</v>
      </c>
      <c r="H475" s="10" t="s">
        <v>1674</v>
      </c>
      <c r="I475" s="12">
        <v>45050</v>
      </c>
      <c r="J475" s="10" t="s">
        <v>1202</v>
      </c>
    </row>
    <row r="476" ht="36" customHeight="1" spans="1:10">
      <c r="A476" s="10" t="s">
        <v>1675</v>
      </c>
      <c r="B476" s="10">
        <v>472</v>
      </c>
      <c r="C476" s="10" t="s">
        <v>1676</v>
      </c>
      <c r="D476" s="10" t="s">
        <v>1677</v>
      </c>
      <c r="E476" s="10" t="s">
        <v>1623</v>
      </c>
      <c r="F476" s="10" t="s">
        <v>17</v>
      </c>
      <c r="G476" s="10" t="s">
        <v>1678</v>
      </c>
      <c r="H476" s="10" t="s">
        <v>1220</v>
      </c>
      <c r="I476" s="12">
        <v>45049</v>
      </c>
      <c r="J476" s="10" t="s">
        <v>1347</v>
      </c>
    </row>
    <row r="477" ht="36" customHeight="1" spans="1:10">
      <c r="A477" s="10" t="s">
        <v>1679</v>
      </c>
      <c r="B477" s="10">
        <v>473</v>
      </c>
      <c r="C477" s="10" t="s">
        <v>1680</v>
      </c>
      <c r="D477" s="10" t="s">
        <v>1681</v>
      </c>
      <c r="E477" s="10" t="s">
        <v>1682</v>
      </c>
      <c r="F477" s="10" t="s">
        <v>17</v>
      </c>
      <c r="G477" s="10" t="s">
        <v>1683</v>
      </c>
      <c r="H477" s="10" t="s">
        <v>1684</v>
      </c>
      <c r="I477" s="12">
        <v>44905</v>
      </c>
      <c r="J477" s="10" t="s">
        <v>1421</v>
      </c>
    </row>
    <row r="478" ht="36" customHeight="1" spans="1:10">
      <c r="A478" s="10" t="s">
        <v>1685</v>
      </c>
      <c r="B478" s="10">
        <v>474</v>
      </c>
      <c r="C478" s="10" t="s">
        <v>1686</v>
      </c>
      <c r="D478" s="10" t="s">
        <v>1687</v>
      </c>
      <c r="E478" s="10" t="s">
        <v>1688</v>
      </c>
      <c r="F478" s="10" t="s">
        <v>17</v>
      </c>
      <c r="G478" s="10" t="s">
        <v>1689</v>
      </c>
      <c r="H478" s="10" t="s">
        <v>402</v>
      </c>
      <c r="I478" s="12">
        <v>45050</v>
      </c>
      <c r="J478" s="10" t="s">
        <v>1347</v>
      </c>
    </row>
    <row r="479" ht="36" customHeight="1" spans="1:10">
      <c r="A479" s="10" t="s">
        <v>1690</v>
      </c>
      <c r="B479" s="10">
        <v>475</v>
      </c>
      <c r="C479" s="10" t="s">
        <v>1691</v>
      </c>
      <c r="D479" s="10" t="s">
        <v>1692</v>
      </c>
      <c r="E479" s="10" t="s">
        <v>1693</v>
      </c>
      <c r="F479" s="10" t="s">
        <v>17</v>
      </c>
      <c r="G479" s="10" t="s">
        <v>1694</v>
      </c>
      <c r="H479" s="10" t="s">
        <v>1649</v>
      </c>
      <c r="I479" s="12">
        <v>44720</v>
      </c>
      <c r="J479" s="10" t="s">
        <v>1421</v>
      </c>
    </row>
    <row r="480" ht="45" customHeight="1" spans="1:10">
      <c r="A480" s="10" t="s">
        <v>1695</v>
      </c>
      <c r="B480" s="10">
        <v>476</v>
      </c>
      <c r="C480" s="10" t="s">
        <v>1594</v>
      </c>
      <c r="D480" s="10" t="s">
        <v>1595</v>
      </c>
      <c r="E480" s="10" t="s">
        <v>1696</v>
      </c>
      <c r="F480" s="10" t="s">
        <v>17</v>
      </c>
      <c r="G480" s="10" t="s">
        <v>1419</v>
      </c>
      <c r="H480" s="10" t="s">
        <v>1420</v>
      </c>
      <c r="I480" s="12">
        <v>45007</v>
      </c>
      <c r="J480" s="10" t="s">
        <v>1421</v>
      </c>
    </row>
    <row r="481" ht="45" customHeight="1" spans="1:10">
      <c r="A481" s="10" t="s">
        <v>1697</v>
      </c>
      <c r="B481" s="10">
        <v>477</v>
      </c>
      <c r="C481" s="10" t="s">
        <v>1698</v>
      </c>
      <c r="D481" s="10" t="s">
        <v>1699</v>
      </c>
      <c r="E481" s="10" t="s">
        <v>1700</v>
      </c>
      <c r="F481" s="10" t="s">
        <v>17</v>
      </c>
      <c r="G481" s="10" t="s">
        <v>1701</v>
      </c>
      <c r="H481" s="10" t="s">
        <v>1702</v>
      </c>
      <c r="I481" s="12">
        <v>44915</v>
      </c>
      <c r="J481" s="10" t="s">
        <v>1421</v>
      </c>
    </row>
    <row r="482" ht="36" customHeight="1" spans="1:10">
      <c r="A482" s="10" t="s">
        <v>1703</v>
      </c>
      <c r="B482" s="10">
        <v>478</v>
      </c>
      <c r="C482" s="10" t="s">
        <v>1704</v>
      </c>
      <c r="D482" s="10" t="s">
        <v>1705</v>
      </c>
      <c r="E482" s="10" t="s">
        <v>1706</v>
      </c>
      <c r="F482" s="10" t="s">
        <v>17</v>
      </c>
      <c r="G482" s="10" t="s">
        <v>1707</v>
      </c>
      <c r="H482" s="10" t="s">
        <v>1708</v>
      </c>
      <c r="I482" s="12">
        <v>44897</v>
      </c>
      <c r="J482" s="10" t="s">
        <v>1347</v>
      </c>
    </row>
    <row r="483" ht="36" customHeight="1" spans="1:10">
      <c r="A483" s="10" t="s">
        <v>1709</v>
      </c>
      <c r="B483" s="10">
        <v>479</v>
      </c>
      <c r="C483" s="10" t="s">
        <v>1710</v>
      </c>
      <c r="D483" s="10" t="s">
        <v>1711</v>
      </c>
      <c r="E483" s="10" t="s">
        <v>1712</v>
      </c>
      <c r="F483" s="10" t="s">
        <v>17</v>
      </c>
      <c r="G483" s="10" t="s">
        <v>1713</v>
      </c>
      <c r="H483" s="10" t="s">
        <v>1714</v>
      </c>
      <c r="I483" s="12">
        <v>44898</v>
      </c>
      <c r="J483" s="10" t="s">
        <v>1421</v>
      </c>
    </row>
    <row r="484" ht="36" customHeight="1" spans="1:10">
      <c r="A484" s="10" t="s">
        <v>1715</v>
      </c>
      <c r="B484" s="10">
        <v>480</v>
      </c>
      <c r="C484" s="10" t="s">
        <v>1204</v>
      </c>
      <c r="D484" s="10" t="s">
        <v>1205</v>
      </c>
      <c r="E484" s="10" t="s">
        <v>1716</v>
      </c>
      <c r="F484" s="10" t="s">
        <v>17</v>
      </c>
      <c r="G484" s="10" t="s">
        <v>1207</v>
      </c>
      <c r="H484" s="10" t="s">
        <v>1208</v>
      </c>
      <c r="I484" s="12">
        <v>45055</v>
      </c>
      <c r="J484" s="10" t="s">
        <v>1202</v>
      </c>
    </row>
    <row r="485" ht="36" customHeight="1" spans="1:10">
      <c r="A485" s="10" t="s">
        <v>1717</v>
      </c>
      <c r="B485" s="10">
        <v>481</v>
      </c>
      <c r="C485" s="10" t="s">
        <v>1416</v>
      </c>
      <c r="D485" s="10" t="s">
        <v>1417</v>
      </c>
      <c r="E485" s="10" t="s">
        <v>1718</v>
      </c>
      <c r="F485" s="10" t="s">
        <v>17</v>
      </c>
      <c r="G485" s="10" t="s">
        <v>1719</v>
      </c>
      <c r="H485" s="10" t="s">
        <v>1420</v>
      </c>
      <c r="I485" s="12">
        <v>44989</v>
      </c>
      <c r="J485" s="10" t="s">
        <v>1421</v>
      </c>
    </row>
    <row r="486" ht="36" customHeight="1" spans="1:10">
      <c r="A486" s="10" t="s">
        <v>1720</v>
      </c>
      <c r="B486" s="10">
        <v>482</v>
      </c>
      <c r="C486" s="10" t="s">
        <v>1721</v>
      </c>
      <c r="D486" s="10" t="s">
        <v>1722</v>
      </c>
      <c r="E486" s="10" t="s">
        <v>1723</v>
      </c>
      <c r="F486" s="10" t="s">
        <v>17</v>
      </c>
      <c r="G486" s="10" t="s">
        <v>1724</v>
      </c>
      <c r="H486" s="10" t="s">
        <v>1475</v>
      </c>
      <c r="I486" s="12">
        <v>45069</v>
      </c>
      <c r="J486" s="10" t="s">
        <v>1347</v>
      </c>
    </row>
    <row r="487" ht="36" customHeight="1" spans="1:10">
      <c r="A487" s="10" t="s">
        <v>1725</v>
      </c>
      <c r="B487" s="10">
        <v>483</v>
      </c>
      <c r="C487" s="10" t="s">
        <v>1726</v>
      </c>
      <c r="D487" s="10" t="s">
        <v>1727</v>
      </c>
      <c r="E487" s="10" t="s">
        <v>1726</v>
      </c>
      <c r="F487" s="10" t="s">
        <v>17</v>
      </c>
      <c r="G487" s="10" t="s">
        <v>1728</v>
      </c>
      <c r="H487" s="10" t="s">
        <v>1729</v>
      </c>
      <c r="I487" s="12">
        <v>45071</v>
      </c>
      <c r="J487" s="10" t="s">
        <v>1730</v>
      </c>
    </row>
    <row r="488" ht="36" customHeight="1" spans="1:10">
      <c r="A488" s="10" t="s">
        <v>1731</v>
      </c>
      <c r="B488" s="10">
        <v>484</v>
      </c>
      <c r="C488" s="10" t="s">
        <v>1732</v>
      </c>
      <c r="D488" s="10" t="s">
        <v>1733</v>
      </c>
      <c r="E488" s="10" t="s">
        <v>1718</v>
      </c>
      <c r="F488" s="10" t="s">
        <v>17</v>
      </c>
      <c r="G488" s="10" t="s">
        <v>1734</v>
      </c>
      <c r="H488" s="10" t="s">
        <v>333</v>
      </c>
      <c r="I488" s="12">
        <v>44873</v>
      </c>
      <c r="J488" s="10" t="s">
        <v>1730</v>
      </c>
    </row>
    <row r="489" ht="36" customHeight="1" spans="1:10">
      <c r="A489" s="10" t="s">
        <v>1735</v>
      </c>
      <c r="B489" s="10">
        <v>485</v>
      </c>
      <c r="C489" s="10" t="s">
        <v>1736</v>
      </c>
      <c r="D489" s="10" t="s">
        <v>1612</v>
      </c>
      <c r="E489" s="10" t="s">
        <v>1737</v>
      </c>
      <c r="F489" s="10" t="s">
        <v>17</v>
      </c>
      <c r="G489" s="10" t="s">
        <v>1419</v>
      </c>
      <c r="H489" s="10" t="s">
        <v>1738</v>
      </c>
      <c r="I489" s="12">
        <v>44902</v>
      </c>
      <c r="J489" s="10" t="s">
        <v>1421</v>
      </c>
    </row>
    <row r="490" ht="36" customHeight="1" spans="1:10">
      <c r="A490" s="10" t="s">
        <v>1739</v>
      </c>
      <c r="B490" s="10">
        <v>486</v>
      </c>
      <c r="C490" s="10" t="s">
        <v>1740</v>
      </c>
      <c r="D490" s="10" t="s">
        <v>1741</v>
      </c>
      <c r="E490" s="10" t="s">
        <v>1737</v>
      </c>
      <c r="F490" s="10" t="s">
        <v>17</v>
      </c>
      <c r="G490" s="10" t="s">
        <v>1742</v>
      </c>
      <c r="H490" s="10" t="s">
        <v>1743</v>
      </c>
      <c r="I490" s="12">
        <v>45005</v>
      </c>
      <c r="J490" s="10" t="s">
        <v>1730</v>
      </c>
    </row>
    <row r="491" ht="36" customHeight="1" spans="1:10">
      <c r="A491" s="10" t="s">
        <v>1744</v>
      </c>
      <c r="B491" s="10">
        <v>487</v>
      </c>
      <c r="C491" s="10" t="s">
        <v>1745</v>
      </c>
      <c r="D491" s="10" t="s">
        <v>1746</v>
      </c>
      <c r="E491" s="10" t="s">
        <v>1662</v>
      </c>
      <c r="F491" s="10" t="s">
        <v>17</v>
      </c>
      <c r="G491" s="10" t="s">
        <v>1747</v>
      </c>
      <c r="H491" s="10" t="s">
        <v>1748</v>
      </c>
      <c r="I491" s="12">
        <v>44966</v>
      </c>
      <c r="J491" s="10" t="s">
        <v>1347</v>
      </c>
    </row>
    <row r="492" ht="36" customHeight="1" spans="1:10">
      <c r="A492" s="10" t="s">
        <v>1749</v>
      </c>
      <c r="B492" s="10">
        <v>488</v>
      </c>
      <c r="C492" s="10" t="s">
        <v>1750</v>
      </c>
      <c r="D492" s="10" t="s">
        <v>1751</v>
      </c>
      <c r="E492" s="10" t="s">
        <v>1752</v>
      </c>
      <c r="F492" s="10" t="s">
        <v>17</v>
      </c>
      <c r="G492" s="10" t="s">
        <v>1753</v>
      </c>
      <c r="H492" s="10" t="s">
        <v>1754</v>
      </c>
      <c r="I492" s="12">
        <v>44928</v>
      </c>
      <c r="J492" s="10" t="s">
        <v>1730</v>
      </c>
    </row>
    <row r="493" ht="36" customHeight="1" spans="1:10">
      <c r="A493" s="10" t="s">
        <v>1755</v>
      </c>
      <c r="B493" s="10">
        <v>489</v>
      </c>
      <c r="C493" s="10" t="s">
        <v>1756</v>
      </c>
      <c r="D493" s="10" t="s">
        <v>1757</v>
      </c>
      <c r="E493" s="10" t="s">
        <v>1758</v>
      </c>
      <c r="F493" s="10" t="s">
        <v>17</v>
      </c>
      <c r="G493" s="10" t="s">
        <v>1759</v>
      </c>
      <c r="H493" s="10" t="s">
        <v>1760</v>
      </c>
      <c r="I493" s="12">
        <v>44964</v>
      </c>
      <c r="J493" s="10" t="s">
        <v>1730</v>
      </c>
    </row>
    <row r="494" ht="36" customHeight="1" spans="1:10">
      <c r="A494" s="10" t="s">
        <v>1761</v>
      </c>
      <c r="B494" s="10">
        <v>490</v>
      </c>
      <c r="C494" s="10" t="s">
        <v>1762</v>
      </c>
      <c r="D494" s="10" t="s">
        <v>1763</v>
      </c>
      <c r="E494" s="10" t="s">
        <v>1764</v>
      </c>
      <c r="F494" s="10" t="s">
        <v>17</v>
      </c>
      <c r="G494" s="10" t="s">
        <v>1765</v>
      </c>
      <c r="H494" s="10" t="s">
        <v>333</v>
      </c>
      <c r="I494" s="12">
        <v>45040</v>
      </c>
      <c r="J494" s="10" t="s">
        <v>1730</v>
      </c>
    </row>
    <row r="495" ht="36" customHeight="1" spans="1:10">
      <c r="A495" s="10" t="s">
        <v>1766</v>
      </c>
      <c r="B495" s="10">
        <v>491</v>
      </c>
      <c r="C495" s="10" t="s">
        <v>1767</v>
      </c>
      <c r="D495" s="10" t="s">
        <v>1768</v>
      </c>
      <c r="E495" s="10" t="s">
        <v>1764</v>
      </c>
      <c r="F495" s="10" t="s">
        <v>17</v>
      </c>
      <c r="G495" s="10" t="s">
        <v>1379</v>
      </c>
      <c r="H495" s="10" t="s">
        <v>31</v>
      </c>
      <c r="I495" s="12">
        <v>45017</v>
      </c>
      <c r="J495" s="10" t="s">
        <v>1347</v>
      </c>
    </row>
    <row r="496" ht="36" customHeight="1" spans="1:10">
      <c r="A496" s="10" t="s">
        <v>1769</v>
      </c>
      <c r="B496" s="10">
        <v>492</v>
      </c>
      <c r="C496" s="10" t="s">
        <v>1634</v>
      </c>
      <c r="D496" s="10" t="s">
        <v>1635</v>
      </c>
      <c r="E496" s="10" t="s">
        <v>1758</v>
      </c>
      <c r="F496" s="10" t="s">
        <v>17</v>
      </c>
      <c r="G496" s="10" t="s">
        <v>1770</v>
      </c>
      <c r="H496" s="10" t="s">
        <v>1771</v>
      </c>
      <c r="I496" s="12">
        <v>44986</v>
      </c>
      <c r="J496" s="10" t="s">
        <v>1421</v>
      </c>
    </row>
    <row r="497" ht="36" customHeight="1" spans="1:10">
      <c r="A497" s="10" t="s">
        <v>1772</v>
      </c>
      <c r="B497" s="10">
        <v>493</v>
      </c>
      <c r="C497" s="10" t="s">
        <v>1773</v>
      </c>
      <c r="D497" s="10" t="s">
        <v>1774</v>
      </c>
      <c r="E497" s="10" t="s">
        <v>1682</v>
      </c>
      <c r="F497" s="10" t="s">
        <v>17</v>
      </c>
      <c r="G497" s="10" t="s">
        <v>1775</v>
      </c>
      <c r="H497" s="10" t="s">
        <v>333</v>
      </c>
      <c r="I497" s="12">
        <v>45026</v>
      </c>
      <c r="J497" s="10" t="s">
        <v>1347</v>
      </c>
    </row>
    <row r="498" ht="36" customHeight="1" spans="1:10">
      <c r="A498" s="10" t="s">
        <v>1776</v>
      </c>
      <c r="B498" s="10">
        <v>494</v>
      </c>
      <c r="C498" s="10" t="s">
        <v>1777</v>
      </c>
      <c r="D498" s="10" t="s">
        <v>1778</v>
      </c>
      <c r="E498" s="10" t="s">
        <v>1682</v>
      </c>
      <c r="F498" s="10" t="s">
        <v>17</v>
      </c>
      <c r="G498" s="10" t="s">
        <v>1618</v>
      </c>
      <c r="H498" s="10" t="s">
        <v>1702</v>
      </c>
      <c r="I498" s="12">
        <v>44790</v>
      </c>
      <c r="J498" s="10" t="s">
        <v>1421</v>
      </c>
    </row>
    <row r="499" ht="36" customHeight="1" spans="1:10">
      <c r="A499" s="10" t="s">
        <v>1779</v>
      </c>
      <c r="B499" s="10">
        <v>495</v>
      </c>
      <c r="C499" s="10" t="s">
        <v>1780</v>
      </c>
      <c r="D499" s="10" t="s">
        <v>1781</v>
      </c>
      <c r="E499" s="10" t="s">
        <v>1782</v>
      </c>
      <c r="F499" s="10" t="s">
        <v>17</v>
      </c>
      <c r="G499" s="10" t="s">
        <v>1742</v>
      </c>
      <c r="H499" s="10" t="s">
        <v>1783</v>
      </c>
      <c r="I499" s="12">
        <v>44922</v>
      </c>
      <c r="J499" s="10" t="s">
        <v>1730</v>
      </c>
    </row>
    <row r="500" ht="36" customHeight="1" spans="1:10">
      <c r="A500" s="10" t="s">
        <v>1784</v>
      </c>
      <c r="B500" s="10">
        <v>496</v>
      </c>
      <c r="C500" s="10" t="s">
        <v>1785</v>
      </c>
      <c r="D500" s="10" t="s">
        <v>1786</v>
      </c>
      <c r="E500" s="10" t="s">
        <v>1696</v>
      </c>
      <c r="F500" s="10" t="s">
        <v>17</v>
      </c>
      <c r="G500" s="10" t="s">
        <v>1787</v>
      </c>
      <c r="H500" s="10" t="s">
        <v>1788</v>
      </c>
      <c r="I500" s="12">
        <v>45067</v>
      </c>
      <c r="J500" s="10" t="s">
        <v>1347</v>
      </c>
    </row>
    <row r="501" ht="36" customHeight="1" spans="1:10">
      <c r="A501" s="10" t="s">
        <v>1789</v>
      </c>
      <c r="B501" s="10">
        <v>497</v>
      </c>
      <c r="C501" s="10" t="s">
        <v>1790</v>
      </c>
      <c r="D501" s="10" t="s">
        <v>1791</v>
      </c>
      <c r="E501" s="10" t="s">
        <v>1792</v>
      </c>
      <c r="F501" s="10" t="s">
        <v>17</v>
      </c>
      <c r="G501" s="10" t="s">
        <v>1793</v>
      </c>
      <c r="H501" s="10" t="s">
        <v>1456</v>
      </c>
      <c r="I501" s="12">
        <v>45040</v>
      </c>
      <c r="J501" s="10" t="s">
        <v>1347</v>
      </c>
    </row>
    <row r="502" ht="36" customHeight="1" spans="1:10">
      <c r="A502" s="10" t="s">
        <v>1794</v>
      </c>
      <c r="B502" s="10">
        <v>498</v>
      </c>
      <c r="C502" s="10" t="s">
        <v>1795</v>
      </c>
      <c r="D502" s="10" t="s">
        <v>1796</v>
      </c>
      <c r="E502" s="10" t="s">
        <v>1797</v>
      </c>
      <c r="F502" s="10" t="s">
        <v>17</v>
      </c>
      <c r="G502" s="10" t="s">
        <v>1624</v>
      </c>
      <c r="H502" s="10" t="s">
        <v>1445</v>
      </c>
      <c r="I502" s="12">
        <v>45074</v>
      </c>
      <c r="J502" s="10" t="s">
        <v>1421</v>
      </c>
    </row>
    <row r="503" ht="36" customHeight="1" spans="1:10">
      <c r="A503" s="10" t="s">
        <v>1798</v>
      </c>
      <c r="B503" s="10">
        <v>499</v>
      </c>
      <c r="C503" s="10" t="s">
        <v>1799</v>
      </c>
      <c r="D503" s="10" t="s">
        <v>1800</v>
      </c>
      <c r="E503" s="10" t="s">
        <v>1801</v>
      </c>
      <c r="F503" s="10" t="s">
        <v>17</v>
      </c>
      <c r="G503" s="10" t="s">
        <v>1802</v>
      </c>
      <c r="H503" s="10" t="s">
        <v>1803</v>
      </c>
      <c r="I503" s="12">
        <v>44895</v>
      </c>
      <c r="J503" s="10" t="s">
        <v>1730</v>
      </c>
    </row>
    <row r="504" ht="36" customHeight="1" spans="1:10">
      <c r="A504" s="10" t="s">
        <v>1804</v>
      </c>
      <c r="B504" s="10">
        <v>500</v>
      </c>
      <c r="C504" s="10" t="s">
        <v>1559</v>
      </c>
      <c r="D504" s="10" t="s">
        <v>1560</v>
      </c>
      <c r="E504" s="10" t="s">
        <v>1737</v>
      </c>
      <c r="F504" s="10" t="s">
        <v>17</v>
      </c>
      <c r="G504" s="10" t="s">
        <v>1805</v>
      </c>
      <c r="H504" s="10" t="s">
        <v>1433</v>
      </c>
      <c r="I504" s="12">
        <v>45014</v>
      </c>
      <c r="J504" s="10" t="s">
        <v>1421</v>
      </c>
    </row>
    <row r="505" ht="36" customHeight="1" spans="1:10">
      <c r="A505" s="10" t="s">
        <v>1806</v>
      </c>
      <c r="B505" s="10">
        <v>501</v>
      </c>
      <c r="C505" s="10" t="s">
        <v>1807</v>
      </c>
      <c r="D505" s="10" t="s">
        <v>1808</v>
      </c>
      <c r="E505" s="10" t="s">
        <v>1809</v>
      </c>
      <c r="F505" s="10" t="s">
        <v>17</v>
      </c>
      <c r="G505" s="10" t="s">
        <v>1810</v>
      </c>
      <c r="H505" s="10" t="s">
        <v>1811</v>
      </c>
      <c r="I505" s="12">
        <v>44890</v>
      </c>
      <c r="J505" s="10" t="s">
        <v>1347</v>
      </c>
    </row>
    <row r="506" ht="36" customHeight="1" spans="1:10">
      <c r="A506" s="10" t="s">
        <v>1812</v>
      </c>
      <c r="B506" s="10">
        <v>502</v>
      </c>
      <c r="C506" s="10" t="s">
        <v>1813</v>
      </c>
      <c r="D506" s="10" t="s">
        <v>1814</v>
      </c>
      <c r="E506" s="10" t="s">
        <v>1815</v>
      </c>
      <c r="F506" s="10" t="s">
        <v>17</v>
      </c>
      <c r="G506" s="10" t="s">
        <v>1816</v>
      </c>
      <c r="H506" s="10" t="s">
        <v>56</v>
      </c>
      <c r="I506" s="12">
        <v>45071</v>
      </c>
      <c r="J506" s="10" t="s">
        <v>1347</v>
      </c>
    </row>
    <row r="507" ht="38" customHeight="1" spans="1:10">
      <c r="A507" s="10" t="s">
        <v>1817</v>
      </c>
      <c r="B507" s="10">
        <v>503</v>
      </c>
      <c r="C507" s="10" t="s">
        <v>1807</v>
      </c>
      <c r="D507" s="10" t="s">
        <v>1808</v>
      </c>
      <c r="E507" s="10" t="s">
        <v>1818</v>
      </c>
      <c r="F507" s="10" t="s">
        <v>17</v>
      </c>
      <c r="G507" s="10" t="s">
        <v>1819</v>
      </c>
      <c r="H507" s="10" t="s">
        <v>1811</v>
      </c>
      <c r="I507" s="12">
        <v>45026</v>
      </c>
      <c r="J507" s="10" t="s">
        <v>1347</v>
      </c>
    </row>
    <row r="508" ht="38" customHeight="1" spans="1:10">
      <c r="A508" s="10" t="s">
        <v>1820</v>
      </c>
      <c r="B508" s="10">
        <v>504</v>
      </c>
      <c r="C508" s="10" t="s">
        <v>1821</v>
      </c>
      <c r="D508" s="10" t="s">
        <v>1822</v>
      </c>
      <c r="E508" s="10" t="s">
        <v>1718</v>
      </c>
      <c r="F508" s="10" t="s">
        <v>17</v>
      </c>
      <c r="G508" s="10" t="s">
        <v>1823</v>
      </c>
      <c r="H508" s="10" t="s">
        <v>1803</v>
      </c>
      <c r="I508" s="12">
        <v>45064</v>
      </c>
      <c r="J508" s="10" t="s">
        <v>1730</v>
      </c>
    </row>
    <row r="509" ht="38" customHeight="1" spans="1:10">
      <c r="A509" s="10" t="s">
        <v>1824</v>
      </c>
      <c r="B509" s="10">
        <v>505</v>
      </c>
      <c r="C509" s="10" t="s">
        <v>1825</v>
      </c>
      <c r="D509" s="10" t="s">
        <v>1826</v>
      </c>
      <c r="E509" s="10" t="s">
        <v>1818</v>
      </c>
      <c r="F509" s="10" t="s">
        <v>17</v>
      </c>
      <c r="G509" s="10" t="s">
        <v>1827</v>
      </c>
      <c r="H509" s="10" t="s">
        <v>1828</v>
      </c>
      <c r="I509" s="12">
        <v>45040</v>
      </c>
      <c r="J509" s="10" t="s">
        <v>1347</v>
      </c>
    </row>
    <row r="510" ht="38" customHeight="1" spans="1:10">
      <c r="A510" s="10" t="s">
        <v>1829</v>
      </c>
      <c r="B510" s="10">
        <v>506</v>
      </c>
      <c r="C510" s="10" t="s">
        <v>1830</v>
      </c>
      <c r="D510" s="10" t="s">
        <v>1831</v>
      </c>
      <c r="E510" s="10" t="s">
        <v>1832</v>
      </c>
      <c r="F510" s="10" t="s">
        <v>17</v>
      </c>
      <c r="G510" s="10" t="s">
        <v>1833</v>
      </c>
      <c r="H510" s="10" t="s">
        <v>1834</v>
      </c>
      <c r="I510" s="12">
        <v>44928</v>
      </c>
      <c r="J510" s="10" t="s">
        <v>1835</v>
      </c>
    </row>
    <row r="511" ht="38" customHeight="1" spans="1:10">
      <c r="A511" s="10" t="s">
        <v>1836</v>
      </c>
      <c r="B511" s="10">
        <v>507</v>
      </c>
      <c r="C511" s="10" t="s">
        <v>1837</v>
      </c>
      <c r="D511" s="10" t="s">
        <v>1838</v>
      </c>
      <c r="E511" s="10" t="s">
        <v>1839</v>
      </c>
      <c r="F511" s="10" t="s">
        <v>17</v>
      </c>
      <c r="G511" s="10" t="s">
        <v>1840</v>
      </c>
      <c r="H511" s="10" t="s">
        <v>1834</v>
      </c>
      <c r="I511" s="12">
        <v>44934</v>
      </c>
      <c r="J511" s="10" t="s">
        <v>1835</v>
      </c>
    </row>
    <row r="512" ht="38" customHeight="1" spans="1:10">
      <c r="A512" s="10" t="s">
        <v>1841</v>
      </c>
      <c r="B512" s="10">
        <v>508</v>
      </c>
      <c r="C512" s="10" t="s">
        <v>1842</v>
      </c>
      <c r="D512" s="10" t="s">
        <v>1843</v>
      </c>
      <c r="E512" s="10" t="s">
        <v>1844</v>
      </c>
      <c r="F512" s="10" t="s">
        <v>17</v>
      </c>
      <c r="G512" s="10" t="s">
        <v>1845</v>
      </c>
      <c r="H512" s="10" t="s">
        <v>1846</v>
      </c>
      <c r="I512" s="13">
        <v>44959</v>
      </c>
      <c r="J512" s="10" t="s">
        <v>1730</v>
      </c>
    </row>
    <row r="513" ht="38" customHeight="1" spans="1:10">
      <c r="A513" s="10" t="s">
        <v>1847</v>
      </c>
      <c r="B513" s="10">
        <v>509</v>
      </c>
      <c r="C513" s="10" t="s">
        <v>1848</v>
      </c>
      <c r="D513" s="10" t="s">
        <v>1849</v>
      </c>
      <c r="E513" s="10" t="s">
        <v>1844</v>
      </c>
      <c r="F513" s="10" t="s">
        <v>17</v>
      </c>
      <c r="G513" s="10" t="s">
        <v>1850</v>
      </c>
      <c r="H513" s="10" t="s">
        <v>1313</v>
      </c>
      <c r="I513" s="12">
        <v>44960</v>
      </c>
      <c r="J513" s="10" t="s">
        <v>1730</v>
      </c>
    </row>
    <row r="514" ht="38" customHeight="1" spans="1:10">
      <c r="A514" s="10" t="s">
        <v>1851</v>
      </c>
      <c r="B514" s="10">
        <v>510</v>
      </c>
      <c r="C514" s="10" t="s">
        <v>1852</v>
      </c>
      <c r="D514" s="10" t="s">
        <v>1853</v>
      </c>
      <c r="E514" s="10" t="s">
        <v>1854</v>
      </c>
      <c r="F514" s="10" t="s">
        <v>17</v>
      </c>
      <c r="G514" s="10" t="s">
        <v>1855</v>
      </c>
      <c r="H514" s="10" t="s">
        <v>1856</v>
      </c>
      <c r="I514" s="12">
        <v>44963</v>
      </c>
      <c r="J514" s="10" t="s">
        <v>1730</v>
      </c>
    </row>
    <row r="515" ht="38" customHeight="1" spans="1:10">
      <c r="A515" s="10" t="s">
        <v>1857</v>
      </c>
      <c r="B515" s="10">
        <v>511</v>
      </c>
      <c r="C515" s="10" t="s">
        <v>1858</v>
      </c>
      <c r="D515" s="10" t="s">
        <v>1859</v>
      </c>
      <c r="E515" s="10" t="s">
        <v>1860</v>
      </c>
      <c r="F515" s="10" t="s">
        <v>17</v>
      </c>
      <c r="G515" s="10" t="s">
        <v>1861</v>
      </c>
      <c r="H515" s="10" t="s">
        <v>1862</v>
      </c>
      <c r="I515" s="12">
        <v>45039</v>
      </c>
      <c r="J515" s="10" t="s">
        <v>1347</v>
      </c>
    </row>
    <row r="516" ht="38" customHeight="1" spans="1:10">
      <c r="A516" s="10" t="s">
        <v>1863</v>
      </c>
      <c r="B516" s="10">
        <v>512</v>
      </c>
      <c r="C516" s="10" t="s">
        <v>1858</v>
      </c>
      <c r="D516" s="10" t="s">
        <v>1859</v>
      </c>
      <c r="E516" s="10" t="s">
        <v>1860</v>
      </c>
      <c r="F516" s="10" t="s">
        <v>17</v>
      </c>
      <c r="G516" s="10" t="s">
        <v>1864</v>
      </c>
      <c r="H516" s="10" t="s">
        <v>1865</v>
      </c>
      <c r="I516" s="12">
        <v>45042</v>
      </c>
      <c r="J516" s="10" t="s">
        <v>1347</v>
      </c>
    </row>
    <row r="517" ht="38" customHeight="1" spans="1:10">
      <c r="A517" s="10" t="s">
        <v>1866</v>
      </c>
      <c r="B517" s="10">
        <v>513</v>
      </c>
      <c r="C517" s="10" t="s">
        <v>1799</v>
      </c>
      <c r="D517" s="10" t="s">
        <v>1800</v>
      </c>
      <c r="E517" s="10" t="s">
        <v>1867</v>
      </c>
      <c r="F517" s="10" t="s">
        <v>17</v>
      </c>
      <c r="G517" s="10" t="s">
        <v>1868</v>
      </c>
      <c r="H517" s="10" t="s">
        <v>1803</v>
      </c>
      <c r="I517" s="12">
        <v>45038</v>
      </c>
      <c r="J517" s="10" t="s">
        <v>1730</v>
      </c>
    </row>
    <row r="518" ht="38" customHeight="1" spans="1:10">
      <c r="A518" s="10" t="s">
        <v>1869</v>
      </c>
      <c r="B518" s="10">
        <v>514</v>
      </c>
      <c r="C518" s="10" t="s">
        <v>1790</v>
      </c>
      <c r="D518" s="10" t="s">
        <v>1791</v>
      </c>
      <c r="E518" s="10" t="s">
        <v>1792</v>
      </c>
      <c r="F518" s="10" t="s">
        <v>17</v>
      </c>
      <c r="G518" s="10" t="s">
        <v>1870</v>
      </c>
      <c r="H518" s="10" t="s">
        <v>1456</v>
      </c>
      <c r="I518" s="12">
        <v>45019</v>
      </c>
      <c r="J518" s="10" t="s">
        <v>1347</v>
      </c>
    </row>
    <row r="519" ht="38" customHeight="1" spans="1:10">
      <c r="A519" s="10" t="s">
        <v>1871</v>
      </c>
      <c r="B519" s="10">
        <v>515</v>
      </c>
      <c r="C519" s="10" t="s">
        <v>1872</v>
      </c>
      <c r="D519" s="10" t="s">
        <v>1873</v>
      </c>
      <c r="E519" s="10" t="s">
        <v>1874</v>
      </c>
      <c r="F519" s="10" t="s">
        <v>17</v>
      </c>
      <c r="G519" s="10" t="s">
        <v>1875</v>
      </c>
      <c r="H519" s="10" t="s">
        <v>1876</v>
      </c>
      <c r="I519" s="12">
        <v>45048</v>
      </c>
      <c r="J519" s="10" t="s">
        <v>1730</v>
      </c>
    </row>
    <row r="520" ht="38" customHeight="1" spans="1:10">
      <c r="A520" s="10" t="s">
        <v>1877</v>
      </c>
      <c r="B520" s="10">
        <v>516</v>
      </c>
      <c r="C520" s="10" t="s">
        <v>1878</v>
      </c>
      <c r="D520" s="10" t="s">
        <v>1879</v>
      </c>
      <c r="E520" s="10" t="s">
        <v>1880</v>
      </c>
      <c r="F520" s="10" t="s">
        <v>17</v>
      </c>
      <c r="G520" s="10" t="s">
        <v>1881</v>
      </c>
      <c r="H520" s="10" t="s">
        <v>402</v>
      </c>
      <c r="I520" s="12">
        <v>44958</v>
      </c>
      <c r="J520" s="10" t="s">
        <v>1347</v>
      </c>
    </row>
    <row r="521" ht="38" customHeight="1" spans="1:10">
      <c r="A521" s="10" t="s">
        <v>1882</v>
      </c>
      <c r="B521" s="10">
        <v>517</v>
      </c>
      <c r="C521" s="10" t="s">
        <v>1883</v>
      </c>
      <c r="D521" s="10" t="s">
        <v>1884</v>
      </c>
      <c r="E521" s="10" t="s">
        <v>1885</v>
      </c>
      <c r="F521" s="10" t="s">
        <v>17</v>
      </c>
      <c r="G521" s="10" t="s">
        <v>1886</v>
      </c>
      <c r="H521" s="10" t="s">
        <v>1834</v>
      </c>
      <c r="I521" s="12">
        <v>44874</v>
      </c>
      <c r="J521" s="10" t="s">
        <v>1835</v>
      </c>
    </row>
    <row r="522" ht="38" customHeight="1" spans="1:10">
      <c r="A522" s="10" t="s">
        <v>1887</v>
      </c>
      <c r="B522" s="10">
        <v>518</v>
      </c>
      <c r="C522" s="10" t="s">
        <v>1888</v>
      </c>
      <c r="D522" s="10" t="s">
        <v>1889</v>
      </c>
      <c r="E522" s="10" t="s">
        <v>1890</v>
      </c>
      <c r="F522" s="10" t="s">
        <v>17</v>
      </c>
      <c r="G522" s="10" t="s">
        <v>1891</v>
      </c>
      <c r="H522" s="10" t="s">
        <v>1220</v>
      </c>
      <c r="I522" s="12">
        <v>45038</v>
      </c>
      <c r="J522" s="10" t="s">
        <v>1730</v>
      </c>
    </row>
    <row r="523" ht="38" customHeight="1" spans="1:10">
      <c r="A523" s="10" t="s">
        <v>1892</v>
      </c>
      <c r="B523" s="10">
        <v>519</v>
      </c>
      <c r="C523" s="10" t="s">
        <v>1893</v>
      </c>
      <c r="D523" s="10" t="s">
        <v>1894</v>
      </c>
      <c r="E523" s="10" t="s">
        <v>1895</v>
      </c>
      <c r="F523" s="10" t="s">
        <v>17</v>
      </c>
      <c r="G523" s="10" t="s">
        <v>1896</v>
      </c>
      <c r="H523" s="10" t="s">
        <v>1897</v>
      </c>
      <c r="I523" s="12">
        <v>44910</v>
      </c>
      <c r="J523" s="10" t="s">
        <v>1347</v>
      </c>
    </row>
    <row r="524" ht="38" customHeight="1" spans="1:10">
      <c r="A524" s="10" t="s">
        <v>1898</v>
      </c>
      <c r="B524" s="10">
        <v>520</v>
      </c>
      <c r="C524" s="10" t="s">
        <v>1899</v>
      </c>
      <c r="D524" s="10" t="s">
        <v>1900</v>
      </c>
      <c r="E524" s="10" t="s">
        <v>1895</v>
      </c>
      <c r="F524" s="10" t="s">
        <v>17</v>
      </c>
      <c r="G524" s="10" t="s">
        <v>1901</v>
      </c>
      <c r="H524" s="10" t="s">
        <v>1902</v>
      </c>
      <c r="I524" s="12">
        <v>45017</v>
      </c>
      <c r="J524" s="10" t="s">
        <v>1347</v>
      </c>
    </row>
    <row r="525" ht="38" customHeight="1" spans="1:10">
      <c r="A525" s="10" t="s">
        <v>1903</v>
      </c>
      <c r="B525" s="10">
        <v>521</v>
      </c>
      <c r="C525" s="10" t="s">
        <v>1904</v>
      </c>
      <c r="D525" s="10" t="s">
        <v>1905</v>
      </c>
      <c r="E525" s="10" t="s">
        <v>1906</v>
      </c>
      <c r="F525" s="10" t="s">
        <v>17</v>
      </c>
      <c r="G525" s="10" t="s">
        <v>1907</v>
      </c>
      <c r="H525" s="10" t="s">
        <v>600</v>
      </c>
      <c r="I525" s="12">
        <v>45037</v>
      </c>
      <c r="J525" s="10" t="s">
        <v>1347</v>
      </c>
    </row>
    <row r="526" ht="38" customHeight="1" spans="1:10">
      <c r="A526" s="10" t="s">
        <v>1908</v>
      </c>
      <c r="B526" s="10">
        <v>522</v>
      </c>
      <c r="C526" s="10" t="s">
        <v>1909</v>
      </c>
      <c r="D526" s="10" t="s">
        <v>1910</v>
      </c>
      <c r="E526" s="10" t="s">
        <v>1906</v>
      </c>
      <c r="F526" s="10" t="s">
        <v>17</v>
      </c>
      <c r="G526" s="10" t="s">
        <v>1911</v>
      </c>
      <c r="H526" s="10" t="s">
        <v>1912</v>
      </c>
      <c r="I526" s="12">
        <v>45053</v>
      </c>
      <c r="J526" s="10" t="s">
        <v>1347</v>
      </c>
    </row>
    <row r="527" ht="38" customHeight="1" spans="1:10">
      <c r="A527" s="10" t="s">
        <v>1913</v>
      </c>
      <c r="B527" s="10">
        <v>523</v>
      </c>
      <c r="C527" s="10" t="s">
        <v>1914</v>
      </c>
      <c r="D527" s="10" t="s">
        <v>1915</v>
      </c>
      <c r="E527" s="10" t="s">
        <v>1916</v>
      </c>
      <c r="F527" s="10" t="s">
        <v>17</v>
      </c>
      <c r="G527" s="10" t="s">
        <v>1917</v>
      </c>
      <c r="H527" s="10" t="s">
        <v>1918</v>
      </c>
      <c r="I527" s="12">
        <v>45047</v>
      </c>
      <c r="J527" s="10" t="s">
        <v>1347</v>
      </c>
    </row>
    <row r="528" ht="38" customHeight="1" spans="1:10">
      <c r="A528" s="10" t="s">
        <v>1919</v>
      </c>
      <c r="B528" s="10">
        <v>524</v>
      </c>
      <c r="C528" s="10" t="s">
        <v>1920</v>
      </c>
      <c r="D528" s="10" t="s">
        <v>1921</v>
      </c>
      <c r="E528" s="10" t="s">
        <v>1922</v>
      </c>
      <c r="F528" s="10" t="s">
        <v>17</v>
      </c>
      <c r="G528" s="10" t="s">
        <v>1923</v>
      </c>
      <c r="H528" s="10" t="s">
        <v>402</v>
      </c>
      <c r="I528" s="12">
        <v>45058</v>
      </c>
      <c r="J528" s="10" t="s">
        <v>1347</v>
      </c>
    </row>
    <row r="529" ht="38" customHeight="1" spans="1:10">
      <c r="A529" s="10" t="s">
        <v>1924</v>
      </c>
      <c r="B529" s="10">
        <v>525</v>
      </c>
      <c r="C529" s="10" t="s">
        <v>1925</v>
      </c>
      <c r="D529" s="10" t="s">
        <v>1926</v>
      </c>
      <c r="E529" s="10" t="s">
        <v>1927</v>
      </c>
      <c r="F529" s="10" t="s">
        <v>17</v>
      </c>
      <c r="G529" s="10" t="s">
        <v>1742</v>
      </c>
      <c r="H529" s="10" t="s">
        <v>1803</v>
      </c>
      <c r="I529" s="12">
        <v>45036</v>
      </c>
      <c r="J529" s="10" t="s">
        <v>1730</v>
      </c>
    </row>
    <row r="530" ht="38" customHeight="1" spans="1:10">
      <c r="A530" s="10" t="s">
        <v>1928</v>
      </c>
      <c r="B530" s="10">
        <v>526</v>
      </c>
      <c r="C530" s="10" t="s">
        <v>1929</v>
      </c>
      <c r="D530" s="10" t="s">
        <v>1930</v>
      </c>
      <c r="E530" s="10" t="s">
        <v>1931</v>
      </c>
      <c r="F530" s="10" t="s">
        <v>17</v>
      </c>
      <c r="G530" s="10" t="s">
        <v>1932</v>
      </c>
      <c r="H530" s="10" t="s">
        <v>402</v>
      </c>
      <c r="I530" s="12">
        <v>44900</v>
      </c>
      <c r="J530" s="10" t="s">
        <v>1347</v>
      </c>
    </row>
    <row r="531" ht="38" customHeight="1" spans="1:10">
      <c r="A531" s="10" t="s">
        <v>1933</v>
      </c>
      <c r="B531" s="10">
        <v>527</v>
      </c>
      <c r="C531" s="10" t="s">
        <v>1920</v>
      </c>
      <c r="D531" s="10" t="s">
        <v>1921</v>
      </c>
      <c r="E531" s="10" t="s">
        <v>1922</v>
      </c>
      <c r="F531" s="10" t="s">
        <v>17</v>
      </c>
      <c r="G531" s="10" t="s">
        <v>1934</v>
      </c>
      <c r="H531" s="10" t="s">
        <v>402</v>
      </c>
      <c r="I531" s="12">
        <v>45058</v>
      </c>
      <c r="J531" s="10" t="s">
        <v>1347</v>
      </c>
    </row>
    <row r="532" ht="38" customHeight="1" spans="1:10">
      <c r="A532" s="10" t="s">
        <v>1935</v>
      </c>
      <c r="B532" s="10">
        <v>528</v>
      </c>
      <c r="C532" s="10" t="s">
        <v>1936</v>
      </c>
      <c r="D532" s="10" t="s">
        <v>1937</v>
      </c>
      <c r="E532" s="10" t="s">
        <v>1931</v>
      </c>
      <c r="F532" s="10" t="s">
        <v>17</v>
      </c>
      <c r="G532" s="10" t="s">
        <v>1938</v>
      </c>
      <c r="H532" s="10" t="s">
        <v>333</v>
      </c>
      <c r="I532" s="12">
        <v>45002</v>
      </c>
      <c r="J532" s="10" t="s">
        <v>1347</v>
      </c>
    </row>
    <row r="533" ht="38" customHeight="1" spans="1:10">
      <c r="A533" s="10" t="s">
        <v>1939</v>
      </c>
      <c r="B533" s="10">
        <v>529</v>
      </c>
      <c r="C533" s="10" t="s">
        <v>1940</v>
      </c>
      <c r="D533" s="10" t="s">
        <v>1941</v>
      </c>
      <c r="E533" s="10" t="s">
        <v>1931</v>
      </c>
      <c r="F533" s="10" t="s">
        <v>17</v>
      </c>
      <c r="G533" s="10" t="s">
        <v>1942</v>
      </c>
      <c r="H533" s="10" t="s">
        <v>402</v>
      </c>
      <c r="I533" s="12">
        <v>45006</v>
      </c>
      <c r="J533" s="10" t="s">
        <v>1347</v>
      </c>
    </row>
    <row r="534" ht="38" customHeight="1" spans="1:10">
      <c r="A534" s="10" t="s">
        <v>1943</v>
      </c>
      <c r="B534" s="10">
        <v>530</v>
      </c>
      <c r="C534" s="10" t="s">
        <v>1944</v>
      </c>
      <c r="D534" s="10" t="s">
        <v>1945</v>
      </c>
      <c r="E534" s="10" t="s">
        <v>1916</v>
      </c>
      <c r="F534" s="10" t="s">
        <v>17</v>
      </c>
      <c r="G534" s="10" t="s">
        <v>1946</v>
      </c>
      <c r="H534" s="10" t="s">
        <v>600</v>
      </c>
      <c r="I534" s="12">
        <v>44978</v>
      </c>
      <c r="J534" s="10" t="s">
        <v>1730</v>
      </c>
    </row>
    <row r="535" ht="38" customHeight="1" spans="1:10">
      <c r="A535" s="10" t="s">
        <v>1947</v>
      </c>
      <c r="B535" s="10">
        <v>531</v>
      </c>
      <c r="C535" s="10" t="s">
        <v>1883</v>
      </c>
      <c r="D535" s="10" t="s">
        <v>1884</v>
      </c>
      <c r="E535" s="10" t="s">
        <v>1867</v>
      </c>
      <c r="F535" s="10" t="s">
        <v>17</v>
      </c>
      <c r="G535" s="10" t="s">
        <v>1948</v>
      </c>
      <c r="H535" s="10" t="s">
        <v>1949</v>
      </c>
      <c r="I535" s="12">
        <v>45068</v>
      </c>
      <c r="J535" s="10" t="s">
        <v>1835</v>
      </c>
    </row>
    <row r="536" ht="38" customHeight="1" spans="1:10">
      <c r="A536" s="10" t="s">
        <v>1950</v>
      </c>
      <c r="B536" s="10">
        <v>532</v>
      </c>
      <c r="C536" s="10" t="s">
        <v>1848</v>
      </c>
      <c r="D536" s="10" t="s">
        <v>1849</v>
      </c>
      <c r="E536" s="10" t="s">
        <v>1951</v>
      </c>
      <c r="F536" s="10" t="s">
        <v>17</v>
      </c>
      <c r="G536" s="10" t="s">
        <v>1850</v>
      </c>
      <c r="H536" s="10" t="s">
        <v>1313</v>
      </c>
      <c r="I536" s="12">
        <v>45056</v>
      </c>
      <c r="J536" s="10" t="s">
        <v>1730</v>
      </c>
    </row>
    <row r="537" ht="38" customHeight="1" spans="1:10">
      <c r="A537" s="10" t="s">
        <v>1952</v>
      </c>
      <c r="B537" s="10">
        <v>533</v>
      </c>
      <c r="C537" s="10" t="s">
        <v>1953</v>
      </c>
      <c r="D537" s="10" t="s">
        <v>1954</v>
      </c>
      <c r="E537" s="10" t="s">
        <v>1955</v>
      </c>
      <c r="F537" s="10" t="s">
        <v>17</v>
      </c>
      <c r="G537" s="10" t="s">
        <v>1956</v>
      </c>
      <c r="H537" s="10" t="s">
        <v>1674</v>
      </c>
      <c r="I537" s="12">
        <v>44841</v>
      </c>
      <c r="J537" s="10" t="s">
        <v>1957</v>
      </c>
    </row>
    <row r="538" ht="38" customHeight="1" spans="1:10">
      <c r="A538" s="10" t="s">
        <v>1958</v>
      </c>
      <c r="B538" s="10">
        <v>534</v>
      </c>
      <c r="C538" s="10" t="s">
        <v>1959</v>
      </c>
      <c r="D538" s="10" t="s">
        <v>1960</v>
      </c>
      <c r="E538" s="10" t="s">
        <v>1961</v>
      </c>
      <c r="F538" s="10" t="s">
        <v>17</v>
      </c>
      <c r="G538" s="10" t="s">
        <v>1962</v>
      </c>
      <c r="H538" s="10" t="s">
        <v>1963</v>
      </c>
      <c r="I538" s="12">
        <v>44929</v>
      </c>
      <c r="J538" s="10" t="s">
        <v>1347</v>
      </c>
    </row>
    <row r="539" ht="38" customHeight="1" spans="1:10">
      <c r="A539" s="10" t="s">
        <v>1964</v>
      </c>
      <c r="B539" s="10">
        <v>535</v>
      </c>
      <c r="C539" s="10" t="s">
        <v>1965</v>
      </c>
      <c r="D539" s="10" t="s">
        <v>1966</v>
      </c>
      <c r="E539" s="10" t="s">
        <v>1967</v>
      </c>
      <c r="F539" s="10" t="s">
        <v>17</v>
      </c>
      <c r="G539" s="10" t="s">
        <v>1968</v>
      </c>
      <c r="H539" s="10" t="s">
        <v>402</v>
      </c>
      <c r="I539" s="12">
        <v>45035</v>
      </c>
      <c r="J539" s="10" t="s">
        <v>1957</v>
      </c>
    </row>
    <row r="540" ht="38" customHeight="1" spans="1:10">
      <c r="A540" s="10" t="s">
        <v>1969</v>
      </c>
      <c r="B540" s="10">
        <v>536</v>
      </c>
      <c r="C540" s="10" t="s">
        <v>1970</v>
      </c>
      <c r="D540" s="10" t="s">
        <v>1971</v>
      </c>
      <c r="E540" s="10" t="s">
        <v>1972</v>
      </c>
      <c r="F540" s="10" t="s">
        <v>17</v>
      </c>
      <c r="G540" s="10" t="s">
        <v>1973</v>
      </c>
      <c r="H540" s="10" t="s">
        <v>402</v>
      </c>
      <c r="I540" s="12">
        <v>45047</v>
      </c>
      <c r="J540" s="10" t="s">
        <v>1957</v>
      </c>
    </row>
    <row r="541" ht="38" customHeight="1" spans="1:10">
      <c r="A541" s="10" t="s">
        <v>1974</v>
      </c>
      <c r="B541" s="10">
        <v>537</v>
      </c>
      <c r="C541" s="10" t="s">
        <v>1975</v>
      </c>
      <c r="D541" s="10" t="s">
        <v>1976</v>
      </c>
      <c r="E541" s="10" t="s">
        <v>1977</v>
      </c>
      <c r="F541" s="10" t="s">
        <v>17</v>
      </c>
      <c r="G541" s="10" t="s">
        <v>1978</v>
      </c>
      <c r="H541" s="10" t="s">
        <v>402</v>
      </c>
      <c r="I541" s="12">
        <v>45036</v>
      </c>
      <c r="J541" s="10" t="s">
        <v>1957</v>
      </c>
    </row>
    <row r="542" ht="38" customHeight="1" spans="1:10">
      <c r="A542" s="10" t="s">
        <v>1979</v>
      </c>
      <c r="B542" s="10">
        <v>538</v>
      </c>
      <c r="C542" s="10" t="s">
        <v>1980</v>
      </c>
      <c r="D542" s="10" t="s">
        <v>1981</v>
      </c>
      <c r="E542" s="10" t="s">
        <v>1982</v>
      </c>
      <c r="F542" s="10" t="s">
        <v>17</v>
      </c>
      <c r="G542" s="10" t="s">
        <v>1983</v>
      </c>
      <c r="H542" s="10" t="s">
        <v>402</v>
      </c>
      <c r="I542" s="12">
        <v>45069</v>
      </c>
      <c r="J542" s="10" t="s">
        <v>1957</v>
      </c>
    </row>
    <row r="543" ht="38" customHeight="1" spans="1:10">
      <c r="A543" s="10" t="s">
        <v>1984</v>
      </c>
      <c r="B543" s="10">
        <v>539</v>
      </c>
      <c r="C543" s="10" t="s">
        <v>1985</v>
      </c>
      <c r="D543" s="10" t="s">
        <v>1986</v>
      </c>
      <c r="E543" s="10" t="s">
        <v>1987</v>
      </c>
      <c r="F543" s="10" t="s">
        <v>17</v>
      </c>
      <c r="G543" s="10" t="s">
        <v>1988</v>
      </c>
      <c r="H543" s="10" t="s">
        <v>1989</v>
      </c>
      <c r="I543" s="12">
        <v>45041</v>
      </c>
      <c r="J543" s="10" t="s">
        <v>1957</v>
      </c>
    </row>
    <row r="544" ht="38" customHeight="1" spans="1:10">
      <c r="A544" s="10" t="s">
        <v>1990</v>
      </c>
      <c r="B544" s="10">
        <v>540</v>
      </c>
      <c r="C544" s="10" t="s">
        <v>1991</v>
      </c>
      <c r="D544" s="10" t="s">
        <v>1992</v>
      </c>
      <c r="E544" s="10" t="s">
        <v>1982</v>
      </c>
      <c r="F544" s="10" t="s">
        <v>17</v>
      </c>
      <c r="G544" s="10" t="s">
        <v>1993</v>
      </c>
      <c r="H544" s="10" t="s">
        <v>402</v>
      </c>
      <c r="I544" s="12">
        <v>45017</v>
      </c>
      <c r="J544" s="10" t="s">
        <v>1957</v>
      </c>
    </row>
    <row r="545" ht="38" customHeight="1" spans="1:10">
      <c r="A545" s="10" t="s">
        <v>1994</v>
      </c>
      <c r="B545" s="10">
        <v>541</v>
      </c>
      <c r="C545" s="10" t="s">
        <v>1995</v>
      </c>
      <c r="D545" s="10" t="s">
        <v>1996</v>
      </c>
      <c r="E545" s="10" t="s">
        <v>1997</v>
      </c>
      <c r="F545" s="10" t="s">
        <v>17</v>
      </c>
      <c r="G545" s="10" t="s">
        <v>1998</v>
      </c>
      <c r="H545" s="10" t="s">
        <v>402</v>
      </c>
      <c r="I545" s="12">
        <v>45026</v>
      </c>
      <c r="J545" s="10" t="s">
        <v>1957</v>
      </c>
    </row>
    <row r="546" ht="38" customHeight="1" spans="1:10">
      <c r="A546" s="10" t="s">
        <v>1999</v>
      </c>
      <c r="B546" s="10">
        <v>542</v>
      </c>
      <c r="C546" s="10" t="s">
        <v>2000</v>
      </c>
      <c r="D546" s="10" t="s">
        <v>2001</v>
      </c>
      <c r="E546" s="10" t="s">
        <v>1982</v>
      </c>
      <c r="F546" s="10" t="s">
        <v>17</v>
      </c>
      <c r="G546" s="10" t="s">
        <v>2002</v>
      </c>
      <c r="H546" s="10" t="s">
        <v>402</v>
      </c>
      <c r="I546" s="12">
        <v>45031</v>
      </c>
      <c r="J546" s="10" t="s">
        <v>1957</v>
      </c>
    </row>
    <row r="547" ht="38" customHeight="1" spans="1:10">
      <c r="A547" s="10" t="s">
        <v>2003</v>
      </c>
      <c r="B547" s="10">
        <v>543</v>
      </c>
      <c r="C547" s="10" t="s">
        <v>1980</v>
      </c>
      <c r="D547" s="10" t="s">
        <v>1981</v>
      </c>
      <c r="E547" s="10" t="s">
        <v>1982</v>
      </c>
      <c r="F547" s="10" t="s">
        <v>17</v>
      </c>
      <c r="G547" s="10" t="s">
        <v>2004</v>
      </c>
      <c r="H547" s="10" t="s">
        <v>402</v>
      </c>
      <c r="I547" s="12">
        <v>45069</v>
      </c>
      <c r="J547" s="10" t="s">
        <v>1957</v>
      </c>
    </row>
    <row r="548" ht="38" customHeight="1" spans="1:10">
      <c r="A548" s="10" t="s">
        <v>2005</v>
      </c>
      <c r="B548" s="10">
        <v>544</v>
      </c>
      <c r="C548" s="10" t="s">
        <v>2006</v>
      </c>
      <c r="D548" s="10" t="s">
        <v>2007</v>
      </c>
      <c r="E548" s="10" t="s">
        <v>2008</v>
      </c>
      <c r="F548" s="10" t="s">
        <v>17</v>
      </c>
      <c r="G548" s="10" t="s">
        <v>2009</v>
      </c>
      <c r="H548" s="10" t="s">
        <v>402</v>
      </c>
      <c r="I548" s="12">
        <v>45025</v>
      </c>
      <c r="J548" s="10" t="s">
        <v>1957</v>
      </c>
    </row>
    <row r="549" ht="38" customHeight="1" spans="1:10">
      <c r="A549" s="10" t="s">
        <v>2010</v>
      </c>
      <c r="B549" s="10">
        <v>545</v>
      </c>
      <c r="C549" s="10" t="s">
        <v>2011</v>
      </c>
      <c r="D549" s="10" t="s">
        <v>2012</v>
      </c>
      <c r="E549" s="10" t="s">
        <v>2011</v>
      </c>
      <c r="F549" s="10" t="s">
        <v>17</v>
      </c>
      <c r="G549" s="10" t="s">
        <v>2013</v>
      </c>
      <c r="H549" s="10" t="s">
        <v>2014</v>
      </c>
      <c r="I549" s="12">
        <v>45047</v>
      </c>
      <c r="J549" s="10" t="s">
        <v>1957</v>
      </c>
    </row>
    <row r="550" ht="38" customHeight="1" spans="1:10">
      <c r="A550" s="10" t="s">
        <v>2015</v>
      </c>
      <c r="B550" s="10">
        <v>546</v>
      </c>
      <c r="C550" s="10" t="s">
        <v>2016</v>
      </c>
      <c r="D550" s="10" t="s">
        <v>2017</v>
      </c>
      <c r="E550" s="10" t="s">
        <v>2016</v>
      </c>
      <c r="F550" s="10" t="s">
        <v>17</v>
      </c>
      <c r="G550" s="10" t="s">
        <v>2018</v>
      </c>
      <c r="H550" s="10" t="s">
        <v>2019</v>
      </c>
      <c r="I550" s="12">
        <v>45077</v>
      </c>
      <c r="J550" s="10" t="s">
        <v>1957</v>
      </c>
    </row>
    <row r="551" ht="38" customHeight="1" spans="1:10">
      <c r="A551" s="10" t="s">
        <v>2020</v>
      </c>
      <c r="B551" s="10">
        <v>547</v>
      </c>
      <c r="C551" s="10" t="s">
        <v>2011</v>
      </c>
      <c r="D551" s="10" t="s">
        <v>2012</v>
      </c>
      <c r="E551" s="10" t="s">
        <v>2011</v>
      </c>
      <c r="F551" s="10" t="s">
        <v>17</v>
      </c>
      <c r="G551" s="10" t="s">
        <v>2021</v>
      </c>
      <c r="H551" s="10" t="s">
        <v>2014</v>
      </c>
      <c r="I551" s="12">
        <v>45068</v>
      </c>
      <c r="J551" s="10" t="s">
        <v>1957</v>
      </c>
    </row>
    <row r="552" ht="38" customHeight="1" spans="1:10">
      <c r="A552" s="10" t="s">
        <v>2022</v>
      </c>
      <c r="B552" s="10">
        <v>548</v>
      </c>
      <c r="C552" s="10" t="s">
        <v>2016</v>
      </c>
      <c r="D552" s="10" t="s">
        <v>2017</v>
      </c>
      <c r="E552" s="10" t="s">
        <v>2016</v>
      </c>
      <c r="F552" s="10" t="s">
        <v>17</v>
      </c>
      <c r="G552" s="10" t="s">
        <v>2023</v>
      </c>
      <c r="H552" s="10" t="s">
        <v>2024</v>
      </c>
      <c r="I552" s="12">
        <v>45077</v>
      </c>
      <c r="J552" s="10" t="s">
        <v>1957</v>
      </c>
    </row>
    <row r="553" ht="38" customHeight="1" spans="1:10">
      <c r="A553" s="10" t="s">
        <v>2025</v>
      </c>
      <c r="B553" s="10">
        <v>549</v>
      </c>
      <c r="C553" s="10" t="s">
        <v>1995</v>
      </c>
      <c r="D553" s="10" t="s">
        <v>1996</v>
      </c>
      <c r="E553" s="10" t="s">
        <v>1997</v>
      </c>
      <c r="F553" s="10" t="s">
        <v>17</v>
      </c>
      <c r="G553" s="10" t="s">
        <v>2026</v>
      </c>
      <c r="H553" s="10" t="s">
        <v>402</v>
      </c>
      <c r="I553" s="12">
        <v>45026</v>
      </c>
      <c r="J553" s="10" t="s">
        <v>1957</v>
      </c>
    </row>
    <row r="554" ht="38" customHeight="1" spans="1:10">
      <c r="A554" s="10" t="s">
        <v>2027</v>
      </c>
      <c r="B554" s="10">
        <v>550</v>
      </c>
      <c r="C554" s="10" t="s">
        <v>2028</v>
      </c>
      <c r="D554" s="10" t="s">
        <v>2029</v>
      </c>
      <c r="E554" s="10" t="s">
        <v>2030</v>
      </c>
      <c r="F554" s="10" t="s">
        <v>17</v>
      </c>
      <c r="G554" s="10" t="s">
        <v>2031</v>
      </c>
      <c r="H554" s="10" t="s">
        <v>333</v>
      </c>
      <c r="I554" s="12">
        <v>45051</v>
      </c>
      <c r="J554" s="10" t="s">
        <v>1835</v>
      </c>
    </row>
    <row r="555" ht="38" customHeight="1" spans="1:10">
      <c r="A555" s="10" t="s">
        <v>2032</v>
      </c>
      <c r="B555" s="10">
        <v>551</v>
      </c>
      <c r="C555" s="10" t="s">
        <v>2033</v>
      </c>
      <c r="D555" s="10" t="s">
        <v>2034</v>
      </c>
      <c r="E555" s="10" t="s">
        <v>2008</v>
      </c>
      <c r="F555" s="10" t="s">
        <v>17</v>
      </c>
      <c r="G555" s="10" t="s">
        <v>2035</v>
      </c>
      <c r="H555" s="10" t="s">
        <v>2036</v>
      </c>
      <c r="I555" s="12">
        <v>45036</v>
      </c>
      <c r="J555" s="10" t="s">
        <v>1957</v>
      </c>
    </row>
    <row r="556" ht="38" customHeight="1" spans="1:10">
      <c r="A556" s="10" t="s">
        <v>2037</v>
      </c>
      <c r="B556" s="10">
        <v>552</v>
      </c>
      <c r="C556" s="10" t="s">
        <v>2038</v>
      </c>
      <c r="D556" s="10" t="s">
        <v>2039</v>
      </c>
      <c r="E556" s="10" t="s">
        <v>2040</v>
      </c>
      <c r="F556" s="10" t="s">
        <v>17</v>
      </c>
      <c r="G556" s="10" t="s">
        <v>2041</v>
      </c>
      <c r="H556" s="10" t="s">
        <v>2042</v>
      </c>
      <c r="I556" s="12">
        <v>45055</v>
      </c>
      <c r="J556" s="10" t="s">
        <v>1957</v>
      </c>
    </row>
    <row r="557" ht="38" customHeight="1" spans="1:10">
      <c r="A557" s="10" t="s">
        <v>2043</v>
      </c>
      <c r="B557" s="10">
        <v>553</v>
      </c>
      <c r="C557" s="10" t="s">
        <v>2044</v>
      </c>
      <c r="D557" s="10" t="s">
        <v>2045</v>
      </c>
      <c r="E557" s="10" t="s">
        <v>2040</v>
      </c>
      <c r="F557" s="10" t="s">
        <v>17</v>
      </c>
      <c r="G557" s="10" t="s">
        <v>2046</v>
      </c>
      <c r="H557" s="10" t="s">
        <v>2047</v>
      </c>
      <c r="I557" s="12">
        <v>45006</v>
      </c>
      <c r="J557" s="10" t="s">
        <v>1957</v>
      </c>
    </row>
    <row r="558" ht="38" customHeight="1" spans="1:10">
      <c r="A558" s="10" t="s">
        <v>2048</v>
      </c>
      <c r="B558" s="10">
        <v>554</v>
      </c>
      <c r="C558" s="10" t="s">
        <v>2049</v>
      </c>
      <c r="D558" s="10" t="s">
        <v>2050</v>
      </c>
      <c r="E558" s="10" t="s">
        <v>2040</v>
      </c>
      <c r="F558" s="10" t="s">
        <v>17</v>
      </c>
      <c r="G558" s="10" t="s">
        <v>25</v>
      </c>
      <c r="H558" s="10" t="s">
        <v>2051</v>
      </c>
      <c r="I558" s="12">
        <v>44936</v>
      </c>
      <c r="J558" s="10" t="s">
        <v>20</v>
      </c>
    </row>
    <row r="559" ht="38" customHeight="1" spans="1:10">
      <c r="A559" s="10" t="s">
        <v>2052</v>
      </c>
      <c r="B559" s="10">
        <v>555</v>
      </c>
      <c r="C559" s="10" t="s">
        <v>2053</v>
      </c>
      <c r="D559" s="10" t="s">
        <v>2054</v>
      </c>
      <c r="E559" s="10" t="s">
        <v>2040</v>
      </c>
      <c r="F559" s="10" t="s">
        <v>17</v>
      </c>
      <c r="G559" s="10" t="s">
        <v>2055</v>
      </c>
      <c r="H559" s="10" t="s">
        <v>1481</v>
      </c>
      <c r="I559" s="12">
        <v>44977</v>
      </c>
      <c r="J559" s="10" t="s">
        <v>20</v>
      </c>
    </row>
    <row r="560" ht="38" customHeight="1" spans="1:10">
      <c r="A560" s="10" t="s">
        <v>2056</v>
      </c>
      <c r="B560" s="10">
        <v>556</v>
      </c>
      <c r="C560" s="10" t="s">
        <v>2057</v>
      </c>
      <c r="D560" s="10" t="s">
        <v>2058</v>
      </c>
      <c r="E560" s="10" t="s">
        <v>2057</v>
      </c>
      <c r="F560" s="10" t="s">
        <v>17</v>
      </c>
      <c r="G560" s="10" t="s">
        <v>2059</v>
      </c>
      <c r="H560" s="10" t="s">
        <v>28</v>
      </c>
      <c r="I560" s="12">
        <v>45077</v>
      </c>
      <c r="J560" s="10" t="s">
        <v>1957</v>
      </c>
    </row>
    <row r="561" ht="38" customHeight="1" spans="1:10">
      <c r="A561" s="10" t="s">
        <v>2060</v>
      </c>
      <c r="B561" s="10">
        <v>557</v>
      </c>
      <c r="C561" s="10" t="s">
        <v>2061</v>
      </c>
      <c r="D561" s="10" t="s">
        <v>2062</v>
      </c>
      <c r="E561" s="10" t="s">
        <v>2063</v>
      </c>
      <c r="F561" s="10" t="s">
        <v>17</v>
      </c>
      <c r="G561" s="10" t="s">
        <v>2064</v>
      </c>
      <c r="H561" s="10" t="s">
        <v>2065</v>
      </c>
      <c r="I561" s="12">
        <v>44789</v>
      </c>
      <c r="J561" s="10" t="s">
        <v>20</v>
      </c>
    </row>
    <row r="562" ht="38" customHeight="1" spans="1:10">
      <c r="A562" s="10" t="s">
        <v>2066</v>
      </c>
      <c r="B562" s="10">
        <v>558</v>
      </c>
      <c r="C562" s="10" t="s">
        <v>2067</v>
      </c>
      <c r="D562" s="10" t="s">
        <v>2068</v>
      </c>
      <c r="E562" s="10" t="s">
        <v>2069</v>
      </c>
      <c r="F562" s="10" t="s">
        <v>17</v>
      </c>
      <c r="G562" s="10" t="s">
        <v>2070</v>
      </c>
      <c r="H562" s="10" t="s">
        <v>2071</v>
      </c>
      <c r="I562" s="12">
        <v>45058</v>
      </c>
      <c r="J562" s="10" t="s">
        <v>1957</v>
      </c>
    </row>
    <row r="563" ht="38" customHeight="1" spans="1:10">
      <c r="A563" s="10" t="s">
        <v>2072</v>
      </c>
      <c r="B563" s="10">
        <v>559</v>
      </c>
      <c r="C563" s="10" t="s">
        <v>2073</v>
      </c>
      <c r="D563" s="10" t="s">
        <v>2074</v>
      </c>
      <c r="E563" s="10" t="s">
        <v>2075</v>
      </c>
      <c r="F563" s="10" t="s">
        <v>17</v>
      </c>
      <c r="G563" s="10" t="s">
        <v>2076</v>
      </c>
      <c r="H563" s="10" t="s">
        <v>333</v>
      </c>
      <c r="I563" s="12">
        <v>45038</v>
      </c>
      <c r="J563" s="10" t="s">
        <v>1835</v>
      </c>
    </row>
    <row r="564" ht="38" customHeight="1" spans="1:10">
      <c r="A564" s="10" t="s">
        <v>2077</v>
      </c>
      <c r="B564" s="10">
        <v>560</v>
      </c>
      <c r="C564" s="10" t="s">
        <v>2067</v>
      </c>
      <c r="D564" s="10" t="s">
        <v>2068</v>
      </c>
      <c r="E564" s="10" t="s">
        <v>2069</v>
      </c>
      <c r="F564" s="10" t="s">
        <v>17</v>
      </c>
      <c r="G564" s="10" t="s">
        <v>2078</v>
      </c>
      <c r="H564" s="10" t="s">
        <v>2071</v>
      </c>
      <c r="I564" s="12">
        <v>45058</v>
      </c>
      <c r="J564" s="10" t="s">
        <v>1957</v>
      </c>
    </row>
    <row r="565" ht="38" customHeight="1" spans="1:10">
      <c r="A565" s="10" t="s">
        <v>2079</v>
      </c>
      <c r="B565" s="10">
        <v>561</v>
      </c>
      <c r="C565" s="10" t="s">
        <v>1909</v>
      </c>
      <c r="D565" s="10" t="s">
        <v>2080</v>
      </c>
      <c r="E565" s="10" t="s">
        <v>2081</v>
      </c>
      <c r="F565" s="10" t="s">
        <v>17</v>
      </c>
      <c r="G565" s="10" t="s">
        <v>2082</v>
      </c>
      <c r="H565" s="10" t="s">
        <v>2083</v>
      </c>
      <c r="I565" s="12">
        <v>45050</v>
      </c>
      <c r="J565" s="10" t="s">
        <v>1835</v>
      </c>
    </row>
    <row r="566" ht="38" customHeight="1" spans="1:10">
      <c r="A566" s="10" t="s">
        <v>2084</v>
      </c>
      <c r="B566" s="10">
        <v>562</v>
      </c>
      <c r="C566" s="10" t="s">
        <v>2085</v>
      </c>
      <c r="D566" s="10" t="s">
        <v>2086</v>
      </c>
      <c r="E566" s="10" t="s">
        <v>2075</v>
      </c>
      <c r="F566" s="10" t="s">
        <v>17</v>
      </c>
      <c r="G566" s="10" t="s">
        <v>2087</v>
      </c>
      <c r="H566" s="10" t="s">
        <v>402</v>
      </c>
      <c r="I566" s="12">
        <v>45029</v>
      </c>
      <c r="J566" s="10" t="s">
        <v>1957</v>
      </c>
    </row>
    <row r="567" ht="38" customHeight="1" spans="1:10">
      <c r="A567" s="10" t="s">
        <v>2088</v>
      </c>
      <c r="B567" s="10">
        <v>563</v>
      </c>
      <c r="C567" s="10" t="s">
        <v>2089</v>
      </c>
      <c r="D567" s="10" t="s">
        <v>2090</v>
      </c>
      <c r="E567" s="10" t="s">
        <v>2091</v>
      </c>
      <c r="F567" s="10" t="s">
        <v>17</v>
      </c>
      <c r="G567" s="10" t="s">
        <v>2092</v>
      </c>
      <c r="H567" s="10" t="s">
        <v>2093</v>
      </c>
      <c r="I567" s="12">
        <v>45038</v>
      </c>
      <c r="J567" s="10" t="s">
        <v>1957</v>
      </c>
    </row>
    <row r="568" ht="38" customHeight="1" spans="1:10">
      <c r="A568" s="10" t="s">
        <v>2094</v>
      </c>
      <c r="B568" s="10">
        <v>564</v>
      </c>
      <c r="C568" s="10" t="s">
        <v>2095</v>
      </c>
      <c r="D568" s="10" t="s">
        <v>2096</v>
      </c>
      <c r="E568" s="10" t="s">
        <v>2091</v>
      </c>
      <c r="F568" s="10" t="s">
        <v>17</v>
      </c>
      <c r="G568" s="10" t="s">
        <v>2097</v>
      </c>
      <c r="H568" s="10" t="s">
        <v>2098</v>
      </c>
      <c r="I568" s="12">
        <v>45048</v>
      </c>
      <c r="J568" s="10" t="s">
        <v>1957</v>
      </c>
    </row>
    <row r="569" ht="38" customHeight="1" spans="1:10">
      <c r="A569" s="10" t="s">
        <v>2099</v>
      </c>
      <c r="B569" s="10">
        <v>565</v>
      </c>
      <c r="C569" s="10" t="s">
        <v>2067</v>
      </c>
      <c r="D569" s="10" t="s">
        <v>2068</v>
      </c>
      <c r="E569" s="10" t="s">
        <v>2069</v>
      </c>
      <c r="F569" s="10" t="s">
        <v>17</v>
      </c>
      <c r="G569" s="10" t="s">
        <v>2100</v>
      </c>
      <c r="H569" s="10" t="s">
        <v>2071</v>
      </c>
      <c r="I569" s="12">
        <v>45058</v>
      </c>
      <c r="J569" s="10" t="s">
        <v>1957</v>
      </c>
    </row>
    <row r="570" ht="38" customHeight="1" spans="1:10">
      <c r="A570" s="10" t="s">
        <v>2101</v>
      </c>
      <c r="B570" s="10">
        <v>566</v>
      </c>
      <c r="C570" s="10" t="s">
        <v>2102</v>
      </c>
      <c r="D570" s="10" t="s">
        <v>2103</v>
      </c>
      <c r="E570" s="10" t="s">
        <v>2102</v>
      </c>
      <c r="F570" s="10" t="s">
        <v>17</v>
      </c>
      <c r="G570" s="10" t="s">
        <v>2104</v>
      </c>
      <c r="H570" s="10" t="s">
        <v>28</v>
      </c>
      <c r="I570" s="12">
        <v>45071</v>
      </c>
      <c r="J570" s="10" t="s">
        <v>1957</v>
      </c>
    </row>
    <row r="571" ht="38" customHeight="1" spans="1:10">
      <c r="A571" s="10" t="s">
        <v>2105</v>
      </c>
      <c r="B571" s="10">
        <v>567</v>
      </c>
      <c r="C571" s="10" t="s">
        <v>2106</v>
      </c>
      <c r="D571" s="10" t="s">
        <v>2107</v>
      </c>
      <c r="E571" s="10" t="s">
        <v>2063</v>
      </c>
      <c r="F571" s="10" t="s">
        <v>17</v>
      </c>
      <c r="G571" s="10" t="s">
        <v>2108</v>
      </c>
      <c r="H571" s="10" t="s">
        <v>2047</v>
      </c>
      <c r="I571" s="12">
        <v>45035</v>
      </c>
      <c r="J571" s="10" t="s">
        <v>1957</v>
      </c>
    </row>
    <row r="572" ht="38" customHeight="1" spans="1:10">
      <c r="A572" s="10" t="s">
        <v>2109</v>
      </c>
      <c r="B572" s="10">
        <v>568</v>
      </c>
      <c r="C572" s="10" t="s">
        <v>2110</v>
      </c>
      <c r="D572" s="10" t="s">
        <v>2111</v>
      </c>
      <c r="E572" s="10" t="s">
        <v>2112</v>
      </c>
      <c r="F572" s="10" t="s">
        <v>17</v>
      </c>
      <c r="G572" s="10" t="s">
        <v>2113</v>
      </c>
      <c r="H572" s="10" t="s">
        <v>2114</v>
      </c>
      <c r="I572" s="12">
        <v>44906</v>
      </c>
      <c r="J572" s="10" t="s">
        <v>1835</v>
      </c>
    </row>
    <row r="573" ht="38" customHeight="1" spans="1:10">
      <c r="A573" s="10" t="s">
        <v>2115</v>
      </c>
      <c r="B573" s="10">
        <v>569</v>
      </c>
      <c r="C573" s="10" t="s">
        <v>1975</v>
      </c>
      <c r="D573" s="10" t="s">
        <v>2116</v>
      </c>
      <c r="E573" s="10" t="s">
        <v>2117</v>
      </c>
      <c r="F573" s="10" t="s">
        <v>17</v>
      </c>
      <c r="G573" s="10" t="s">
        <v>2118</v>
      </c>
      <c r="H573" s="10" t="s">
        <v>402</v>
      </c>
      <c r="I573" s="12">
        <v>45061</v>
      </c>
      <c r="J573" s="10" t="s">
        <v>1957</v>
      </c>
    </row>
    <row r="574" ht="38" customHeight="1" spans="1:10">
      <c r="A574" s="10" t="s">
        <v>2119</v>
      </c>
      <c r="B574" s="10">
        <v>570</v>
      </c>
      <c r="C574" s="10" t="s">
        <v>2120</v>
      </c>
      <c r="D574" s="10" t="s">
        <v>2121</v>
      </c>
      <c r="E574" s="10" t="s">
        <v>2122</v>
      </c>
      <c r="F574" s="10" t="s">
        <v>17</v>
      </c>
      <c r="G574" s="10" t="s">
        <v>2123</v>
      </c>
      <c r="H574" s="10" t="s">
        <v>402</v>
      </c>
      <c r="I574" s="12">
        <v>45033</v>
      </c>
      <c r="J574" s="10" t="s">
        <v>1957</v>
      </c>
    </row>
    <row r="575" ht="38" customHeight="1" spans="1:10">
      <c r="A575" s="10" t="s">
        <v>2124</v>
      </c>
      <c r="B575" s="10">
        <v>571</v>
      </c>
      <c r="C575" s="10" t="s">
        <v>2125</v>
      </c>
      <c r="D575" s="10" t="s">
        <v>2126</v>
      </c>
      <c r="E575" s="10" t="s">
        <v>2122</v>
      </c>
      <c r="F575" s="10" t="s">
        <v>17</v>
      </c>
      <c r="G575" s="10" t="s">
        <v>2127</v>
      </c>
      <c r="H575" s="10" t="s">
        <v>402</v>
      </c>
      <c r="I575" s="12">
        <v>45047</v>
      </c>
      <c r="J575" s="10" t="s">
        <v>1957</v>
      </c>
    </row>
    <row r="576" ht="38" customHeight="1" spans="1:10">
      <c r="A576" s="10" t="s">
        <v>2128</v>
      </c>
      <c r="B576" s="10">
        <v>572</v>
      </c>
      <c r="C576" s="10" t="s">
        <v>2129</v>
      </c>
      <c r="D576" s="10" t="s">
        <v>2130</v>
      </c>
      <c r="E576" s="10" t="s">
        <v>2131</v>
      </c>
      <c r="F576" s="10" t="s">
        <v>17</v>
      </c>
      <c r="G576" s="10" t="s">
        <v>2132</v>
      </c>
      <c r="H576" s="10" t="s">
        <v>402</v>
      </c>
      <c r="I576" s="12">
        <v>45048</v>
      </c>
      <c r="J576" s="10" t="s">
        <v>2133</v>
      </c>
    </row>
    <row r="577" ht="38" customHeight="1" spans="1:10">
      <c r="A577" s="10" t="s">
        <v>2134</v>
      </c>
      <c r="B577" s="10">
        <v>573</v>
      </c>
      <c r="C577" s="10" t="s">
        <v>2135</v>
      </c>
      <c r="D577" s="10" t="s">
        <v>2136</v>
      </c>
      <c r="E577" s="10" t="s">
        <v>2137</v>
      </c>
      <c r="F577" s="10" t="s">
        <v>17</v>
      </c>
      <c r="G577" s="10" t="s">
        <v>2138</v>
      </c>
      <c r="H577" s="10" t="s">
        <v>26</v>
      </c>
      <c r="I577" s="12">
        <v>45011</v>
      </c>
      <c r="J577" s="10" t="s">
        <v>2133</v>
      </c>
    </row>
    <row r="578" ht="38" customHeight="1" spans="1:10">
      <c r="A578" s="10" t="s">
        <v>2139</v>
      </c>
      <c r="B578" s="10">
        <v>574</v>
      </c>
      <c r="C578" s="10" t="s">
        <v>2140</v>
      </c>
      <c r="D578" s="10" t="s">
        <v>2141</v>
      </c>
      <c r="E578" s="10" t="s">
        <v>2137</v>
      </c>
      <c r="F578" s="10" t="s">
        <v>17</v>
      </c>
      <c r="G578" s="10" t="s">
        <v>2142</v>
      </c>
      <c r="H578" s="10" t="s">
        <v>31</v>
      </c>
      <c r="I578" s="12">
        <v>45043</v>
      </c>
      <c r="J578" s="10" t="s">
        <v>2133</v>
      </c>
    </row>
    <row r="579" ht="38" customHeight="1" spans="1:10">
      <c r="A579" s="10" t="s">
        <v>2143</v>
      </c>
      <c r="B579" s="10">
        <v>575</v>
      </c>
      <c r="C579" s="10" t="s">
        <v>2144</v>
      </c>
      <c r="D579" s="10" t="s">
        <v>2145</v>
      </c>
      <c r="E579" s="10" t="s">
        <v>2137</v>
      </c>
      <c r="F579" s="10" t="s">
        <v>17</v>
      </c>
      <c r="G579" s="10" t="s">
        <v>2146</v>
      </c>
      <c r="H579" s="10" t="s">
        <v>1220</v>
      </c>
      <c r="I579" s="12">
        <v>45078</v>
      </c>
      <c r="J579" s="10" t="s">
        <v>2133</v>
      </c>
    </row>
    <row r="580" ht="38" customHeight="1" spans="1:10">
      <c r="A580" s="10" t="s">
        <v>2147</v>
      </c>
      <c r="B580" s="10">
        <v>576</v>
      </c>
      <c r="C580" s="10" t="s">
        <v>2148</v>
      </c>
      <c r="D580" s="10" t="s">
        <v>2149</v>
      </c>
      <c r="E580" s="10" t="s">
        <v>2150</v>
      </c>
      <c r="F580" s="10" t="s">
        <v>17</v>
      </c>
      <c r="G580" s="10" t="s">
        <v>2151</v>
      </c>
      <c r="H580" s="10" t="s">
        <v>1674</v>
      </c>
      <c r="I580" s="12">
        <v>44831</v>
      </c>
      <c r="J580" s="10" t="s">
        <v>2133</v>
      </c>
    </row>
    <row r="581" ht="38" customHeight="1" spans="1:10">
      <c r="A581" s="10" t="s">
        <v>2152</v>
      </c>
      <c r="B581" s="10">
        <v>577</v>
      </c>
      <c r="C581" s="10" t="s">
        <v>2153</v>
      </c>
      <c r="D581" s="10" t="s">
        <v>2154</v>
      </c>
      <c r="E581" s="10" t="s">
        <v>2137</v>
      </c>
      <c r="F581" s="10" t="s">
        <v>17</v>
      </c>
      <c r="G581" s="10" t="s">
        <v>2155</v>
      </c>
      <c r="H581" s="10" t="s">
        <v>402</v>
      </c>
      <c r="I581" s="12">
        <v>45049</v>
      </c>
      <c r="J581" s="10" t="s">
        <v>2133</v>
      </c>
    </row>
    <row r="582" ht="38" customHeight="1" spans="1:10">
      <c r="A582" s="10" t="s">
        <v>2156</v>
      </c>
      <c r="B582" s="10">
        <v>578</v>
      </c>
      <c r="C582" s="10" t="s">
        <v>2157</v>
      </c>
      <c r="D582" s="10" t="s">
        <v>2158</v>
      </c>
      <c r="E582" s="10" t="s">
        <v>2159</v>
      </c>
      <c r="F582" s="10" t="s">
        <v>17</v>
      </c>
      <c r="G582" s="10" t="s">
        <v>2160</v>
      </c>
      <c r="H582" s="10" t="s">
        <v>1265</v>
      </c>
      <c r="I582" s="12">
        <v>44957</v>
      </c>
      <c r="J582" s="10" t="s">
        <v>2133</v>
      </c>
    </row>
    <row r="583" ht="38" customHeight="1" spans="1:10">
      <c r="A583" s="10" t="s">
        <v>2161</v>
      </c>
      <c r="B583" s="10">
        <v>579</v>
      </c>
      <c r="C583" s="10" t="s">
        <v>2162</v>
      </c>
      <c r="D583" s="10" t="s">
        <v>2163</v>
      </c>
      <c r="E583" s="10" t="s">
        <v>2164</v>
      </c>
      <c r="F583" s="10" t="s">
        <v>17</v>
      </c>
      <c r="G583" s="10" t="s">
        <v>2165</v>
      </c>
      <c r="H583" s="10" t="s">
        <v>31</v>
      </c>
      <c r="I583" s="12">
        <v>45075</v>
      </c>
      <c r="J583" s="10" t="s">
        <v>2133</v>
      </c>
    </row>
    <row r="584" ht="38" customHeight="1" spans="1:10">
      <c r="A584" s="10" t="s">
        <v>2166</v>
      </c>
      <c r="B584" s="10">
        <v>580</v>
      </c>
      <c r="C584" s="10" t="s">
        <v>2167</v>
      </c>
      <c r="D584" s="10" t="s">
        <v>2168</v>
      </c>
      <c r="E584" s="10" t="s">
        <v>2169</v>
      </c>
      <c r="F584" s="10" t="s">
        <v>17</v>
      </c>
      <c r="G584" s="10" t="s">
        <v>2170</v>
      </c>
      <c r="H584" s="10" t="s">
        <v>333</v>
      </c>
      <c r="I584" s="12">
        <v>44898</v>
      </c>
      <c r="J584" s="10" t="s">
        <v>2133</v>
      </c>
    </row>
    <row r="585" ht="38" customHeight="1" spans="1:10">
      <c r="A585" s="10" t="s">
        <v>2171</v>
      </c>
      <c r="B585" s="10">
        <v>581</v>
      </c>
      <c r="C585" s="10" t="s">
        <v>2172</v>
      </c>
      <c r="D585" s="10" t="s">
        <v>2136</v>
      </c>
      <c r="E585" s="10" t="s">
        <v>2173</v>
      </c>
      <c r="F585" s="10" t="s">
        <v>17</v>
      </c>
      <c r="G585" s="10" t="s">
        <v>2174</v>
      </c>
      <c r="H585" s="10" t="s">
        <v>31</v>
      </c>
      <c r="I585" s="12">
        <v>45030</v>
      </c>
      <c r="J585" s="10" t="s">
        <v>2133</v>
      </c>
    </row>
    <row r="586" ht="38" customHeight="1" spans="1:10">
      <c r="A586" s="10" t="s">
        <v>2175</v>
      </c>
      <c r="B586" s="10">
        <v>582</v>
      </c>
      <c r="C586" s="10" t="s">
        <v>2176</v>
      </c>
      <c r="D586" s="10" t="s">
        <v>2177</v>
      </c>
      <c r="E586" s="10" t="s">
        <v>2178</v>
      </c>
      <c r="F586" s="10" t="s">
        <v>17</v>
      </c>
      <c r="G586" s="10" t="s">
        <v>2179</v>
      </c>
      <c r="H586" s="10" t="s">
        <v>402</v>
      </c>
      <c r="I586" s="12">
        <v>44903</v>
      </c>
      <c r="J586" s="10" t="s">
        <v>2133</v>
      </c>
    </row>
    <row r="587" ht="38" customHeight="1" spans="1:10">
      <c r="A587" s="10" t="s">
        <v>2180</v>
      </c>
      <c r="B587" s="10">
        <v>583</v>
      </c>
      <c r="C587" s="10" t="s">
        <v>2181</v>
      </c>
      <c r="D587" s="10" t="s">
        <v>2182</v>
      </c>
      <c r="E587" s="10" t="s">
        <v>2183</v>
      </c>
      <c r="F587" s="10" t="s">
        <v>17</v>
      </c>
      <c r="G587" s="10" t="s">
        <v>2184</v>
      </c>
      <c r="H587" s="10" t="s">
        <v>1674</v>
      </c>
      <c r="I587" s="12">
        <v>44989</v>
      </c>
      <c r="J587" s="10" t="s">
        <v>2133</v>
      </c>
    </row>
    <row r="588" ht="38" customHeight="1" spans="1:10">
      <c r="A588" s="10" t="s">
        <v>2185</v>
      </c>
      <c r="B588" s="10">
        <v>584</v>
      </c>
      <c r="C588" s="10" t="s">
        <v>2186</v>
      </c>
      <c r="D588" s="10" t="s">
        <v>2187</v>
      </c>
      <c r="E588" s="10" t="s">
        <v>2188</v>
      </c>
      <c r="F588" s="10" t="s">
        <v>17</v>
      </c>
      <c r="G588" s="10" t="s">
        <v>2189</v>
      </c>
      <c r="H588" s="10" t="s">
        <v>402</v>
      </c>
      <c r="I588" s="12">
        <v>45053</v>
      </c>
      <c r="J588" s="10" t="s">
        <v>2133</v>
      </c>
    </row>
    <row r="589" ht="38" customHeight="1" spans="1:10">
      <c r="A589" s="10" t="s">
        <v>2190</v>
      </c>
      <c r="B589" s="10">
        <v>585</v>
      </c>
      <c r="C589" s="10" t="s">
        <v>2191</v>
      </c>
      <c r="D589" s="10" t="s">
        <v>2192</v>
      </c>
      <c r="E589" s="10" t="s">
        <v>2188</v>
      </c>
      <c r="F589" s="10" t="s">
        <v>17</v>
      </c>
      <c r="G589" s="10" t="s">
        <v>2193</v>
      </c>
      <c r="H589" s="10" t="s">
        <v>2194</v>
      </c>
      <c r="I589" s="12">
        <v>45017</v>
      </c>
      <c r="J589" s="10" t="s">
        <v>2133</v>
      </c>
    </row>
    <row r="590" ht="38" customHeight="1" spans="1:10">
      <c r="A590" s="10" t="s">
        <v>2195</v>
      </c>
      <c r="B590" s="10">
        <v>586</v>
      </c>
      <c r="C590" s="10" t="s">
        <v>2196</v>
      </c>
      <c r="D590" s="10" t="s">
        <v>2197</v>
      </c>
      <c r="E590" s="10" t="s">
        <v>2198</v>
      </c>
      <c r="F590" s="10" t="s">
        <v>17</v>
      </c>
      <c r="G590" s="10" t="s">
        <v>2199</v>
      </c>
      <c r="H590" s="10" t="s">
        <v>402</v>
      </c>
      <c r="I590" s="12">
        <v>45066</v>
      </c>
      <c r="J590" s="10" t="s">
        <v>2133</v>
      </c>
    </row>
    <row r="591" ht="38" customHeight="1" spans="1:10">
      <c r="A591" s="10" t="s">
        <v>2200</v>
      </c>
      <c r="B591" s="10">
        <v>587</v>
      </c>
      <c r="C591" s="10" t="s">
        <v>2201</v>
      </c>
      <c r="D591" s="10" t="s">
        <v>2202</v>
      </c>
      <c r="E591" s="10" t="s">
        <v>2198</v>
      </c>
      <c r="F591" s="10" t="s">
        <v>17</v>
      </c>
      <c r="G591" s="10" t="s">
        <v>2203</v>
      </c>
      <c r="H591" s="10" t="s">
        <v>1828</v>
      </c>
      <c r="I591" s="12">
        <v>45064</v>
      </c>
      <c r="J591" s="10" t="s">
        <v>2133</v>
      </c>
    </row>
    <row r="592" ht="38" customHeight="1" spans="1:10">
      <c r="A592" s="10" t="s">
        <v>2204</v>
      </c>
      <c r="B592" s="10">
        <v>588</v>
      </c>
      <c r="C592" s="10" t="s">
        <v>2205</v>
      </c>
      <c r="D592" s="10" t="s">
        <v>2206</v>
      </c>
      <c r="E592" s="10" t="s">
        <v>2207</v>
      </c>
      <c r="F592" s="10" t="s">
        <v>17</v>
      </c>
      <c r="G592" s="10" t="s">
        <v>2208</v>
      </c>
      <c r="H592" s="10" t="s">
        <v>2209</v>
      </c>
      <c r="I592" s="12">
        <v>45036</v>
      </c>
      <c r="J592" s="10" t="s">
        <v>2133</v>
      </c>
    </row>
    <row r="593" ht="38" customHeight="1" spans="1:10">
      <c r="A593" s="10" t="s">
        <v>2210</v>
      </c>
      <c r="B593" s="10">
        <v>589</v>
      </c>
      <c r="C593" s="10" t="s">
        <v>2205</v>
      </c>
      <c r="D593" s="10" t="s">
        <v>2206</v>
      </c>
      <c r="E593" s="10" t="s">
        <v>2207</v>
      </c>
      <c r="F593" s="10" t="s">
        <v>17</v>
      </c>
      <c r="G593" s="10" t="s">
        <v>2211</v>
      </c>
      <c r="H593" s="10" t="s">
        <v>2209</v>
      </c>
      <c r="I593" s="12">
        <v>45034</v>
      </c>
      <c r="J593" s="10" t="s">
        <v>2133</v>
      </c>
    </row>
    <row r="594" ht="38" customHeight="1" spans="1:10">
      <c r="A594" s="10" t="s">
        <v>2212</v>
      </c>
      <c r="B594" s="10">
        <v>590</v>
      </c>
      <c r="C594" s="10" t="s">
        <v>2213</v>
      </c>
      <c r="D594" s="10" t="s">
        <v>2214</v>
      </c>
      <c r="E594" s="10" t="s">
        <v>2198</v>
      </c>
      <c r="F594" s="10" t="s">
        <v>17</v>
      </c>
      <c r="G594" s="10" t="s">
        <v>2215</v>
      </c>
      <c r="H594" s="10" t="s">
        <v>402</v>
      </c>
      <c r="I594" s="12">
        <v>45051</v>
      </c>
      <c r="J594" s="10" t="s">
        <v>2133</v>
      </c>
    </row>
    <row r="595" ht="38" customHeight="1" spans="1:10">
      <c r="A595" s="10" t="s">
        <v>2216</v>
      </c>
      <c r="B595" s="10">
        <v>591</v>
      </c>
      <c r="C595" s="10" t="s">
        <v>2217</v>
      </c>
      <c r="D595" s="10" t="s">
        <v>2218</v>
      </c>
      <c r="E595" s="10" t="s">
        <v>2219</v>
      </c>
      <c r="F595" s="10" t="s">
        <v>17</v>
      </c>
      <c r="G595" s="10" t="s">
        <v>2220</v>
      </c>
      <c r="H595" s="10" t="s">
        <v>333</v>
      </c>
      <c r="I595" s="12">
        <v>45020</v>
      </c>
      <c r="J595" s="10" t="s">
        <v>2133</v>
      </c>
    </row>
    <row r="596" ht="38" customHeight="1" spans="1:10">
      <c r="A596" s="10" t="s">
        <v>2221</v>
      </c>
      <c r="B596" s="10">
        <v>592</v>
      </c>
      <c r="C596" s="10" t="s">
        <v>2222</v>
      </c>
      <c r="D596" s="10" t="s">
        <v>2223</v>
      </c>
      <c r="E596" s="10" t="s">
        <v>2224</v>
      </c>
      <c r="F596" s="10" t="s">
        <v>17</v>
      </c>
      <c r="G596" s="10" t="s">
        <v>2225</v>
      </c>
      <c r="H596" s="10" t="s">
        <v>2226</v>
      </c>
      <c r="I596" s="12">
        <v>44968</v>
      </c>
      <c r="J596" s="10" t="s">
        <v>2227</v>
      </c>
    </row>
    <row r="597" ht="38" customHeight="1" spans="1:10">
      <c r="A597" s="10" t="s">
        <v>2228</v>
      </c>
      <c r="B597" s="10">
        <v>593</v>
      </c>
      <c r="C597" s="10" t="s">
        <v>2229</v>
      </c>
      <c r="D597" s="10" t="s">
        <v>2230</v>
      </c>
      <c r="E597" s="10" t="s">
        <v>2231</v>
      </c>
      <c r="F597" s="10" t="s">
        <v>17</v>
      </c>
      <c r="G597" s="10" t="s">
        <v>2232</v>
      </c>
      <c r="H597" s="10" t="s">
        <v>402</v>
      </c>
      <c r="I597" s="12">
        <v>45017</v>
      </c>
      <c r="J597" s="10" t="s">
        <v>2133</v>
      </c>
    </row>
    <row r="598" ht="38" customHeight="1" spans="1:10">
      <c r="A598" s="10" t="s">
        <v>2233</v>
      </c>
      <c r="B598" s="10">
        <v>594</v>
      </c>
      <c r="C598" s="10" t="s">
        <v>2234</v>
      </c>
      <c r="D598" s="10" t="s">
        <v>2235</v>
      </c>
      <c r="E598" s="10" t="s">
        <v>2224</v>
      </c>
      <c r="F598" s="10" t="s">
        <v>17</v>
      </c>
      <c r="G598" s="10" t="s">
        <v>2236</v>
      </c>
      <c r="H598" s="10" t="s">
        <v>2237</v>
      </c>
      <c r="I598" s="12">
        <v>44558</v>
      </c>
      <c r="J598" s="10" t="s">
        <v>2227</v>
      </c>
    </row>
    <row r="599" ht="38" customHeight="1" spans="1:10">
      <c r="A599" s="10" t="s">
        <v>2238</v>
      </c>
      <c r="B599" s="10">
        <v>595</v>
      </c>
      <c r="C599" s="10" t="s">
        <v>2239</v>
      </c>
      <c r="D599" s="10" t="s">
        <v>2240</v>
      </c>
      <c r="E599" s="10" t="s">
        <v>1906</v>
      </c>
      <c r="F599" s="10" t="s">
        <v>17</v>
      </c>
      <c r="G599" s="10" t="s">
        <v>2241</v>
      </c>
      <c r="H599" s="10" t="s">
        <v>2242</v>
      </c>
      <c r="I599" s="12">
        <v>44879</v>
      </c>
      <c r="J599" s="10" t="s">
        <v>2227</v>
      </c>
    </row>
    <row r="600" ht="38" customHeight="1" spans="1:10">
      <c r="A600" s="10" t="s">
        <v>2243</v>
      </c>
      <c r="B600" s="10">
        <v>596</v>
      </c>
      <c r="C600" s="10" t="s">
        <v>2244</v>
      </c>
      <c r="D600" s="10" t="s">
        <v>2245</v>
      </c>
      <c r="E600" s="10" t="s">
        <v>2246</v>
      </c>
      <c r="F600" s="10" t="s">
        <v>17</v>
      </c>
      <c r="G600" s="10" t="s">
        <v>2247</v>
      </c>
      <c r="H600" s="10" t="s">
        <v>2248</v>
      </c>
      <c r="I600" s="12">
        <v>45078</v>
      </c>
      <c r="J600" s="10" t="s">
        <v>2133</v>
      </c>
    </row>
    <row r="601" ht="38" customHeight="1" spans="1:10">
      <c r="A601" s="10" t="s">
        <v>2249</v>
      </c>
      <c r="B601" s="10">
        <v>597</v>
      </c>
      <c r="C601" s="10" t="s">
        <v>2250</v>
      </c>
      <c r="D601" s="10" t="s">
        <v>2251</v>
      </c>
      <c r="E601" s="10" t="s">
        <v>2246</v>
      </c>
      <c r="F601" s="10" t="s">
        <v>17</v>
      </c>
      <c r="G601" s="10" t="s">
        <v>2252</v>
      </c>
      <c r="H601" s="10" t="s">
        <v>2253</v>
      </c>
      <c r="I601" s="12">
        <v>45078</v>
      </c>
      <c r="J601" s="10" t="s">
        <v>2133</v>
      </c>
    </row>
    <row r="602" ht="38" customHeight="1" spans="1:10">
      <c r="A602" s="10" t="s">
        <v>2254</v>
      </c>
      <c r="B602" s="10">
        <v>598</v>
      </c>
      <c r="C602" s="10" t="s">
        <v>2244</v>
      </c>
      <c r="D602" s="10" t="s">
        <v>2245</v>
      </c>
      <c r="E602" s="10" t="s">
        <v>2246</v>
      </c>
      <c r="F602" s="10" t="s">
        <v>17</v>
      </c>
      <c r="G602" s="10" t="s">
        <v>2255</v>
      </c>
      <c r="H602" s="10" t="s">
        <v>2256</v>
      </c>
      <c r="I602" s="12">
        <v>45078</v>
      </c>
      <c r="J602" s="10" t="s">
        <v>2133</v>
      </c>
    </row>
    <row r="603" ht="38" customHeight="1" spans="1:10">
      <c r="A603" s="10" t="s">
        <v>2257</v>
      </c>
      <c r="B603" s="10">
        <v>599</v>
      </c>
      <c r="C603" s="10" t="s">
        <v>2258</v>
      </c>
      <c r="D603" s="10" t="s">
        <v>2259</v>
      </c>
      <c r="E603" s="10" t="s">
        <v>2260</v>
      </c>
      <c r="F603" s="10" t="s">
        <v>17</v>
      </c>
      <c r="G603" s="10" t="s">
        <v>2261</v>
      </c>
      <c r="H603" s="10" t="s">
        <v>2262</v>
      </c>
      <c r="I603" s="12">
        <v>44382</v>
      </c>
      <c r="J603" s="10" t="s">
        <v>2227</v>
      </c>
    </row>
    <row r="604" ht="38" customHeight="1" spans="1:10">
      <c r="A604" s="10" t="s">
        <v>2263</v>
      </c>
      <c r="B604" s="10">
        <v>600</v>
      </c>
      <c r="C604" s="10" t="s">
        <v>2264</v>
      </c>
      <c r="D604" s="10" t="s">
        <v>2265</v>
      </c>
      <c r="E604" s="10" t="s">
        <v>2266</v>
      </c>
      <c r="F604" s="10" t="s">
        <v>17</v>
      </c>
      <c r="G604" s="10" t="s">
        <v>2267</v>
      </c>
      <c r="H604" s="10" t="s">
        <v>2268</v>
      </c>
      <c r="I604" s="12">
        <v>44935</v>
      </c>
      <c r="J604" s="10" t="s">
        <v>2227</v>
      </c>
    </row>
    <row r="605" ht="38" customHeight="1" spans="1:10">
      <c r="A605" s="10" t="s">
        <v>2269</v>
      </c>
      <c r="B605" s="10">
        <v>601</v>
      </c>
      <c r="C605" s="10" t="s">
        <v>2270</v>
      </c>
      <c r="D605" s="10" t="s">
        <v>2271</v>
      </c>
      <c r="E605" s="10" t="s">
        <v>2272</v>
      </c>
      <c r="F605" s="10" t="s">
        <v>17</v>
      </c>
      <c r="G605" s="10" t="s">
        <v>2273</v>
      </c>
      <c r="H605" s="10" t="s">
        <v>2274</v>
      </c>
      <c r="I605" s="12">
        <v>45042</v>
      </c>
      <c r="J605" s="10" t="s">
        <v>2227</v>
      </c>
    </row>
    <row r="606" ht="38" customHeight="1" spans="1:10">
      <c r="A606" s="10" t="s">
        <v>2275</v>
      </c>
      <c r="B606" s="10">
        <v>602</v>
      </c>
      <c r="C606" s="10" t="s">
        <v>2276</v>
      </c>
      <c r="D606" s="10" t="s">
        <v>2277</v>
      </c>
      <c r="E606" s="10" t="s">
        <v>2272</v>
      </c>
      <c r="F606" s="10" t="s">
        <v>17</v>
      </c>
      <c r="G606" s="10" t="s">
        <v>2278</v>
      </c>
      <c r="H606" s="10" t="s">
        <v>2279</v>
      </c>
      <c r="I606" s="12">
        <v>45008</v>
      </c>
      <c r="J606" s="10" t="s">
        <v>2227</v>
      </c>
    </row>
    <row r="607" ht="38" customHeight="1" spans="1:10">
      <c r="A607" s="10" t="s">
        <v>2280</v>
      </c>
      <c r="B607" s="10">
        <v>603</v>
      </c>
      <c r="C607" s="10" t="s">
        <v>2270</v>
      </c>
      <c r="D607" s="10" t="s">
        <v>2271</v>
      </c>
      <c r="E607" s="10" t="s">
        <v>2272</v>
      </c>
      <c r="F607" s="10" t="s">
        <v>17</v>
      </c>
      <c r="G607" s="10" t="s">
        <v>2281</v>
      </c>
      <c r="H607" s="10" t="s">
        <v>2282</v>
      </c>
      <c r="I607" s="12">
        <v>45001</v>
      </c>
      <c r="J607" s="10" t="s">
        <v>2227</v>
      </c>
    </row>
    <row r="608" ht="38" customHeight="1" spans="1:10">
      <c r="A608" s="10" t="s">
        <v>2283</v>
      </c>
      <c r="B608" s="10">
        <v>604</v>
      </c>
      <c r="C608" s="10" t="s">
        <v>2276</v>
      </c>
      <c r="D608" s="10" t="s">
        <v>2277</v>
      </c>
      <c r="E608" s="10" t="s">
        <v>2272</v>
      </c>
      <c r="F608" s="10" t="s">
        <v>17</v>
      </c>
      <c r="G608" s="10" t="s">
        <v>2284</v>
      </c>
      <c r="H608" s="10" t="s">
        <v>2285</v>
      </c>
      <c r="I608" s="12">
        <v>45008</v>
      </c>
      <c r="J608" s="10" t="s">
        <v>2227</v>
      </c>
    </row>
    <row r="609" ht="38" customHeight="1" spans="1:10">
      <c r="A609" s="10" t="s">
        <v>2286</v>
      </c>
      <c r="B609" s="10">
        <v>605</v>
      </c>
      <c r="C609" s="10" t="s">
        <v>2287</v>
      </c>
      <c r="D609" s="10" t="s">
        <v>2288</v>
      </c>
      <c r="E609" s="10" t="s">
        <v>2289</v>
      </c>
      <c r="F609" s="10" t="s">
        <v>17</v>
      </c>
      <c r="G609" s="10" t="s">
        <v>2290</v>
      </c>
      <c r="H609" s="10" t="s">
        <v>2291</v>
      </c>
      <c r="I609" s="12">
        <v>44711</v>
      </c>
      <c r="J609" s="10" t="s">
        <v>2227</v>
      </c>
    </row>
    <row r="610" ht="38" customHeight="1" spans="1:10">
      <c r="A610" s="10" t="s">
        <v>2292</v>
      </c>
      <c r="B610" s="10">
        <v>606</v>
      </c>
      <c r="C610" s="10" t="s">
        <v>2293</v>
      </c>
      <c r="D610" s="10" t="s">
        <v>2294</v>
      </c>
      <c r="E610" s="10" t="s">
        <v>2295</v>
      </c>
      <c r="F610" s="10" t="s">
        <v>17</v>
      </c>
      <c r="G610" s="10" t="s">
        <v>2296</v>
      </c>
      <c r="H610" s="10" t="s">
        <v>2297</v>
      </c>
      <c r="I610" s="12">
        <v>44354</v>
      </c>
      <c r="J610" s="10" t="s">
        <v>2227</v>
      </c>
    </row>
    <row r="611" ht="38" customHeight="1" spans="1:10">
      <c r="A611" s="10" t="s">
        <v>2298</v>
      </c>
      <c r="B611" s="10">
        <v>607</v>
      </c>
      <c r="C611" s="10" t="s">
        <v>2299</v>
      </c>
      <c r="D611" s="10" t="s">
        <v>2300</v>
      </c>
      <c r="E611" s="10" t="s">
        <v>2289</v>
      </c>
      <c r="F611" s="10" t="s">
        <v>17</v>
      </c>
      <c r="G611" s="10" t="s">
        <v>2301</v>
      </c>
      <c r="H611" s="10" t="s">
        <v>2302</v>
      </c>
      <c r="I611" s="12">
        <v>44323</v>
      </c>
      <c r="J611" s="10" t="s">
        <v>2227</v>
      </c>
    </row>
    <row r="612" ht="38" customHeight="1" spans="1:10">
      <c r="A612" s="10" t="s">
        <v>2303</v>
      </c>
      <c r="B612" s="10">
        <v>608</v>
      </c>
      <c r="C612" s="10" t="s">
        <v>2304</v>
      </c>
      <c r="D612" s="10" t="s">
        <v>2305</v>
      </c>
      <c r="E612" s="10" t="s">
        <v>2289</v>
      </c>
      <c r="F612" s="10" t="s">
        <v>17</v>
      </c>
      <c r="G612" s="10" t="s">
        <v>2306</v>
      </c>
      <c r="H612" s="10" t="s">
        <v>2307</v>
      </c>
      <c r="I612" s="12">
        <v>44777</v>
      </c>
      <c r="J612" s="10" t="s">
        <v>2227</v>
      </c>
    </row>
    <row r="613" ht="38" customHeight="1" spans="1:10">
      <c r="A613" s="10" t="s">
        <v>2308</v>
      </c>
      <c r="B613" s="10">
        <v>609</v>
      </c>
      <c r="C613" s="10" t="s">
        <v>2309</v>
      </c>
      <c r="D613" s="10" t="s">
        <v>2310</v>
      </c>
      <c r="E613" s="10" t="s">
        <v>2309</v>
      </c>
      <c r="F613" s="10" t="s">
        <v>17</v>
      </c>
      <c r="G613" s="10" t="s">
        <v>2311</v>
      </c>
      <c r="H613" s="10" t="s">
        <v>2312</v>
      </c>
      <c r="I613" s="12">
        <v>44709</v>
      </c>
      <c r="J613" s="10" t="s">
        <v>2227</v>
      </c>
    </row>
    <row r="614" ht="38" customHeight="1" spans="1:10">
      <c r="A614" s="10" t="s">
        <v>2313</v>
      </c>
      <c r="B614" s="10">
        <v>610</v>
      </c>
      <c r="C614" s="10" t="s">
        <v>2314</v>
      </c>
      <c r="D614" s="10" t="s">
        <v>28</v>
      </c>
      <c r="E614" s="10" t="s">
        <v>2315</v>
      </c>
      <c r="F614" s="10" t="s">
        <v>17</v>
      </c>
      <c r="G614" s="10" t="s">
        <v>2316</v>
      </c>
      <c r="H614" s="10" t="s">
        <v>2317</v>
      </c>
      <c r="I614" s="12">
        <v>44572</v>
      </c>
      <c r="J614" s="10" t="s">
        <v>2227</v>
      </c>
    </row>
    <row r="615" ht="38" customHeight="1" spans="1:10">
      <c r="A615" s="10" t="s">
        <v>2318</v>
      </c>
      <c r="B615" s="10">
        <v>611</v>
      </c>
      <c r="C615" s="10" t="s">
        <v>2319</v>
      </c>
      <c r="D615" s="10" t="s">
        <v>2320</v>
      </c>
      <c r="E615" s="10" t="s">
        <v>2319</v>
      </c>
      <c r="F615" s="10" t="s">
        <v>17</v>
      </c>
      <c r="G615" s="10" t="s">
        <v>2321</v>
      </c>
      <c r="H615" s="10" t="s">
        <v>2322</v>
      </c>
      <c r="I615" s="12">
        <v>44934</v>
      </c>
      <c r="J615" s="10" t="s">
        <v>2227</v>
      </c>
    </row>
    <row r="616" ht="38" customHeight="1" spans="1:10">
      <c r="A616" s="10" t="s">
        <v>2323</v>
      </c>
      <c r="B616" s="10">
        <v>612</v>
      </c>
      <c r="C616" s="10" t="s">
        <v>2324</v>
      </c>
      <c r="D616" s="10" t="s">
        <v>2325</v>
      </c>
      <c r="E616" s="10" t="s">
        <v>2326</v>
      </c>
      <c r="F616" s="10" t="s">
        <v>17</v>
      </c>
      <c r="G616" s="10" t="s">
        <v>2327</v>
      </c>
      <c r="H616" s="10" t="s">
        <v>2328</v>
      </c>
      <c r="I616" s="12">
        <v>44212</v>
      </c>
      <c r="J616" s="10" t="s">
        <v>2227</v>
      </c>
    </row>
    <row r="617" ht="38" customHeight="1" spans="1:10">
      <c r="A617" s="10" t="s">
        <v>2329</v>
      </c>
      <c r="B617" s="10">
        <v>613</v>
      </c>
      <c r="C617" s="10" t="s">
        <v>28</v>
      </c>
      <c r="D617" s="10" t="s">
        <v>28</v>
      </c>
      <c r="E617" s="10" t="s">
        <v>2330</v>
      </c>
      <c r="F617" s="10" t="s">
        <v>17</v>
      </c>
      <c r="G617" s="10" t="s">
        <v>2331</v>
      </c>
      <c r="H617" s="10" t="s">
        <v>28</v>
      </c>
      <c r="I617" s="12" t="s">
        <v>28</v>
      </c>
      <c r="J617" s="10" t="s">
        <v>2332</v>
      </c>
    </row>
    <row r="618" ht="38" customHeight="1" spans="1:10">
      <c r="A618" s="10" t="s">
        <v>2333</v>
      </c>
      <c r="B618" s="10">
        <v>614</v>
      </c>
      <c r="C618" s="10" t="s">
        <v>2334</v>
      </c>
      <c r="D618" s="10" t="s">
        <v>2335</v>
      </c>
      <c r="E618" s="10" t="s">
        <v>2336</v>
      </c>
      <c r="F618" s="10" t="s">
        <v>17</v>
      </c>
      <c r="G618" s="10" t="s">
        <v>2337</v>
      </c>
      <c r="H618" s="10" t="s">
        <v>2338</v>
      </c>
      <c r="I618" s="12">
        <v>44693</v>
      </c>
      <c r="J618" s="10" t="s">
        <v>2227</v>
      </c>
    </row>
    <row r="619" ht="38" customHeight="1" spans="1:10">
      <c r="A619" s="10" t="s">
        <v>2339</v>
      </c>
      <c r="B619" s="10">
        <v>615</v>
      </c>
      <c r="C619" s="10" t="s">
        <v>2340</v>
      </c>
      <c r="D619" s="10" t="s">
        <v>2341</v>
      </c>
      <c r="E619" s="10" t="s">
        <v>2342</v>
      </c>
      <c r="F619" s="10" t="s">
        <v>17</v>
      </c>
      <c r="G619" s="10" t="s">
        <v>2343</v>
      </c>
      <c r="H619" s="14" t="s">
        <v>2344</v>
      </c>
      <c r="I619" s="12">
        <v>43806</v>
      </c>
      <c r="J619" s="10" t="s">
        <v>2227</v>
      </c>
    </row>
    <row r="620" ht="38" customHeight="1" spans="1:10">
      <c r="A620" s="10" t="s">
        <v>2345</v>
      </c>
      <c r="B620" s="10">
        <v>616</v>
      </c>
      <c r="C620" s="10" t="s">
        <v>28</v>
      </c>
      <c r="D620" s="10" t="s">
        <v>28</v>
      </c>
      <c r="E620" s="10" t="s">
        <v>2346</v>
      </c>
      <c r="F620" s="10" t="s">
        <v>17</v>
      </c>
      <c r="G620" s="10" t="s">
        <v>2347</v>
      </c>
      <c r="H620" s="10" t="s">
        <v>28</v>
      </c>
      <c r="I620" s="12" t="s">
        <v>28</v>
      </c>
      <c r="J620" s="10" t="s">
        <v>2332</v>
      </c>
    </row>
    <row r="621" ht="38" customHeight="1" spans="1:10">
      <c r="A621" s="10" t="s">
        <v>2348</v>
      </c>
      <c r="B621" s="10">
        <v>617</v>
      </c>
      <c r="C621" s="10" t="s">
        <v>28</v>
      </c>
      <c r="D621" s="10" t="s">
        <v>28</v>
      </c>
      <c r="E621" s="10" t="s">
        <v>2349</v>
      </c>
      <c r="F621" s="10" t="s">
        <v>17</v>
      </c>
      <c r="G621" s="10" t="s">
        <v>2350</v>
      </c>
      <c r="H621" s="10" t="s">
        <v>333</v>
      </c>
      <c r="I621" s="12">
        <v>45083</v>
      </c>
      <c r="J621" s="10" t="s">
        <v>2332</v>
      </c>
    </row>
    <row r="622" ht="38" customHeight="1" spans="1:10">
      <c r="A622" s="10" t="s">
        <v>2351</v>
      </c>
      <c r="B622" s="10">
        <v>618</v>
      </c>
      <c r="C622" s="10" t="s">
        <v>28</v>
      </c>
      <c r="D622" s="10" t="s">
        <v>28</v>
      </c>
      <c r="E622" s="10" t="s">
        <v>2352</v>
      </c>
      <c r="F622" s="10" t="s">
        <v>17</v>
      </c>
      <c r="G622" s="10" t="s">
        <v>2353</v>
      </c>
      <c r="H622" s="10" t="s">
        <v>1674</v>
      </c>
      <c r="I622" s="12">
        <v>45084</v>
      </c>
      <c r="J622" s="10" t="s">
        <v>2332</v>
      </c>
    </row>
    <row r="623" ht="38" customHeight="1" spans="1:10">
      <c r="A623" s="10" t="s">
        <v>2354</v>
      </c>
      <c r="B623" s="10">
        <v>619</v>
      </c>
      <c r="C623" s="10" t="s">
        <v>2355</v>
      </c>
      <c r="D623" s="10" t="s">
        <v>2356</v>
      </c>
      <c r="E623" s="10" t="s">
        <v>2357</v>
      </c>
      <c r="F623" s="10" t="s">
        <v>17</v>
      </c>
      <c r="G623" s="10" t="s">
        <v>2358</v>
      </c>
      <c r="H623" s="10" t="s">
        <v>2359</v>
      </c>
      <c r="I623" s="12">
        <v>45083</v>
      </c>
      <c r="J623" s="10" t="s">
        <v>2332</v>
      </c>
    </row>
    <row r="624" ht="38" customHeight="1" spans="1:10">
      <c r="A624" s="10" t="s">
        <v>2360</v>
      </c>
      <c r="B624" s="10">
        <v>620</v>
      </c>
      <c r="C624" s="10" t="s">
        <v>2355</v>
      </c>
      <c r="D624" s="10" t="s">
        <v>2356</v>
      </c>
      <c r="E624" s="10" t="s">
        <v>2361</v>
      </c>
      <c r="F624" s="10" t="s">
        <v>17</v>
      </c>
      <c r="G624" s="10" t="s">
        <v>2358</v>
      </c>
      <c r="H624" s="10" t="s">
        <v>2359</v>
      </c>
      <c r="I624" s="12">
        <v>45082</v>
      </c>
      <c r="J624" s="10" t="s">
        <v>2332</v>
      </c>
    </row>
    <row r="625" ht="38" customHeight="1" spans="1:10">
      <c r="A625" s="10" t="s">
        <v>2362</v>
      </c>
      <c r="B625" s="10">
        <v>621</v>
      </c>
      <c r="C625" s="10" t="s">
        <v>28</v>
      </c>
      <c r="D625" s="10" t="s">
        <v>28</v>
      </c>
      <c r="E625" s="10" t="s">
        <v>2363</v>
      </c>
      <c r="F625" s="10" t="s">
        <v>17</v>
      </c>
      <c r="G625" s="10" t="s">
        <v>2364</v>
      </c>
      <c r="H625" s="10" t="s">
        <v>2365</v>
      </c>
      <c r="I625" s="12">
        <v>45084</v>
      </c>
      <c r="J625" s="10" t="s">
        <v>2332</v>
      </c>
    </row>
  </sheetData>
  <sheetProtection password="CA07" sheet="1" objects="1"/>
  <autoFilter ref="A4:J625">
    <extLst/>
  </autoFilter>
  <sortState ref="A2:J603">
    <sortCondition ref="J2" descending="1"/>
  </sortState>
  <mergeCells count="3">
    <mergeCell ref="A1:J1"/>
    <mergeCell ref="A2:J2"/>
    <mergeCell ref="A3:J3"/>
  </mergeCells>
  <conditionalFormatting sqref="A523">
    <cfRule type="duplicateValues" dxfId="0" priority="689"/>
  </conditionalFormatting>
  <conditionalFormatting sqref="A524">
    <cfRule type="duplicateValues" dxfId="0" priority="688"/>
  </conditionalFormatting>
  <conditionalFormatting sqref="A525">
    <cfRule type="duplicateValues" dxfId="0" priority="687"/>
  </conditionalFormatting>
  <conditionalFormatting sqref="A526">
    <cfRule type="duplicateValues" dxfId="0" priority="686"/>
  </conditionalFormatting>
  <conditionalFormatting sqref="A527">
    <cfRule type="duplicateValues" dxfId="0" priority="685"/>
  </conditionalFormatting>
  <conditionalFormatting sqref="A528">
    <cfRule type="duplicateValues" dxfId="0" priority="684"/>
  </conditionalFormatting>
  <conditionalFormatting sqref="A529">
    <cfRule type="duplicateValues" dxfId="0" priority="683"/>
  </conditionalFormatting>
  <conditionalFormatting sqref="A530">
    <cfRule type="duplicateValues" dxfId="0" priority="682"/>
  </conditionalFormatting>
  <conditionalFormatting sqref="A531">
    <cfRule type="duplicateValues" dxfId="0" priority="681"/>
  </conditionalFormatting>
  <conditionalFormatting sqref="A532">
    <cfRule type="duplicateValues" dxfId="0" priority="680"/>
  </conditionalFormatting>
  <conditionalFormatting sqref="A533">
    <cfRule type="duplicateValues" dxfId="0" priority="679"/>
  </conditionalFormatting>
  <conditionalFormatting sqref="A534">
    <cfRule type="duplicateValues" dxfId="0" priority="678"/>
  </conditionalFormatting>
  <conditionalFormatting sqref="A535">
    <cfRule type="duplicateValues" dxfId="0" priority="677"/>
  </conditionalFormatting>
  <conditionalFormatting sqref="A536">
    <cfRule type="duplicateValues" dxfId="0" priority="676"/>
  </conditionalFormatting>
  <conditionalFormatting sqref="A537">
    <cfRule type="duplicateValues" dxfId="0" priority="675"/>
  </conditionalFormatting>
  <conditionalFormatting sqref="A538">
    <cfRule type="duplicateValues" dxfId="0" priority="674"/>
  </conditionalFormatting>
  <conditionalFormatting sqref="A539">
    <cfRule type="duplicateValues" dxfId="0" priority="673"/>
  </conditionalFormatting>
  <conditionalFormatting sqref="A540">
    <cfRule type="duplicateValues" dxfId="0" priority="672"/>
  </conditionalFormatting>
  <conditionalFormatting sqref="A541">
    <cfRule type="duplicateValues" dxfId="0" priority="671"/>
  </conditionalFormatting>
  <conditionalFormatting sqref="A542">
    <cfRule type="duplicateValues" dxfId="0" priority="670"/>
  </conditionalFormatting>
  <conditionalFormatting sqref="A543">
    <cfRule type="duplicateValues" dxfId="0" priority="669"/>
  </conditionalFormatting>
  <conditionalFormatting sqref="A544">
    <cfRule type="duplicateValues" dxfId="0" priority="668"/>
  </conditionalFormatting>
  <conditionalFormatting sqref="A545">
    <cfRule type="duplicateValues" dxfId="0" priority="667"/>
  </conditionalFormatting>
  <conditionalFormatting sqref="A546">
    <cfRule type="duplicateValues" dxfId="0" priority="666"/>
  </conditionalFormatting>
  <conditionalFormatting sqref="A547">
    <cfRule type="duplicateValues" dxfId="0" priority="665"/>
  </conditionalFormatting>
  <conditionalFormatting sqref="A548">
    <cfRule type="duplicateValues" dxfId="0" priority="664"/>
  </conditionalFormatting>
  <conditionalFormatting sqref="A549">
    <cfRule type="duplicateValues" dxfId="0" priority="663"/>
  </conditionalFormatting>
  <conditionalFormatting sqref="A550">
    <cfRule type="duplicateValues" dxfId="0" priority="662"/>
  </conditionalFormatting>
  <conditionalFormatting sqref="A551">
    <cfRule type="duplicateValues" dxfId="0" priority="661"/>
  </conditionalFormatting>
  <conditionalFormatting sqref="A552">
    <cfRule type="duplicateValues" dxfId="0" priority="660"/>
  </conditionalFormatting>
  <conditionalFormatting sqref="A553">
    <cfRule type="duplicateValues" dxfId="0" priority="659"/>
  </conditionalFormatting>
  <conditionalFormatting sqref="A554">
    <cfRule type="duplicateValues" dxfId="0" priority="658"/>
  </conditionalFormatting>
  <conditionalFormatting sqref="A555">
    <cfRule type="duplicateValues" dxfId="0" priority="657"/>
  </conditionalFormatting>
  <conditionalFormatting sqref="A556">
    <cfRule type="duplicateValues" dxfId="0" priority="656"/>
  </conditionalFormatting>
  <conditionalFormatting sqref="A557">
    <cfRule type="duplicateValues" dxfId="0" priority="655"/>
  </conditionalFormatting>
  <conditionalFormatting sqref="A558">
    <cfRule type="duplicateValues" dxfId="0" priority="654"/>
  </conditionalFormatting>
  <conditionalFormatting sqref="A559">
    <cfRule type="duplicateValues" dxfId="0" priority="364"/>
  </conditionalFormatting>
  <conditionalFormatting sqref="A560">
    <cfRule type="duplicateValues" dxfId="0" priority="363"/>
  </conditionalFormatting>
  <conditionalFormatting sqref="A561">
    <cfRule type="duplicateValues" dxfId="0" priority="362"/>
  </conditionalFormatting>
  <conditionalFormatting sqref="A562">
    <cfRule type="duplicateValues" dxfId="0" priority="361"/>
  </conditionalFormatting>
  <conditionalFormatting sqref="A563">
    <cfRule type="duplicateValues" dxfId="0" priority="360"/>
  </conditionalFormatting>
  <conditionalFormatting sqref="A564">
    <cfRule type="duplicateValues" dxfId="0" priority="359"/>
  </conditionalFormatting>
  <conditionalFormatting sqref="A565">
    <cfRule type="duplicateValues" dxfId="0" priority="280"/>
  </conditionalFormatting>
  <conditionalFormatting sqref="A566">
    <cfRule type="duplicateValues" dxfId="0" priority="279"/>
  </conditionalFormatting>
  <conditionalFormatting sqref="A567">
    <cfRule type="duplicateValues" dxfId="0" priority="278"/>
  </conditionalFormatting>
  <conditionalFormatting sqref="A568">
    <cfRule type="duplicateValues" dxfId="0" priority="277"/>
  </conditionalFormatting>
  <conditionalFormatting sqref="A569">
    <cfRule type="duplicateValues" dxfId="0" priority="276"/>
  </conditionalFormatting>
  <conditionalFormatting sqref="A570">
    <cfRule type="duplicateValues" dxfId="0" priority="275"/>
  </conditionalFormatting>
  <conditionalFormatting sqref="A571">
    <cfRule type="duplicateValues" dxfId="0" priority="274"/>
  </conditionalFormatting>
  <conditionalFormatting sqref="A572">
    <cfRule type="duplicateValues" dxfId="0" priority="273"/>
  </conditionalFormatting>
  <conditionalFormatting sqref="A573">
    <cfRule type="duplicateValues" dxfId="0" priority="272"/>
  </conditionalFormatting>
  <conditionalFormatting sqref="A574">
    <cfRule type="duplicateValues" dxfId="0" priority="271"/>
  </conditionalFormatting>
  <conditionalFormatting sqref="A575">
    <cfRule type="duplicateValues" dxfId="0" priority="270"/>
  </conditionalFormatting>
  <conditionalFormatting sqref="A576">
    <cfRule type="duplicateValues" dxfId="0" priority="269"/>
  </conditionalFormatting>
  <conditionalFormatting sqref="A577">
    <cfRule type="duplicateValues" dxfId="0" priority="268"/>
  </conditionalFormatting>
  <conditionalFormatting sqref="A578">
    <cfRule type="duplicateValues" dxfId="0" priority="267"/>
  </conditionalFormatting>
  <conditionalFormatting sqref="A579">
    <cfRule type="duplicateValues" dxfId="0" priority="266"/>
  </conditionalFormatting>
  <conditionalFormatting sqref="A580">
    <cfRule type="duplicateValues" dxfId="0" priority="265"/>
  </conditionalFormatting>
  <conditionalFormatting sqref="A581">
    <cfRule type="duplicateValues" dxfId="0" priority="264"/>
  </conditionalFormatting>
  <conditionalFormatting sqref="A582">
    <cfRule type="duplicateValues" dxfId="0" priority="263"/>
  </conditionalFormatting>
  <conditionalFormatting sqref="A583">
    <cfRule type="duplicateValues" dxfId="0" priority="262"/>
  </conditionalFormatting>
  <conditionalFormatting sqref="A584">
    <cfRule type="duplicateValues" dxfId="0" priority="261"/>
  </conditionalFormatting>
  <conditionalFormatting sqref="A585">
    <cfRule type="duplicateValues" dxfId="0" priority="260"/>
  </conditionalFormatting>
  <conditionalFormatting sqref="A586">
    <cfRule type="duplicateValues" dxfId="0" priority="259"/>
  </conditionalFormatting>
  <conditionalFormatting sqref="A587">
    <cfRule type="duplicateValues" dxfId="0" priority="258"/>
  </conditionalFormatting>
  <conditionalFormatting sqref="A588">
    <cfRule type="duplicateValues" dxfId="0" priority="257"/>
  </conditionalFormatting>
  <conditionalFormatting sqref="A589">
    <cfRule type="duplicateValues" dxfId="0" priority="256"/>
  </conditionalFormatting>
  <conditionalFormatting sqref="A590">
    <cfRule type="duplicateValues" dxfId="0" priority="255"/>
  </conditionalFormatting>
  <conditionalFormatting sqref="A591">
    <cfRule type="duplicateValues" dxfId="0" priority="254"/>
  </conditionalFormatting>
  <conditionalFormatting sqref="A592">
    <cfRule type="duplicateValues" dxfId="0" priority="253"/>
  </conditionalFormatting>
  <conditionalFormatting sqref="A593">
    <cfRule type="duplicateValues" dxfId="0" priority="252"/>
  </conditionalFormatting>
  <conditionalFormatting sqref="A594">
    <cfRule type="duplicateValues" dxfId="0" priority="251"/>
  </conditionalFormatting>
  <conditionalFormatting sqref="A595">
    <cfRule type="duplicateValues" dxfId="0" priority="250"/>
  </conditionalFormatting>
  <conditionalFormatting sqref="A596">
    <cfRule type="duplicateValues" dxfId="0" priority="249"/>
  </conditionalFormatting>
  <conditionalFormatting sqref="A597">
    <cfRule type="duplicateValues" dxfId="0" priority="248"/>
  </conditionalFormatting>
  <conditionalFormatting sqref="A598">
    <cfRule type="duplicateValues" dxfId="0" priority="247"/>
  </conditionalFormatting>
  <conditionalFormatting sqref="A599">
    <cfRule type="duplicateValues" dxfId="0" priority="246"/>
  </conditionalFormatting>
  <conditionalFormatting sqref="A600">
    <cfRule type="duplicateValues" dxfId="0" priority="245"/>
  </conditionalFormatting>
  <conditionalFormatting sqref="A601">
    <cfRule type="duplicateValues" dxfId="0" priority="244"/>
  </conditionalFormatting>
  <conditionalFormatting sqref="A602">
    <cfRule type="duplicateValues" dxfId="0" priority="243"/>
  </conditionalFormatting>
  <conditionalFormatting sqref="A603">
    <cfRule type="duplicateValues" dxfId="0" priority="242"/>
  </conditionalFormatting>
  <conditionalFormatting sqref="A604">
    <cfRule type="duplicateValues" dxfId="0" priority="241"/>
  </conditionalFormatting>
  <conditionalFormatting sqref="A605">
    <cfRule type="duplicateValues" dxfId="0" priority="240"/>
  </conditionalFormatting>
  <conditionalFormatting sqref="A606">
    <cfRule type="duplicateValues" dxfId="0" priority="239"/>
  </conditionalFormatting>
  <conditionalFormatting sqref="A607">
    <cfRule type="duplicateValues" dxfId="0" priority="238"/>
  </conditionalFormatting>
  <conditionalFormatting sqref="A608">
    <cfRule type="duplicateValues" dxfId="0" priority="237"/>
  </conditionalFormatting>
  <conditionalFormatting sqref="A609">
    <cfRule type="duplicateValues" dxfId="0" priority="236"/>
  </conditionalFormatting>
  <conditionalFormatting sqref="A610">
    <cfRule type="duplicateValues" dxfId="0" priority="235"/>
  </conditionalFormatting>
  <conditionalFormatting sqref="A611">
    <cfRule type="duplicateValues" dxfId="0" priority="234"/>
  </conditionalFormatting>
  <conditionalFormatting sqref="A612">
    <cfRule type="duplicateValues" dxfId="0" priority="233"/>
  </conditionalFormatting>
  <conditionalFormatting sqref="A613">
    <cfRule type="duplicateValues" dxfId="0" priority="232"/>
  </conditionalFormatting>
  <conditionalFormatting sqref="A614">
    <cfRule type="duplicateValues" dxfId="0" priority="231"/>
  </conditionalFormatting>
  <conditionalFormatting sqref="A615">
    <cfRule type="duplicateValues" dxfId="0" priority="230"/>
  </conditionalFormatting>
  <conditionalFormatting sqref="A616">
    <cfRule type="duplicateValues" dxfId="0" priority="229"/>
  </conditionalFormatting>
  <conditionalFormatting sqref="A617">
    <cfRule type="duplicateValues" dxfId="0" priority="228"/>
  </conditionalFormatting>
  <conditionalFormatting sqref="A618">
    <cfRule type="duplicateValues" dxfId="0" priority="227"/>
  </conditionalFormatting>
  <conditionalFormatting sqref="A619">
    <cfRule type="duplicateValues" dxfId="0" priority="226"/>
  </conditionalFormatting>
  <conditionalFormatting sqref="A620">
    <cfRule type="duplicateValues" dxfId="0" priority="225"/>
  </conditionalFormatting>
  <conditionalFormatting sqref="A621">
    <cfRule type="duplicateValues" dxfId="0" priority="224"/>
  </conditionalFormatting>
  <conditionalFormatting sqref="A622">
    <cfRule type="duplicateValues" dxfId="0" priority="223"/>
  </conditionalFormatting>
  <conditionalFormatting sqref="A623">
    <cfRule type="duplicateValues" dxfId="0" priority="222"/>
  </conditionalFormatting>
  <conditionalFormatting sqref="A624">
    <cfRule type="duplicateValues" dxfId="0" priority="221"/>
  </conditionalFormatting>
  <conditionalFormatting sqref="A625">
    <cfRule type="duplicateValues" dxfId="0" priority="220"/>
  </conditionalFormatting>
  <conditionalFormatting sqref="A5:A522">
    <cfRule type="duplicateValues" dxfId="0" priority="1617"/>
  </conditionalFormatting>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topLeftCell="B1" workbookViewId="0">
      <selection activeCell="E24" sqref="$A1:$XFD1048576"/>
    </sheetView>
  </sheetViews>
  <sheetFormatPr defaultColWidth="9" defaultRowHeight="11.25"/>
  <cols>
    <col min="1" max="16384" width="9" style="1"/>
  </cols>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JSZJ</dc:creator>
  <cp:lastModifiedBy>秘书处</cp:lastModifiedBy>
  <dcterms:created xsi:type="dcterms:W3CDTF">2021-01-20T02:12:00Z</dcterms:created>
  <cp:lastPrinted>2021-03-02T00:32:00Z</cp:lastPrinted>
  <dcterms:modified xsi:type="dcterms:W3CDTF">2023-09-22T06:08:18Z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2052-12.1.0.15374</vt:lpwstr>
  </property>
  <property fmtid="{D5CDD505-2E9C-101B-9397-08002B2CF9AE}" pid="3" name="ICV">
    <vt:lpwstr>8EC80F69EDA448F28081804952563513</vt:lpwstr>
  </property>
</Properties>
</file>