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Sheet1!$A$4:$J$753</definedName>
  </definedNames>
  <calcPr calcId="144525"/>
</workbook>
</file>

<file path=xl/sharedStrings.xml><?xml version="1.0" encoding="utf-8"?>
<sst xmlns="http://schemas.openxmlformats.org/spreadsheetml/2006/main" count="6247" uniqueCount="2592">
  <si>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</si>
  <si>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</si>
  <si>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</si>
  <si>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</si>
  <si>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</si>
  <si>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</si>
  <si>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</si>
  <si>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</si>
  <si>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</si>
  <si>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</si>
  <si>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</si>
  <si>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</si>
  <si>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</si>
  <si>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GZP23320000281630174</t>
  </si>
  <si>
    <t>/</t>
  </si>
  <si>
    <t>真州镇农贸市场谈国梁</t>
  </si>
  <si>
    <t>江苏</t>
  </si>
  <si>
    <t>猪前腿肉</t>
  </si>
  <si>
    <t>食用农产品</t>
  </si>
  <si>
    <t>GZP23320000281630176</t>
  </si>
  <si>
    <t>真州镇农贸市场陈新华</t>
  </si>
  <si>
    <t>猪五花肉</t>
  </si>
  <si>
    <t>GZP23320000281530096</t>
  </si>
  <si>
    <t>盱眙海头水产品经营部</t>
  </si>
  <si>
    <t>小龙虾</t>
  </si>
  <si>
    <t>GZP23320000281530095</t>
  </si>
  <si>
    <t>花蚬</t>
  </si>
  <si>
    <t>GZP23320000281630182</t>
  </si>
  <si>
    <t>仪征市明桂水产品店</t>
  </si>
  <si>
    <t>小龙虾(小)</t>
  </si>
  <si>
    <t>GZP23320000281630175</t>
  </si>
  <si>
    <t>猪后腿肉</t>
  </si>
  <si>
    <t>GZP23320000281630184</t>
  </si>
  <si>
    <t>仪征市真州镇老张生鲜牛肉经营部</t>
  </si>
  <si>
    <t>牛后腿肉</t>
  </si>
  <si>
    <t>GZP23320000281630178</t>
  </si>
  <si>
    <t>GZP23320000281630179</t>
  </si>
  <si>
    <t>仪征市真州镇庆禄猪肉店</t>
  </si>
  <si>
    <t>GZP23320000281130155</t>
  </si>
  <si>
    <t>姜堰区朱军家果业经营部</t>
  </si>
  <si>
    <t>黄水蜜桃</t>
  </si>
  <si>
    <t>计量称重</t>
  </si>
  <si>
    <t>GZP23320000281630177</t>
  </si>
  <si>
    <t>GZP23320000281630181</t>
  </si>
  <si>
    <t>GZP23320000281630180</t>
  </si>
  <si>
    <t>GZP23320000281130157</t>
  </si>
  <si>
    <t>麒麟西瓜</t>
  </si>
  <si>
    <t>GZP23320000281630183</t>
  </si>
  <si>
    <t>小龙虾(大)</t>
  </si>
  <si>
    <t>GZP23320000281130156</t>
  </si>
  <si>
    <t>红水蜜桃</t>
  </si>
  <si>
    <t>GZP23320000281130158</t>
  </si>
  <si>
    <t>冰淇淋小糖丸西瓜</t>
  </si>
  <si>
    <t>GZP23320000281130160</t>
  </si>
  <si>
    <t>姜堰区梦鑫水果经营部</t>
  </si>
  <si>
    <t>水蜜桃</t>
  </si>
  <si>
    <t>GZP23320000281130159</t>
  </si>
  <si>
    <t>浙江水蜜桃</t>
  </si>
  <si>
    <t>GZP23320000281130162</t>
  </si>
  <si>
    <t>GZP23320000281130161</t>
  </si>
  <si>
    <t>美都西瓜</t>
  </si>
  <si>
    <t>GZP23320000281130163</t>
  </si>
  <si>
    <t>冰淇淋小凤西瓜</t>
  </si>
  <si>
    <t>GZP23320000281130165</t>
  </si>
  <si>
    <t>姜堰区微果园水果店</t>
  </si>
  <si>
    <t>东台西瓜</t>
  </si>
  <si>
    <t>GZP23320000281530097</t>
  </si>
  <si>
    <t>徐华（黄码农贸市场）</t>
  </si>
  <si>
    <t>昂刺鱼(淡水鱼)</t>
  </si>
  <si>
    <t>GZP23320000281530103</t>
  </si>
  <si>
    <t>盱眙张志玲蔬菜店</t>
  </si>
  <si>
    <t>青菜</t>
  </si>
  <si>
    <t>GZP23320000281530102</t>
  </si>
  <si>
    <t>辣椒</t>
  </si>
  <si>
    <t>GZP23320000281530106</t>
  </si>
  <si>
    <t>盱眙小吕蔬菜经营部</t>
  </si>
  <si>
    <t>韭菜</t>
  </si>
  <si>
    <t>GZP23320000281530100</t>
  </si>
  <si>
    <t>马铃薯</t>
  </si>
  <si>
    <t>GZP23320000281530101</t>
  </si>
  <si>
    <t>豇豆</t>
  </si>
  <si>
    <t>GZP23320000281530104</t>
  </si>
  <si>
    <t>芹菜</t>
  </si>
  <si>
    <t>GZP23320000281530105</t>
  </si>
  <si>
    <t>番茄</t>
  </si>
  <si>
    <t>GZP23320000281530107</t>
  </si>
  <si>
    <t>陈丽（新湾农贸市场）</t>
  </si>
  <si>
    <t>GZP23320000281530109</t>
  </si>
  <si>
    <t>淮安市清浦区广荣烟酒店</t>
  </si>
  <si>
    <t>鲜鸡大腿</t>
  </si>
  <si>
    <t>GZP23320000281530108</t>
  </si>
  <si>
    <t>鸡胸肉</t>
  </si>
  <si>
    <t>GZP23320000281530154</t>
  </si>
  <si>
    <t>车桥镇四季丰农贸市场（唐东华）</t>
  </si>
  <si>
    <t>青椒（辣椒）</t>
  </si>
  <si>
    <t>称量销售</t>
  </si>
  <si>
    <t>GZP23320000281530159</t>
  </si>
  <si>
    <t>淮安区车桥镇继巧猪肉经营部</t>
  </si>
  <si>
    <t>五花肉（猪肉）</t>
  </si>
  <si>
    <t>GZP23320000281530157</t>
  </si>
  <si>
    <t>淮安经济技术开发区鼎立农贸市场张雪平蔬菜销售部</t>
  </si>
  <si>
    <t>土豆（马铃薯）</t>
  </si>
  <si>
    <t>GZP23320000281530161</t>
  </si>
  <si>
    <t>淮安区车桥镇四季丰农贸市场（李宝芹）</t>
  </si>
  <si>
    <t>黄鳝</t>
  </si>
  <si>
    <t>GZP23320000281530162</t>
  </si>
  <si>
    <t>淮安经济技术开发区周正荣食品经营部</t>
  </si>
  <si>
    <t>猪肋条（猪肉）</t>
  </si>
  <si>
    <t>GZP23320000281530166</t>
  </si>
  <si>
    <t>淮安经济技术开发区鼎立农贸市场方进峰水产经营部</t>
  </si>
  <si>
    <t>昂刺鱼</t>
  </si>
  <si>
    <t>GZP23320000281530152</t>
  </si>
  <si>
    <t>白菜（普通白菜）</t>
  </si>
  <si>
    <t>GZP23320000281530155</t>
  </si>
  <si>
    <t>茄子</t>
  </si>
  <si>
    <t>GZP23320000281530160</t>
  </si>
  <si>
    <t>猪肝（鲜）</t>
  </si>
  <si>
    <t>GZP23320000281530156</t>
  </si>
  <si>
    <t>西红柿（番茄）</t>
  </si>
  <si>
    <t>GZP23320000281530158</t>
  </si>
  <si>
    <t>GZP23320000281530153</t>
  </si>
  <si>
    <t>GZP23320000281530164</t>
  </si>
  <si>
    <t>淮安区车桥镇四季丰农贸市场（任爱梅）</t>
  </si>
  <si>
    <t>GZP23320000281530163</t>
  </si>
  <si>
    <t>前腿肉（猪肉）</t>
  </si>
  <si>
    <t>GZP23320000281530167</t>
  </si>
  <si>
    <t>淮安经济技术开发区鼎立农贸市场钱学军蔬菜销售部</t>
  </si>
  <si>
    <t>GZP23320000281530168</t>
  </si>
  <si>
    <t>GZP23320000281530165</t>
  </si>
  <si>
    <t>淡水鲈鱼</t>
  </si>
  <si>
    <t>GZP23320000281530181</t>
  </si>
  <si>
    <t>朱中明（宏都农贸市场）</t>
  </si>
  <si>
    <t>GZP23320000281530180</t>
  </si>
  <si>
    <t>GZP23320000281530185</t>
  </si>
  <si>
    <t>淮安经济开发区罗勇干货店</t>
  </si>
  <si>
    <t>鸡蛋</t>
  </si>
  <si>
    <t>GZP23320000281530182</t>
  </si>
  <si>
    <t>GZP23320000281530179</t>
  </si>
  <si>
    <t>GZP23320000002630268</t>
  </si>
  <si>
    <t>钟楼区凌家塘市场尚乾水产批发商行</t>
  </si>
  <si>
    <t>草鱼</t>
  </si>
  <si>
    <t>GZP23320000002630269</t>
  </si>
  <si>
    <t>钟楼区凌家塘市场王本红水产批发商行</t>
  </si>
  <si>
    <t>鳊鱼</t>
  </si>
  <si>
    <t>GZP23320000281530178</t>
  </si>
  <si>
    <t>GZP23320000281530184</t>
  </si>
  <si>
    <t>淮安经济技术开发区张建军蔬菜经营部</t>
  </si>
  <si>
    <t>GZP23320000281530183</t>
  </si>
  <si>
    <t>GZP23320000002630271</t>
  </si>
  <si>
    <t>钟楼区凌家塘市场永旺果品经营部</t>
  </si>
  <si>
    <t>大标苹果</t>
  </si>
  <si>
    <t>GZP23320000002630273</t>
  </si>
  <si>
    <t>香梨</t>
  </si>
  <si>
    <t>GZP23320000281530191</t>
  </si>
  <si>
    <t>淮安经济技术开发区国富水果经营部</t>
  </si>
  <si>
    <t>桃子</t>
  </si>
  <si>
    <t>GZP23320000281530190</t>
  </si>
  <si>
    <t>梨</t>
  </si>
  <si>
    <t>GZP23320000002630274</t>
  </si>
  <si>
    <t>皇冠梨</t>
  </si>
  <si>
    <t>GZP23320000002630276</t>
  </si>
  <si>
    <t>奶油葡萄</t>
  </si>
  <si>
    <t>GZP23320000002630279</t>
  </si>
  <si>
    <t>泡沫水蜜桃</t>
  </si>
  <si>
    <t>GZP23320000002630267</t>
  </si>
  <si>
    <t>钟楼区凌家塘市场大宋水产商行</t>
  </si>
  <si>
    <t>GZP23320000281530193</t>
  </si>
  <si>
    <t>淮安经济技术开发区小蔡水产店</t>
  </si>
  <si>
    <t>泥鳅</t>
  </si>
  <si>
    <t>GZP23320000002630280</t>
  </si>
  <si>
    <t>钟楼区凌家塘市场泉海果品批发部</t>
  </si>
  <si>
    <t>JW苹果/一层/拉片喜多果</t>
  </si>
  <si>
    <t>GZP23320000002630282</t>
  </si>
  <si>
    <t>WZ水蜜桃/泡/无锡/阳山</t>
  </si>
  <si>
    <t>GZP23320000002630270</t>
  </si>
  <si>
    <t>鲫鱼</t>
  </si>
  <si>
    <t>GZP23320000002630272</t>
  </si>
  <si>
    <t>100苹果</t>
  </si>
  <si>
    <t>GZP23320000002630275</t>
  </si>
  <si>
    <t>贡梨</t>
  </si>
  <si>
    <t>GZP23320000002630277</t>
  </si>
  <si>
    <t>茉莉香（葡萄）</t>
  </si>
  <si>
    <t>GZP23320000281530189</t>
  </si>
  <si>
    <t>苹果</t>
  </si>
  <si>
    <t>GZP23320000002630278</t>
  </si>
  <si>
    <t>蟠桃</t>
  </si>
  <si>
    <t>GZP23320000002630284</t>
  </si>
  <si>
    <t>常州市凌家塘永顺蔬菜批发部</t>
  </si>
  <si>
    <t>西红柿</t>
  </si>
  <si>
    <t>GZP23320000002630298</t>
  </si>
  <si>
    <t>常州市凌家塘明波蔬菜批发部</t>
  </si>
  <si>
    <t>圆茄子</t>
  </si>
  <si>
    <t>GZP23320000002630285</t>
  </si>
  <si>
    <t>红椒</t>
  </si>
  <si>
    <t>GZP23320000002630297</t>
  </si>
  <si>
    <t>GZP23320000281530192</t>
  </si>
  <si>
    <t>淮安经济技术开发区高记鲜肉经营部</t>
  </si>
  <si>
    <t>GZP23320000002630281</t>
  </si>
  <si>
    <t>JW香梨/特级/新疆/鲜鲜</t>
  </si>
  <si>
    <t>GZP23320000002630303</t>
  </si>
  <si>
    <t>钟楼区凌家塘市场林翠昊蔬菜批发部</t>
  </si>
  <si>
    <t>大龙茄</t>
  </si>
  <si>
    <t>GZP23320000002630306</t>
  </si>
  <si>
    <t>GZP23320000002630314</t>
  </si>
  <si>
    <t>钟楼区凌家塘市场文好蔬菜批发部</t>
  </si>
  <si>
    <t>龙椒</t>
  </si>
  <si>
    <t>GZP23320000002630296</t>
  </si>
  <si>
    <t>GZP23320000002630299</t>
  </si>
  <si>
    <t>GZP23320000002630295</t>
  </si>
  <si>
    <t>尖椒</t>
  </si>
  <si>
    <t>GZP23320000002630283</t>
  </si>
  <si>
    <t>GZP23320000002630301</t>
  </si>
  <si>
    <t>烤茄</t>
  </si>
  <si>
    <t>GZP23320000002630302</t>
  </si>
  <si>
    <t>布利茄</t>
  </si>
  <si>
    <t>GZP23320000002630305</t>
  </si>
  <si>
    <t>GZP23320000002630304</t>
  </si>
  <si>
    <t>GZP23320000002630300</t>
  </si>
  <si>
    <t>GZP23320000002630307</t>
  </si>
  <si>
    <t>钟楼区凌家塘市场孔婷蔬菜批发部</t>
  </si>
  <si>
    <t>菠菜</t>
  </si>
  <si>
    <t>GZP23320000002630308</t>
  </si>
  <si>
    <t>上海青（青菜）</t>
  </si>
  <si>
    <t>GZP23320000002630312</t>
  </si>
  <si>
    <t>美人椒</t>
  </si>
  <si>
    <t>GZP23320000002630313</t>
  </si>
  <si>
    <t>红牛椒</t>
  </si>
  <si>
    <t>GZP23320000281530205</t>
  </si>
  <si>
    <t>洪泽区高良涧晓艳水果店</t>
  </si>
  <si>
    <t>GZP23320000281530202</t>
  </si>
  <si>
    <t>洪泽区高良涧越通农贸市场（郑立国）</t>
  </si>
  <si>
    <t>GZP23320000281530207</t>
  </si>
  <si>
    <t>砀山梨</t>
  </si>
  <si>
    <t>GZP23320000002630316</t>
  </si>
  <si>
    <t>常州旺航商贸有限公司</t>
  </si>
  <si>
    <t>竹林喷码蛋（鸡蛋）</t>
  </si>
  <si>
    <t>GZP23320000002630317</t>
  </si>
  <si>
    <t>牧童鲜鸡蛋</t>
  </si>
  <si>
    <t>GZP23320000002630315</t>
  </si>
  <si>
    <t>竹林蛋（鸡蛋）</t>
  </si>
  <si>
    <t>GZP23320000281530201</t>
  </si>
  <si>
    <t>上海青（普通白菜）</t>
  </si>
  <si>
    <t>GZP23320000281530204</t>
  </si>
  <si>
    <t>洪泽区高良涧越通农贸市场（魏加珍）</t>
  </si>
  <si>
    <t>GZP23320000281530206</t>
  </si>
  <si>
    <t>雪梨</t>
  </si>
  <si>
    <t>GZP23320000002630319</t>
  </si>
  <si>
    <t>鲜鸡蛋</t>
  </si>
  <si>
    <t>GZP23320000002630318</t>
  </si>
  <si>
    <t>九华山鸡蛋</t>
  </si>
  <si>
    <t>GZP23320000002630322</t>
  </si>
  <si>
    <t>溧阳市崔平鲜肉店</t>
  </si>
  <si>
    <t>GZP23320000002630320</t>
  </si>
  <si>
    <t>GZP23320000002630323</t>
  </si>
  <si>
    <t>溧阳市苏浙皖边界市场王立峰鲜肉摊</t>
  </si>
  <si>
    <t>GZP23320000002630321</t>
  </si>
  <si>
    <t>GZP23320000002630326</t>
  </si>
  <si>
    <t>GZP23320000002630324</t>
  </si>
  <si>
    <t>GZP23320000002630325</t>
  </si>
  <si>
    <t>猪肾</t>
  </si>
  <si>
    <t>GZP23320000281630191</t>
  </si>
  <si>
    <t>黄金坝农贸市场周利</t>
  </si>
  <si>
    <t>GZP23320000002630331</t>
  </si>
  <si>
    <t>溧阳市金土地农特产品有限公司</t>
  </si>
  <si>
    <t>小青菜</t>
  </si>
  <si>
    <t>GZP23320000002630333</t>
  </si>
  <si>
    <t>GZP23320000002630335</t>
  </si>
  <si>
    <t>溧阳市吕捷水果店</t>
  </si>
  <si>
    <t>GZP23320000002630338</t>
  </si>
  <si>
    <t>青提</t>
  </si>
  <si>
    <t>GZP23320000002630339</t>
  </si>
  <si>
    <t>大乒乓（葡萄）</t>
  </si>
  <si>
    <t>GZP23320000002630327</t>
  </si>
  <si>
    <t>溧阳市恒达农副产品有限公司</t>
  </si>
  <si>
    <t>GZP23320000002630329</t>
  </si>
  <si>
    <t>土豆</t>
  </si>
  <si>
    <t>GZP23320000002630353</t>
  </si>
  <si>
    <t>GZP23320000002630352</t>
  </si>
  <si>
    <t>小药芹</t>
  </si>
  <si>
    <t>GZP23320000002630328</t>
  </si>
  <si>
    <t>青椒</t>
  </si>
  <si>
    <t>GZP23320000281630194</t>
  </si>
  <si>
    <t>邗江区李连章蔬菜销售店</t>
  </si>
  <si>
    <t>GZP23320000002630330</t>
  </si>
  <si>
    <t>大青菜</t>
  </si>
  <si>
    <t>GZP23320000281630193</t>
  </si>
  <si>
    <t>GZP23320000281630195</t>
  </si>
  <si>
    <t>GZP23320000281630192</t>
  </si>
  <si>
    <t>GZP23320000002630332</t>
  </si>
  <si>
    <t>GZP23320000002630334</t>
  </si>
  <si>
    <t>小土豆</t>
  </si>
  <si>
    <t>GZP23320000002630336</t>
  </si>
  <si>
    <t>GZP23320000002630337</t>
  </si>
  <si>
    <t>GZP23320000281530210</t>
  </si>
  <si>
    <t>淮安经济技术开发区余冬林蔬菜经营部</t>
  </si>
  <si>
    <t>GZP23320000281530211</t>
  </si>
  <si>
    <t>淮安经济技术开发区浩然水果店</t>
  </si>
  <si>
    <t>GZP23320000281530212</t>
  </si>
  <si>
    <t>雪梨（梨）</t>
  </si>
  <si>
    <t>GZP23320000281530213</t>
  </si>
  <si>
    <t>毛桃</t>
  </si>
  <si>
    <t>GZP23320000002630309</t>
  </si>
  <si>
    <t>溧阳市溧城妤婷水果经营部</t>
  </si>
  <si>
    <t>GZP23320000002630341</t>
  </si>
  <si>
    <t>GZP23320000002630286</t>
  </si>
  <si>
    <t>特小凤西瓜</t>
  </si>
  <si>
    <t>GZP23320000280530798</t>
  </si>
  <si>
    <t>河南中润新程食品有限公司</t>
  </si>
  <si>
    <t>河南省商丘市永城市产业集聚区僖山路与引河路交叉口东侧50米</t>
  </si>
  <si>
    <t>徐州市云龙区东苑农贸市场胡龙飞</t>
  </si>
  <si>
    <t>GZP23320000280530807</t>
  </si>
  <si>
    <t>睢宁益民肉制品有限公司</t>
  </si>
  <si>
    <t>江苏省徐州市睢宁县  睢宁县睢城镇胡园村周庄组（南环路南侧）</t>
  </si>
  <si>
    <t>睢宁县谢伍鲜肉店</t>
  </si>
  <si>
    <t>GZP23320000280530808</t>
  </si>
  <si>
    <t>睢宁县诚东农贸市场张中</t>
  </si>
  <si>
    <t>GZP23320000280530800</t>
  </si>
  <si>
    <t>睢宁县诚东农贸市场张景云</t>
  </si>
  <si>
    <t>GZP23320000280530802</t>
  </si>
  <si>
    <t>睢宁县朱云侠蔬菜经营部</t>
  </si>
  <si>
    <t>GZP23320000280530804</t>
  </si>
  <si>
    <t>睢宁县陈凤蔬菜经营部</t>
  </si>
  <si>
    <t>葡萄</t>
  </si>
  <si>
    <t>GZP23320000280530805</t>
  </si>
  <si>
    <t>GZP23320000280530806</t>
  </si>
  <si>
    <t>徐宏庆屠宰点  动物产品加工厂</t>
  </si>
  <si>
    <t>安徽省宿州市泗县山头镇 泗县山头镇找沟村</t>
  </si>
  <si>
    <t>睢宁县代峥牛肉店</t>
  </si>
  <si>
    <t>牛前腿肉</t>
  </si>
  <si>
    <t>GZP23320000280530771</t>
  </si>
  <si>
    <t>铜山区铜山街道圭山市场贺瑞法</t>
  </si>
  <si>
    <t>GZP23320000280530774</t>
  </si>
  <si>
    <t>铜山区铜山街道圭山市场王为华</t>
  </si>
  <si>
    <t>GZP23320000280530775</t>
  </si>
  <si>
    <t>徐州市优特农牧有限公司</t>
  </si>
  <si>
    <t>江苏省徐州市铜山区 后谷堆村</t>
  </si>
  <si>
    <t>铜山区尹伟生鲜肉摊</t>
  </si>
  <si>
    <t>GZP23320000280530779</t>
  </si>
  <si>
    <t>铜山区铜山街道圭山市场曹北海</t>
  </si>
  <si>
    <t>沃柑</t>
  </si>
  <si>
    <t>GZP23320000280530772</t>
  </si>
  <si>
    <t>GZP23320000280530823</t>
  </si>
  <si>
    <t>徐州市云龙区丰储街农贸市场曹瑞影</t>
  </si>
  <si>
    <t>花蛤</t>
  </si>
  <si>
    <t>GZP23320000280530822</t>
  </si>
  <si>
    <t>徐州市云龙区丰储街农贸市场厉永</t>
  </si>
  <si>
    <t>GZP23320000280530821</t>
  </si>
  <si>
    <t>GZP23320000280530817</t>
  </si>
  <si>
    <t>徐州市云龙区丰储街农贸市场孙维芳</t>
  </si>
  <si>
    <t>GZP23320000280530819</t>
  </si>
  <si>
    <t>徐州市云龙区丰储街农贸市场肖燕芹</t>
  </si>
  <si>
    <t>GZP23320000280530781</t>
  </si>
  <si>
    <t>铜山区圆圆水果店</t>
  </si>
  <si>
    <t>GZP23320000280530820</t>
  </si>
  <si>
    <t>上海青</t>
  </si>
  <si>
    <t>GZP23320000280530829</t>
  </si>
  <si>
    <t>徐州安邦食品有限公司</t>
  </si>
  <si>
    <t>江苏省徐州市沛县栖山王店工业园区</t>
  </si>
  <si>
    <t>丰县均兵鲜肉店</t>
  </si>
  <si>
    <t>GZP23320000280530827</t>
  </si>
  <si>
    <t>丰县赵彬鲜蔬菜店</t>
  </si>
  <si>
    <t>GZP23320000280530837</t>
  </si>
  <si>
    <t>丰县秉昂蔬菜店</t>
  </si>
  <si>
    <t>GZP23320000280530831</t>
  </si>
  <si>
    <t>丰县苏鲁豫皖边界果蔬批发市场袁稳</t>
  </si>
  <si>
    <t>GZP23320000280530835</t>
  </si>
  <si>
    <t>丰县韩老三青菜蔬菜经营店</t>
  </si>
  <si>
    <t>GZP23320000280530838</t>
  </si>
  <si>
    <t>GZP23320000280530826</t>
  </si>
  <si>
    <t>GZP23320000280530833</t>
  </si>
  <si>
    <t>丰县宗芹硕水果批发经营部</t>
  </si>
  <si>
    <t>GZP23320000280530839</t>
  </si>
  <si>
    <t>徐州市福茂源食品厂</t>
  </si>
  <si>
    <t>江苏省徐州市经济技术开发区 徐州经济技术开发区金港路南侧90号</t>
  </si>
  <si>
    <t>鼓楼区均勤鲜肉经营店</t>
  </si>
  <si>
    <t>GZP23320000280530786</t>
  </si>
  <si>
    <t>徐州经济技术开发区皓源农产品经营部</t>
  </si>
  <si>
    <t>GZP23320000280530843</t>
  </si>
  <si>
    <t>徐州市鼓楼区下淀农贸市场付燕芳</t>
  </si>
  <si>
    <t>GZP23320000280530844</t>
  </si>
  <si>
    <t>GZP23320000280530845</t>
  </si>
  <si>
    <t>徐州市鼓楼区乐瑞百货超市</t>
  </si>
  <si>
    <t>洋鸡蛋</t>
  </si>
  <si>
    <t>GZP23320000280530787</t>
  </si>
  <si>
    <t>徐州高继峰商贸有限公司</t>
  </si>
  <si>
    <t>GZP23320000280530788</t>
  </si>
  <si>
    <t>GZP23320000280530849</t>
  </si>
  <si>
    <t>鼓楼区迎兵水果店</t>
  </si>
  <si>
    <t>GZP23320000280530850</t>
  </si>
  <si>
    <t>GZP23320000280530848</t>
  </si>
  <si>
    <t>徐州市鼓楼区琵琶邻里中心王为响</t>
  </si>
  <si>
    <t>GZP23320000280530790</t>
  </si>
  <si>
    <t>徐州经济技术开发区东高市场黄志勇</t>
  </si>
  <si>
    <t>GZP23320000280530792</t>
  </si>
  <si>
    <t>徐州经济技术开发区东高市场罗明国</t>
  </si>
  <si>
    <t>GZP23320000280530791</t>
  </si>
  <si>
    <t>GZP23320000280530793</t>
  </si>
  <si>
    <t>徐州经济技术开发区东高市场李自来</t>
  </si>
  <si>
    <t>GZP23320000280530794</t>
  </si>
  <si>
    <t>GZP23320000280530767</t>
  </si>
  <si>
    <t>徐州经济技术开发区陈氏食品批发部</t>
  </si>
  <si>
    <t>GZP23320000280530796</t>
  </si>
  <si>
    <t>徐州经济技术开发区全鼎精品水果批发中心</t>
  </si>
  <si>
    <t>GZP23320000280530768</t>
  </si>
  <si>
    <t>GZP23320000280530859</t>
  </si>
  <si>
    <t>沛县汉城商都市场杨秀菊</t>
  </si>
  <si>
    <t>GZP23320000280530857</t>
  </si>
  <si>
    <t>沛县汉城商都市场周庆良</t>
  </si>
  <si>
    <t>GZP23320000280530875</t>
  </si>
  <si>
    <t>贾汪区如心意海鲜经营店</t>
  </si>
  <si>
    <t>蛏子</t>
  </si>
  <si>
    <t>GZP23320000280530863</t>
  </si>
  <si>
    <t>沛县汉城商都市场郑艳梅</t>
  </si>
  <si>
    <t>GZP23320000280530858</t>
  </si>
  <si>
    <t>草鸡蛋</t>
  </si>
  <si>
    <t>GZP23320000280530869</t>
  </si>
  <si>
    <t>沛县子宁水果店</t>
  </si>
  <si>
    <t>GZP23320000280530874</t>
  </si>
  <si>
    <t>鲳鱼（海水鱼）</t>
  </si>
  <si>
    <t>GZP23320000280530851</t>
  </si>
  <si>
    <t>贾汪区大泉冉冉水果店</t>
  </si>
  <si>
    <t>GZP23320000280530877</t>
  </si>
  <si>
    <t>徐州市贾汪区泉城农贸市场王二桂</t>
  </si>
  <si>
    <t>GZP23320000280530865</t>
  </si>
  <si>
    <t>沛县汉城商都市场杨磊</t>
  </si>
  <si>
    <t>GZP23320000280530867</t>
  </si>
  <si>
    <t>沛县百果鲜水果店</t>
  </si>
  <si>
    <t>GZP23320000280530769</t>
  </si>
  <si>
    <t>徐州市贾汪区泉城农贸市场李学侠</t>
  </si>
  <si>
    <t>GZP23320000280530854</t>
  </si>
  <si>
    <t>徐州市贾汪区泉城新区农贸市场王昌艳</t>
  </si>
  <si>
    <t>GZP23320000280530856</t>
  </si>
  <si>
    <t>徐州市贾汪区泉城农贸市场赵恒玲</t>
  </si>
  <si>
    <t>GZP23320000280530853</t>
  </si>
  <si>
    <t>GZP23320000280530871</t>
  </si>
  <si>
    <t>徐州市贾汪区泉城农贸市场吴作明</t>
  </si>
  <si>
    <t>GZP23320000280530870</t>
  </si>
  <si>
    <t>徐州市贾汪区泉城农贸市场王瑞萍</t>
  </si>
  <si>
    <t>GZP23320000280530872</t>
  </si>
  <si>
    <t>徐州市贾汪区泉城农贸市场闫发龙</t>
  </si>
  <si>
    <t>GZP23320000280530855</t>
  </si>
  <si>
    <t>GZP23320000280530876</t>
  </si>
  <si>
    <t>GZP23320000280530880</t>
  </si>
  <si>
    <t>徐州润客食品有限公司</t>
  </si>
  <si>
    <t>邳州市新河镇250省道西侧、胡八路南侧28号</t>
  </si>
  <si>
    <t>贾汪区丰禾万鑫冷冻食品经营部</t>
  </si>
  <si>
    <t>单冻翅根（鸡肉）</t>
  </si>
  <si>
    <t>1kg/袋</t>
  </si>
  <si>
    <t>GZP23320000002630340</t>
  </si>
  <si>
    <t>黄桃</t>
  </si>
  <si>
    <t>GZP23320000002630342</t>
  </si>
  <si>
    <t>GZP23320000280530809</t>
  </si>
  <si>
    <t>GZP23320000280530801</t>
  </si>
  <si>
    <t>GZP23320000280530803</t>
  </si>
  <si>
    <t>睢宁县仝关干货店</t>
  </si>
  <si>
    <t>土鸡蛋</t>
  </si>
  <si>
    <t>GZP23320000280530773</t>
  </si>
  <si>
    <t>GZP23320000280530777</t>
  </si>
  <si>
    <t>铜山区惠之猪生鲜店</t>
  </si>
  <si>
    <t>GZP23320000280530780</t>
  </si>
  <si>
    <t>GZP23320000280530778</t>
  </si>
  <si>
    <t>石蟹</t>
  </si>
  <si>
    <t>GZP23320000280530776</t>
  </si>
  <si>
    <t>铜山区昌荣生鲜肉店</t>
  </si>
  <si>
    <t>GZP23320000280530782</t>
  </si>
  <si>
    <t>梨子</t>
  </si>
  <si>
    <t>GZP23320000280530818</t>
  </si>
  <si>
    <t>GZP23320000280530836</t>
  </si>
  <si>
    <t>GZP23320000280530828</t>
  </si>
  <si>
    <t>GZP23320000280530830</t>
  </si>
  <si>
    <t>GZP23320000280530832</t>
  </si>
  <si>
    <t>GZP23320000280530840</t>
  </si>
  <si>
    <t>GZP23320000280530841</t>
  </si>
  <si>
    <t>徐州市鼓楼区杨庄农贸市场隋井顺</t>
  </si>
  <si>
    <t>GZP23320000280530783</t>
  </si>
  <si>
    <t>徐州康泽源蔬菜销售有限公司</t>
  </si>
  <si>
    <t>GZP23320000280530842</t>
  </si>
  <si>
    <t>鲤鱼（淡水鱼）</t>
  </si>
  <si>
    <t>GZP23320000280530785</t>
  </si>
  <si>
    <t>GZP23320000280530784</t>
  </si>
  <si>
    <t>GZP23320000280530846</t>
  </si>
  <si>
    <t>GZP23320000280530789</t>
  </si>
  <si>
    <t>徐州经济技术开发区传海蔬果批发零售中心</t>
  </si>
  <si>
    <t>西芹</t>
  </si>
  <si>
    <t>GZP23320000280530847</t>
  </si>
  <si>
    <t>GZP23320000280530795</t>
  </si>
  <si>
    <t>GZP23320000280530797</t>
  </si>
  <si>
    <t>徐州经济技术开发区戴氏鲜果园</t>
  </si>
  <si>
    <t>GZP23320000280530766</t>
  </si>
  <si>
    <t>GZP23320000280530862</t>
  </si>
  <si>
    <t>沛县汉城商都市场刘斌</t>
  </si>
  <si>
    <t>GZP23320000280530861</t>
  </si>
  <si>
    <t>GZP23320000280530860</t>
  </si>
  <si>
    <t>GZP23320000280530866</t>
  </si>
  <si>
    <t>GZP23320000280530864</t>
  </si>
  <si>
    <t>GZP23320000280530868</t>
  </si>
  <si>
    <t>西华双汇禽业有公司</t>
  </si>
  <si>
    <t>河南省周口市西华县华安路001号</t>
  </si>
  <si>
    <t>沛县欣煜鲜肉店</t>
  </si>
  <si>
    <t>冰鲜鸡心</t>
  </si>
  <si>
    <t>GZP23320000280530873</t>
  </si>
  <si>
    <t>GZP23320000280530878</t>
  </si>
  <si>
    <t>GZJ23320000281932637</t>
  </si>
  <si>
    <t>无锡市新区鸿山镇福泉光鸡摊</t>
  </si>
  <si>
    <t>大公鸡（冷鲜）</t>
  </si>
  <si>
    <t>称重</t>
  </si>
  <si>
    <t>GZJ23320000281932642</t>
  </si>
  <si>
    <t>无锡市新区鸿山镇国忠水产摊</t>
  </si>
  <si>
    <t>鲫鱼（鲜活）</t>
  </si>
  <si>
    <t>SBP23320000281931500ZX</t>
  </si>
  <si>
    <t>庆安绿都源米业有限公司</t>
  </si>
  <si>
    <t>庆安县第二粮库有限公司院内</t>
  </si>
  <si>
    <t>无锡华润万家生活超市有限公司阳光壹佰店</t>
  </si>
  <si>
    <t>大米</t>
  </si>
  <si>
    <t>5kg/袋</t>
  </si>
  <si>
    <t>粮食加工品</t>
  </si>
  <si>
    <t>SBP23320000281931501ZX</t>
  </si>
  <si>
    <t>浙江益海嘉里食品工业有限公司</t>
  </si>
  <si>
    <t>浙江省杭州市临平区崇贤街道拱康路889号</t>
  </si>
  <si>
    <t>欢宴优选珍珠米</t>
  </si>
  <si>
    <t>SBP23320000281931528ZX</t>
  </si>
  <si>
    <t>山西德和源工贸有限公司</t>
  </si>
  <si>
    <t>山西省晋中市太谷区南山南路医药食品园区</t>
  </si>
  <si>
    <t>无锡华润万家生活超市有限公司陆区店</t>
  </si>
  <si>
    <t>石磨小麦粉</t>
  </si>
  <si>
    <t>2.5kg/袋</t>
  </si>
  <si>
    <t>SBP23320000296035198ZX</t>
  </si>
  <si>
    <t>丹阳市吉祥面粉有限公司</t>
  </si>
  <si>
    <t>丹阳市吕城镇西墅村</t>
  </si>
  <si>
    <t>常州市潞怡商贸有限公司</t>
  </si>
  <si>
    <t>小麦粉</t>
  </si>
  <si>
    <t>SBP23320000281931508ZX</t>
  </si>
  <si>
    <t>江苏省盱眙太粮米业有限公司</t>
  </si>
  <si>
    <t>江苏省淮安市盱眙县黄花塘镇工业集中区</t>
  </si>
  <si>
    <t>无锡华润万家生活超市有限公司金球店</t>
  </si>
  <si>
    <t>御泰坊茉莉香米 （大米）</t>
  </si>
  <si>
    <t>5千克/袋</t>
  </si>
  <si>
    <t>SBP23320000281931504ZX</t>
  </si>
  <si>
    <t>河南天香面业有限公司</t>
  </si>
  <si>
    <t>温县产业集聚区鑫源路28号</t>
  </si>
  <si>
    <t>润之家家用小麦粉</t>
  </si>
  <si>
    <t>1.5kg/袋</t>
  </si>
  <si>
    <t>SBP23320000281931505ZX</t>
  </si>
  <si>
    <t>润之家家用麦芯小麦粉</t>
  </si>
  <si>
    <t>SBP23320000281931502ZX</t>
  </si>
  <si>
    <t>上海海丰米业有限公司</t>
  </si>
  <si>
    <t>江苏省盐城市大丰区上海海丰农场境内</t>
  </si>
  <si>
    <t>糯香米</t>
  </si>
  <si>
    <t>SBP23320000296035207ZX</t>
  </si>
  <si>
    <t>丹阳市宇翔粮油有限公司</t>
  </si>
  <si>
    <t>丹阳市司徒镇全州三仙桥</t>
  </si>
  <si>
    <t>丹徒区新城生活良品超市</t>
  </si>
  <si>
    <t>六星特精粉</t>
  </si>
  <si>
    <t>SBP23320000280532359ZX</t>
  </si>
  <si>
    <t>延津克明面粉有限公司</t>
  </si>
  <si>
    <t>延津县产业集聚区南区</t>
  </si>
  <si>
    <t>溧阳市百联副食超市</t>
  </si>
  <si>
    <t>麦芯家用粉（小麦粉）</t>
  </si>
  <si>
    <t>2千克/袋</t>
  </si>
  <si>
    <t>SBP23320000280532358ZX</t>
  </si>
  <si>
    <t>五得利集团兴化面粉有限公司</t>
  </si>
  <si>
    <t>兴化市经济开发区丰收路南端西侧</t>
  </si>
  <si>
    <t>溧阳市溧城德客隆副食超市</t>
  </si>
  <si>
    <t>五得利八星雪花小麦粉</t>
  </si>
  <si>
    <t>SBP23320000294931535ZX</t>
  </si>
  <si>
    <t>江苏三零面粉海安有限公司</t>
  </si>
  <si>
    <t>江苏省海安市凤山北路49号</t>
  </si>
  <si>
    <t>洪泽大润发商业有限公司</t>
  </si>
  <si>
    <t>润穗标准粉（多用途小麦粉）</t>
  </si>
  <si>
    <t>SBP23320000294931540ZX</t>
  </si>
  <si>
    <t>江苏江南上一道科技股份有限公司</t>
  </si>
  <si>
    <t>江苏省丹阳市珥陵江南工业园</t>
  </si>
  <si>
    <t>宝应大润发商业有限公司</t>
  </si>
  <si>
    <t>小麦膳食纤维系列面粉（家用西点低筋粉）</t>
  </si>
  <si>
    <t>SBP23320000280532372ZX</t>
  </si>
  <si>
    <t>宜兴市百粮农业科技有限公司</t>
  </si>
  <si>
    <t>宜兴市杨巷镇工业集中区（黄家村）</t>
  </si>
  <si>
    <t>无锡市吉德福生活超市有限公司</t>
  </si>
  <si>
    <t>大米（粳米）</t>
  </si>
  <si>
    <t>10kg/包</t>
  </si>
  <si>
    <t>SBP23320000281931526ZX</t>
  </si>
  <si>
    <t>盘锦会友继刚米业有限公司</t>
  </si>
  <si>
    <t>盘锦市双台子区陆家乡友谊村</t>
  </si>
  <si>
    <t>SBP23320000281931522ZX</t>
  </si>
  <si>
    <t>镇江恒顺米业有限责任公司</t>
  </si>
  <si>
    <t>镇江市丹徒新城陆村</t>
  </si>
  <si>
    <t>江苏华润万家超市有限公司无锡政和分公司</t>
  </si>
  <si>
    <t>稻鸭共育生态米</t>
  </si>
  <si>
    <t>SBP23320000281531189ZX</t>
  </si>
  <si>
    <t>高邮市宝谷米业有限公司</t>
  </si>
  <si>
    <t>高邮市甘垛镇中心街</t>
  </si>
  <si>
    <t>高邮市诚佳百货商场</t>
  </si>
  <si>
    <t>大米（籼米）</t>
  </si>
  <si>
    <t>9.9kg/袋</t>
  </si>
  <si>
    <t>SBP23320000280532357ZX</t>
  </si>
  <si>
    <t>溧阳市后周洪保粮食加工厂</t>
  </si>
  <si>
    <t>江苏省溧阳市别桥镇后周社区后迈粮库</t>
  </si>
  <si>
    <t>10kg/袋</t>
  </si>
  <si>
    <t>SBP23320000280532368ZX</t>
  </si>
  <si>
    <t>中粮东海粮油工业（张家港）有限公司</t>
  </si>
  <si>
    <t>江苏省苏州市张家港市金港镇</t>
  </si>
  <si>
    <t>无锡欧尚超市有限公司锡山店</t>
  </si>
  <si>
    <t>粳米</t>
  </si>
  <si>
    <t>SBP23320000280532356ZX</t>
  </si>
  <si>
    <t>溧阳市南渡洪法粮油饲料加工厂</t>
  </si>
  <si>
    <t>溧阳市南渡镇永安路53号</t>
  </si>
  <si>
    <t>9.75千克/袋</t>
  </si>
  <si>
    <t>SBP23320000281531196ZX</t>
  </si>
  <si>
    <t>江苏昊丰农业发展有限公司</t>
  </si>
  <si>
    <t>金湖经济开发区临港路5号</t>
  </si>
  <si>
    <t>金湖县银涂镇福汇家超市</t>
  </si>
  <si>
    <t>SBP23320000281531197ZX</t>
  </si>
  <si>
    <t>江苏省农垦米业集团有限公司宝应湖分公司</t>
  </si>
  <si>
    <t>江苏省淮安市金湖县宝应湖农场宝农路88号</t>
  </si>
  <si>
    <t>SBP23320000281531198ZX</t>
  </si>
  <si>
    <t>淮安市清浦区盐河镇国栋粮食加工厂</t>
  </si>
  <si>
    <t>淮安市清浦区盐河镇姚湾村六支头</t>
  </si>
  <si>
    <t>大米（武育粳米）</t>
  </si>
  <si>
    <t>24kg/袋</t>
  </si>
  <si>
    <t>SBP23320000294931544ZX</t>
  </si>
  <si>
    <t>宝应县拥军粮油加工厂</t>
  </si>
  <si>
    <t>江苏省扬州市宝应县安宜镇花庄村部南首</t>
  </si>
  <si>
    <t>宝应易买得玛特超市有限公司</t>
  </si>
  <si>
    <t>9108软香米</t>
  </si>
  <si>
    <t>SBP23320000280532371ZX</t>
  </si>
  <si>
    <t>常州市黄堰粮食加工有限公司</t>
  </si>
  <si>
    <t>武进区雪堰镇夏庄村</t>
  </si>
  <si>
    <t>SBP23320000294931548ZX</t>
  </si>
  <si>
    <t>江苏大自然食品有限公司</t>
  </si>
  <si>
    <t>淮安市涟水县涟水经济开发区西区祁六路</t>
  </si>
  <si>
    <t>25kg/袋</t>
  </si>
  <si>
    <t>SBP23320000296035215ZX</t>
  </si>
  <si>
    <t>江苏兴源食品科技有限公司</t>
  </si>
  <si>
    <t>东台市台城海道桥口</t>
  </si>
  <si>
    <t>常州遥观大润发商业有限公司</t>
  </si>
  <si>
    <t>特制一等粉 （小麦粉）</t>
  </si>
  <si>
    <t>SBP23320000296035216ZX</t>
  </si>
  <si>
    <t>北大荒米业（苏州）有限公司</t>
  </si>
  <si>
    <t>江苏省苏州市吴中区胥口镇子胥路333号</t>
  </si>
  <si>
    <t>盘锦蟹田大米</t>
  </si>
  <si>
    <t>SBP23320000296035217ZX</t>
  </si>
  <si>
    <t>SBP23320000294931563ZX</t>
  </si>
  <si>
    <t>山东鲁王集团有限公司</t>
  </si>
  <si>
    <t>鱼台县王鲁镇</t>
  </si>
  <si>
    <t>洪泽区永惠生活超市</t>
  </si>
  <si>
    <t>特精粉（小麦粉）</t>
  </si>
  <si>
    <t>2.5千克/袋</t>
  </si>
  <si>
    <t>SBP23320000294931554ZX</t>
  </si>
  <si>
    <t>宝应宝邮米业有限公司</t>
  </si>
  <si>
    <t>宝应县小官庄镇工业集中区沿广路</t>
  </si>
  <si>
    <t>宝应县家润福超市管理有限公司</t>
  </si>
  <si>
    <t>SBP23320000294931557ZX</t>
  </si>
  <si>
    <t>扬州春林面业有限公司</t>
  </si>
  <si>
    <t>扬州市北郊送桥镇迎春路17号</t>
  </si>
  <si>
    <t>宝应县氾水镇新街口超市</t>
  </si>
  <si>
    <t>特精粉</t>
  </si>
  <si>
    <t>SBP23320000294931559ZX</t>
  </si>
  <si>
    <t>籼米</t>
  </si>
  <si>
    <t>SBP23320000281531213ZX</t>
  </si>
  <si>
    <t>高邮市三合万润达超市</t>
  </si>
  <si>
    <t>三星富强小麦粉</t>
  </si>
  <si>
    <t>SBP23320000281931589ZX</t>
  </si>
  <si>
    <t>常州市礼洋粮食加工有限公司</t>
  </si>
  <si>
    <t>雪堰镇南宅振兴路6号</t>
  </si>
  <si>
    <t>无锡市车马生鲜超市有限公司西漳分公司</t>
  </si>
  <si>
    <t>SBP23320000280532431ZX</t>
  </si>
  <si>
    <t>宜兴市新绿谷生态农业专业合作社</t>
  </si>
  <si>
    <t>宜兴市杨巷镇安乐桥旁边</t>
  </si>
  <si>
    <t>锡山区云林詹涂金百货超市</t>
  </si>
  <si>
    <t>9.5kg/袋</t>
  </si>
  <si>
    <t>SBP23320000280532430ZX</t>
  </si>
  <si>
    <t>宜兴市和桥米厂有限公司</t>
  </si>
  <si>
    <t>宜兴市和桥镇工业集中区纯江路45号</t>
  </si>
  <si>
    <t>10千克/袋</t>
  </si>
  <si>
    <t>SBP23320000281531215ZX</t>
  </si>
  <si>
    <t>江苏永辉超市有限公司高邮通湖路分公司</t>
  </si>
  <si>
    <t>八星雪花小麦粉</t>
  </si>
  <si>
    <t>SBP23320000294931562ZX</t>
  </si>
  <si>
    <t>益海嘉里（兖州）粮油工业有限公司</t>
  </si>
  <si>
    <t>山东省济宁市兖州区益海路1号</t>
  </si>
  <si>
    <t>洪泽区高良涧苏菜传奇超市</t>
  </si>
  <si>
    <t>金龙鱼高筋麦芯小麦粉</t>
  </si>
  <si>
    <t>SBP23320000281531217ZX</t>
  </si>
  <si>
    <t>山东鲁花（延津）面粉食品有限公司</t>
  </si>
  <si>
    <t>延津县产业集聚区新长南线北侧</t>
  </si>
  <si>
    <t>江苏苏果超市有限公司高邮通湖路购物广场</t>
  </si>
  <si>
    <t>多用途麦香小麦粉</t>
  </si>
  <si>
    <t>SBP23320000294931565ZX</t>
  </si>
  <si>
    <t>江苏苏果超市有限公司淮安大禹路景虹丽都连锁店</t>
  </si>
  <si>
    <t>多用途麦芯小麦粉</t>
  </si>
  <si>
    <t>SBP23320000281531229ZX</t>
  </si>
  <si>
    <t>安徽省凤宝粮油食品（集团）有限公司</t>
  </si>
  <si>
    <t>安徽省凤阳县工业园区门临路</t>
  </si>
  <si>
    <t>江苏苏果超市有限公司金湖分公司</t>
  </si>
  <si>
    <t>高筋麦芯粉</t>
  </si>
  <si>
    <t>1.8千克/袋</t>
  </si>
  <si>
    <t>SBP23320000280330215ZX</t>
  </si>
  <si>
    <t>上海祥森米业有限公司</t>
  </si>
  <si>
    <t>上海市嘉定区陈翔路768号6幢1层A区、2层A区</t>
  </si>
  <si>
    <t>江苏来伊份食品有限公司南京花漾紫郡花园店</t>
  </si>
  <si>
    <t>昕海长粒香大米</t>
  </si>
  <si>
    <t>SBP23320000341730567ZX</t>
  </si>
  <si>
    <t>新乡良润全谷物食品有限公司</t>
  </si>
  <si>
    <t>延津县小潭乡胡堤</t>
  </si>
  <si>
    <t>苏果超市（沛县）有限公司城投国际购物广场</t>
  </si>
  <si>
    <t>馒头自发粉</t>
  </si>
  <si>
    <t>1.25kg/袋</t>
  </si>
  <si>
    <t>SBP23320000275232081ZX</t>
  </si>
  <si>
    <t>里下河米业南通有限公司</t>
  </si>
  <si>
    <t>海安市曲塘镇东联路22号</t>
  </si>
  <si>
    <t>南通文峰麦客隆购物中心有限公司</t>
  </si>
  <si>
    <t>SBP23320000275232084ZX</t>
  </si>
  <si>
    <t>丹阳市延陵镇龙城米业</t>
  </si>
  <si>
    <t>丹阳市延陵镇行宫粮库</t>
  </si>
  <si>
    <t>常熟市虞山镇大义吉麦隆超市</t>
  </si>
  <si>
    <t>丹阳香米</t>
  </si>
  <si>
    <t>SBP23320000275232085ZX</t>
  </si>
  <si>
    <t>如东润特米业有限公司</t>
  </si>
  <si>
    <t>如东县新店镇水利站南侧</t>
  </si>
  <si>
    <t>SBP23320000275232091ZX</t>
  </si>
  <si>
    <t>南通鸿盛米业有限公司</t>
  </si>
  <si>
    <t>江苏省南通市如皋市白蒲镇蒋殿村35组</t>
  </si>
  <si>
    <t>南通阔客超市管理有限公司</t>
  </si>
  <si>
    <t>SBP23320000275232089ZX</t>
  </si>
  <si>
    <t>海安市思进米业有限公司</t>
  </si>
  <si>
    <t>海安市白甸镇思进工业园区</t>
  </si>
  <si>
    <t>SBP23320000281931719ZX</t>
  </si>
  <si>
    <t>宁波梁桥米业有限公司</t>
  </si>
  <si>
    <t>宁波市海曙区洞桥镇百梁桥村</t>
  </si>
  <si>
    <t>江苏华润万家超市有限公司昆山跃进店</t>
  </si>
  <si>
    <t>祥如意稻花香</t>
  </si>
  <si>
    <t>SBP23320000281931720ZX</t>
  </si>
  <si>
    <t>安徽金沙河面业有限责任公司</t>
  </si>
  <si>
    <t>安徽省亳州市涡阳县开发区阳港产业园经四路与纬二路交叉口</t>
  </si>
  <si>
    <t>昆山市玉山镇金湖世纪华联超市文峰加盟店</t>
  </si>
  <si>
    <t>小麦粉（家用小麦粉）</t>
  </si>
  <si>
    <t>SBP23320000341730571ZX</t>
  </si>
  <si>
    <t>沛县兴达米业有限公司</t>
  </si>
  <si>
    <t>江苏省徐州市沛县五段镇三段村</t>
  </si>
  <si>
    <t>沛县乐来购生活超市</t>
  </si>
  <si>
    <t>苏嫂珍珠大米（粳米）</t>
  </si>
  <si>
    <t>SBP23320000281931718ZX</t>
  </si>
  <si>
    <t>祥如意长粒香</t>
  </si>
  <si>
    <t>SBP23320000341730573ZX</t>
  </si>
  <si>
    <t>江苏享美粮油食品股份有限公司</t>
  </si>
  <si>
    <t>江苏省沛县经济开发区1号路北</t>
  </si>
  <si>
    <t>SBP23320000341730566ZX</t>
  </si>
  <si>
    <t>精制麦芯粉</t>
  </si>
  <si>
    <t>1千克/袋</t>
  </si>
  <si>
    <t>SBP23320000281931731ZX</t>
  </si>
  <si>
    <t>富强小麦粉（小麦粉）</t>
  </si>
  <si>
    <t>SBP23320000280330214ZX</t>
  </si>
  <si>
    <t>益海嘉里（白城）粮油食品工业有限公司</t>
  </si>
  <si>
    <t>白城工业园区长江街1688号</t>
  </si>
  <si>
    <t>清香稻长粒香米</t>
  </si>
  <si>
    <t>SBP23320000281931732ZX</t>
  </si>
  <si>
    <t>小麦粉（多用途麦芯小麦粉）</t>
  </si>
  <si>
    <t>SBP23320000275232080ZX</t>
  </si>
  <si>
    <t>南通华健食品有限公司</t>
  </si>
  <si>
    <t>如东县洋口镇楼窑村九组</t>
  </si>
  <si>
    <t>SBP23320000275232148ZX</t>
  </si>
  <si>
    <t>内蒙古膳玖实业有限公司</t>
  </si>
  <si>
    <t>内蒙古锡林郭勒盟多伦县诺尔镇工业园区</t>
  </si>
  <si>
    <t>南通新欧尚超市有限公司</t>
  </si>
  <si>
    <t>麦之源麦芯粉（多用途小麦粉）</t>
  </si>
  <si>
    <t>2kg/袋</t>
  </si>
  <si>
    <t>SBP23320000275232079ZX</t>
  </si>
  <si>
    <t>南通季和米业有限责任公司</t>
  </si>
  <si>
    <t>海安工业园区（海安镇凤山村二十组)</t>
  </si>
  <si>
    <t>软香米（大米）</t>
  </si>
  <si>
    <t>SBP23320000280634887ZX</t>
  </si>
  <si>
    <t>苏果超市（徐州）有限公司睢宁分公司</t>
  </si>
  <si>
    <t>SBP23320000275232147ZX</t>
  </si>
  <si>
    <t>南通通润发超市有限公司</t>
  </si>
  <si>
    <t>SBP23320000275232090ZX</t>
  </si>
  <si>
    <t>SBP23320000280330219ZX</t>
  </si>
  <si>
    <t>大安市裕丰粮贸有限公司</t>
  </si>
  <si>
    <t>大安市大来乡林业村苏家围子屯</t>
  </si>
  <si>
    <t>苏果超市有限公司泰西路连锁店</t>
  </si>
  <si>
    <t>松嫩源香大米</t>
  </si>
  <si>
    <t>SBP23320000280634888ZX</t>
  </si>
  <si>
    <t>济宁华龙农庄面粉有限公司</t>
  </si>
  <si>
    <t>济宁市兖州区经济开发区通安大道7#</t>
  </si>
  <si>
    <t>通用小麦粉（特精小麦粉）</t>
  </si>
  <si>
    <t>SBP23320000280634890ZX</t>
  </si>
  <si>
    <t>中粮面业（海宁）有限公司</t>
  </si>
  <si>
    <t>浙江省嘉兴市海宁经济开发区施带路33号</t>
  </si>
  <si>
    <t>麦芯通用小麦粉</t>
  </si>
  <si>
    <t>SBP23320000341730590ZX</t>
  </si>
  <si>
    <t>沛县风顺粮油工贸有限公司</t>
  </si>
  <si>
    <t>江苏省徐州市沛县杨屯镇沛龙路北蒋海</t>
  </si>
  <si>
    <t>沛县宜德购超市</t>
  </si>
  <si>
    <t>SBP23320000341730572ZX</t>
  </si>
  <si>
    <t>江苏好嫂子食品科技有限公司</t>
  </si>
  <si>
    <t>徐州市铜山区马坡镇丁集村</t>
  </si>
  <si>
    <t>特精一等粉（小麦粉）</t>
  </si>
  <si>
    <t>SBP23320000341730591ZX</t>
  </si>
  <si>
    <t>SBP23320000341730592ZX</t>
  </si>
  <si>
    <t>SBP23320000275232146ZX</t>
  </si>
  <si>
    <t>兴化市贤人米业有限公司</t>
  </si>
  <si>
    <t>兴化市戴窑镇西路粮食市场008号</t>
  </si>
  <si>
    <t>SBP23320000280634898ZX</t>
  </si>
  <si>
    <t>中粮（郑州）粮油工业有限公司</t>
  </si>
  <si>
    <t>郑州经济技术开发区航海东路1746号</t>
  </si>
  <si>
    <t>南通吉买隆超市有限公司</t>
  </si>
  <si>
    <t>家用小麦粉</t>
  </si>
  <si>
    <t>SBP23320000280330220ZX</t>
  </si>
  <si>
    <t>活性小麦粉</t>
  </si>
  <si>
    <t>SBP23320000280634886ZX</t>
  </si>
  <si>
    <t>SBP23320000280634889ZX</t>
  </si>
  <si>
    <t>金富强小麦粉</t>
  </si>
  <si>
    <t>SBP23320000280634897ZX</t>
  </si>
  <si>
    <t>益海嘉里(沈阳)粮油食品工业有限公司</t>
  </si>
  <si>
    <t>沈阳市沈北新区裕农路39号</t>
  </si>
  <si>
    <t>雪花粉小麦粉</t>
  </si>
  <si>
    <t>SBP23320000924933759ZX</t>
  </si>
  <si>
    <t>五常市馨达米业有限公司</t>
  </si>
  <si>
    <t>哈尔滨五常市小山子镇八一村</t>
  </si>
  <si>
    <t>宿迁经济技术开发区恒润家超市</t>
  </si>
  <si>
    <t>SBP23320000002635671ZX</t>
  </si>
  <si>
    <t>南京稻盛和丰农业有限公司</t>
  </si>
  <si>
    <t>南京市六合区雄州街道雄州东路293号</t>
  </si>
  <si>
    <t>新沂市华联超市有限公司南京路店</t>
  </si>
  <si>
    <t>南粳9108（大米）</t>
  </si>
  <si>
    <t>SBP23320000412330015ZX</t>
  </si>
  <si>
    <t>如皋市搬经镇华东粮食加工厂</t>
  </si>
  <si>
    <t>如皋市搬经镇西首</t>
  </si>
  <si>
    <t>泰兴市祥海粮油经营部</t>
  </si>
  <si>
    <t>SBP23320000924933760ZX</t>
  </si>
  <si>
    <t>河北金沙河面业集团有限责任公司</t>
  </si>
  <si>
    <t>京深高速沙河道口东行200米</t>
  </si>
  <si>
    <t>SBP23320000412330016ZX</t>
  </si>
  <si>
    <t>SBP23320000002635672ZX</t>
  </si>
  <si>
    <t>益海(盐城)粮油工业有限公司</t>
  </si>
  <si>
    <t>射阳县临港工业区</t>
  </si>
  <si>
    <t>灌云县爱得然生鲜超市</t>
  </si>
  <si>
    <t>优选苏北大米</t>
  </si>
  <si>
    <t>SBP23320000342032896ZX</t>
  </si>
  <si>
    <t>东台市金干米厂</t>
  </si>
  <si>
    <t>江苏省盐城市东台市安丰镇五进村四组</t>
  </si>
  <si>
    <t>东台市东台镇润庭超市</t>
  </si>
  <si>
    <t>SBP23320000412330017ZX</t>
  </si>
  <si>
    <t>泰兴市金秋源精制米厂</t>
  </si>
  <si>
    <t>江苏省泰州市泰兴市古溪镇尹垛村</t>
  </si>
  <si>
    <t>SBP23320000002635673ZX</t>
  </si>
  <si>
    <t>五得利集团宿迁面粉有限公司</t>
  </si>
  <si>
    <t>宿迁市宿城经济开发区粮食物流中心</t>
  </si>
  <si>
    <t>五得利三星富强小麦粉</t>
  </si>
  <si>
    <t>SBP23320000412330004ZX</t>
  </si>
  <si>
    <t>泗洪县德馥源米业有限公司</t>
  </si>
  <si>
    <t>泗洪县归仁镇工业园区</t>
  </si>
  <si>
    <t>宿迁市湖滨新城雪花购物广场</t>
  </si>
  <si>
    <t>SBP23320000002635674ZX</t>
  </si>
  <si>
    <t>五得利六星910小麦粉</t>
  </si>
  <si>
    <t>SBP23320000412330018ZX</t>
  </si>
  <si>
    <t>江苏泰州市锦福贸易有限公司</t>
  </si>
  <si>
    <t>泰州市塘湾镇东路26号（塘湾粮管所）</t>
  </si>
  <si>
    <t>农垦南粳软香米</t>
  </si>
  <si>
    <t>SBP23320000342032900ZX</t>
  </si>
  <si>
    <t>连云港市宏源粮食加工厂</t>
  </si>
  <si>
    <t>江苏省连云港市灌南县新安镇公兴村</t>
  </si>
  <si>
    <t>灌南县新安镇汪建英超市</t>
  </si>
  <si>
    <t>SBP23320000412330003ZX</t>
  </si>
  <si>
    <t>新沂市湖滨米业有限公司</t>
  </si>
  <si>
    <t>江苏省徐州市新沂市新店镇小湖街</t>
  </si>
  <si>
    <t>SBP23320000924933773ZX</t>
  </si>
  <si>
    <t>盐城市大丰区建丰米厂</t>
  </si>
  <si>
    <t>江苏省盐城市大丰区白驹镇生态工业园区</t>
  </si>
  <si>
    <t>盐城市大丰区白驹镇云购超市</t>
  </si>
  <si>
    <t>SBP23320000342032901ZX</t>
  </si>
  <si>
    <t>东台市鼎优米业有限公司</t>
  </si>
  <si>
    <t>东台市时堰镇建东村一组</t>
  </si>
  <si>
    <t>东台市东台镇家乐家日用品商店</t>
  </si>
  <si>
    <t>SBP23320000924933774ZX</t>
  </si>
  <si>
    <t>兴化市旺盛米业有限公司</t>
  </si>
  <si>
    <t>江苏省泰州市兴化市粮食交易市场316号（戴窑镇）</t>
  </si>
  <si>
    <t>SBP23320000275232257ZX</t>
  </si>
  <si>
    <t>江苏长寿集团如皋广兴米业有限公司</t>
  </si>
  <si>
    <t>如皋市白蒲镇松杨村十七组</t>
  </si>
  <si>
    <t>崇川区闫业金超市</t>
  </si>
  <si>
    <t>SBP23320000275232258ZX</t>
  </si>
  <si>
    <t>南通市通州区渔湾米业有限公司</t>
  </si>
  <si>
    <t>南通市通州区石港镇（科技产业园）</t>
  </si>
  <si>
    <t>SBP23320000002635723ZX</t>
  </si>
  <si>
    <t>东海县恒强粮食购销有限公司</t>
  </si>
  <si>
    <t>连云港市东海县白塔埠镇东埠后村黄顾路东侧</t>
  </si>
  <si>
    <t>灌云飞牛生鲜店</t>
  </si>
  <si>
    <t>SBP23320000002635721ZX</t>
  </si>
  <si>
    <t>沭阳县方圆面粉有限公司</t>
  </si>
  <si>
    <t>沭阳县高墟镇湖东工业区</t>
  </si>
  <si>
    <t>雪花粉（小麦粉）</t>
  </si>
  <si>
    <t>SBP23320000002635722ZX</t>
  </si>
  <si>
    <t>SBP23320000342032913ZX</t>
  </si>
  <si>
    <t>灌南县金稻源米业有限公司</t>
  </si>
  <si>
    <t>连云港市灌南县百禄镇窑湾村6组</t>
  </si>
  <si>
    <t>灌南县刘梦甜便利店</t>
  </si>
  <si>
    <t>SBP23320000002635724ZX</t>
  </si>
  <si>
    <t>沭阳县金陵米厂</t>
  </si>
  <si>
    <t>沭阳县官墩街</t>
  </si>
  <si>
    <t>徐州杰之兴商业管理有限公司</t>
  </si>
  <si>
    <t>SBP23320000002635726ZX</t>
  </si>
  <si>
    <t>射阳县裕发达粮食加工厂</t>
  </si>
  <si>
    <t>射阳县千秋鲍墩东街</t>
  </si>
  <si>
    <t>SBP23320000002635725ZX</t>
  </si>
  <si>
    <t>大米(粳米)</t>
  </si>
  <si>
    <t>SBP23320000280634959ZX</t>
  </si>
  <si>
    <t>维维六朝松面粉产业有限公司</t>
  </si>
  <si>
    <t>江苏省徐州市铜山区张集镇工业园</t>
  </si>
  <si>
    <t>睢宁县家乐发生活超市</t>
  </si>
  <si>
    <t>特精小麦粉</t>
  </si>
  <si>
    <t>SBP23320000924933776ZX</t>
  </si>
  <si>
    <t>盐城市大丰区刘庄家家利超市</t>
  </si>
  <si>
    <t>SBP23320000275232279ZX</t>
  </si>
  <si>
    <t>江苏勤川现代农业科技有限公司</t>
  </si>
  <si>
    <t>江苏省苏州市常熟市常福街道小义村金星路16号</t>
  </si>
  <si>
    <t>常熟市曹家桥冷链物流有限公司</t>
  </si>
  <si>
    <t>SBP23320000275232280ZX</t>
  </si>
  <si>
    <t>常熟市杜桥粮饲加工厂</t>
  </si>
  <si>
    <t>江苏省苏州市常熟市董浜镇杜桥村</t>
  </si>
  <si>
    <t>粳米（南粳46）</t>
  </si>
  <si>
    <t>SBP23320000924933777ZX</t>
  </si>
  <si>
    <t>盐城市大丰区刘庄镇良好米厂</t>
  </si>
  <si>
    <t>盐城市大丰区刘庄镇良好村二组</t>
  </si>
  <si>
    <t>23kg/袋</t>
  </si>
  <si>
    <t>SBP23320000412330026ZX</t>
  </si>
  <si>
    <t>泰兴市金新精制米厂</t>
  </si>
  <si>
    <t>江苏省泰州市泰兴市曲霞镇朱圩村封一8号</t>
  </si>
  <si>
    <t>泰兴市乐家玛特百货超市</t>
  </si>
  <si>
    <t>SBP23320000924933781ZX</t>
  </si>
  <si>
    <t>河南康元粮油食品加工有限公司</t>
  </si>
  <si>
    <t>河南省南阳市光武西路939号</t>
  </si>
  <si>
    <t>宿迁经济技术开发区快备购百货超市经营店</t>
  </si>
  <si>
    <t>多用途小麦粉</t>
  </si>
  <si>
    <t>SBP23320000412330027ZX</t>
  </si>
  <si>
    <t>姜堰区生态园米厂</t>
  </si>
  <si>
    <t>SBP23320000924933780ZX</t>
  </si>
  <si>
    <t>SBP23320000275232351ZX</t>
  </si>
  <si>
    <t>中粮面业（巴彦淖尔）有限公司</t>
  </si>
  <si>
    <t>内蒙古自治区巴彦淖尔市经济技术开发区福临门大街一号</t>
  </si>
  <si>
    <t>福临门河套平原雪花（小麦粉）</t>
  </si>
  <si>
    <t>650g/袋</t>
  </si>
  <si>
    <t>SBP23320000275232350ZX</t>
  </si>
  <si>
    <t>潍坊风筝面粉有限责任公司</t>
  </si>
  <si>
    <t>山东省潍坊市安丘市官庄镇工业园律南路北侧</t>
  </si>
  <si>
    <t>特一粉（小麦粉）</t>
  </si>
  <si>
    <t>SBP23320000002635787ZX</t>
  </si>
  <si>
    <t>新沂市新安粮油管理所粮食加工厂</t>
  </si>
  <si>
    <t>江苏省新沂市新安镇郯新路师部北</t>
  </si>
  <si>
    <t>新沂市景翠粮油门市</t>
  </si>
  <si>
    <t>SBP23320000342032934ZX</t>
  </si>
  <si>
    <t>东海县黄川镇东河粮食加工厂</t>
  </si>
  <si>
    <t>东海县黄川镇黄川米市</t>
  </si>
  <si>
    <t>灌南县万德隆超市有限公司</t>
  </si>
  <si>
    <t>SBP23320000002635790ZX</t>
  </si>
  <si>
    <t>新沂市老百姓米业有限公司</t>
  </si>
  <si>
    <t>新沂市新店镇新店街9号</t>
  </si>
  <si>
    <t>SBP23320000275232349ZX</t>
  </si>
  <si>
    <t>低筋小麦粉</t>
  </si>
  <si>
    <t>SBP23320000342032936ZX</t>
  </si>
  <si>
    <t>江苏宇航食品科技有限公司</t>
  </si>
  <si>
    <t>东台市东台镇中小企业园龙腾西路19号东台镇东丰村八组</t>
  </si>
  <si>
    <t>东台苏中大厦股份有限公司扎垛食品加盟店</t>
  </si>
  <si>
    <t>SBP23320000341730631ZX</t>
  </si>
  <si>
    <t>江苏育龙粮油有限公司</t>
  </si>
  <si>
    <t>沛县杨屯镇沛龙公路旧姚桥旁</t>
  </si>
  <si>
    <t>沛县大屯食康预包装食品店</t>
  </si>
  <si>
    <t>SBP23320000275232352ZX</t>
  </si>
  <si>
    <t>青岛天祥食品集团金喜燕制粉有限公司</t>
  </si>
  <si>
    <t>青岛市平度市南村镇郭庄天祥路1号</t>
  </si>
  <si>
    <t>利群商业集团华东商贸有限公司南通工农路店</t>
  </si>
  <si>
    <t>小麦粉（特一粉）</t>
  </si>
  <si>
    <t>SBP23320000341730632ZX</t>
  </si>
  <si>
    <t>SBP23320000002635788ZX</t>
  </si>
  <si>
    <t>SBP23320000341730633ZX</t>
  </si>
  <si>
    <t>SBP23320000002635789ZX</t>
  </si>
  <si>
    <t>SBP23320000412330001ZX</t>
  </si>
  <si>
    <t>宿迁市龙鸽麦粉股份有限公司</t>
  </si>
  <si>
    <t>宿迁市宿城区龙河镇朱大兴村</t>
  </si>
  <si>
    <t>宿迁市湖滨新区恩源超市</t>
  </si>
  <si>
    <t>金龙河通用小麦粉</t>
  </si>
  <si>
    <t>SBP23320000002635803ZX</t>
  </si>
  <si>
    <t>灌云县付加法超市</t>
  </si>
  <si>
    <t>9.75kg/袋</t>
  </si>
  <si>
    <t>SBP23320000002635805ZX</t>
  </si>
  <si>
    <t>东海县平明越峰米厂</t>
  </si>
  <si>
    <t>东海县平明镇王烈村</t>
  </si>
  <si>
    <t>SBP23320000002635804ZX</t>
  </si>
  <si>
    <t>射阳县弘达米业有限公司</t>
  </si>
  <si>
    <t>射阳县洋马镇茯苓路8号</t>
  </si>
  <si>
    <t>SBP23320000002635806ZX</t>
  </si>
  <si>
    <t>SBP23320000280634986ZX</t>
  </si>
  <si>
    <t>南通金鼎油米有限公司</t>
  </si>
  <si>
    <t>如皋市长江镇车马湖居委会18组10号</t>
  </si>
  <si>
    <t>开发区新开街道伟锦粮油经营部</t>
  </si>
  <si>
    <t>SBP23320000280634987ZX</t>
  </si>
  <si>
    <t>SBP23320000341730641ZX</t>
  </si>
  <si>
    <t>江苏万家福米业有限公司</t>
  </si>
  <si>
    <t>江苏省泰州市兴化市戴窑镇西工业园区东三段</t>
  </si>
  <si>
    <t>苏果超市有限公司光华路连锁店</t>
  </si>
  <si>
    <t>SBP23320000341730642ZX</t>
  </si>
  <si>
    <t>江苏省金湖县宝应湖农场宝农路88号</t>
  </si>
  <si>
    <t>苏北大米</t>
  </si>
  <si>
    <t>SBP23320000342032950ZX</t>
  </si>
  <si>
    <t>泰兴建峰米厂</t>
  </si>
  <si>
    <t>泰兴市滨江镇</t>
  </si>
  <si>
    <t>江苏星河惠家超市有限公司</t>
  </si>
  <si>
    <t>富硒大米</t>
  </si>
  <si>
    <t>SBP23320000412330032ZX</t>
  </si>
  <si>
    <t>徐州耘地果食品有限公司</t>
  </si>
  <si>
    <t>徐州经济技术开发区徐庄镇周庄</t>
  </si>
  <si>
    <t>泰兴市黄桥苏浙购物超市</t>
  </si>
  <si>
    <t>SBP23320000341730643ZX</t>
  </si>
  <si>
    <t>宝金玉大米</t>
  </si>
  <si>
    <t>SBP23320000002635809ZX</t>
  </si>
  <si>
    <t>射阳县苏禾米厂</t>
  </si>
  <si>
    <t>江苏省盐城市射阳县临海镇六垛小街</t>
  </si>
  <si>
    <t>灌云县好易购百货店</t>
  </si>
  <si>
    <t>射阳大米</t>
  </si>
  <si>
    <t>SBP23320000002635810ZX</t>
  </si>
  <si>
    <t>连云港市金良面粉有限公司</t>
  </si>
  <si>
    <t>江苏省东海县温泉镇三合工业区内（310国道71桩处）</t>
  </si>
  <si>
    <t>SBP23320000412330035ZX</t>
  </si>
  <si>
    <t>泰兴市润雨米厂</t>
  </si>
  <si>
    <t>泰兴市曲霞镇朱圩村一组</t>
  </si>
  <si>
    <t>SBP23320000412330033ZX</t>
  </si>
  <si>
    <t>通用粉</t>
  </si>
  <si>
    <t>SBP23320000412330034ZX</t>
  </si>
  <si>
    <t>富强粉</t>
  </si>
  <si>
    <t>SBP23320000002635811ZX</t>
  </si>
  <si>
    <t>江苏东海县310国道七十一公里处</t>
  </si>
  <si>
    <t>SBP23320000342032952ZX</t>
  </si>
  <si>
    <t>东台市廉贻镇甘港玉缘精制米厂</t>
  </si>
  <si>
    <t>东台市开发区北首</t>
  </si>
  <si>
    <t>东台市东台镇悠利食品经营部</t>
  </si>
  <si>
    <t>SBP23320000924933798ZX</t>
  </si>
  <si>
    <t>江苏苏果超市有限公司大丰分公司</t>
  </si>
  <si>
    <t>SBP23320000924933799ZX</t>
  </si>
  <si>
    <t>SBP23320000002635849ZX</t>
  </si>
  <si>
    <t>灌云县鲜品汇生鲜超市</t>
  </si>
  <si>
    <t>SBP23320000412330046ZX</t>
  </si>
  <si>
    <t>江苏恒悦定制大米有限公司</t>
  </si>
  <si>
    <t>泰兴市农产品加工园区创园路2号</t>
  </si>
  <si>
    <t>泰兴市城中吉麦隆超市加盟店</t>
  </si>
  <si>
    <t>SBP23320000412330047ZX</t>
  </si>
  <si>
    <t>SBP23320000342032994ZX</t>
  </si>
  <si>
    <t>灌南县好运多生活购物超市</t>
  </si>
  <si>
    <t>SBP23320000280635010ZX</t>
  </si>
  <si>
    <t>徐州名硕米业有限公司</t>
  </si>
  <si>
    <t>江苏省徐州市铜山区马坡镇候庄</t>
  </si>
  <si>
    <t>徐州泰尚商贸有限公司</t>
  </si>
  <si>
    <t>SBP23320000281931825ZX</t>
  </si>
  <si>
    <t>江苏省丹阳市珥陵镇江南工业园</t>
  </si>
  <si>
    <t>昆山润华商业有限公司大润发分公司</t>
  </si>
  <si>
    <t>小麦膳食纤维系列面粉</t>
  </si>
  <si>
    <t>SBP23320000341730661ZX</t>
  </si>
  <si>
    <t>沛县金顺粮油工贸有限公司</t>
  </si>
  <si>
    <t>沛县杨屯</t>
  </si>
  <si>
    <t>沛县大屯郝寨源昌粮店</t>
  </si>
  <si>
    <t>SBP23320000341730662ZX</t>
  </si>
  <si>
    <t>江苏华升面粉有限公司</t>
  </si>
  <si>
    <t>铜山区沿湖农场</t>
  </si>
  <si>
    <t>SBP23320000002635891ZX</t>
  </si>
  <si>
    <t>徐州宏昌粮油购销有限责任公司</t>
  </si>
  <si>
    <t>江苏省徐州市邳州市八义集镇新桥街57号</t>
  </si>
  <si>
    <t>新沂市佰润福生活超市</t>
  </si>
  <si>
    <t>原味小麦粉</t>
  </si>
  <si>
    <t>SBP23320000281531241ZX</t>
  </si>
  <si>
    <t>内蒙古伊泰生态农业有限公司</t>
  </si>
  <si>
    <t>内蒙古满洲里市产业园区国际货场内中俄农产品贸储基地</t>
  </si>
  <si>
    <t>南京中商金润发鼓楼购物中心有限公司</t>
  </si>
  <si>
    <t>SBP23320000002635890ZX</t>
  </si>
  <si>
    <t>SBP23320000281531242ZX</t>
  </si>
  <si>
    <t>低筋粉（小麦粉）</t>
  </si>
  <si>
    <t>SBP23320000281931826ZX</t>
  </si>
  <si>
    <t>内蒙古五原县塞鑫面业有限公司</t>
  </si>
  <si>
    <t>内蒙古巴彦淖尔市五原县隆镇立新路13号</t>
  </si>
  <si>
    <t>山姆（苏州）百货零售有限公司昆山分公司</t>
  </si>
  <si>
    <t>雪花粉（多用途小麦粉）</t>
  </si>
  <si>
    <t>SBP23320000281931821ZX</t>
  </si>
  <si>
    <t>五常市华润五丰米业有限公司</t>
  </si>
  <si>
    <t>哈尔滨市五常市杜家镇杜油坊屯</t>
  </si>
  <si>
    <t>有机五常大米（稻花香2号品种）</t>
  </si>
  <si>
    <t>SBP23320000281931827ZX</t>
  </si>
  <si>
    <t>益海（石家庄）粮油工业有限公司</t>
  </si>
  <si>
    <t>河北省石家庄经济技术开发区扬子路东段</t>
  </si>
  <si>
    <t>全麦粉</t>
  </si>
  <si>
    <t>SBP23320000281931820ZX</t>
  </si>
  <si>
    <t>五常大米（稻花香2号品种）</t>
  </si>
  <si>
    <t>SBP23320000280330256ZX</t>
  </si>
  <si>
    <t>滨州中裕食品有限公司</t>
  </si>
  <si>
    <t>山东滨州工业园区梧桐五路91号</t>
  </si>
  <si>
    <t>南京市江北新区来悦购百货超市</t>
  </si>
  <si>
    <t>麦芯小麦粉</t>
  </si>
  <si>
    <t>SBP23320000280330260ZX</t>
  </si>
  <si>
    <t>靖江市鑫宏发百货超市</t>
  </si>
  <si>
    <t>收麦人高筋小麦粉</t>
  </si>
  <si>
    <t>SBP23320000924933822ZX</t>
  </si>
  <si>
    <t>滨海县福康米厂</t>
  </si>
  <si>
    <t>江苏省滨海县八滩镇黎明村</t>
  </si>
  <si>
    <t>盐城市大丰悦家永鲜农贸有限公司</t>
  </si>
  <si>
    <t>SBP23320000280635013ZX</t>
  </si>
  <si>
    <t>泗洪县香园米业有限公司</t>
  </si>
  <si>
    <t>孙园镇洋井工业园区</t>
  </si>
  <si>
    <t>SBP23320000280330255ZX</t>
  </si>
  <si>
    <t>遂平克明面粉有限公司</t>
  </si>
  <si>
    <t>中国（驻马店）国际农产品加工产业园（遂平县产业集聚区众品路6号）</t>
  </si>
  <si>
    <t>高筋小麦粉</t>
  </si>
  <si>
    <t>SBP23320000280635011ZX</t>
  </si>
  <si>
    <t>SBP23320000342033011ZX</t>
  </si>
  <si>
    <t>益海（盐城）粮油工业有限公司</t>
  </si>
  <si>
    <t>东台市兴邦贸易有限公司</t>
  </si>
  <si>
    <t>优选苏北大米（粳米）</t>
  </si>
  <si>
    <t>SBP23320000280635012ZX</t>
  </si>
  <si>
    <t>SBP23320000924933823ZX</t>
  </si>
  <si>
    <t>江苏省盐城市大丰区海丰农场</t>
  </si>
  <si>
    <t>SBP23320000342033012ZX</t>
  </si>
  <si>
    <t>江苏吉家米业有限公司</t>
  </si>
  <si>
    <t>兴化市戴窑镇东工业园区</t>
  </si>
  <si>
    <t>SBP23320000412330050ZX</t>
  </si>
  <si>
    <t>泰兴市分界红梅面粉厂</t>
  </si>
  <si>
    <t>江苏泰兴分界东首</t>
  </si>
  <si>
    <t>泰兴市美宜家购物中心鼓楼西路店</t>
  </si>
  <si>
    <t>永生精制小麦粉</t>
  </si>
  <si>
    <t>SBP23320000412330051ZX</t>
  </si>
  <si>
    <t>泰兴市新市德生米厂</t>
  </si>
  <si>
    <t>江苏省泰兴市虹桥镇新市村</t>
  </si>
  <si>
    <t>SBP23320000002635944ZX</t>
  </si>
  <si>
    <t>新沂市王家杂粮批发部</t>
  </si>
  <si>
    <t>水晶饺子小麦粉</t>
  </si>
  <si>
    <t>SBP23320000342033013ZX</t>
  </si>
  <si>
    <t>沭阳佳佳宝粮业加工厂</t>
  </si>
  <si>
    <t>沭阳县潼阳镇工业园区1号</t>
  </si>
  <si>
    <t>灌南县新安镇江红超市</t>
  </si>
  <si>
    <t>SBP23320000002635945ZX</t>
  </si>
  <si>
    <t>新沂富彤商贸有限公司</t>
  </si>
  <si>
    <t>SBP23320000280635075ZX</t>
  </si>
  <si>
    <t>兴化市四季香米业有限公司</t>
  </si>
  <si>
    <t>江苏省泰州市兴化市戴窑镇东三村</t>
  </si>
  <si>
    <t>南通润如商业有限公司</t>
  </si>
  <si>
    <t>三好牌大米</t>
  </si>
  <si>
    <t>600克/盒</t>
  </si>
  <si>
    <t>SBP23320000281931822ZX</t>
  </si>
  <si>
    <t>江苏鸿泰米业有限公司</t>
  </si>
  <si>
    <t>兴化市戴窑镇东工业园区兴丁公路南</t>
  </si>
  <si>
    <t>昆山市玉山镇万客隆超市北门加盟店</t>
  </si>
  <si>
    <t>长粒香米</t>
  </si>
  <si>
    <t>SBP23320000281931823ZX</t>
  </si>
  <si>
    <t>浓情喜米</t>
  </si>
  <si>
    <t>SBP23320000281531247ZX</t>
  </si>
  <si>
    <t>苏果超市有限公司太平花园连锁店</t>
  </si>
  <si>
    <t>SBP23320000412330002ZX</t>
  </si>
  <si>
    <t>五得利集团亳州面粉有限公司</t>
  </si>
  <si>
    <t>安徽省亳州市谯城经济开发区庄周路328号</t>
  </si>
  <si>
    <t>五得利金特精小麦粉</t>
  </si>
  <si>
    <t>SBP23320000281531249ZX</t>
  </si>
  <si>
    <t>江苏宏健粮油科技有限公司</t>
  </si>
  <si>
    <t>江苏省盐城市射阳县洋马镇黄海居委会二组</t>
  </si>
  <si>
    <t>射阳大米溢香米</t>
  </si>
  <si>
    <t>SBP23320000281531248ZX</t>
  </si>
  <si>
    <t>射阳大米清香米</t>
  </si>
  <si>
    <t>SBP23320000281931824ZX</t>
  </si>
  <si>
    <t>沈阳信昌粮食贸易有限公司</t>
  </si>
  <si>
    <t>辽宁省沈阳市新民市兴隆堡镇大荒地村680号</t>
  </si>
  <si>
    <t>苏州盒马网络科技有限公司昆山第一分公司</t>
  </si>
  <si>
    <t>黑龙江长粒香大米</t>
  </si>
  <si>
    <t>SBP23320000280635078ZX</t>
  </si>
  <si>
    <t>徐州谷裕香粮油有限公司</t>
  </si>
  <si>
    <t>徐州市鼓楼区下淀路174号</t>
  </si>
  <si>
    <t>徐州旭旺超市有限公司睢宁县金城街道许江楠加盟店</t>
  </si>
  <si>
    <t>SBP23320000412330060ZX</t>
  </si>
  <si>
    <t>滦州伊利乳业有限责任公司</t>
  </si>
  <si>
    <t>河北省唐山市滦州市经济开发区日月潭道2号</t>
  </si>
  <si>
    <t>江苏海纳星地超市连锁有限公司</t>
  </si>
  <si>
    <t>安慕希希腊风味酸奶</t>
  </si>
  <si>
    <t>205g/盒</t>
  </si>
  <si>
    <t>乳制品</t>
  </si>
  <si>
    <t>SBP23320000281931979ZX</t>
  </si>
  <si>
    <t>合肥伊利乳业有限责任公司</t>
  </si>
  <si>
    <t>安徽省合肥市长丰县双凤经济开发区魏武路006号</t>
  </si>
  <si>
    <t>南京悦购旺浦超市有限公司</t>
  </si>
  <si>
    <t>巴氏杀菌热处理风味酸奶（橙肉&amp;凤梨）</t>
  </si>
  <si>
    <t>230g/瓶</t>
  </si>
  <si>
    <t>SBP23320000280533354ZX</t>
  </si>
  <si>
    <t>蒙牛乳业（焦作）有限公司</t>
  </si>
  <si>
    <t>河南省焦作市城乡一体化示范区神州路3188号</t>
  </si>
  <si>
    <t>海门市优宣佳超市</t>
  </si>
  <si>
    <t>黄桃燕麦风味酸奶</t>
  </si>
  <si>
    <t>200g/盒</t>
  </si>
  <si>
    <t>SBP23320000281932037ZX</t>
  </si>
  <si>
    <t>湖北黄冈伊利乳业有限责任公司</t>
  </si>
  <si>
    <t>湖北省黄冈市西湖工业园区新港路1号</t>
  </si>
  <si>
    <t>苏果超市有限公司江宁便利店</t>
  </si>
  <si>
    <t>巴氏杀菌热处理风味酸奶（清甜菠萝）</t>
  </si>
  <si>
    <t>SBP23320000924933990ZX</t>
  </si>
  <si>
    <t>镇江京友调味品有限公司</t>
  </si>
  <si>
    <t>镇江市丹徒新城盛园路99号</t>
  </si>
  <si>
    <t>无锡易家福商贸有限公司</t>
  </si>
  <si>
    <t>纯正芝麻香油</t>
  </si>
  <si>
    <t>450ml/瓶</t>
  </si>
  <si>
    <t>食用油、油脂及其制品</t>
  </si>
  <si>
    <t>SBP23320000002636451ZX</t>
  </si>
  <si>
    <t>新希望双喜乳业(苏州)有限公司</t>
  </si>
  <si>
    <t>苏州高新区鹿山路49号</t>
  </si>
  <si>
    <t>相城区黄埭车马生鲜超市店</t>
  </si>
  <si>
    <t>源态酪乳风味发酵乳</t>
  </si>
  <si>
    <t>100克/袋</t>
  </si>
  <si>
    <t>SBP23320000002636452ZX</t>
  </si>
  <si>
    <t>可可碎了可可牛奶（调制乳）</t>
  </si>
  <si>
    <t>180毫升/袋</t>
  </si>
  <si>
    <t>SBP23320000341730822ZX</t>
  </si>
  <si>
    <t>中粮佳悦（天津）有限公司</t>
  </si>
  <si>
    <t>天津市滨海新区临港经济区渤海40路510号</t>
  </si>
  <si>
    <t>清浦区特想来超市</t>
  </si>
  <si>
    <t>非转基因一级大豆油</t>
  </si>
  <si>
    <t>1.8升/瓶</t>
  </si>
  <si>
    <t>SBP23320000280330297ZX</t>
  </si>
  <si>
    <t>瑞福油脂股份有限公司</t>
  </si>
  <si>
    <t>山东省潍坊市东风西街8999号</t>
  </si>
  <si>
    <t>麦德龙商业集团有限公司盐城盐都分公司</t>
  </si>
  <si>
    <t>小磨芝麻香油</t>
  </si>
  <si>
    <t>SBP23320000294931929ZX</t>
  </si>
  <si>
    <t>江苏光明银宝乳业有限公司</t>
  </si>
  <si>
    <t>江苏省盐城市射阳县射阳港经济区幸福大道34号</t>
  </si>
  <si>
    <t>吴江区松陵镇横扇上海联华超市横扇南举路加盟店</t>
  </si>
  <si>
    <t>优加益固牛奶</t>
  </si>
  <si>
    <t>250mL/盒</t>
  </si>
  <si>
    <t>SBP23320000275234060ZX</t>
  </si>
  <si>
    <t>泰州卫岗乳品有限公司</t>
  </si>
  <si>
    <t>江苏省泰州市海陵区凤凰东路80号</t>
  </si>
  <si>
    <t>邳州润泰商业有限公司</t>
  </si>
  <si>
    <t>大果粒风味发酵乳（芦荟+芒果）</t>
  </si>
  <si>
    <t>260克/杯</t>
  </si>
  <si>
    <t>SBP23320000412330079ZX</t>
  </si>
  <si>
    <t>南京卫岗乳业有限公司</t>
  </si>
  <si>
    <t>江苏省南京市将军大道139号</t>
  </si>
  <si>
    <t>句容市后白镇隆润发超市</t>
  </si>
  <si>
    <t>草莓味风味酸牛奶</t>
  </si>
  <si>
    <t>100克×8/盒</t>
  </si>
  <si>
    <t>SBP23320000280635344ZX</t>
  </si>
  <si>
    <t>含山县国强食品有限公司</t>
  </si>
  <si>
    <t>安徽省含山县祁门油脂产业园</t>
  </si>
  <si>
    <t>江阴市申港世纪阳光购物广场百货店</t>
  </si>
  <si>
    <t>黑芝麻油</t>
  </si>
  <si>
    <t>450毫升/瓶</t>
  </si>
  <si>
    <t>SBP23320000280635340ZX</t>
  </si>
  <si>
    <t>合肥市金乡味工贸有限责任公司</t>
  </si>
  <si>
    <t>安徽省合肥市肥西县上派镇工业聚集区云霄路</t>
  </si>
  <si>
    <t>江阴市新城东南亚副食百货购物生活卖场</t>
  </si>
  <si>
    <t>美灵黑芝麻香油</t>
  </si>
  <si>
    <t>400ml/瓶</t>
  </si>
  <si>
    <t>SBP23320000341730838ZX</t>
  </si>
  <si>
    <t>蒙牛乳业（太原）有限公司</t>
  </si>
  <si>
    <t>山西综改示范区太原唐槐园区唐槐南路正阳街口</t>
  </si>
  <si>
    <t>淮安润泰大润发商业有限公司</t>
  </si>
  <si>
    <t>轻酪乳风味酸奶</t>
  </si>
  <si>
    <t>SBP23320000280635348ZX</t>
  </si>
  <si>
    <t>天津光明梦得乳品有限公司</t>
  </si>
  <si>
    <t>天津市北辰区天津风电产业园永信道16号</t>
  </si>
  <si>
    <t>巴氏杀菌热处理风味酸牛奶（原味）</t>
  </si>
  <si>
    <t>200克/盒</t>
  </si>
  <si>
    <t>SBP23320000280635347ZX</t>
  </si>
  <si>
    <t>SBP23320000342033417ZX</t>
  </si>
  <si>
    <t>扬州世纪润华商业有限公司</t>
  </si>
  <si>
    <t>大果粒风味发酵乳（白桃+青提）</t>
  </si>
  <si>
    <t>260克/盒</t>
  </si>
  <si>
    <t>SBP23320000924934040ZX</t>
  </si>
  <si>
    <t>河南科迪乳业股份有限公司</t>
  </si>
  <si>
    <t>虞城县产业集聚区工业大道18号</t>
  </si>
  <si>
    <t>经开区老婆驾到易购休闲食品店</t>
  </si>
  <si>
    <t>椰子牛奶（调制乳）</t>
  </si>
  <si>
    <t>200毫升/袋</t>
  </si>
  <si>
    <t>SBP23320000280635357ZX</t>
  </si>
  <si>
    <t>连云港市合壹顺粮油有限公司</t>
  </si>
  <si>
    <t>江苏省连云港市四季农副产品批发市场粮油区4栋6.7号</t>
  </si>
  <si>
    <t>连云港德博贸易有限公司</t>
  </si>
  <si>
    <t>非转基因大豆油</t>
  </si>
  <si>
    <t>5升/桶</t>
  </si>
  <si>
    <t>SBP23320000275234301ZX</t>
  </si>
  <si>
    <t>上海富味乡油脂食品有限公司</t>
  </si>
  <si>
    <t>上海市奉贤区奉粮路936号</t>
  </si>
  <si>
    <t>邳州市家得乐超市</t>
  </si>
  <si>
    <t>芝麻香油</t>
  </si>
  <si>
    <t>408ml/瓶</t>
  </si>
  <si>
    <t>SBP23320000280330321ZX</t>
  </si>
  <si>
    <t>蒙牛乳业（马鞍山）有限公司</t>
  </si>
  <si>
    <t>安徽省马鞍山市经济技术开发区</t>
  </si>
  <si>
    <t>盐城市盐都区龙冈镇欧特福购物中心</t>
  </si>
  <si>
    <t>经典原味风味酸奶</t>
  </si>
  <si>
    <t>1×200g×10盒/箱</t>
  </si>
  <si>
    <t>SBP23320000280330322ZX</t>
  </si>
  <si>
    <t>沈阳苍达粮油有限公司</t>
  </si>
  <si>
    <t>沈阳市沈北新区宏业街67号</t>
  </si>
  <si>
    <t>老豆油（小榨浓香大豆油）</t>
  </si>
  <si>
    <t>5升/瓶</t>
  </si>
  <si>
    <t>SBP23320000281531272ZX</t>
  </si>
  <si>
    <t>潍坊伊利乳业有限责任公司</t>
  </si>
  <si>
    <t>山东省潍坊市临朐县城关街道西环路西侧朐山路南侧</t>
  </si>
  <si>
    <t>兴化市汇客优鲜超市</t>
  </si>
  <si>
    <t>儿童成长牛奶</t>
  </si>
  <si>
    <t>190mL/盒</t>
  </si>
  <si>
    <t>SBP23320000280533408ZX</t>
  </si>
  <si>
    <t>太仓市惠富油脂有限公司</t>
  </si>
  <si>
    <t>江苏省太仓市粮油批发市场A-3号</t>
  </si>
  <si>
    <t>成品大豆油</t>
  </si>
  <si>
    <t>20升/桶</t>
  </si>
  <si>
    <t>SBP23320000412330111ZX</t>
  </si>
  <si>
    <t>镇江金莲食品有限公司</t>
  </si>
  <si>
    <t>镇江市润州区乔家门</t>
  </si>
  <si>
    <t>句容市便民超市有限公司下蜀邻里中心</t>
  </si>
  <si>
    <t>金莲纯正黑芝麻香油</t>
  </si>
  <si>
    <t>280ml/瓶</t>
  </si>
  <si>
    <t>SBP23320000002636754ZX</t>
  </si>
  <si>
    <t>南通顺达粮油食品有限公司</t>
  </si>
  <si>
    <t>南通市掘港镇五总村21号</t>
  </si>
  <si>
    <t>如东兴银粮油店</t>
  </si>
  <si>
    <t>大豆油</t>
  </si>
  <si>
    <t>1.8L/瓶</t>
  </si>
  <si>
    <t>SBP23320000002636755ZX</t>
  </si>
  <si>
    <t>SBP23320000281531291ZX</t>
  </si>
  <si>
    <t>益海嘉里（哈尔滨）粮油食品工业有限公司</t>
  </si>
  <si>
    <t>哈尔滨开发区哈平路集中区哈平东路10号</t>
  </si>
  <si>
    <t>兴化润泰商业有限公司</t>
  </si>
  <si>
    <t>熟豆油（大豆油）</t>
  </si>
  <si>
    <t>SBP23320000412330115ZX</t>
  </si>
  <si>
    <t>南京悦民粮油有限公司</t>
  </si>
  <si>
    <t>南京经济技术开发区恒达路12号</t>
  </si>
  <si>
    <t>句容市下蜀镇维顺商店</t>
  </si>
  <si>
    <t>百姓乐纯正大豆油</t>
  </si>
  <si>
    <t>SBP23320000280533574ZX</t>
  </si>
  <si>
    <t>山东谷邦粮油有限公司</t>
  </si>
  <si>
    <t>沂水县沂城街道前石良村工业园</t>
  </si>
  <si>
    <t>海门市福泽食品商店</t>
  </si>
  <si>
    <t>冀然大豆油</t>
  </si>
  <si>
    <t>5L/桶</t>
  </si>
  <si>
    <t>SBP23320000281531293ZX</t>
  </si>
  <si>
    <t>山东荣光实业有限公司</t>
  </si>
  <si>
    <t>荣成市经济技术开发区工业园</t>
  </si>
  <si>
    <t>江苏家家悦超市有限公司兴化分公司</t>
  </si>
  <si>
    <t>一级大豆油</t>
  </si>
  <si>
    <t>SBP23320000002636831ZX</t>
  </si>
  <si>
    <t>苏州润如商贸有限公司</t>
  </si>
  <si>
    <t>SBP23320000412330120ZX</t>
  </si>
  <si>
    <t>安庆旺旺食品有限公司</t>
  </si>
  <si>
    <t>安徽省安庆市安庆长江大桥综合经济开发区</t>
  </si>
  <si>
    <t>句容大润发商业有限公司</t>
  </si>
  <si>
    <t>旺仔牛奶(调制乳)果汁味</t>
  </si>
  <si>
    <t>245mL/罐</t>
  </si>
  <si>
    <t>SBP23320000412330122ZX</t>
  </si>
  <si>
    <t>维维乳业有限公司</t>
  </si>
  <si>
    <t>徐州市维维大道300号</t>
  </si>
  <si>
    <t>沭阳县贤官镇陈丐长丰泰购物广场</t>
  </si>
  <si>
    <t>浓牛奶</t>
  </si>
  <si>
    <t>SBP23320000341730877ZX</t>
  </si>
  <si>
    <t>南京尚品食品有限公司</t>
  </si>
  <si>
    <t>南京市江宁区淳化街道淳化工业园</t>
  </si>
  <si>
    <t>麦德龙商业集团有限公司苏州吴中商场</t>
  </si>
  <si>
    <t>麦臻选美味烧鸡</t>
  </si>
  <si>
    <t>600克/袋</t>
  </si>
  <si>
    <t>肉制品</t>
  </si>
  <si>
    <t>SBP23320000281531295ZX</t>
  </si>
  <si>
    <t>泰州市长江食品有限公司</t>
  </si>
  <si>
    <t>江苏泰州市姜堰区大伦镇工业集中区</t>
  </si>
  <si>
    <t>泰州市福得乐超市有限公司</t>
  </si>
  <si>
    <t>410ml/瓶</t>
  </si>
  <si>
    <t>SBP23320000341730711ZX</t>
  </si>
  <si>
    <t>邦基（南京）粮油有限公司</t>
  </si>
  <si>
    <t>南京经济技术开发区新港大道99号</t>
  </si>
  <si>
    <t>苏果超市有限公司白下分公司</t>
  </si>
  <si>
    <t>SBP23320000280330292ZX</t>
  </si>
  <si>
    <t>重庆三海嘉食品科技有限公司</t>
  </si>
  <si>
    <t>重庆市大渡口区跳磴镇建风路9号（16幢厂房三楼301）</t>
  </si>
  <si>
    <t>江苏永辉超市有限公司南京滨江新城分公司</t>
  </si>
  <si>
    <t>椒麻鸡翅（辐照食品）</t>
  </si>
  <si>
    <t>400克/袋</t>
  </si>
  <si>
    <t>SBP23320000280330296ZX</t>
  </si>
  <si>
    <t>中益(南京)粮油食品有限公司</t>
  </si>
  <si>
    <t>南京市江宁区湖熟街道陵园路3号</t>
  </si>
  <si>
    <t>南京春耕秋发食品贸易有限公司</t>
  </si>
  <si>
    <t>中益成品大豆油</t>
  </si>
  <si>
    <t>5L/瓶</t>
  </si>
  <si>
    <t>SBP23320000280533329ZX</t>
  </si>
  <si>
    <t>镇江恒顺新型调味品有限责任公司</t>
  </si>
  <si>
    <t>江苏省镇江市丹徒新城恒顺大道1号</t>
  </si>
  <si>
    <t>海门市吉买隆购物中心</t>
  </si>
  <si>
    <t>428毫升/瓶</t>
  </si>
  <si>
    <t>SBP23320000280533339ZX</t>
  </si>
  <si>
    <t>中粮黄海粮油工业（山东）有限公司</t>
  </si>
  <si>
    <t>山东省日照市岚山区岚山头街道岚山港北</t>
  </si>
  <si>
    <t>铜山区世纪佰联百货超市</t>
  </si>
  <si>
    <t>SBP23320000281931982ZX</t>
  </si>
  <si>
    <t>南京岗山超市店</t>
  </si>
  <si>
    <t>432mL/瓶</t>
  </si>
  <si>
    <t>SBP23320000294931913ZX</t>
  </si>
  <si>
    <t>靖江市富友食品厂</t>
  </si>
  <si>
    <t>江苏省靖江市陆三港路38号</t>
  </si>
  <si>
    <t>丹阳市界牌镇林旺新世联华超市加盟店</t>
  </si>
  <si>
    <t>肉脯</t>
  </si>
  <si>
    <t>SBP23320000280533334ZX</t>
  </si>
  <si>
    <t>太仓市飞凤食品有限公司</t>
  </si>
  <si>
    <t>太仓市双凤镇飞凤路8号</t>
  </si>
  <si>
    <t>昆山润华商业有限公司太仓分公司</t>
  </si>
  <si>
    <t>肉松</t>
  </si>
  <si>
    <t>228克（10小袋）/袋</t>
  </si>
  <si>
    <t>SBP23320000280533330ZX</t>
  </si>
  <si>
    <t>江苏高悦食品有限公司</t>
  </si>
  <si>
    <t>江苏省淮安市淮阴区经十路99号东侧</t>
  </si>
  <si>
    <t>香辣鸡块</t>
  </si>
  <si>
    <t>65克/袋</t>
  </si>
  <si>
    <t>SBP23320000280533333ZX</t>
  </si>
  <si>
    <t>靖江市第二食品厂</t>
  </si>
  <si>
    <t>靖江市靖城东郊工业园区纺织路8号</t>
  </si>
  <si>
    <t>虎皮凤爪（卤香味）</t>
  </si>
  <si>
    <t>160克/袋</t>
  </si>
  <si>
    <t>SBP23320000280533340ZX</t>
  </si>
  <si>
    <t>重庆天晟食品有限责任公司</t>
  </si>
  <si>
    <t>重庆市渝北区双凤桥街道长东路15号2幢</t>
  </si>
  <si>
    <t>虎皮凤爪（五香味）（辐照食品）</t>
  </si>
  <si>
    <t>SBP23320000281931983ZX</t>
  </si>
  <si>
    <t>镇江浮玉麻油有限公司</t>
  </si>
  <si>
    <t>镇江市丹徒区镇荣公路8公里处</t>
  </si>
  <si>
    <t>纯正香芝麻油</t>
  </si>
  <si>
    <t>450mL/瓶</t>
  </si>
  <si>
    <t>SBP23320000280533364ZX</t>
  </si>
  <si>
    <t>铜山区悠居百货便利店</t>
  </si>
  <si>
    <t>轻酪乳风味酸奶经典原味</t>
  </si>
  <si>
    <t>SBP23320000280533356ZX</t>
  </si>
  <si>
    <t>安徽省厨桥调味食品有限公司</t>
  </si>
  <si>
    <t>安徽省马鞍山市和县台创园兴业路1号</t>
  </si>
  <si>
    <t>小磨麻油</t>
  </si>
  <si>
    <t>SBP23320000280533358ZX</t>
  </si>
  <si>
    <t>费县中粮油脂工业有限公司</t>
  </si>
  <si>
    <t>山东省费县城站北路1号</t>
  </si>
  <si>
    <t>太仓市苏哈商贸有限公司</t>
  </si>
  <si>
    <t>400毫升/瓶</t>
  </si>
  <si>
    <t>SBP23320000280533363ZX</t>
  </si>
  <si>
    <t>广西明旺食品有限公司</t>
  </si>
  <si>
    <t>广西壮族自治区玉林市经济开发区</t>
  </si>
  <si>
    <t>旺仔牛奶（调制乳）</t>
  </si>
  <si>
    <t>SBP23320000280533355ZX</t>
  </si>
  <si>
    <t>山东旺旺食品有限公司</t>
  </si>
  <si>
    <t>山东省济南市济阳区济北经济开发区</t>
  </si>
  <si>
    <t>SBP23320000281932016ZX</t>
  </si>
  <si>
    <t>南京岗山超市店成山分店</t>
  </si>
  <si>
    <t>巴氏杀菌热处理风味酸奶（蓝莓口味）</t>
  </si>
  <si>
    <t>SBP23320000281932019ZX</t>
  </si>
  <si>
    <t>嘉里粮油（青岛）有限公司</t>
  </si>
  <si>
    <t>青岛经济技术开发区前湾港路99号</t>
  </si>
  <si>
    <t>金龙鱼芝麻香油</t>
  </si>
  <si>
    <t>400毫升+赠50毫升/瓶</t>
  </si>
  <si>
    <t>SBP23320000280635298ZX</t>
  </si>
  <si>
    <t>德联(太仓)食品有限公司</t>
  </si>
  <si>
    <t>江苏省苏州市太仓市浏河镇南海路10号</t>
  </si>
  <si>
    <t>昆山润华商业有限公司江阴大润发分公司</t>
  </si>
  <si>
    <t>七仟香田园鸭</t>
  </si>
  <si>
    <t>460克/袋</t>
  </si>
  <si>
    <t>SBP23320000294931919ZX</t>
  </si>
  <si>
    <t>无锡金宝斋食品有限公司</t>
  </si>
  <si>
    <t>无锡市惠山经济开发区工业园堰新路标准厂房A区24号</t>
  </si>
  <si>
    <t>吴江区松陵镇横扇吉麦隆百货超市</t>
  </si>
  <si>
    <t>卤味凤爪（熟制品）</t>
  </si>
  <si>
    <t>SBP23320000002636437ZX</t>
  </si>
  <si>
    <t>镇江市纯之源食用油有限公司</t>
  </si>
  <si>
    <t>镇江市丹徒区丹徒新城纬五路6号</t>
  </si>
  <si>
    <t>仪征市刘集镇文金百货商店</t>
  </si>
  <si>
    <t>纯正香麻油</t>
  </si>
  <si>
    <t>SBP23320000924933987ZX</t>
  </si>
  <si>
    <t>光明乳业股份有限公司华东中心工厂</t>
  </si>
  <si>
    <t>上海市闵行区紫东路489号</t>
  </si>
  <si>
    <t>苏果超市有限公司炼油厂便利店</t>
  </si>
  <si>
    <t>大白兔初见新绿龙井茶风味牛奶（调制乳）</t>
  </si>
  <si>
    <t>200毫升/盒</t>
  </si>
  <si>
    <t>SBP23320000280533379ZX</t>
  </si>
  <si>
    <t>泰州市金力乳品有限公司</t>
  </si>
  <si>
    <t>泰州市姜堰区俞垛镇通北路8号</t>
  </si>
  <si>
    <t>太仓市高新区易买乐食品超市</t>
  </si>
  <si>
    <t>新疆嚼酸奶</t>
  </si>
  <si>
    <t>170克/袋</t>
  </si>
  <si>
    <t>SBP23320000280330302ZX</t>
  </si>
  <si>
    <t>常州长虹大润发商业有限公司</t>
  </si>
  <si>
    <t>500ml/瓶</t>
  </si>
  <si>
    <t>SBP23320000002636482ZX</t>
  </si>
  <si>
    <t>南通双和食品有限公司</t>
  </si>
  <si>
    <t>江苏省南通市通州区兴仁镇阚庵东村</t>
  </si>
  <si>
    <t>南通欧尚超市有限公司如东店</t>
  </si>
  <si>
    <t>酱鸭</t>
  </si>
  <si>
    <t>SBP23320000281932055ZX</t>
  </si>
  <si>
    <t>济源伊利乳业有限责任公司</t>
  </si>
  <si>
    <t>河南省济源市玉泉特色产业园</t>
  </si>
  <si>
    <t>南京巨诚百货超市有限公司东山店</t>
  </si>
  <si>
    <t>燕麦牛奶</t>
  </si>
  <si>
    <t>200mL/盒</t>
  </si>
  <si>
    <t>SBP23320000281932035ZX</t>
  </si>
  <si>
    <t>北京光明健能乳业有限公司</t>
  </si>
  <si>
    <t>北京市顺义区林河工业开发区内</t>
  </si>
  <si>
    <t>大白兔奶糖风味牛奶</t>
  </si>
  <si>
    <t>SBP23320000280533380ZX</t>
  </si>
  <si>
    <t>浙江明旺乳业有限公司</t>
  </si>
  <si>
    <t>浙江省衢州经济开发区东港工业园区东港三路9号</t>
  </si>
  <si>
    <t>SBP23320000341730823ZX</t>
  </si>
  <si>
    <t>徐州卫岗乳品有限公司</t>
  </si>
  <si>
    <t>江苏省徐州市新沂市无锡-新沂工业园大桥东路218号</t>
  </si>
  <si>
    <t>高钙牛奶</t>
  </si>
  <si>
    <t>250ml/盒</t>
  </si>
  <si>
    <t>SBP23320000280635323ZX</t>
  </si>
  <si>
    <t>靖江市悠味食品有限公司</t>
  </si>
  <si>
    <t>江苏省泰州市靖江市城西工业集中区6号</t>
  </si>
  <si>
    <t>连云港家得福商贸有限公司生活购物中心</t>
  </si>
  <si>
    <t>飘零大叔酱烧鸭翅（甜辣味）</t>
  </si>
  <si>
    <t>散装称重</t>
  </si>
  <si>
    <t>SBP23320000280635322ZX</t>
  </si>
  <si>
    <t>安徽龙溪外贸麻油制造有限公司</t>
  </si>
  <si>
    <t>东至县大渡口工业园区</t>
  </si>
  <si>
    <t>405ml/瓶</t>
  </si>
  <si>
    <t>SBP23320000280635326ZX</t>
  </si>
  <si>
    <t>光明乳业（德州）有限公司</t>
  </si>
  <si>
    <t>山东省德州市经济技术开发区晶华大道2157号</t>
  </si>
  <si>
    <t>SBP23320000280635324ZX</t>
  </si>
  <si>
    <t>靖江市顶香食品厂</t>
  </si>
  <si>
    <t>靖江市生祠工业园新丰江平路88号</t>
  </si>
  <si>
    <t>精制蜜汁猪肉脯（肉脯）</t>
  </si>
  <si>
    <t>SBP23320000280635328ZX</t>
  </si>
  <si>
    <t>江苏梁丰食品集团有限公司</t>
  </si>
  <si>
    <t>张家港经济开发区振兴路9号</t>
  </si>
  <si>
    <t>江阴市城区丽都城会玩食品商行</t>
  </si>
  <si>
    <t>核桃花生奶</t>
  </si>
  <si>
    <t>250毫升/盒</t>
  </si>
  <si>
    <t>SBP23320000280635327ZX</t>
  </si>
  <si>
    <t>草莓牛奶</t>
  </si>
  <si>
    <t>200ml/盒</t>
  </si>
  <si>
    <t>SBP23320000002636513ZX</t>
  </si>
  <si>
    <t>苏州雅特食品有限公司</t>
  </si>
  <si>
    <t>苏州市相城区画师湖路10号</t>
  </si>
  <si>
    <t>苏州市相城区黄埭镇好食味休闲食品店</t>
  </si>
  <si>
    <t>手撕牛肉干（五香味）</t>
  </si>
  <si>
    <t>SBP23320000275234058ZX</t>
  </si>
  <si>
    <t>江苏淮安双汇食品有限公司</t>
  </si>
  <si>
    <t>江苏省淮安市淮阴经济开发区嫩江路127号</t>
  </si>
  <si>
    <t>虎皮鸡爪（香辣风味）（酱卤肉制品）</t>
  </si>
  <si>
    <t>105g/袋</t>
  </si>
  <si>
    <t>SBP23320000341730834ZX</t>
  </si>
  <si>
    <t>马鞍山鲜吉多食品有限公司</t>
  </si>
  <si>
    <t>含山县运漕工业园区</t>
  </si>
  <si>
    <t>清江浦区好友多超市</t>
  </si>
  <si>
    <t>芝麻油</t>
  </si>
  <si>
    <t>415毫升/瓶</t>
  </si>
  <si>
    <t>SBP23320000275234059ZX</t>
  </si>
  <si>
    <t>虎皮鸡爪（五香风味）（酱卤肉制品）</t>
  </si>
  <si>
    <t>SBP23320000002636512ZX</t>
  </si>
  <si>
    <t>手撕牛肉干（沙嗲味）</t>
  </si>
  <si>
    <t>SBP23320000341730833ZX</t>
  </si>
  <si>
    <t>SBP23320000275234064ZX</t>
  </si>
  <si>
    <t>盐城市永商家得乐商业管理有限公司</t>
  </si>
  <si>
    <t>SBP23320000412330064ZX</t>
  </si>
  <si>
    <t>宿迁市湖滨新区美易刘超市</t>
  </si>
  <si>
    <t>QQ星儿童成长牛奶</t>
  </si>
  <si>
    <t>SBP23320000280533426ZX</t>
  </si>
  <si>
    <t>山东沙沟香油集团有限公司</t>
  </si>
  <si>
    <t>山东省临沂市兰山区枣园镇大潮沂村</t>
  </si>
  <si>
    <t>铜山县金桥天城百货连锁加盟店</t>
  </si>
  <si>
    <t>SBP23320000002636555ZX</t>
  </si>
  <si>
    <t>仪征市真州镇农歌世纪华联超市加盟店</t>
  </si>
  <si>
    <t>弗瑞希风味发酵乳(原味)</t>
  </si>
  <si>
    <t>SBP23320000280635339ZX</t>
  </si>
  <si>
    <t>和县欣澄食品有限责任公司</t>
  </si>
  <si>
    <t>安徽省马鞍山市和县西埠镇盛家口工业开发区</t>
  </si>
  <si>
    <t>420ml/瓶</t>
  </si>
  <si>
    <t>SBP23320000280533425ZX</t>
  </si>
  <si>
    <t>徐州市名学香油有限公司</t>
  </si>
  <si>
    <t>徐州市铜山区茅村镇梅庄村358号</t>
  </si>
  <si>
    <t>名学小磨香油</t>
  </si>
  <si>
    <t>SBP23320000275234193ZX</t>
  </si>
  <si>
    <t>中储粮镇江粮油有限公司</t>
  </si>
  <si>
    <t>江苏省镇江市谏壁镇粮山村</t>
  </si>
  <si>
    <t>邳州市金客隆超市</t>
  </si>
  <si>
    <t>珍选非转基因一级大豆油</t>
  </si>
  <si>
    <t>SBP23320000280635345ZX</t>
  </si>
  <si>
    <t>纯芝麻油</t>
  </si>
  <si>
    <t>250毫升/瓶</t>
  </si>
  <si>
    <t>SBP23320000342033393ZX</t>
  </si>
  <si>
    <t>靖江市上味食品有限公司</t>
  </si>
  <si>
    <t>江苏省泰州市靖江市西来镇骥洋路2号</t>
  </si>
  <si>
    <t>江苏苏果超市有限公司江都引江路店</t>
  </si>
  <si>
    <t>原味猪肉脯（熟肉干制品）</t>
  </si>
  <si>
    <t>SBP23320000281531264ZX</t>
  </si>
  <si>
    <t>兴化市陈瑶好又多超市加盟店</t>
  </si>
  <si>
    <t>330mL/瓶</t>
  </si>
  <si>
    <t>SBP23320000275234194ZX</t>
  </si>
  <si>
    <t>SBP23320000341730835ZX</t>
  </si>
  <si>
    <t>南京卤之坊食品有限公司</t>
  </si>
  <si>
    <t>南京市江宁区汤山街道作厂社区下山村18号</t>
  </si>
  <si>
    <t>符离集烧鸡</t>
  </si>
  <si>
    <t>500克/盒</t>
  </si>
  <si>
    <t>SBP23320000412330080ZX</t>
  </si>
  <si>
    <t>江苏省镇江市润州区乔家门</t>
  </si>
  <si>
    <t>SBP23320000281531263ZX</t>
  </si>
  <si>
    <t>江苏优萃食品有限公司</t>
  </si>
  <si>
    <t>江苏省宿迁市泗洪县朱湖工业园</t>
  </si>
  <si>
    <t>鸭翅根（酱卤肉制品）</t>
  </si>
  <si>
    <t>40克/袋</t>
  </si>
  <si>
    <t>SBP23320000275234195ZX</t>
  </si>
  <si>
    <t>SBP23320000275234196ZX</t>
  </si>
  <si>
    <t>380ml/瓶</t>
  </si>
  <si>
    <t>SBP23320000341730837ZX</t>
  </si>
  <si>
    <t>上海鑫程食品有限公司</t>
  </si>
  <si>
    <t>上海市金山区吕巷镇建乐路691号</t>
  </si>
  <si>
    <t>沙嗲味牛肉粒（辐照食品）</t>
  </si>
  <si>
    <t>SBP23320000280635382ZX</t>
  </si>
  <si>
    <t>苏州工业园区佰利食品有限公司</t>
  </si>
  <si>
    <t>苏州工业园区双马街路66号</t>
  </si>
  <si>
    <t>佰利旺鸭肫</t>
  </si>
  <si>
    <t>SBP23320000342033415ZX</t>
  </si>
  <si>
    <t>邗江区爱心壹加壹食品厂</t>
  </si>
  <si>
    <t>江苏省扬州市甘泉甘东路29号</t>
  </si>
  <si>
    <t>富春黑芝麻油</t>
  </si>
  <si>
    <t>SBP23320000342033416ZX</t>
  </si>
  <si>
    <t>富春芝麻油</t>
  </si>
  <si>
    <t>SBP23320000924934037ZX</t>
  </si>
  <si>
    <t>益海嘉里（武汉）粮油工业有限公司</t>
  </si>
  <si>
    <t>武汉市东西湖慈惠农场良种站</t>
  </si>
  <si>
    <t>苏果超市有限公司龙岸路连锁店</t>
  </si>
  <si>
    <t>SBP23320000280533464ZX</t>
  </si>
  <si>
    <t>佛山市顺源食品有限公司</t>
  </si>
  <si>
    <t>佛山市南海区丹灶镇樵丹北路塱心上尧村工业区自编3号</t>
  </si>
  <si>
    <t>江苏永辉超市有限公司南通海门江海路分公司</t>
  </si>
  <si>
    <t>牛肉粒（原味）</t>
  </si>
  <si>
    <t>SBP23320000924934036ZX</t>
  </si>
  <si>
    <t>SBP23320000002636644ZX</t>
  </si>
  <si>
    <t>靖江市明大食品有限公司</t>
  </si>
  <si>
    <t>江苏省靖江市靖江经济开发区城北园区北三环68-3号</t>
  </si>
  <si>
    <t>如东滋客食品经营部</t>
  </si>
  <si>
    <t>金奖肉脯（原味）</t>
  </si>
  <si>
    <t>500克/袋</t>
  </si>
  <si>
    <t>SBP23320000275234300ZX</t>
  </si>
  <si>
    <t>龙江纯香大豆油</t>
  </si>
  <si>
    <t>SBP23320000280533466ZX</t>
  </si>
  <si>
    <t>安徽徽食食品有限公司</t>
  </si>
  <si>
    <t>安徽省滁州市南谯区沙河镇工业集中区</t>
  </si>
  <si>
    <t>海门区鹤天购物中心</t>
  </si>
  <si>
    <t>酱香猪拱嘴</t>
  </si>
  <si>
    <t>200克/袋</t>
  </si>
  <si>
    <t>SBP23320000341730844ZX</t>
  </si>
  <si>
    <t>莱阳鲁花高端食用油有限公司</t>
  </si>
  <si>
    <t>山东省烟台市莱阳市姜疃工业园</t>
  </si>
  <si>
    <t>利群商业集团华东商贸有限公司淮安解放店</t>
  </si>
  <si>
    <t>浓香大豆油</t>
  </si>
  <si>
    <t>2L/瓶</t>
  </si>
  <si>
    <t>SBP23320000002636664ZX</t>
  </si>
  <si>
    <t>靖江市天源食品有限公司</t>
  </si>
  <si>
    <t>靖江经济开发区城北园区长新路2号</t>
  </si>
  <si>
    <t>苏果超市（仪征）有限公司万年大道购物广场</t>
  </si>
  <si>
    <t>精制猪肉脯（原味）</t>
  </si>
  <si>
    <t>SBP23320000002636662ZX</t>
  </si>
  <si>
    <t>马鞍山市味康芝麻油有限公司</t>
  </si>
  <si>
    <t>含山经济开发区凌家滩路485号</t>
  </si>
  <si>
    <t>相城区渭塘致晟超市</t>
  </si>
  <si>
    <t>纯芝麻油（100%低温压榨）</t>
  </si>
  <si>
    <t>318mL/瓶</t>
  </si>
  <si>
    <t>SBP23320000294931956ZX</t>
  </si>
  <si>
    <t>金利油脂（苏州）有限公司</t>
  </si>
  <si>
    <t>江苏省苏州市吴江区黎里镇金家坝杨文头村</t>
  </si>
  <si>
    <t>华润万家生活超市（浙江）有限公司苏州湾店</t>
  </si>
  <si>
    <t>1升/瓶</t>
  </si>
  <si>
    <t>SBP23320000002636663ZX</t>
  </si>
  <si>
    <t>马鞍山市思念香油脂有限公司</t>
  </si>
  <si>
    <t>安徽省含山经济开发区</t>
  </si>
  <si>
    <t>360ml/瓶</t>
  </si>
  <si>
    <t>SBP23320000280533491ZX</t>
  </si>
  <si>
    <t>福建省南安祥旺食品有限公司</t>
  </si>
  <si>
    <t>福建省泉州市南安市梅山镇林坂凯旋狼园区B栋</t>
  </si>
  <si>
    <t>徐州鹏韬商贸有限公司</t>
  </si>
  <si>
    <t>什锦牛肉粒</t>
  </si>
  <si>
    <t>260克/瓶</t>
  </si>
  <si>
    <t>SBP23320000280533490ZX</t>
  </si>
  <si>
    <t>广州市富农食品有限公司</t>
  </si>
  <si>
    <t>广州市白云区白云大道北友谊路加禾生产基地八一科技园B栋五楼01号</t>
  </si>
  <si>
    <t>SBP23320000281531273ZX</t>
  </si>
  <si>
    <t>SBP23320000002636681ZX</t>
  </si>
  <si>
    <t>南通守俊味业食品有限公司</t>
  </si>
  <si>
    <t>江苏省南通市如东县城南工业园区</t>
  </si>
  <si>
    <t>如东文峰超市马塘市场店</t>
  </si>
  <si>
    <t>糟方腐乳</t>
  </si>
  <si>
    <t>500克/瓶</t>
  </si>
  <si>
    <t>豆制品</t>
  </si>
  <si>
    <t>SBP23320000924934044ZX</t>
  </si>
  <si>
    <t>滨湖区云章休闲食品店</t>
  </si>
  <si>
    <t>佰利旺卤汁豆腐干（非发酵性豆制品）</t>
  </si>
  <si>
    <t>SBP23320000280635432ZX</t>
  </si>
  <si>
    <t>江苏双鱼食品有限公司</t>
  </si>
  <si>
    <t>靖江市双鱼路99号</t>
  </si>
  <si>
    <t>双鱼猪肉脯</t>
  </si>
  <si>
    <t>308克/袋</t>
  </si>
  <si>
    <t>SBP23320000280533409ZX</t>
  </si>
  <si>
    <t>18升/桶</t>
  </si>
  <si>
    <t>SBP23320000275234369ZX</t>
  </si>
  <si>
    <t>盐城市天孜食品有限公司</t>
  </si>
  <si>
    <t>江苏省盐城市盐城经济技术开发区盐渎东路79号6幢2、3幢1</t>
  </si>
  <si>
    <t>徐州爱趣食品有限公司邳州瑞兴路大润发店</t>
  </si>
  <si>
    <t>豆腐卷（五香味）（调味豆腐干）</t>
  </si>
  <si>
    <t>SBP23320000280635433ZX</t>
  </si>
  <si>
    <t>福建豪味来食品发展有限公司</t>
  </si>
  <si>
    <t>福建省泉州市石狮市鸿山镇鑫强路5号</t>
  </si>
  <si>
    <t>碳烤猪肉脯（原味）</t>
  </si>
  <si>
    <t>SBP23320000412330109ZX</t>
  </si>
  <si>
    <t>南京高淳阿香嫂食品厂</t>
  </si>
  <si>
    <t>南京市高淳区茶叶试验场东笠路3号</t>
  </si>
  <si>
    <t>山椒泡爪</t>
  </si>
  <si>
    <t>180克/袋</t>
  </si>
  <si>
    <t>SBP23320000280533525ZX</t>
  </si>
  <si>
    <t>新沂市伟凯食品有限公司</t>
  </si>
  <si>
    <t>新沂市双塘镇沙沟村</t>
  </si>
  <si>
    <t>徐州经济技术开发区易嘉福生鲜超市经营部</t>
  </si>
  <si>
    <t>388ml/瓶</t>
  </si>
  <si>
    <t>SBP23320000296037052ZX</t>
  </si>
  <si>
    <t>扬州维扬豆制食品有限公司</t>
  </si>
  <si>
    <t>扬州市鼎兴路96号</t>
  </si>
  <si>
    <t>连云港家得福商贸有限公司双盛花园店分公司</t>
  </si>
  <si>
    <t>传统茶干（豆制品）</t>
  </si>
  <si>
    <t>145克/袋</t>
  </si>
  <si>
    <t>SBP23320000296037046ZX</t>
  </si>
  <si>
    <t>江苏浙萃食品有限公司</t>
  </si>
  <si>
    <t>江苏省宿迁市泗洪县常泗工业园沙家浜路3号</t>
  </si>
  <si>
    <t>吮味甜辣腿（甜辣味鸭翅根）</t>
  </si>
  <si>
    <t>SBJ23320000296738390</t>
  </si>
  <si>
    <t>江苏鲜味斋农业科技有限公司</t>
  </si>
  <si>
    <t>江苏省徐州市沛县张庄镇沛南工业园工业二路88号</t>
  </si>
  <si>
    <t>宿迁市湖滨新区思辰超市</t>
  </si>
  <si>
    <t>脆皮烤脖（黑鸭味）</t>
  </si>
  <si>
    <t>SBP23320000924934072ZX</t>
  </si>
  <si>
    <t>广东巨树食品有限公司</t>
  </si>
  <si>
    <t>广东省阳江市阳西县县城厨邦大道西10号之一</t>
  </si>
  <si>
    <t>无锡天惠超市股份有限公司西园里商场</t>
  </si>
  <si>
    <t>家常白腐乳</t>
  </si>
  <si>
    <t>300克/瓶</t>
  </si>
  <si>
    <t>SBP23320000280330336ZX</t>
  </si>
  <si>
    <t>连云港紫川食品有限公司</t>
  </si>
  <si>
    <t>江苏省连云港市灌云县经济开发区浙江西路（原树云路）南侧、树云中沟西侧</t>
  </si>
  <si>
    <t>麦德龙商业集团有限公司常州武进商场</t>
  </si>
  <si>
    <t>柠檬脱骨凤爪（辐照食品）</t>
  </si>
  <si>
    <t>500g/袋</t>
  </si>
  <si>
    <t>SBP23320000280533575ZX</t>
  </si>
  <si>
    <t>上海天喔食品生产有限公司</t>
  </si>
  <si>
    <t>上海市松江区泗泾镇九干路167号2幢二层</t>
  </si>
  <si>
    <t>麦德龙商业集团有限公司徐州开发区商场</t>
  </si>
  <si>
    <t>天喔Q猪炭烤味猪肉脯</t>
  </si>
  <si>
    <t>138克/袋</t>
  </si>
  <si>
    <t>SBP23320000280533573ZX</t>
  </si>
  <si>
    <t>SBP23320000002636781ZX</t>
  </si>
  <si>
    <t>天长市精深粮油制品有限公司</t>
  </si>
  <si>
    <t>安徽省天长市铜城镇车站北路</t>
  </si>
  <si>
    <t>仪征市运之城百货超市</t>
  </si>
  <si>
    <t>SBP23320000281531294ZX</t>
  </si>
  <si>
    <t>4L/桶</t>
  </si>
  <si>
    <t>SBP23320000281932190ZX</t>
  </si>
  <si>
    <t>广东省八方牛食品有限公司</t>
  </si>
  <si>
    <t>肇庆市高要区禄步镇西郊工业园区乐洞村口牌坊斜对面50米（董福行农林高新科技种植管理有限公司1号厂房二、三楼）</t>
  </si>
  <si>
    <t>江苏永辉超市有限公司南京潭园西路分公司</t>
  </si>
  <si>
    <t>牛肉粒(香辣味)</t>
  </si>
  <si>
    <t>250克/袋</t>
  </si>
  <si>
    <t>SBP23320000002636816ZX</t>
  </si>
  <si>
    <t>李锦记(新会)食品有限公司</t>
  </si>
  <si>
    <t>广东省江门市新会区七堡工贸城北区一号至二号</t>
  </si>
  <si>
    <t>如东马塘吉买盛超市</t>
  </si>
  <si>
    <t>纯香芝麻油（芝麻香油）</t>
  </si>
  <si>
    <t>410毫升/瓶</t>
  </si>
  <si>
    <t>SBP23320000002636817ZX</t>
  </si>
  <si>
    <t>江苏杨万隆食品有限公司</t>
  </si>
  <si>
    <t>江苏省兴化市经济开发区文林路1号</t>
  </si>
  <si>
    <t>SBP23320000294931979ZX</t>
  </si>
  <si>
    <t>江苏幸福门粮油有限公司</t>
  </si>
  <si>
    <t>江苏省泰兴经济开发区沿江路16号</t>
  </si>
  <si>
    <t>丹阳市云阳镇玉珍粮油商店</t>
  </si>
  <si>
    <t>SBP23320000294931978ZX</t>
  </si>
  <si>
    <t>丹阳汤如粮油制品有限公司</t>
  </si>
  <si>
    <t>丹阳市云阳街道北门亿家富市场</t>
  </si>
  <si>
    <t>18L/瓶</t>
  </si>
  <si>
    <t>SBP23320000412330119ZX</t>
  </si>
  <si>
    <t>江苏雨润肉食品有限公司</t>
  </si>
  <si>
    <t>南京市浦口经济开发区紫峰路19号</t>
  </si>
  <si>
    <t>雨润水晶肴肉</t>
  </si>
  <si>
    <t>300克/袋</t>
  </si>
  <si>
    <t>SBP23320000342033546ZX</t>
  </si>
  <si>
    <t>靖江市珍心阳食品有限公司</t>
  </si>
  <si>
    <t>靖江市孤山镇双桥路18号（团结孙家大桥东首）</t>
  </si>
  <si>
    <t>海安家润多超市</t>
  </si>
  <si>
    <t>精制烤肉脯（蜜汁）</t>
  </si>
  <si>
    <t>SBP23320000342033551ZX</t>
  </si>
  <si>
    <t>扬州金亿成油脂有限公司</t>
  </si>
  <si>
    <t>江苏省扬州市邗江区槐泗镇弘扬西路66号2-</t>
  </si>
  <si>
    <t>江都区大桥镇沈瑞粮油店</t>
  </si>
  <si>
    <t>SBP23320000341730878ZX</t>
  </si>
  <si>
    <t>江苏王福记食品有限公司</t>
  </si>
  <si>
    <t>江苏省泰州市靖江市马桥镇江平路901号</t>
  </si>
  <si>
    <t>王福记软香猪肉脯（原味）</t>
  </si>
  <si>
    <t>200g/袋</t>
  </si>
  <si>
    <t>SBP23320000412330127ZX</t>
  </si>
  <si>
    <t>贵阳南明春梅酿造有限公司</t>
  </si>
  <si>
    <t>贵阳市南明区龙洞堡龙水路7号</t>
  </si>
  <si>
    <t>宿迁润云商业有限公司</t>
  </si>
  <si>
    <t>红油腐乳</t>
  </si>
  <si>
    <t>260g/瓶</t>
  </si>
  <si>
    <t>SBP23320000412330126ZX</t>
  </si>
  <si>
    <t>黑芝麻香油</t>
  </si>
  <si>
    <t>455ml/瓶</t>
  </si>
  <si>
    <t>SBP23320000412330130ZX</t>
  </si>
  <si>
    <t>香海粮油（秦皇岛）工业有限公司</t>
  </si>
  <si>
    <t>河北省秦皇岛市海港区北部工业区北港大街63号</t>
  </si>
  <si>
    <t>句容经济开发区众联超市</t>
  </si>
  <si>
    <t>SBP23320000412330125ZX</t>
  </si>
  <si>
    <t>倍思特食品(苏州)有限公司</t>
  </si>
  <si>
    <t>苏州工业园区扬云路58号</t>
  </si>
  <si>
    <t>芝麻海苔肉酥</t>
  </si>
  <si>
    <t>158g/袋</t>
  </si>
  <si>
    <t>SBP23320000280330348ZX</t>
  </si>
  <si>
    <t>重庆鑫佳宝食品有限公司</t>
  </si>
  <si>
    <t>重庆市铜梁区金龙大道兴铜路1号</t>
  </si>
  <si>
    <t>江苏永辉超市有限公司盐城西环路分公司</t>
  </si>
  <si>
    <t>山椒味豆干（非发酵性豆制品）</t>
  </si>
  <si>
    <t>SBP23320000412330132ZX</t>
  </si>
  <si>
    <t>驻马店顶志食品有限公司</t>
  </si>
  <si>
    <t>驻马店市驿城区驻南公路刘阁段南侧16号</t>
  </si>
  <si>
    <t>沭阳好嘉润易购百货商行</t>
  </si>
  <si>
    <t>188毫升/瓶</t>
  </si>
  <si>
    <t>SBP23320000280330347ZX</t>
  </si>
  <si>
    <t>德清湘尚园食品有限公司</t>
  </si>
  <si>
    <t>浙江省湖州市德清县雷甸镇白云南路397号</t>
  </si>
  <si>
    <t>酱卤鸭翅（酱卤肉制品）</t>
  </si>
  <si>
    <t>SBP23320000280330346ZX</t>
  </si>
  <si>
    <t>牛肉粒（香辣味）（熟肉干制品）</t>
  </si>
  <si>
    <t>SBP23320000002636969ZX</t>
  </si>
  <si>
    <t>安吉祖名豆制食品有限公司</t>
  </si>
  <si>
    <t>浙江省湖州市安吉县天子湖现代工业园经三路三号</t>
  </si>
  <si>
    <t>多味干(豆制品)</t>
  </si>
  <si>
    <t>SBP23320000275234705ZX</t>
  </si>
  <si>
    <t>盐城先峰岛大润发商业有限公司</t>
  </si>
  <si>
    <t>酱香烧鸡（酱卤肉制品）</t>
  </si>
  <si>
    <t>550克/袋</t>
  </si>
  <si>
    <t>SBP23320000296037234ZX</t>
  </si>
  <si>
    <t>镇江焦山味业有限公司</t>
  </si>
  <si>
    <t>镇江市丹徒区上党镇古洞村</t>
  </si>
  <si>
    <t>连云港市天虹万家购物中心</t>
  </si>
  <si>
    <t>225ml/瓶</t>
  </si>
  <si>
    <t>SBP23320000275234882ZX</t>
  </si>
  <si>
    <t>北京市老才臣食品有限公司</t>
  </si>
  <si>
    <t>北京市平谷区兴谷经济开发区5号区</t>
  </si>
  <si>
    <t>徐州乐一买商贸有限公司通成店</t>
  </si>
  <si>
    <t>大块腐乳</t>
  </si>
  <si>
    <t>340克/瓶（固形物含量≥190克）</t>
  </si>
  <si>
    <t>SBP23320000002636832ZX</t>
  </si>
  <si>
    <t>老豆油（大豆油）</t>
  </si>
  <si>
    <t>SBP23320000280330349ZX</t>
  </si>
  <si>
    <t>常州市武进区湖塘元兵生面店</t>
  </si>
  <si>
    <t>SBP23320000412330135ZX</t>
  </si>
  <si>
    <t>马鞍山市黄池恒香食品有限公司</t>
  </si>
  <si>
    <t>安徽省马鞍山市当涂县黄池镇</t>
  </si>
  <si>
    <t>沭阳县桑墟镇和润万家购物中心耿圩加盟店</t>
  </si>
  <si>
    <t>香辣豆干</t>
  </si>
  <si>
    <t>360克/袋</t>
  </si>
  <si>
    <t>SBP23320000296037245ZX</t>
  </si>
  <si>
    <t>纯香芝麻香油</t>
  </si>
  <si>
    <t>SBP23320000924934117ZX</t>
  </si>
  <si>
    <t>无锡三禾福食品有限公司</t>
  </si>
  <si>
    <t>江苏省无锡市新区城南路29号（国家粮油储备库）</t>
  </si>
  <si>
    <t>经开区侯倩倩调味品批发经营部</t>
  </si>
  <si>
    <t>太湖一级大豆油</t>
  </si>
  <si>
    <t>SBJ23320000296738648</t>
  </si>
  <si>
    <t>江苏美伦食品有限公司</t>
  </si>
  <si>
    <t>扬州市鼎兴路33号</t>
  </si>
  <si>
    <t>宿迁市湖滨新区西罕超市</t>
  </si>
  <si>
    <t>香蕉口味冰淇淋</t>
  </si>
  <si>
    <t>55克/袋</t>
  </si>
  <si>
    <t>冷冻饮品</t>
  </si>
  <si>
    <t>SBP23320000412330136ZX</t>
  </si>
  <si>
    <t>北京庆和食品有限责任公司</t>
  </si>
  <si>
    <t>北京市延庆区沈家营镇中鲁科技园区1号</t>
  </si>
  <si>
    <t>臭豆腐</t>
  </si>
  <si>
    <t>330g/瓶</t>
  </si>
  <si>
    <t>SBP23320000280635511ZX</t>
  </si>
  <si>
    <t>无锡麦利斯食品科技有限公司</t>
  </si>
  <si>
    <t>江阴市月城镇月山路90号</t>
  </si>
  <si>
    <t>大豆油（转基因）</t>
  </si>
  <si>
    <t>SBP23320000280635520ZX</t>
  </si>
  <si>
    <t>江阴食品城华盛副食批发部</t>
  </si>
  <si>
    <t>阿庆嫂大豆油（转基因）</t>
  </si>
  <si>
    <t>SBP23320000342033620ZX</t>
  </si>
  <si>
    <t>江都区飞飞粮油店</t>
  </si>
  <si>
    <t>20L/桶</t>
  </si>
  <si>
    <t>SBP23320000294931998ZX</t>
  </si>
  <si>
    <t>苏州三江粮油食品有限公司</t>
  </si>
  <si>
    <t>苏州市吴中区郭巷街道谷盛路118号</t>
  </si>
  <si>
    <t>吴江区平望镇梅堰永惠生鲜超市</t>
  </si>
  <si>
    <t>4L/瓶</t>
  </si>
  <si>
    <t>SBP23320000294931999ZX</t>
  </si>
  <si>
    <t>马鞍山市惠缘食品有限公司</t>
  </si>
  <si>
    <t>安徽省马鞍山市和县西埠镇鸡笼山村委会大沿潘自然村142号</t>
  </si>
  <si>
    <t>华润万家生活超市（浙江）有限公司吴江平望时代广场店</t>
  </si>
  <si>
    <t>310毫升/瓶</t>
  </si>
  <si>
    <t>SBP23320000280330354ZX</t>
  </si>
  <si>
    <t>黄山市万安食品有限公司</t>
  </si>
  <si>
    <t>安徽省黄山市休宁县城横江路（东山开发区）</t>
  </si>
  <si>
    <t>常州市易买得百货超市</t>
  </si>
  <si>
    <t>万安茶干（五香味）</t>
  </si>
  <si>
    <t>135克/袋</t>
  </si>
  <si>
    <t>SBP23320000275234886ZX</t>
  </si>
  <si>
    <t>建湖县上冈镇陈其华油坊</t>
  </si>
  <si>
    <t>建湖县上冈镇冈西居委会</t>
  </si>
  <si>
    <t>盐城市亭湖区南洋镇陈秀琴食品批发部</t>
  </si>
  <si>
    <t>SBP23320000342033659ZX</t>
  </si>
  <si>
    <t>南通好润多超市海安汽车站加盟店</t>
  </si>
  <si>
    <t>SBP23320000341730911ZX</t>
  </si>
  <si>
    <t>祖名豆制品股份有限公司</t>
  </si>
  <si>
    <t>杭州市滨江区江陵路77号</t>
  </si>
  <si>
    <t>江苏永辉超市有限公司苏州石湖路分公司</t>
  </si>
  <si>
    <t>特制茶干(豆制品)</t>
  </si>
  <si>
    <t>SBP23320000412330150ZX</t>
  </si>
  <si>
    <t>河南正康粮油有限公司</t>
  </si>
  <si>
    <t>中国(驻马店)国际农产品加工产业园(遂平县希望大道东段北侧)</t>
  </si>
  <si>
    <t>江苏永辉超市有限公司沭阳人民中路分公司</t>
  </si>
  <si>
    <t>田趣芝麻香油</t>
  </si>
  <si>
    <t>405毫升/瓶</t>
  </si>
  <si>
    <t>SBP23320000342033662ZX</t>
  </si>
  <si>
    <t>南通市四季桂食品有限公司</t>
  </si>
  <si>
    <t>江苏省南通市通州区石港镇工业园区南区168号</t>
  </si>
  <si>
    <t>南通好润多超市海安明珠城加盟店</t>
  </si>
  <si>
    <t>大和之美（红方腐乳）</t>
  </si>
  <si>
    <t>SBP23320000342033651ZX</t>
  </si>
  <si>
    <t>苏锡通科技产业园区都惠锦百货超市店</t>
  </si>
  <si>
    <t>SBP23320000294931997ZX</t>
  </si>
  <si>
    <t>安徽省含山县东方麻油有限公司</t>
  </si>
  <si>
    <t>安徽省马鞍山市含山县环峰镇绿色食品工业园区</t>
  </si>
  <si>
    <t>吴江区松陵镇金润发超市</t>
  </si>
  <si>
    <t>SBP23320000924934126ZX</t>
  </si>
  <si>
    <t>南京市栖霞区丁凤玉食品经营部</t>
  </si>
  <si>
    <t>纯正大豆油</t>
  </si>
  <si>
    <t>SBP23320000342033668ZX</t>
  </si>
  <si>
    <t>山东鲁花浓香花生油有限公司</t>
  </si>
  <si>
    <t>山东省菏泽市定陶区鲁花工业园</t>
  </si>
  <si>
    <t>海安发到家超市</t>
  </si>
  <si>
    <t>4升/桶</t>
  </si>
  <si>
    <t>SBP23320000280635521ZX</t>
  </si>
  <si>
    <t>安徽华安食品有限公司</t>
  </si>
  <si>
    <t>安徽省马鞍山市和县盛家口经济开发区</t>
  </si>
  <si>
    <t>江阴市澄江街道福聚达食品商行</t>
  </si>
  <si>
    <t>成品大豆油（非转基因）</t>
  </si>
  <si>
    <t>SBP23320000924934132ZX</t>
  </si>
  <si>
    <t>滨湖区阳之光味道食品店</t>
  </si>
  <si>
    <t>豆腐干（甜辣味）（非发酵性豆制品）</t>
  </si>
  <si>
    <t>SBP23320000342033680ZX</t>
  </si>
  <si>
    <t>南通和弘食品有限公司</t>
  </si>
  <si>
    <t>江苏省南通市如皋市白蒲镇前进村20组</t>
  </si>
  <si>
    <t>南通好润多超市海安西场加盟店</t>
  </si>
  <si>
    <t>和弘白蒲茶干</t>
  </si>
  <si>
    <t>SBP23320000296037391ZX</t>
  </si>
  <si>
    <t>淮安润淮商业有限公司</t>
  </si>
  <si>
    <t>白腐乳</t>
  </si>
  <si>
    <t>333g（固形物≥200g）/瓶</t>
  </si>
  <si>
    <t>SBJ23320000281432160</t>
  </si>
  <si>
    <t>祐康食品(杭州)有限公司</t>
  </si>
  <si>
    <t>杭州市江干区九环路29号</t>
  </si>
  <si>
    <t>血糯米雪糕</t>
  </si>
  <si>
    <t>72克/袋</t>
  </si>
  <si>
    <t>SBJ23320000281432205</t>
  </si>
  <si>
    <t>武汉市普拉拉食品有限公司</t>
  </si>
  <si>
    <t>湖北省武汉市江夏大桥新区世纪之鹰产业园</t>
  </si>
  <si>
    <t>医药高新区吃货来食品经营部</t>
  </si>
  <si>
    <t>莓莓很多肉草莓牛奶冰淇淋</t>
  </si>
  <si>
    <t>SBJ23320000280533841</t>
  </si>
  <si>
    <t>扬州市鼎兴路33号（扬州市食品工业园内）</t>
  </si>
  <si>
    <t>经开区喜来客精品超市</t>
  </si>
  <si>
    <t>冰雪草莓（草莓口味雪糕）</t>
  </si>
  <si>
    <t>75克/袋</t>
  </si>
  <si>
    <t>SBP23320000296037390ZX</t>
  </si>
  <si>
    <t>扬州祖名豆制食品有限公司</t>
  </si>
  <si>
    <t>扬州市兴扬路17号</t>
  </si>
  <si>
    <t>干丝（豆制品）</t>
  </si>
  <si>
    <t>SBP23320000002637187ZX</t>
  </si>
  <si>
    <t>湖州老恒和酿造有限公司</t>
  </si>
  <si>
    <t>浙江省湖州市吴兴区八里店食品工业园区</t>
  </si>
  <si>
    <t>江苏大统华购物中心有限公司高塍分公司</t>
  </si>
  <si>
    <t>白腐乳（糟方）</t>
  </si>
  <si>
    <t>285克/瓶</t>
  </si>
  <si>
    <t>SBP23320000002637188ZX</t>
  </si>
  <si>
    <t>SBP23320000280533917ZX</t>
  </si>
  <si>
    <t>重庆市洋航食品有限公司</t>
  </si>
  <si>
    <t>重庆市九龙坡区含谷镇净龙村三社</t>
  </si>
  <si>
    <t>淮安区马甸镇华晓红百货经营部</t>
  </si>
  <si>
    <t>鸡汁豆干</t>
  </si>
  <si>
    <t>SBP23320000275235421ZX</t>
  </si>
  <si>
    <t>王致和（福建）食品有限公司</t>
  </si>
  <si>
    <t>福建省宁德市福鼎市山前街道兰田村忠和路1号</t>
  </si>
  <si>
    <t>江苏华润万家超市有限公司无锡新光分公司</t>
  </si>
  <si>
    <t>玫瑰腐乳</t>
  </si>
  <si>
    <t>340g/瓶 固形物：不低于190g</t>
  </si>
  <si>
    <t>SBJ23320000002637165</t>
  </si>
  <si>
    <t>安徽省金皖颖食品有限公司</t>
  </si>
  <si>
    <t>安徽省临泉县杨桥食品工业园建业路1号</t>
  </si>
  <si>
    <t>睢宁县福客隆商贸有限公司八一路分公司</t>
  </si>
  <si>
    <t>红枣粽</t>
  </si>
  <si>
    <t>糕点</t>
  </si>
  <si>
    <t>SBJ23320000002637166</t>
  </si>
  <si>
    <t>德州国恒食品有限公司</t>
  </si>
  <si>
    <t>山东省德州市武城县鲁权屯镇马庄村</t>
  </si>
  <si>
    <t>老蛋糕</t>
  </si>
  <si>
    <t>SBJ23320000281234023</t>
  </si>
  <si>
    <t>漳州市伟胜食品有限公司</t>
  </si>
  <si>
    <t>漳州市龙海区东园镇凤鸣村阳光508号</t>
  </si>
  <si>
    <t>丹阳市访仙镇怡发生活超市</t>
  </si>
  <si>
    <t>冰皮蛋糕（酸奶味）（冷加工糕点）</t>
  </si>
  <si>
    <t>SBP23320000002637205ZX</t>
  </si>
  <si>
    <t>姜堰区蒋垛果茂超市店</t>
  </si>
  <si>
    <t>SBJ23320000281234035</t>
  </si>
  <si>
    <t>江阴市申港文得福食品厂</t>
  </si>
  <si>
    <t>江阴市夏港街道茅场里路30号</t>
  </si>
  <si>
    <t>镇江京口润京商业有限公司</t>
  </si>
  <si>
    <t>糯米锅巴</t>
  </si>
  <si>
    <t>350克/盒</t>
  </si>
  <si>
    <t>SBJ23320000281234025</t>
  </si>
  <si>
    <t>武进区湖塘赢味斋食品厂</t>
  </si>
  <si>
    <t>江苏省常州市武进区湖塘镇马家巷村</t>
  </si>
  <si>
    <t>蛋黄锅巴</t>
  </si>
  <si>
    <t>SBP23320000341730926ZX</t>
  </si>
  <si>
    <t>江西永叔府食品有限公司</t>
  </si>
  <si>
    <t>江西永丰县桥南工业园区</t>
  </si>
  <si>
    <t>扬州市吉麦隆精品超市有限公司</t>
  </si>
  <si>
    <t>香辣腐乳</t>
  </si>
  <si>
    <t>380克/瓶</t>
  </si>
  <si>
    <t>SBJ23320000281234024</t>
  </si>
  <si>
    <t>蟹黄海鲜锅巴</t>
  </si>
  <si>
    <t>SBP23320000280635579ZX</t>
  </si>
  <si>
    <t xml:space="preserve">浙江省湖州市安吉县天子湖现代工业园经三路三号 </t>
  </si>
  <si>
    <t>如皋大润发商业有限公司</t>
  </si>
  <si>
    <t>SBJ23320000281234032</t>
  </si>
  <si>
    <t>泸溪河食品(南京)有限公司</t>
  </si>
  <si>
    <t>南京市江宁区秣陵街道蓝霞路17号</t>
  </si>
  <si>
    <t>泸溪河功夫桃酥原味240g</t>
  </si>
  <si>
    <t>240g（20g*12）/盒</t>
  </si>
  <si>
    <t>SBJ23320000923435740</t>
  </si>
  <si>
    <t>南京红森林食品有限公司</t>
  </si>
  <si>
    <t>南京市江宁区滨江开发区闻莺路</t>
  </si>
  <si>
    <t>仪征市月塘镇佳一佳休闲食品店</t>
  </si>
  <si>
    <t>法式烤芙条（乳酪味）</t>
  </si>
  <si>
    <t>SBJ23320000294932019</t>
  </si>
  <si>
    <t>嘉兴市小英斋食品有限公司</t>
  </si>
  <si>
    <t>浙江省嘉兴市秀洲区油车港镇正阳东路169号2号、3号厂房</t>
  </si>
  <si>
    <t>江苏新怡华超市连锁有限公司薛家店</t>
  </si>
  <si>
    <t>赤豆蜜枣粽（有馅类）真空包装（熟制）</t>
  </si>
  <si>
    <t>280克/袋</t>
  </si>
  <si>
    <t>SBJ23320000002637243</t>
  </si>
  <si>
    <t>徐州爱康食品有限公司</t>
  </si>
  <si>
    <t>徐州市铜山区房村镇郭集工业园</t>
  </si>
  <si>
    <t>徐州高新技术产业开发区够的多的多百货超市</t>
  </si>
  <si>
    <t>蜜枣粽</t>
  </si>
  <si>
    <t>200G/袋</t>
  </si>
  <si>
    <t>SBJ23320000281131407</t>
  </si>
  <si>
    <t>盐城市华祥食品有限公司</t>
  </si>
  <si>
    <t>江苏省阜宁县城扬州路331号</t>
  </si>
  <si>
    <t>阜宁大糕</t>
  </si>
  <si>
    <t>300克/盒</t>
  </si>
  <si>
    <t>SBJ23320000281131405</t>
  </si>
  <si>
    <t>江苏壹家美食品有限公司</t>
  </si>
  <si>
    <t>江苏省建湖县经济开发区森达东路883号</t>
  </si>
  <si>
    <t>老上海风味鸡蛋糕</t>
  </si>
  <si>
    <t>SBJ23320000002637242</t>
  </si>
  <si>
    <t>徐州金马食品有限公司</t>
  </si>
  <si>
    <t>江苏省徐州市铜山区棠张镇工业园</t>
  </si>
  <si>
    <t>全麦面包</t>
  </si>
  <si>
    <t>400g/袋</t>
  </si>
  <si>
    <t>SBJ23320000281131406</t>
  </si>
  <si>
    <t>SBJ23320000923435754</t>
  </si>
  <si>
    <t>常州市花之语食品有限公司</t>
  </si>
  <si>
    <t>江苏省常州市武进区牛塘镇青莲路68号</t>
  </si>
  <si>
    <t>仪征市东润易家生活超市</t>
  </si>
  <si>
    <t>牛乳硒米奶</t>
  </si>
  <si>
    <t>30克/袋</t>
  </si>
  <si>
    <t>方便食品</t>
  </si>
  <si>
    <t>SBJ23320000295242677</t>
  </si>
  <si>
    <t>三全食品股份有限公司</t>
  </si>
  <si>
    <t>郑州市综合投资区长兴路中段</t>
  </si>
  <si>
    <t>江苏永辉超市有限公司海安黄海路分公司</t>
  </si>
  <si>
    <t>猪肉粽（真空包装）</t>
  </si>
  <si>
    <t>SBJ23320000281932091</t>
  </si>
  <si>
    <t>安徽华美食品有限公司</t>
  </si>
  <si>
    <t>安徽省六安市舒城县城关镇七里村六舒三路南侧</t>
  </si>
  <si>
    <t>苏州欧尚超市有限公司常熟黄河店</t>
  </si>
  <si>
    <t>步步糕</t>
  </si>
  <si>
    <t>248克/盒</t>
  </si>
  <si>
    <t>SBJ23320000002637251</t>
  </si>
  <si>
    <t>常州可顺食品厂</t>
  </si>
  <si>
    <t>江苏省常州市武进区礼嘉镇工业集中区</t>
  </si>
  <si>
    <t>徐州苏信天磊商贸有限公司</t>
  </si>
  <si>
    <t>南瓜肉松无边吐司</t>
  </si>
  <si>
    <t>SBJ23320000923435748</t>
  </si>
  <si>
    <t>徐州市益旺食品有限公司</t>
  </si>
  <si>
    <t>江苏省徐州市云龙区大龙湖办事处塘坊</t>
  </si>
  <si>
    <t>仪征市欢家购超市</t>
  </si>
  <si>
    <t>香酥饼（椒盐味）（烘烤类热加工糕点）</t>
  </si>
  <si>
    <t>SBJ23320000923435756</t>
  </si>
  <si>
    <t>常州香麦儿食品有限公司</t>
  </si>
  <si>
    <t>江苏省常州市武进区武进区牛塘镇虹西路</t>
  </si>
  <si>
    <t>老式面包（紫薯味）</t>
  </si>
  <si>
    <t>SBJ23320000281234055</t>
  </si>
  <si>
    <t>江阴市福旺记食品有限公司</t>
  </si>
  <si>
    <t>江阴市临港街道申南村余家巷99号</t>
  </si>
  <si>
    <t>镇江新区丁岗盛财超市</t>
  </si>
  <si>
    <t>香米酥（热加工）（油炸类糕点）</t>
  </si>
  <si>
    <t>460g/盒</t>
  </si>
  <si>
    <t>SBJ23320000281234049</t>
  </si>
  <si>
    <t>常州市福川烘焙食品有限公司</t>
  </si>
  <si>
    <t>江苏省常州市武进国家高新技术产业开发区凤栖路15号1栋三楼</t>
  </si>
  <si>
    <t>镇江百润福超市有限公司</t>
  </si>
  <si>
    <t>沙拉奶香面包</t>
  </si>
  <si>
    <t>SBJ23320000281932256</t>
  </si>
  <si>
    <t>河北马大姐食品有限公司</t>
  </si>
  <si>
    <t>河北省保定市定兴县金台经济开发区兴园路8号</t>
  </si>
  <si>
    <t>紫米沙拉三明治面包（调理面包）</t>
  </si>
  <si>
    <t>SBJ23320000281234058</t>
  </si>
  <si>
    <t>江阴市南闸青苹果食品有限公司</t>
  </si>
  <si>
    <t>江阴市锡澄路1017号</t>
  </si>
  <si>
    <t>蛋黄酥</t>
  </si>
  <si>
    <t>SBJ23320000281234057</t>
  </si>
  <si>
    <t>无锡市博顺食品有限公司</t>
  </si>
  <si>
    <t>无锡市滨湖区方庙路35-2号</t>
  </si>
  <si>
    <t>徐州馓子（油炸类糕点）</t>
  </si>
  <si>
    <t>240克/盒</t>
  </si>
  <si>
    <t>SBJ23320000294932051</t>
  </si>
  <si>
    <t>常州水产有限公司海浪食品厂</t>
  </si>
  <si>
    <t>江苏省常州市怀德中路166号</t>
  </si>
  <si>
    <t>天宁区青龙繁澳副食品超市</t>
  </si>
  <si>
    <t>吉祥如意大糕（糕点类）</t>
  </si>
  <si>
    <t>SBJ23320000002637302</t>
  </si>
  <si>
    <t>河南东都瀚唐食品科技有限公司</t>
  </si>
  <si>
    <t>河南省洛阳市宜阳县莲庄镇四岭村</t>
  </si>
  <si>
    <t>徐州鹏泰商贸有限公司第一分公司</t>
  </si>
  <si>
    <t>粽子（紫糯八宝粽）</t>
  </si>
  <si>
    <t>SBJ23320000281234050</t>
  </si>
  <si>
    <t>丹阳市丹北镇艺发园食品厂</t>
  </si>
  <si>
    <t>丹阳市丹北镇埤城万年路东</t>
  </si>
  <si>
    <t>宫廷桃酥（烘烤类糕点）</t>
  </si>
  <si>
    <t>460克/盒</t>
  </si>
  <si>
    <t>SBJ23320000281234052</t>
  </si>
  <si>
    <t>镇江市丹徒区三乐食品有限公司</t>
  </si>
  <si>
    <t>镇江市丹徒区丹徒新城镇荣路137号</t>
  </si>
  <si>
    <t>云片糕</t>
  </si>
  <si>
    <t>90g/盒</t>
  </si>
  <si>
    <t>SBJ23320000281234051</t>
  </si>
  <si>
    <t>江苏省镇江市丹徒区丹徒新城镇荣路137号</t>
  </si>
  <si>
    <t>芝麻饼</t>
  </si>
  <si>
    <t>400克/盒</t>
  </si>
  <si>
    <t>SBJ23320000281234053</t>
  </si>
  <si>
    <t>丹徒区谷阳镇雨凯食品厂</t>
  </si>
  <si>
    <t>镇江市丹徒区谷阳镇上麓村102号</t>
  </si>
  <si>
    <t>小麻饼</t>
  </si>
  <si>
    <t>390克/盒</t>
  </si>
  <si>
    <t>SBJ23320000002637357</t>
  </si>
  <si>
    <t>铜山区芸芸乐食品厂</t>
  </si>
  <si>
    <t>江苏省徐州市铜山区房村镇李楼村</t>
  </si>
  <si>
    <t>江苏苏皖购网络科技有限公司</t>
  </si>
  <si>
    <t>沙拉奶香面包（烘烤类糕点）</t>
  </si>
  <si>
    <t>SBJ23320000281234062</t>
  </si>
  <si>
    <t>宜兴市杨巷镇珵宜斋食品厂</t>
  </si>
  <si>
    <t>宜兴市杨巷镇芳东村</t>
  </si>
  <si>
    <t>镇江麦乐发超市管理有限公司</t>
  </si>
  <si>
    <t>280克（140克×2）/袋</t>
  </si>
  <si>
    <t>SBJ23320000281234054</t>
  </si>
  <si>
    <t>常州市怀德中路166号</t>
  </si>
  <si>
    <t>雪菜卷（烘烤类糕点）</t>
  </si>
  <si>
    <t>300g/盒</t>
  </si>
  <si>
    <t>SBJ23320000294932041</t>
  </si>
  <si>
    <t>江苏南翔农业发展科技有限公司</t>
  </si>
  <si>
    <t>江苏省镇江市丹阳市皇塘镇大南庄村（340省道旁）</t>
  </si>
  <si>
    <t>常州金坛大统华购物广场管理有限公司南门店</t>
  </si>
  <si>
    <t>蛋黄肉粽（真空包装、熟制）</t>
  </si>
  <si>
    <t>140克×2只/袋</t>
  </si>
  <si>
    <t>SBJ23320000281234056</t>
  </si>
  <si>
    <t>丹阳市升之味食品有限公司</t>
  </si>
  <si>
    <t>丹阳市皇塘镇蒋墅梧桐村14组</t>
  </si>
  <si>
    <t>大京果（油京果）（冷加工糕点）</t>
  </si>
  <si>
    <t>330g/盒</t>
  </si>
  <si>
    <t>SBJ23320000294932076</t>
  </si>
  <si>
    <t>沈阳品冠食品有限公司</t>
  </si>
  <si>
    <t>沈阳市苏家屯区解放街道办事处高楼子村</t>
  </si>
  <si>
    <t>金坛区金城好都菜生鲜超市</t>
  </si>
  <si>
    <t>提子糕</t>
  </si>
  <si>
    <t>SBJ23320000002637252</t>
  </si>
  <si>
    <t>河南御味园食品有限公司</t>
  </si>
  <si>
    <t>永城市产业集聚区刘庄路东</t>
  </si>
  <si>
    <t>铜山区百尔福百货商行</t>
  </si>
  <si>
    <t>紫米夹心吐司面包</t>
  </si>
  <si>
    <t>SBJ23320000294932040</t>
  </si>
  <si>
    <t>经典肉粽（真空包装、熟制）</t>
  </si>
  <si>
    <t>SBJ23320000281932271</t>
  </si>
  <si>
    <t>苏州市为喜堂休闲食品有限公司</t>
  </si>
  <si>
    <t>苏州市吴中区光福镇工业园南区</t>
  </si>
  <si>
    <t>常熟市新合作常客隆购物广场有限公司</t>
  </si>
  <si>
    <t>桃片糕（熟粉类糕点）</t>
  </si>
  <si>
    <t>100克/盒</t>
  </si>
  <si>
    <t>SBJ23320000281932273</t>
  </si>
  <si>
    <t>嘉兴市田得饱食品有限公司</t>
  </si>
  <si>
    <t>嘉兴市南湖区新丰镇双龙路1872号西综合楼4楼6楼二层</t>
  </si>
  <si>
    <t>云片糕（冷加工）（熟粉类糕点）</t>
  </si>
  <si>
    <t>SBJ23320000923435813</t>
  </si>
  <si>
    <t>嘉兴市善康食品有限公司</t>
  </si>
  <si>
    <t>浙江省嘉兴市嘉善县天凝镇兴杨路31号2幢3号车间</t>
  </si>
  <si>
    <t>蛋黄肉粽</t>
  </si>
  <si>
    <t>SBJ23320000281932272</t>
  </si>
  <si>
    <t>步步糕（冷加工）（熟粉类糕点）</t>
  </si>
  <si>
    <t>SBJ23320000281932274</t>
  </si>
  <si>
    <t>福建省时鲜食品有限公司</t>
  </si>
  <si>
    <t>漳州市南靖县南靖高新技术产业园区石靖路2号</t>
  </si>
  <si>
    <t>肉松料理面包（紫米馅＋肉松）</t>
  </si>
  <si>
    <t>SBJ23320000280635639</t>
  </si>
  <si>
    <t>南京万达利食品有限公司</t>
  </si>
  <si>
    <t>南京市江宁区谷里工业集中区安康路5号</t>
  </si>
  <si>
    <t>南京市建邺区前刘百货超市</t>
  </si>
  <si>
    <t>荞麦糊</t>
  </si>
  <si>
    <t>SBJ23320000002637406</t>
  </si>
  <si>
    <t>合肥远翔食品有限责任公司</t>
  </si>
  <si>
    <t>安徽省合肥市肥东县经济开发区石梁城西路南侧</t>
  </si>
  <si>
    <t>铜山区跨食代食品经营部</t>
  </si>
  <si>
    <t>3+2紫米面包</t>
  </si>
  <si>
    <t>SBJ23320000923435831</t>
  </si>
  <si>
    <t>徐州志远食品有限公司</t>
  </si>
  <si>
    <t>徐州市铜山区马坡镇马坡村</t>
  </si>
  <si>
    <t>仪征市新集镇好又多百货超市</t>
  </si>
  <si>
    <t>元气食稞青稞素牛肉粒（调味面制食品）</t>
  </si>
  <si>
    <t>SBJ23320000002637358</t>
  </si>
  <si>
    <t>无蔗糖面包（烘烤类糕点）</t>
  </si>
  <si>
    <t>SBJ23320000294932110</t>
  </si>
  <si>
    <t>冠亦（嘉兴）食品有限公司</t>
  </si>
  <si>
    <t>浙江省嘉兴市海盐县通元镇新经济创业园三幢1-2层</t>
  </si>
  <si>
    <t>金坛区西城叶伟超市</t>
  </si>
  <si>
    <t>SBJ23320000294932075</t>
  </si>
  <si>
    <t>花生糕</t>
  </si>
  <si>
    <t>SBJ23320000281432342</t>
  </si>
  <si>
    <t>苏州可米可酷食品有限公司</t>
  </si>
  <si>
    <t>江苏省苏州市高新区观山路9号</t>
  </si>
  <si>
    <t>兴化市如干生命世纪华联超市连锁店</t>
  </si>
  <si>
    <t>莓好相遇冰淇淋雪泥</t>
  </si>
  <si>
    <t>SBJ23320000280635689</t>
  </si>
  <si>
    <t>南京福宝食品实业有限公司</t>
  </si>
  <si>
    <t>南京市江宁区秣陵街道东善桥工业集中区</t>
  </si>
  <si>
    <t>苏果超市有限公司五矿崇文金城连锁店</t>
  </si>
  <si>
    <t>黑芝麻粉</t>
  </si>
  <si>
    <t>SBJ23320000280635690</t>
  </si>
  <si>
    <t>黑芝麻玉米糊</t>
  </si>
  <si>
    <t>SBJ23320000281732426</t>
  </si>
  <si>
    <t>泰州市麦蒂尔食品有限公司</t>
  </si>
  <si>
    <t>江苏省泰州市兴化市陈堡工业集中区</t>
  </si>
  <si>
    <t>建湖县发联超市</t>
  </si>
  <si>
    <t>老冰棍棒冰</t>
  </si>
  <si>
    <t>70克/袋</t>
  </si>
  <si>
    <t>SBJ23320000295243214</t>
  </si>
  <si>
    <t>盐城冰天美帝食品有限公司</t>
  </si>
  <si>
    <t>江苏盐城经济技术开发区岷江路112号1幢1-1</t>
  </si>
  <si>
    <t>通州区金沙镇华业冷饮批发部</t>
  </si>
  <si>
    <t>OkeyKey·桂花绿豆雪泥</t>
  </si>
  <si>
    <t>SBJ23320000295243215</t>
  </si>
  <si>
    <t>常州市企鸟食品有限公司</t>
  </si>
  <si>
    <t>江苏省常州市兰陵路吴家庄73号</t>
  </si>
  <si>
    <t>赤豆王冰棍（红豆口味冰棍）</t>
  </si>
  <si>
    <t>76克/袋</t>
  </si>
  <si>
    <t>SBJ23320000281932322</t>
  </si>
  <si>
    <t>北京艾莱发喜食品有限公司</t>
  </si>
  <si>
    <t>北京市顺义区金马工业区</t>
  </si>
  <si>
    <t>太仓市浏河镇新怡客超市</t>
  </si>
  <si>
    <t>樱花草莓口味冰淇淋</t>
  </si>
  <si>
    <t>340克/盒（68克×5支）</t>
  </si>
  <si>
    <t>SBJ23320000002637559</t>
  </si>
  <si>
    <t>河南和丰食品有限公司</t>
  </si>
  <si>
    <t>河南省新乡市延津县产业集聚区</t>
  </si>
  <si>
    <t>铜山区源鼎百货超市</t>
  </si>
  <si>
    <t>手工辣片</t>
  </si>
  <si>
    <t>480克/袋</t>
  </si>
  <si>
    <t>SBJ23320000294932161</t>
  </si>
  <si>
    <t>河南俊兴食品有限公司</t>
  </si>
  <si>
    <t>长葛市董村镇李河口村</t>
  </si>
  <si>
    <t>金坛区朱林澳德嘉购物超市</t>
  </si>
  <si>
    <t>大刀肉（调味面制品）</t>
  </si>
  <si>
    <t>SBJ23320000294932160</t>
  </si>
  <si>
    <t>小面筋（调味面制品）</t>
  </si>
  <si>
    <t>SBJ23320000002637508</t>
  </si>
  <si>
    <t>新密市凯利龙食品有限公司</t>
  </si>
  <si>
    <t>新密市大隗镇大隗村</t>
  </si>
  <si>
    <t>薄辣片</t>
  </si>
  <si>
    <t>SBJ23320000002637411</t>
  </si>
  <si>
    <t>重庆力佳食品有限公司</t>
  </si>
  <si>
    <t>重庆市北碚区澄江镇民权村老房子社</t>
  </si>
  <si>
    <t>泉山区旺之久百货超市</t>
  </si>
  <si>
    <t>泡椒花生</t>
  </si>
  <si>
    <t>炒货食品及坚果制品</t>
  </si>
  <si>
    <t>SBJ23320000002637507</t>
  </si>
  <si>
    <t>湖南省双仔食品有限公司</t>
  </si>
  <si>
    <t>湖南省平江县三市镇食品工业园</t>
  </si>
  <si>
    <t>骨香豆干味（调味面制品）</t>
  </si>
  <si>
    <t>SBJ23320000281234121</t>
  </si>
  <si>
    <t>镇江市辉旺食品有限公司</t>
  </si>
  <si>
    <t>扬中市群英工业区职中路285号</t>
  </si>
  <si>
    <t>原味花生</t>
  </si>
  <si>
    <t>208克/袋</t>
  </si>
  <si>
    <t>SBJ23320000280831920</t>
  </si>
  <si>
    <t>连云港亨美达食品有限公司</t>
  </si>
  <si>
    <t>江苏省连云港市赣榆区墩尚镇自控设备产业园2-6号</t>
  </si>
  <si>
    <t>赣榆区青口镇兆合调味品商店</t>
  </si>
  <si>
    <t>五香味火爆花生</t>
  </si>
  <si>
    <t>150克/袋</t>
  </si>
  <si>
    <t>SBJ23320000281234126</t>
  </si>
  <si>
    <t>丹阳荷利特佳食品有限公司</t>
  </si>
  <si>
    <t>江苏省丹阳市开发区双仪路78号</t>
  </si>
  <si>
    <t>盐焗腰果（低钠）</t>
  </si>
  <si>
    <t>155g/袋</t>
  </si>
  <si>
    <t>SBJ23320000280635806</t>
  </si>
  <si>
    <t>扬州莲顺食品有限公司</t>
  </si>
  <si>
    <t>江苏省扬州市宝应安宜工业园区</t>
  </si>
  <si>
    <t>建邺区王辉生活购物超市店</t>
  </si>
  <si>
    <t>桂花莲子藕粉</t>
  </si>
  <si>
    <t>360克（30克×12小包）/袋</t>
  </si>
  <si>
    <t>SBJ23320000294932164</t>
  </si>
  <si>
    <t>漳浦县前亭镇财成食品厂</t>
  </si>
  <si>
    <t>福建省漳州市漳浦县前亭镇刘下村</t>
  </si>
  <si>
    <t>天宁区青龙对奎副食品店</t>
  </si>
  <si>
    <t>美国青豌豆（烧烤）</t>
  </si>
  <si>
    <t>SBJ23320000923435910</t>
  </si>
  <si>
    <t>南京佳扬食品有限公司</t>
  </si>
  <si>
    <t>南京市六合区程桥街道编钟路</t>
  </si>
  <si>
    <t>扬州好买得百货超市有限公司</t>
  </si>
  <si>
    <t>花生米（烘烤类）</t>
  </si>
  <si>
    <t>SBJ23320000281131493</t>
  </si>
  <si>
    <t>上海富麒华实业有限公司</t>
  </si>
  <si>
    <t>上海市松江区叶榭镇张泽支线</t>
  </si>
  <si>
    <t>麦德龙商业集团有限公司淮安深圳东路商场</t>
  </si>
  <si>
    <t>笋丝青豆（其他类）</t>
  </si>
  <si>
    <t>SBJ23320000923435942</t>
  </si>
  <si>
    <t>扬州三月春酒业有限公司</t>
  </si>
  <si>
    <t>扬州市邗江区七泉路358号</t>
  </si>
  <si>
    <t>扬州白酒</t>
  </si>
  <si>
    <t>500mL/瓶，酒精度：42%vol</t>
  </si>
  <si>
    <t>酒类</t>
  </si>
  <si>
    <t>SBJ23320000281932362</t>
  </si>
  <si>
    <t>浙江华味亨食品有限公司</t>
  </si>
  <si>
    <t>浙江省安吉县皈山乡孝源村</t>
  </si>
  <si>
    <t>苏州欧尚超市有限公司常熟珠江店</t>
  </si>
  <si>
    <t>多味香瓜子（烘炒类）</t>
  </si>
  <si>
    <t>SBJ23320000280831944</t>
  </si>
  <si>
    <t>河北京泰酒业有限公司</t>
  </si>
  <si>
    <t>保定市徐水区宏兴西路999号</t>
  </si>
  <si>
    <t>灌南县新之诚超市有限公司</t>
  </si>
  <si>
    <t>小米酒</t>
  </si>
  <si>
    <t>42%vol  500ml/瓶</t>
  </si>
  <si>
    <t>SBJ23320000923435943</t>
  </si>
  <si>
    <t>江苏江府酿酒有限公司</t>
  </si>
  <si>
    <t>江苏省高邮市车逻镇工业集中区</t>
  </si>
  <si>
    <t>盂城小醉（浓香型白酒）</t>
  </si>
  <si>
    <t>500mL/瓶；酒精度：42%vol</t>
  </si>
  <si>
    <t>SBJ23320000281932363</t>
  </si>
  <si>
    <t>浙江何字食品有限公司</t>
  </si>
  <si>
    <t>浙江省绍兴市诸暨市枫桥镇宜桥头</t>
  </si>
  <si>
    <t>多味瓜子</t>
  </si>
  <si>
    <t>168克/袋</t>
  </si>
  <si>
    <t>SBJ23320000294932197</t>
  </si>
  <si>
    <t>吉林雪兰山葡萄酒业有限责任公司</t>
  </si>
  <si>
    <t>吉林省通化市柳河县柳河镇长青路88号</t>
  </si>
  <si>
    <t>常州市宣群副食品有限公司</t>
  </si>
  <si>
    <t>楊梅酒（露酒）</t>
  </si>
  <si>
    <t>650ml/瓶（酒精度：5%vol）</t>
  </si>
  <si>
    <t>SBJ23320000281932364</t>
  </si>
  <si>
    <t>烟台欣和企业食品有限公司济南分公司</t>
  </si>
  <si>
    <t>济南市章丘市明水经济开发区工业五路北首</t>
  </si>
  <si>
    <t>黄飞红麻辣花生</t>
  </si>
  <si>
    <t>210g/袋</t>
  </si>
  <si>
    <t>SBJ23320000281932365</t>
  </si>
  <si>
    <t>烟台市大成食品有限责任公司</t>
  </si>
  <si>
    <t>山东省烟台市牟平区兴武路608号</t>
  </si>
  <si>
    <t>苏州来伊份食品有限公司常熟珠江东路店</t>
  </si>
  <si>
    <t>麻辣香花生</t>
  </si>
  <si>
    <t>SBJ23320000280831946</t>
  </si>
  <si>
    <t>北京京鹰酒业有限公司</t>
  </si>
  <si>
    <t>北京市房山区琉璃河镇李庄村西侧800米</t>
  </si>
  <si>
    <t>灌南县保廉百货商店</t>
  </si>
  <si>
    <t>牛二爷酒</t>
  </si>
  <si>
    <t>42%vol  500mL/瓶</t>
  </si>
  <si>
    <t>SBJ23320000923435972</t>
  </si>
  <si>
    <t>巢湖市金喜猫食品厂</t>
  </si>
  <si>
    <t>安徽省合肥市巢湖市柘皋镇工业园</t>
  </si>
  <si>
    <t>扬州寰球有约商贸有限公司</t>
  </si>
  <si>
    <t>青豌豆（蒜香味）（油炸类炒货食品）</t>
  </si>
  <si>
    <t>258g/袋</t>
  </si>
  <si>
    <t>SBJ23320000294932217</t>
  </si>
  <si>
    <t>河北张华酿酒集团公司</t>
  </si>
  <si>
    <t>保定市徐水区徐大公路189号</t>
  </si>
  <si>
    <t>常州福莱士超市有限公司</t>
  </si>
  <si>
    <t>大前门酒</t>
  </si>
  <si>
    <t>450ml/瓶（酒精度：46%vol）</t>
  </si>
  <si>
    <t>SBJ23320000294932223</t>
  </si>
  <si>
    <t>武进经发区常享食品厂</t>
  </si>
  <si>
    <t>江苏省常州市武进经济开发区长汀路5号</t>
  </si>
  <si>
    <t>常州鲜乐惠超市有限公司</t>
  </si>
  <si>
    <t>香酥花生</t>
  </si>
  <si>
    <t>SBJ23320000296739662</t>
  </si>
  <si>
    <t>青岛夏菲堡酒业有限公司</t>
  </si>
  <si>
    <t>青岛市莱西姜山镇大泊村（夏菲堡庄园）</t>
  </si>
  <si>
    <t>宿城区云购红立亿家福加盟店</t>
  </si>
  <si>
    <t>甄爱威士忌</t>
  </si>
  <si>
    <t>375ml/瓶，酒精度：40%vol</t>
  </si>
  <si>
    <t>SBJ23320000923435971</t>
  </si>
  <si>
    <t>内蒙古润林农业股份有限公司</t>
  </si>
  <si>
    <t>内蒙古巴彦淖尔市五原县工业园区</t>
  </si>
  <si>
    <t>扬州长申商业管理有限公司</t>
  </si>
  <si>
    <t>焦糖味葵花籽</t>
  </si>
  <si>
    <t>SBJ23320000002637699</t>
  </si>
  <si>
    <t>铜山区迪德日用百货商店</t>
  </si>
  <si>
    <t>绿莎莎雪糕</t>
  </si>
  <si>
    <t>SBJ23320000923435970</t>
  </si>
  <si>
    <t>浙江上口心食品股份有限公司</t>
  </si>
  <si>
    <t>海宁市袁花镇工业功能区潘家大桥中心路东侧</t>
  </si>
  <si>
    <t>脱油花生（五香味）</t>
  </si>
  <si>
    <t>SBJ23320000280635919</t>
  </si>
  <si>
    <t>常州金氿酒业有限公司</t>
  </si>
  <si>
    <t>江苏省常州市嘉泽镇闵市村委闵市加油站北</t>
  </si>
  <si>
    <t>南京新怡华超市有限公司</t>
  </si>
  <si>
    <t>常州白酒</t>
  </si>
  <si>
    <t>500mL/瓶（酒精度：46%vol）</t>
  </si>
  <si>
    <t>SBJ23320000923435997</t>
  </si>
  <si>
    <t>江苏省华广鹿业酒业有限公司</t>
  </si>
  <si>
    <t>江苏省仪征市青山镇龙山风景区内</t>
  </si>
  <si>
    <t>鹿筋酒（露酒）</t>
  </si>
  <si>
    <t>500mL/瓶 酒精度：40.8%vol</t>
  </si>
  <si>
    <t>SBJ23320000923436006</t>
  </si>
  <si>
    <t>巢湖旺角食品有限公司</t>
  </si>
  <si>
    <t>安徽省合肥市巢湖市夏阁镇工业集中区</t>
  </si>
  <si>
    <t>江苏良品铺子食品有限公司高邮金街店</t>
  </si>
  <si>
    <t>兰花豆（牛肉味）</t>
  </si>
  <si>
    <t>SBJ23320000294932262</t>
  </si>
  <si>
    <t>安徽省徽岳记食品有限公司</t>
  </si>
  <si>
    <t>安徽省安庆市岳西县莲云乡县经济开发区莲塘路28号</t>
  </si>
  <si>
    <t>江苏苏果超市有限公司金坛分公司</t>
  </si>
  <si>
    <t>瓜蒌籽（话梅味）</t>
  </si>
  <si>
    <t>SBJ23320000923436008</t>
  </si>
  <si>
    <t>苏州优尔集团有限公司</t>
  </si>
  <si>
    <t>江苏省苏州市吴中区临湖镇浦庄大道东侧</t>
  </si>
  <si>
    <t>邗江区元茂百货店</t>
  </si>
  <si>
    <t>青豌豆（蒜香味）</t>
  </si>
  <si>
    <t>SBJ23320000923436009</t>
  </si>
  <si>
    <t>安徽省合肥市巢湖市居巢区夏阁镇工业集中区</t>
  </si>
  <si>
    <t>多味花生</t>
  </si>
  <si>
    <t>210克/袋</t>
  </si>
  <si>
    <t>SBJ23320000280635983</t>
  </si>
  <si>
    <t>宿迁市洋河镇贵宾酒业有限公司</t>
  </si>
  <si>
    <t>宿迁市洋河镇酒家南路118号</t>
  </si>
  <si>
    <t>高淳区多惠多超市店</t>
  </si>
  <si>
    <t>蓝色贵宾酒（浓香型）</t>
  </si>
  <si>
    <t>500mL/盒（酒精度：46%vol）</t>
  </si>
  <si>
    <t>SBJ23320000002637818</t>
  </si>
  <si>
    <t>禹城市一片红酒业有限公司</t>
  </si>
  <si>
    <t>山东省德州市禹城市人民路南首市中工业园</t>
  </si>
  <si>
    <t>铜山区惠佳乐百货超市</t>
  </si>
  <si>
    <t>人参酒</t>
  </si>
  <si>
    <t>500ml/瓶 酒精度：38%vol</t>
  </si>
  <si>
    <t>SBJ23320000280831981</t>
  </si>
  <si>
    <t>SBJ23320000280636016</t>
  </si>
  <si>
    <t>宿迁市洋河镇古泉酒厂</t>
  </si>
  <si>
    <t>宿迁市洋河镇洋郑路18号</t>
  </si>
  <si>
    <t>溧阳大统华购物中心有限公司南京高淳分公司</t>
  </si>
  <si>
    <t>高粱酒</t>
  </si>
  <si>
    <t>2L/瓶（酒精度：42%vol）</t>
  </si>
  <si>
    <t>SBJ23320000281131635</t>
  </si>
  <si>
    <t>江苏东湖酒业有限公司</t>
  </si>
  <si>
    <t>江苏省涟水县东胡集镇东胡路81号</t>
  </si>
  <si>
    <t>涟水永家乐超市</t>
  </si>
  <si>
    <t>高粱白纯粮D3(酒)</t>
  </si>
  <si>
    <t>500ml+50ml/瓶 酒精度:42%vol</t>
  </si>
  <si>
    <t>SBJ23320000281131632</t>
  </si>
  <si>
    <t>安徽省雪润肉食品有限公司</t>
  </si>
  <si>
    <t>安徽省马鞍山市当涂县姑孰路627</t>
  </si>
  <si>
    <t>牛肉风味肉排</t>
  </si>
  <si>
    <t>速冻食品</t>
  </si>
  <si>
    <t>SBJ23320000281131633</t>
  </si>
  <si>
    <t>鸡肉排</t>
  </si>
  <si>
    <t>SBJ23320000923436125</t>
  </si>
  <si>
    <t>日照森岛海洋食品有限公司</t>
  </si>
  <si>
    <t>山东省日照市东港区涛雒镇桥东头村</t>
  </si>
  <si>
    <t>生态科技新城陈强生鲜超市</t>
  </si>
  <si>
    <t>冻虾仁（速冻食品）</t>
  </si>
  <si>
    <t>250g/袋</t>
  </si>
  <si>
    <t>SBJ23320000281732673</t>
  </si>
  <si>
    <t>宁陵玛歌庄园葡萄酒业有限公司</t>
  </si>
  <si>
    <t>宁陵县柳河镇幸福路北段西100米</t>
  </si>
  <si>
    <t>江苏雅家乐集团有限公司盐城市亭湖区五洲国际精品店</t>
  </si>
  <si>
    <t>诺谷酒庄®荔枝露酒</t>
  </si>
  <si>
    <t>330mL/瓶酒精度：13％vol</t>
  </si>
  <si>
    <t>SBJ23320000281131675</t>
  </si>
  <si>
    <t>保定市乾硕酿酒有限公司</t>
  </si>
  <si>
    <t>河北省保定市遂城镇张华村</t>
  </si>
  <si>
    <t>涟水中一佰烟酒商行</t>
  </si>
  <si>
    <t>小米黄金酒(露酒)</t>
  </si>
  <si>
    <t>1L/瓶 酒精度:42%vol</t>
  </si>
  <si>
    <t>SBJ23320000923436144</t>
  </si>
  <si>
    <t>扬州大云食品有限公司</t>
  </si>
  <si>
    <t>江苏省扬州市广陵区食品工业园连心路57号</t>
  </si>
  <si>
    <t>鲜汁肉包（速冻熟制非即食含肉类食品）</t>
  </si>
  <si>
    <t>300克（50克×6）/袋</t>
  </si>
  <si>
    <t>SBJ23320000281131674</t>
  </si>
  <si>
    <t>淮安淮香源食品有限公司</t>
  </si>
  <si>
    <t>江苏省淮安市淮安区城东工业园区</t>
  </si>
  <si>
    <t>桂花酒酿糕</t>
  </si>
  <si>
    <t>SBJ23320000923436160</t>
  </si>
  <si>
    <t>海南勤富食品有限公司</t>
  </si>
  <si>
    <t>海南省文昌市文城镇文清大道320号</t>
  </si>
  <si>
    <t>麦德龙商业集团有限公司扬州邗江商场</t>
  </si>
  <si>
    <t>脆鲷鱼片（速冻调制水产品）</t>
  </si>
  <si>
    <t>600g/盒</t>
  </si>
  <si>
    <t>SBJ23320000923436163</t>
  </si>
  <si>
    <t>国联（益阳）食品有限公司</t>
  </si>
  <si>
    <t>湖南省益阳市高新技术产业园区姚家湾村莲花形组</t>
  </si>
  <si>
    <t>苏果超市（扬州）有限公司汊河社区店</t>
  </si>
  <si>
    <t>小龙虾尾（麻辣味）（速冻调味水产生制品）</t>
  </si>
  <si>
    <t>SBJ23320000280636313</t>
  </si>
  <si>
    <t>安徽尝发食品有限公司</t>
  </si>
  <si>
    <t>安徽省滁州市天长市仁和集镇仁和社区洼塘队思贤路</t>
  </si>
  <si>
    <t>南京市溧水区清凤冷冻食品经营部</t>
  </si>
  <si>
    <t>香糯小圆子</t>
  </si>
  <si>
    <t>SBJ23320000280636319</t>
  </si>
  <si>
    <t>扬州古运河食品有限公司</t>
  </si>
  <si>
    <t>扬州市鼎兴路81号</t>
  </si>
  <si>
    <t>黑椒雪花仔骨</t>
  </si>
  <si>
    <t>SBJ23320000280636318</t>
  </si>
  <si>
    <t>广东省中山食品水产进出口集团有限公司新兴水产品加工厂</t>
  </si>
  <si>
    <t>中山市小榄镇绩东一茂安工业区（中顺大堤侧）</t>
  </si>
  <si>
    <t>免浆黑鱼片</t>
  </si>
  <si>
    <t>250g/盒</t>
  </si>
  <si>
    <t>SBJ23320000281234281</t>
  </si>
  <si>
    <t>江苏惠美达酒店管理有限公司</t>
  </si>
  <si>
    <t>凉拌海蜇（自制）</t>
  </si>
  <si>
    <t>餐饮食品</t>
  </si>
  <si>
    <t>SBJ23320000294932459</t>
  </si>
  <si>
    <t>常州味多滋火锅餐饮有限公司</t>
  </si>
  <si>
    <t>复用果盘</t>
  </si>
  <si>
    <t>SBJ23320000281932371</t>
  </si>
  <si>
    <t>常熟市虞山街道奕栋点心店</t>
  </si>
  <si>
    <t>菜包</t>
  </si>
  <si>
    <t>SBJ23320000281732524</t>
  </si>
  <si>
    <t>阜宁县三灶易洁餐具消毒服务部</t>
  </si>
  <si>
    <t>通阜线518井（三灶镇工业园）</t>
  </si>
  <si>
    <t>阜宁县阜城玉萍饭店</t>
  </si>
  <si>
    <t>佳佳福餐具</t>
  </si>
  <si>
    <t>5件/套</t>
  </si>
  <si>
    <t>SBJ23320000281932372</t>
  </si>
  <si>
    <t>常熟市千寻餐具保洁服务有限公司</t>
  </si>
  <si>
    <t>常熟市虞山工业园联丰路9号</t>
  </si>
  <si>
    <t>常熟市虞山镇厨师帮饭店</t>
  </si>
  <si>
    <t>消毒餐具</t>
  </si>
  <si>
    <t>SBJ23320000281732537</t>
  </si>
  <si>
    <t>盐城市盐都区顶瓜瓜餐具消毒有限公司</t>
  </si>
  <si>
    <t>盐城市盐都区张庄街道办事处成庄村一组2幢</t>
  </si>
  <si>
    <t>阜宁县娘舅爹土灶台饭店</t>
  </si>
  <si>
    <t>SBJ23320000280831960</t>
  </si>
  <si>
    <t>连云港聚之赢餐饮服务有限公司</t>
  </si>
  <si>
    <t>筷子</t>
  </si>
  <si>
    <t>SBJ23320000280831976</t>
  </si>
  <si>
    <t>高新区淮海社区陈龙餐饮店</t>
  </si>
  <si>
    <t>SBJ23320000281234326</t>
  </si>
  <si>
    <t>江苏省镇江天之源矿泉水饮品有限公司</t>
  </si>
  <si>
    <t>江苏省镇江新区姚桥镇仲家村</t>
  </si>
  <si>
    <t>镇江天之源矿泉水饮品有限公司</t>
  </si>
  <si>
    <t>十万年天然饮用泉水</t>
  </si>
  <si>
    <t>317ml/瓶</t>
  </si>
  <si>
    <t>饮料</t>
  </si>
  <si>
    <t>SBJ23320000280636395</t>
  </si>
  <si>
    <t>海南火山岩矿泉水有限公司</t>
  </si>
  <si>
    <t>海南省澄迈县老城经济开发区绕城高速公路1公里处南侧</t>
  </si>
  <si>
    <t>南京甄惠省科技有限公司雨花分公司</t>
  </si>
  <si>
    <t>饮用天然矿泉水</t>
  </si>
  <si>
    <t>542毫升/瓶</t>
  </si>
  <si>
    <t>SBJ23320000280636424</t>
  </si>
  <si>
    <t>阿尔山伊利天然矿泉饮品有限责任公司</t>
  </si>
  <si>
    <t>内蒙古自治区阿尔山市白狼镇白狼泉</t>
  </si>
  <si>
    <t>苏果超市有限公司苏瑞连锁店</t>
  </si>
  <si>
    <t>伊刻活泉火山低温活泉矿泉水</t>
  </si>
  <si>
    <t>SBJ23320000280636426</t>
  </si>
  <si>
    <t>贵州梵山净水矿泉水有限公司</t>
  </si>
  <si>
    <t>贵州省铜仁市江口县德旺乡德旺村</t>
  </si>
  <si>
    <t>600毫升/瓶</t>
  </si>
  <si>
    <t>SBJ23320000281234324</t>
  </si>
  <si>
    <t>春江露天然饮用泉水</t>
  </si>
  <si>
    <t>315ml/瓶</t>
  </si>
  <si>
    <t>SBJ23320000280636394</t>
  </si>
  <si>
    <t>500毫升/瓶</t>
  </si>
  <si>
    <t>SBJ23320000280636489</t>
  </si>
  <si>
    <t>苏果超市有限公司浦珠北路连锁店</t>
  </si>
  <si>
    <t>SBJ23320000280636392</t>
  </si>
  <si>
    <t>安徽大岭峡谷饮料有限公司</t>
  </si>
  <si>
    <t>安徽省池州市石台县七都镇葛山村500号</t>
  </si>
  <si>
    <t>江苏北华联超市有限公司南京石门坎分公司</t>
  </si>
  <si>
    <t>包装饮用水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</si>
</sst>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53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L10" sqref="L10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14</v>
      </c>
      <c r="E5" s="9" t="s">
        <v>15</v>
      </c>
      <c r="F5" s="9" t="s">
        <v>16</v>
      </c>
      <c r="G5" s="9" t="s">
        <v>17</v>
      </c>
      <c r="H5" s="9" t="s">
        <v>14</v>
      </c>
      <c r="I5" s="12" t="s">
        <v>14</v>
      </c>
      <c r="J5" s="9" t="s">
        <v>18</v>
      </c>
    </row>
    <row r="6" ht="35" customHeight="1" spans="1:10">
      <c r="A6" s="9" t="s">
        <v>19</v>
      </c>
      <c r="B6" s="10">
        <v>2</v>
      </c>
      <c r="C6" s="9" t="s">
        <v>14</v>
      </c>
      <c r="D6" s="9" t="s">
        <v>14</v>
      </c>
      <c r="E6" s="9" t="s">
        <v>20</v>
      </c>
      <c r="F6" s="9" t="s">
        <v>16</v>
      </c>
      <c r="G6" s="9" t="s">
        <v>21</v>
      </c>
      <c r="H6" s="9" t="s">
        <v>14</v>
      </c>
      <c r="I6" s="12" t="s">
        <v>14</v>
      </c>
      <c r="J6" s="9" t="s">
        <v>18</v>
      </c>
    </row>
    <row r="7" ht="31" customHeight="1" spans="1:10">
      <c r="A7" s="9" t="s">
        <v>22</v>
      </c>
      <c r="B7" s="10">
        <v>3</v>
      </c>
      <c r="C7" s="9" t="s">
        <v>14</v>
      </c>
      <c r="D7" s="9" t="s">
        <v>14</v>
      </c>
      <c r="E7" s="9" t="s">
        <v>23</v>
      </c>
      <c r="F7" s="9" t="s">
        <v>16</v>
      </c>
      <c r="G7" s="9" t="s">
        <v>24</v>
      </c>
      <c r="H7" s="9" t="s">
        <v>14</v>
      </c>
      <c r="I7" s="12" t="s">
        <v>14</v>
      </c>
      <c r="J7" s="9" t="s">
        <v>18</v>
      </c>
    </row>
    <row r="8" ht="31" customHeight="1" spans="1:10">
      <c r="A8" s="9" t="s">
        <v>25</v>
      </c>
      <c r="B8" s="10">
        <v>4</v>
      </c>
      <c r="C8" s="9" t="s">
        <v>14</v>
      </c>
      <c r="D8" s="9" t="s">
        <v>14</v>
      </c>
      <c r="E8" s="9" t="s">
        <v>23</v>
      </c>
      <c r="F8" s="9" t="s">
        <v>16</v>
      </c>
      <c r="G8" s="9" t="s">
        <v>26</v>
      </c>
      <c r="H8" s="9" t="s">
        <v>14</v>
      </c>
      <c r="I8" s="12" t="s">
        <v>14</v>
      </c>
      <c r="J8" s="9" t="s">
        <v>18</v>
      </c>
    </row>
    <row r="9" ht="35" customHeight="1" spans="1:10">
      <c r="A9" s="9" t="s">
        <v>27</v>
      </c>
      <c r="B9" s="10">
        <v>5</v>
      </c>
      <c r="C9" s="9" t="s">
        <v>14</v>
      </c>
      <c r="D9" s="9" t="s">
        <v>14</v>
      </c>
      <c r="E9" s="9" t="s">
        <v>28</v>
      </c>
      <c r="F9" s="9" t="s">
        <v>16</v>
      </c>
      <c r="G9" s="9" t="s">
        <v>29</v>
      </c>
      <c r="H9" s="9" t="s">
        <v>14</v>
      </c>
      <c r="I9" s="12" t="s">
        <v>14</v>
      </c>
      <c r="J9" s="9" t="s">
        <v>18</v>
      </c>
    </row>
    <row r="10" ht="35" customHeight="1" spans="1:10">
      <c r="A10" s="9" t="s">
        <v>30</v>
      </c>
      <c r="B10" s="10">
        <v>6</v>
      </c>
      <c r="C10" s="9" t="s">
        <v>14</v>
      </c>
      <c r="D10" s="9" t="s">
        <v>14</v>
      </c>
      <c r="E10" s="9" t="s">
        <v>15</v>
      </c>
      <c r="F10" s="9" t="s">
        <v>16</v>
      </c>
      <c r="G10" s="9" t="s">
        <v>31</v>
      </c>
      <c r="H10" s="9" t="s">
        <v>14</v>
      </c>
      <c r="I10" s="12" t="s">
        <v>14</v>
      </c>
      <c r="J10" s="9" t="s">
        <v>18</v>
      </c>
    </row>
    <row r="11" ht="35" customHeight="1" spans="1:10">
      <c r="A11" s="9" t="s">
        <v>32</v>
      </c>
      <c r="B11" s="10">
        <v>7</v>
      </c>
      <c r="C11" s="9" t="s">
        <v>14</v>
      </c>
      <c r="D11" s="9" t="s">
        <v>14</v>
      </c>
      <c r="E11" s="9" t="s">
        <v>33</v>
      </c>
      <c r="F11" s="9" t="s">
        <v>16</v>
      </c>
      <c r="G11" s="9" t="s">
        <v>34</v>
      </c>
      <c r="H11" s="9" t="s">
        <v>14</v>
      </c>
      <c r="I11" s="12" t="s">
        <v>14</v>
      </c>
      <c r="J11" s="9" t="s">
        <v>18</v>
      </c>
    </row>
    <row r="12" ht="35" customHeight="1" spans="1:10">
      <c r="A12" s="9" t="s">
        <v>35</v>
      </c>
      <c r="B12" s="10">
        <v>8</v>
      </c>
      <c r="C12" s="9" t="s">
        <v>14</v>
      </c>
      <c r="D12" s="9" t="s">
        <v>14</v>
      </c>
      <c r="E12" s="9" t="s">
        <v>20</v>
      </c>
      <c r="F12" s="9" t="s">
        <v>16</v>
      </c>
      <c r="G12" s="9" t="s">
        <v>17</v>
      </c>
      <c r="H12" s="9" t="s">
        <v>14</v>
      </c>
      <c r="I12" s="12" t="s">
        <v>14</v>
      </c>
      <c r="J12" s="9" t="s">
        <v>18</v>
      </c>
    </row>
    <row r="13" ht="35" customHeight="1" spans="1:10">
      <c r="A13" s="9" t="s">
        <v>36</v>
      </c>
      <c r="B13" s="10">
        <v>9</v>
      </c>
      <c r="C13" s="9" t="s">
        <v>14</v>
      </c>
      <c r="D13" s="9" t="s">
        <v>14</v>
      </c>
      <c r="E13" s="9" t="s">
        <v>37</v>
      </c>
      <c r="F13" s="9" t="s">
        <v>16</v>
      </c>
      <c r="G13" s="9" t="s">
        <v>21</v>
      </c>
      <c r="H13" s="9" t="s">
        <v>14</v>
      </c>
      <c r="I13" s="12" t="s">
        <v>14</v>
      </c>
      <c r="J13" s="9" t="s">
        <v>18</v>
      </c>
    </row>
    <row r="14" ht="35" customHeight="1" spans="1:10">
      <c r="A14" s="9" t="s">
        <v>38</v>
      </c>
      <c r="B14" s="10">
        <v>10</v>
      </c>
      <c r="C14" s="9" t="s">
        <v>14</v>
      </c>
      <c r="D14" s="9" t="s">
        <v>14</v>
      </c>
      <c r="E14" s="9" t="s">
        <v>39</v>
      </c>
      <c r="F14" s="9" t="s">
        <v>16</v>
      </c>
      <c r="G14" s="9" t="s">
        <v>40</v>
      </c>
      <c r="H14" s="9" t="s">
        <v>41</v>
      </c>
      <c r="I14" s="12" t="s">
        <v>14</v>
      </c>
      <c r="J14" s="9" t="s">
        <v>18</v>
      </c>
    </row>
    <row r="15" ht="35" customHeight="1" spans="1:10">
      <c r="A15" s="9" t="s">
        <v>42</v>
      </c>
      <c r="B15" s="10">
        <v>11</v>
      </c>
      <c r="C15" s="9" t="s">
        <v>14</v>
      </c>
      <c r="D15" s="9" t="s">
        <v>14</v>
      </c>
      <c r="E15" s="9" t="s">
        <v>20</v>
      </c>
      <c r="F15" s="9" t="s">
        <v>16</v>
      </c>
      <c r="G15" s="9" t="s">
        <v>31</v>
      </c>
      <c r="H15" s="9" t="s">
        <v>14</v>
      </c>
      <c r="I15" s="12" t="s">
        <v>14</v>
      </c>
      <c r="J15" s="9" t="s">
        <v>18</v>
      </c>
    </row>
    <row r="16" ht="35" customHeight="1" spans="1:10">
      <c r="A16" s="9" t="s">
        <v>43</v>
      </c>
      <c r="B16" s="10">
        <v>12</v>
      </c>
      <c r="C16" s="9" t="s">
        <v>14</v>
      </c>
      <c r="D16" s="9" t="s">
        <v>14</v>
      </c>
      <c r="E16" s="9" t="s">
        <v>37</v>
      </c>
      <c r="F16" s="9" t="s">
        <v>16</v>
      </c>
      <c r="G16" s="9" t="s">
        <v>17</v>
      </c>
      <c r="H16" s="9" t="s">
        <v>14</v>
      </c>
      <c r="I16" s="12" t="s">
        <v>14</v>
      </c>
      <c r="J16" s="9" t="s">
        <v>18</v>
      </c>
    </row>
    <row r="17" ht="33" customHeight="1" spans="1:10">
      <c r="A17" s="9" t="s">
        <v>44</v>
      </c>
      <c r="B17" s="10">
        <v>13</v>
      </c>
      <c r="C17" s="9" t="s">
        <v>14</v>
      </c>
      <c r="D17" s="9" t="s">
        <v>14</v>
      </c>
      <c r="E17" s="9" t="s">
        <v>37</v>
      </c>
      <c r="F17" s="9" t="s">
        <v>16</v>
      </c>
      <c r="G17" s="9" t="s">
        <v>31</v>
      </c>
      <c r="H17" s="9" t="s">
        <v>14</v>
      </c>
      <c r="I17" s="12" t="s">
        <v>14</v>
      </c>
      <c r="J17" s="9" t="s">
        <v>18</v>
      </c>
    </row>
    <row r="18" ht="33" customHeight="1" spans="1:10">
      <c r="A18" s="9" t="s">
        <v>45</v>
      </c>
      <c r="B18" s="10">
        <v>14</v>
      </c>
      <c r="C18" s="9" t="s">
        <v>14</v>
      </c>
      <c r="D18" s="9" t="s">
        <v>14</v>
      </c>
      <c r="E18" s="9" t="s">
        <v>39</v>
      </c>
      <c r="F18" s="9" t="s">
        <v>16</v>
      </c>
      <c r="G18" s="9" t="s">
        <v>46</v>
      </c>
      <c r="H18" s="9" t="s">
        <v>41</v>
      </c>
      <c r="I18" s="12" t="s">
        <v>14</v>
      </c>
      <c r="J18" s="9" t="s">
        <v>18</v>
      </c>
    </row>
    <row r="19" ht="35" customHeight="1" spans="1:10">
      <c r="A19" s="9" t="s">
        <v>47</v>
      </c>
      <c r="B19" s="10">
        <v>15</v>
      </c>
      <c r="C19" s="9" t="s">
        <v>14</v>
      </c>
      <c r="D19" s="9" t="s">
        <v>14</v>
      </c>
      <c r="E19" s="9" t="s">
        <v>28</v>
      </c>
      <c r="F19" s="9" t="s">
        <v>16</v>
      </c>
      <c r="G19" s="9" t="s">
        <v>48</v>
      </c>
      <c r="H19" s="9" t="s">
        <v>14</v>
      </c>
      <c r="I19" s="12" t="s">
        <v>14</v>
      </c>
      <c r="J19" s="9" t="s">
        <v>18</v>
      </c>
    </row>
    <row r="20" ht="35" customHeight="1" spans="1:10">
      <c r="A20" s="9" t="s">
        <v>49</v>
      </c>
      <c r="B20" s="10">
        <v>16</v>
      </c>
      <c r="C20" s="9" t="s">
        <v>14</v>
      </c>
      <c r="D20" s="9" t="s">
        <v>14</v>
      </c>
      <c r="E20" s="9" t="s">
        <v>39</v>
      </c>
      <c r="F20" s="9" t="s">
        <v>16</v>
      </c>
      <c r="G20" s="9" t="s">
        <v>50</v>
      </c>
      <c r="H20" s="9" t="s">
        <v>41</v>
      </c>
      <c r="I20" s="12" t="s">
        <v>14</v>
      </c>
      <c r="J20" s="9" t="s">
        <v>18</v>
      </c>
    </row>
    <row r="21" ht="35" customHeight="1" spans="1:10">
      <c r="A21" s="9" t="s">
        <v>51</v>
      </c>
      <c r="B21" s="10">
        <v>17</v>
      </c>
      <c r="C21" s="9" t="s">
        <v>14</v>
      </c>
      <c r="D21" s="9" t="s">
        <v>14</v>
      </c>
      <c r="E21" s="9" t="s">
        <v>39</v>
      </c>
      <c r="F21" s="9" t="s">
        <v>16</v>
      </c>
      <c r="G21" s="9" t="s">
        <v>52</v>
      </c>
      <c r="H21" s="9" t="s">
        <v>41</v>
      </c>
      <c r="I21" s="12" t="s">
        <v>14</v>
      </c>
      <c r="J21" s="9" t="s">
        <v>18</v>
      </c>
    </row>
    <row r="22" ht="35" customHeight="1" spans="1:10">
      <c r="A22" s="9" t="s">
        <v>53</v>
      </c>
      <c r="B22" s="10">
        <v>18</v>
      </c>
      <c r="C22" s="9" t="s">
        <v>14</v>
      </c>
      <c r="D22" s="9" t="s">
        <v>14</v>
      </c>
      <c r="E22" s="9" t="s">
        <v>54</v>
      </c>
      <c r="F22" s="9" t="s">
        <v>16</v>
      </c>
      <c r="G22" s="9" t="s">
        <v>55</v>
      </c>
      <c r="H22" s="9" t="s">
        <v>14</v>
      </c>
      <c r="I22" s="12" t="s">
        <v>14</v>
      </c>
      <c r="J22" s="9" t="s">
        <v>18</v>
      </c>
    </row>
    <row r="23" ht="35" customHeight="1" spans="1:10">
      <c r="A23" s="9" t="s">
        <v>56</v>
      </c>
      <c r="B23" s="10">
        <v>19</v>
      </c>
      <c r="C23" s="9" t="s">
        <v>14</v>
      </c>
      <c r="D23" s="9" t="s">
        <v>14</v>
      </c>
      <c r="E23" s="9" t="s">
        <v>54</v>
      </c>
      <c r="F23" s="9" t="s">
        <v>16</v>
      </c>
      <c r="G23" s="9" t="s">
        <v>57</v>
      </c>
      <c r="H23" s="9" t="s">
        <v>41</v>
      </c>
      <c r="I23" s="12" t="s">
        <v>14</v>
      </c>
      <c r="J23" s="9" t="s">
        <v>18</v>
      </c>
    </row>
    <row r="24" ht="35" customHeight="1" spans="1:10">
      <c r="A24" s="9" t="s">
        <v>58</v>
      </c>
      <c r="B24" s="10">
        <v>20</v>
      </c>
      <c r="C24" s="9" t="s">
        <v>14</v>
      </c>
      <c r="D24" s="9" t="s">
        <v>14</v>
      </c>
      <c r="E24" s="9" t="s">
        <v>54</v>
      </c>
      <c r="F24" s="9" t="s">
        <v>16</v>
      </c>
      <c r="G24" s="9" t="s">
        <v>52</v>
      </c>
      <c r="H24" s="9" t="s">
        <v>41</v>
      </c>
      <c r="I24" s="12" t="s">
        <v>14</v>
      </c>
      <c r="J24" s="9" t="s">
        <v>18</v>
      </c>
    </row>
    <row r="25" ht="35" customHeight="1" spans="1:10">
      <c r="A25" s="9" t="s">
        <v>59</v>
      </c>
      <c r="B25" s="10">
        <v>21</v>
      </c>
      <c r="C25" s="9" t="s">
        <v>14</v>
      </c>
      <c r="D25" s="9" t="s">
        <v>14</v>
      </c>
      <c r="E25" s="9" t="s">
        <v>54</v>
      </c>
      <c r="F25" s="9" t="s">
        <v>16</v>
      </c>
      <c r="G25" s="9" t="s">
        <v>60</v>
      </c>
      <c r="H25" s="9" t="s">
        <v>41</v>
      </c>
      <c r="I25" s="12" t="s">
        <v>14</v>
      </c>
      <c r="J25" s="9" t="s">
        <v>18</v>
      </c>
    </row>
    <row r="26" ht="35" customHeight="1" spans="1:10">
      <c r="A26" s="9" t="s">
        <v>61</v>
      </c>
      <c r="B26" s="10">
        <v>22</v>
      </c>
      <c r="C26" s="9" t="s">
        <v>14</v>
      </c>
      <c r="D26" s="9" t="s">
        <v>14</v>
      </c>
      <c r="E26" s="9" t="s">
        <v>54</v>
      </c>
      <c r="F26" s="9" t="s">
        <v>16</v>
      </c>
      <c r="G26" s="9" t="s">
        <v>62</v>
      </c>
      <c r="H26" s="9" t="s">
        <v>41</v>
      </c>
      <c r="I26" s="12" t="s">
        <v>14</v>
      </c>
      <c r="J26" s="9" t="s">
        <v>18</v>
      </c>
    </row>
    <row r="27" ht="35" customHeight="1" spans="1:10">
      <c r="A27" s="9" t="s">
        <v>63</v>
      </c>
      <c r="B27" s="10">
        <v>23</v>
      </c>
      <c r="C27" s="9" t="s">
        <v>14</v>
      </c>
      <c r="D27" s="9" t="s">
        <v>14</v>
      </c>
      <c r="E27" s="9" t="s">
        <v>64</v>
      </c>
      <c r="F27" s="9" t="s">
        <v>16</v>
      </c>
      <c r="G27" s="9" t="s">
        <v>65</v>
      </c>
      <c r="H27" s="9" t="s">
        <v>41</v>
      </c>
      <c r="I27" s="12" t="s">
        <v>14</v>
      </c>
      <c r="J27" s="9" t="s">
        <v>18</v>
      </c>
    </row>
    <row r="28" ht="35" customHeight="1" spans="1:10">
      <c r="A28" s="9" t="s">
        <v>66</v>
      </c>
      <c r="B28" s="10">
        <v>24</v>
      </c>
      <c r="C28" s="9" t="s">
        <v>14</v>
      </c>
      <c r="D28" s="9" t="s">
        <v>14</v>
      </c>
      <c r="E28" s="9" t="s">
        <v>67</v>
      </c>
      <c r="F28" s="9" t="s">
        <v>16</v>
      </c>
      <c r="G28" s="9" t="s">
        <v>68</v>
      </c>
      <c r="H28" s="9" t="s">
        <v>14</v>
      </c>
      <c r="I28" s="12" t="s">
        <v>14</v>
      </c>
      <c r="J28" s="9" t="s">
        <v>18</v>
      </c>
    </row>
    <row r="29" ht="35" customHeight="1" spans="1:10">
      <c r="A29" s="9" t="s">
        <v>69</v>
      </c>
      <c r="B29" s="10">
        <v>25</v>
      </c>
      <c r="C29" s="9" t="s">
        <v>14</v>
      </c>
      <c r="D29" s="9" t="s">
        <v>14</v>
      </c>
      <c r="E29" s="9" t="s">
        <v>70</v>
      </c>
      <c r="F29" s="9" t="s">
        <v>16</v>
      </c>
      <c r="G29" s="9" t="s">
        <v>71</v>
      </c>
      <c r="H29" s="9" t="s">
        <v>14</v>
      </c>
      <c r="I29" s="12" t="s">
        <v>14</v>
      </c>
      <c r="J29" s="9" t="s">
        <v>18</v>
      </c>
    </row>
    <row r="30" ht="35" customHeight="1" spans="1:10">
      <c r="A30" s="9" t="s">
        <v>72</v>
      </c>
      <c r="B30" s="10">
        <v>26</v>
      </c>
      <c r="C30" s="9" t="s">
        <v>14</v>
      </c>
      <c r="D30" s="9" t="s">
        <v>14</v>
      </c>
      <c r="E30" s="9" t="s">
        <v>70</v>
      </c>
      <c r="F30" s="9" t="s">
        <v>16</v>
      </c>
      <c r="G30" s="9" t="s">
        <v>73</v>
      </c>
      <c r="H30" s="9" t="s">
        <v>14</v>
      </c>
      <c r="I30" s="12" t="s">
        <v>14</v>
      </c>
      <c r="J30" s="9" t="s">
        <v>18</v>
      </c>
    </row>
    <row r="31" ht="35" customHeight="1" spans="1:10">
      <c r="A31" s="9" t="s">
        <v>74</v>
      </c>
      <c r="B31" s="10">
        <v>27</v>
      </c>
      <c r="C31" s="9" t="s">
        <v>14</v>
      </c>
      <c r="D31" s="9" t="s">
        <v>14</v>
      </c>
      <c r="E31" s="9" t="s">
        <v>75</v>
      </c>
      <c r="F31" s="9" t="s">
        <v>16</v>
      </c>
      <c r="G31" s="9" t="s">
        <v>76</v>
      </c>
      <c r="H31" s="9" t="s">
        <v>14</v>
      </c>
      <c r="I31" s="12" t="s">
        <v>14</v>
      </c>
      <c r="J31" s="9" t="s">
        <v>18</v>
      </c>
    </row>
    <row r="32" ht="35" customHeight="1" spans="1:10">
      <c r="A32" s="9" t="s">
        <v>77</v>
      </c>
      <c r="B32" s="10">
        <v>28</v>
      </c>
      <c r="C32" s="9" t="s">
        <v>14</v>
      </c>
      <c r="D32" s="9" t="s">
        <v>14</v>
      </c>
      <c r="E32" s="9" t="s">
        <v>70</v>
      </c>
      <c r="F32" s="9" t="s">
        <v>16</v>
      </c>
      <c r="G32" s="9" t="s">
        <v>78</v>
      </c>
      <c r="H32" s="9" t="s">
        <v>14</v>
      </c>
      <c r="I32" s="12" t="s">
        <v>14</v>
      </c>
      <c r="J32" s="9" t="s">
        <v>18</v>
      </c>
    </row>
    <row r="33" ht="35" customHeight="1" spans="1:10">
      <c r="A33" s="9" t="s">
        <v>79</v>
      </c>
      <c r="B33" s="10">
        <v>29</v>
      </c>
      <c r="C33" s="9" t="s">
        <v>14</v>
      </c>
      <c r="D33" s="9" t="s">
        <v>14</v>
      </c>
      <c r="E33" s="9" t="s">
        <v>70</v>
      </c>
      <c r="F33" s="9" t="s">
        <v>16</v>
      </c>
      <c r="G33" s="9" t="s">
        <v>80</v>
      </c>
      <c r="H33" s="9" t="s">
        <v>14</v>
      </c>
      <c r="I33" s="12" t="s">
        <v>14</v>
      </c>
      <c r="J33" s="9" t="s">
        <v>18</v>
      </c>
    </row>
    <row r="34" ht="35" customHeight="1" spans="1:10">
      <c r="A34" s="9" t="s">
        <v>81</v>
      </c>
      <c r="B34" s="10">
        <v>30</v>
      </c>
      <c r="C34" s="9" t="s">
        <v>14</v>
      </c>
      <c r="D34" s="9" t="s">
        <v>14</v>
      </c>
      <c r="E34" s="9" t="s">
        <v>75</v>
      </c>
      <c r="F34" s="9" t="s">
        <v>16</v>
      </c>
      <c r="G34" s="9" t="s">
        <v>82</v>
      </c>
      <c r="H34" s="9" t="s">
        <v>14</v>
      </c>
      <c r="I34" s="12" t="s">
        <v>14</v>
      </c>
      <c r="J34" s="9" t="s">
        <v>18</v>
      </c>
    </row>
    <row r="35" ht="35" customHeight="1" spans="1:10">
      <c r="A35" s="9" t="s">
        <v>83</v>
      </c>
      <c r="B35" s="10">
        <v>31</v>
      </c>
      <c r="C35" s="9" t="s">
        <v>14</v>
      </c>
      <c r="D35" s="9" t="s">
        <v>14</v>
      </c>
      <c r="E35" s="9" t="s">
        <v>75</v>
      </c>
      <c r="F35" s="9" t="s">
        <v>16</v>
      </c>
      <c r="G35" s="9" t="s">
        <v>84</v>
      </c>
      <c r="H35" s="9" t="s">
        <v>14</v>
      </c>
      <c r="I35" s="12" t="s">
        <v>14</v>
      </c>
      <c r="J35" s="9" t="s">
        <v>18</v>
      </c>
    </row>
    <row r="36" ht="35" customHeight="1" spans="1:10">
      <c r="A36" s="9" t="s">
        <v>85</v>
      </c>
      <c r="B36" s="10">
        <v>32</v>
      </c>
      <c r="C36" s="9" t="s">
        <v>14</v>
      </c>
      <c r="D36" s="9" t="s">
        <v>14</v>
      </c>
      <c r="E36" s="9" t="s">
        <v>86</v>
      </c>
      <c r="F36" s="9" t="s">
        <v>16</v>
      </c>
      <c r="G36" s="9" t="s">
        <v>31</v>
      </c>
      <c r="H36" s="9" t="s">
        <v>14</v>
      </c>
      <c r="I36" s="12" t="s">
        <v>14</v>
      </c>
      <c r="J36" s="9" t="s">
        <v>18</v>
      </c>
    </row>
    <row r="37" ht="35" customHeight="1" spans="1:10">
      <c r="A37" s="9" t="s">
        <v>87</v>
      </c>
      <c r="B37" s="10">
        <v>33</v>
      </c>
      <c r="C37" s="9" t="s">
        <v>14</v>
      </c>
      <c r="D37" s="9" t="s">
        <v>14</v>
      </c>
      <c r="E37" s="9" t="s">
        <v>88</v>
      </c>
      <c r="F37" s="9" t="s">
        <v>16</v>
      </c>
      <c r="G37" s="9" t="s">
        <v>89</v>
      </c>
      <c r="H37" s="9" t="s">
        <v>14</v>
      </c>
      <c r="I37" s="12" t="s">
        <v>14</v>
      </c>
      <c r="J37" s="9" t="s">
        <v>18</v>
      </c>
    </row>
    <row r="38" ht="35" customHeight="1" spans="1:10">
      <c r="A38" s="9" t="s">
        <v>90</v>
      </c>
      <c r="B38" s="10">
        <v>34</v>
      </c>
      <c r="C38" s="9" t="s">
        <v>14</v>
      </c>
      <c r="D38" s="9" t="s">
        <v>14</v>
      </c>
      <c r="E38" s="9" t="s">
        <v>88</v>
      </c>
      <c r="F38" s="9" t="s">
        <v>16</v>
      </c>
      <c r="G38" s="9" t="s">
        <v>91</v>
      </c>
      <c r="H38" s="9" t="s">
        <v>14</v>
      </c>
      <c r="I38" s="12" t="s">
        <v>14</v>
      </c>
      <c r="J38" s="9" t="s">
        <v>18</v>
      </c>
    </row>
    <row r="39" ht="35" customHeight="1" spans="1:10">
      <c r="A39" s="9" t="s">
        <v>92</v>
      </c>
      <c r="B39" s="10">
        <v>35</v>
      </c>
      <c r="C39" s="9" t="s">
        <v>14</v>
      </c>
      <c r="D39" s="9" t="s">
        <v>14</v>
      </c>
      <c r="E39" s="9" t="s">
        <v>93</v>
      </c>
      <c r="F39" s="9" t="s">
        <v>16</v>
      </c>
      <c r="G39" s="9" t="s">
        <v>94</v>
      </c>
      <c r="H39" s="9" t="s">
        <v>95</v>
      </c>
      <c r="I39" s="12" t="s">
        <v>14</v>
      </c>
      <c r="J39" s="9" t="s">
        <v>18</v>
      </c>
    </row>
    <row r="40" ht="35" customHeight="1" spans="1:10">
      <c r="A40" s="9" t="s">
        <v>96</v>
      </c>
      <c r="B40" s="10">
        <v>36</v>
      </c>
      <c r="C40" s="9" t="s">
        <v>14</v>
      </c>
      <c r="D40" s="9" t="s">
        <v>14</v>
      </c>
      <c r="E40" s="9" t="s">
        <v>97</v>
      </c>
      <c r="F40" s="9" t="s">
        <v>16</v>
      </c>
      <c r="G40" s="9" t="s">
        <v>98</v>
      </c>
      <c r="H40" s="9" t="s">
        <v>95</v>
      </c>
      <c r="I40" s="12" t="s">
        <v>14</v>
      </c>
      <c r="J40" s="9" t="s">
        <v>18</v>
      </c>
    </row>
    <row r="41" ht="35" customHeight="1" spans="1:10">
      <c r="A41" s="9" t="s">
        <v>99</v>
      </c>
      <c r="B41" s="10">
        <v>37</v>
      </c>
      <c r="C41" s="9" t="s">
        <v>14</v>
      </c>
      <c r="D41" s="9" t="s">
        <v>14</v>
      </c>
      <c r="E41" s="9" t="s">
        <v>100</v>
      </c>
      <c r="F41" s="9" t="s">
        <v>16</v>
      </c>
      <c r="G41" s="9" t="s">
        <v>101</v>
      </c>
      <c r="H41" s="9" t="s">
        <v>14</v>
      </c>
      <c r="I41" s="12" t="s">
        <v>14</v>
      </c>
      <c r="J41" s="9" t="s">
        <v>18</v>
      </c>
    </row>
    <row r="42" ht="35" customHeight="1" spans="1:10">
      <c r="A42" s="9" t="s">
        <v>102</v>
      </c>
      <c r="B42" s="10">
        <v>38</v>
      </c>
      <c r="C42" s="9" t="s">
        <v>14</v>
      </c>
      <c r="D42" s="9" t="s">
        <v>14</v>
      </c>
      <c r="E42" s="9" t="s">
        <v>103</v>
      </c>
      <c r="F42" s="9" t="s">
        <v>16</v>
      </c>
      <c r="G42" s="9" t="s">
        <v>104</v>
      </c>
      <c r="H42" s="9" t="s">
        <v>95</v>
      </c>
      <c r="I42" s="12" t="s">
        <v>14</v>
      </c>
      <c r="J42" s="9" t="s">
        <v>18</v>
      </c>
    </row>
    <row r="43" ht="35" customHeight="1" spans="1:10">
      <c r="A43" s="9" t="s">
        <v>105</v>
      </c>
      <c r="B43" s="10">
        <v>39</v>
      </c>
      <c r="C43" s="9" t="s">
        <v>14</v>
      </c>
      <c r="D43" s="9" t="s">
        <v>14</v>
      </c>
      <c r="E43" s="9" t="s">
        <v>106</v>
      </c>
      <c r="F43" s="9" t="s">
        <v>16</v>
      </c>
      <c r="G43" s="9" t="s">
        <v>107</v>
      </c>
      <c r="H43" s="9" t="s">
        <v>14</v>
      </c>
      <c r="I43" s="12" t="s">
        <v>14</v>
      </c>
      <c r="J43" s="9" t="s">
        <v>18</v>
      </c>
    </row>
    <row r="44" ht="35" customHeight="1" spans="1:10">
      <c r="A44" s="9" t="s">
        <v>108</v>
      </c>
      <c r="B44" s="10">
        <v>40</v>
      </c>
      <c r="C44" s="9" t="s">
        <v>14</v>
      </c>
      <c r="D44" s="9" t="s">
        <v>14</v>
      </c>
      <c r="E44" s="9" t="s">
        <v>109</v>
      </c>
      <c r="F44" s="9" t="s">
        <v>16</v>
      </c>
      <c r="G44" s="9" t="s">
        <v>110</v>
      </c>
      <c r="H44" s="9" t="s">
        <v>14</v>
      </c>
      <c r="I44" s="12" t="s">
        <v>14</v>
      </c>
      <c r="J44" s="9" t="s">
        <v>18</v>
      </c>
    </row>
    <row r="45" ht="35" customHeight="1" spans="1:10">
      <c r="A45" s="9" t="s">
        <v>111</v>
      </c>
      <c r="B45" s="10">
        <v>41</v>
      </c>
      <c r="C45" s="9" t="s">
        <v>14</v>
      </c>
      <c r="D45" s="9" t="s">
        <v>14</v>
      </c>
      <c r="E45" s="9" t="s">
        <v>93</v>
      </c>
      <c r="F45" s="9" t="s">
        <v>16</v>
      </c>
      <c r="G45" s="9" t="s">
        <v>112</v>
      </c>
      <c r="H45" s="9" t="s">
        <v>95</v>
      </c>
      <c r="I45" s="12" t="s">
        <v>14</v>
      </c>
      <c r="J45" s="9" t="s">
        <v>18</v>
      </c>
    </row>
    <row r="46" ht="35" customHeight="1" spans="1:10">
      <c r="A46" s="9" t="s">
        <v>113</v>
      </c>
      <c r="B46" s="10">
        <v>42</v>
      </c>
      <c r="C46" s="9" t="s">
        <v>14</v>
      </c>
      <c r="D46" s="9" t="s">
        <v>14</v>
      </c>
      <c r="E46" s="9" t="s">
        <v>100</v>
      </c>
      <c r="F46" s="9" t="s">
        <v>16</v>
      </c>
      <c r="G46" s="9" t="s">
        <v>114</v>
      </c>
      <c r="H46" s="9" t="s">
        <v>14</v>
      </c>
      <c r="I46" s="12" t="s">
        <v>14</v>
      </c>
      <c r="J46" s="9" t="s">
        <v>18</v>
      </c>
    </row>
    <row r="47" ht="35" customHeight="1" spans="1:10">
      <c r="A47" s="9" t="s">
        <v>115</v>
      </c>
      <c r="B47" s="10">
        <v>43</v>
      </c>
      <c r="C47" s="9" t="s">
        <v>14</v>
      </c>
      <c r="D47" s="9" t="s">
        <v>14</v>
      </c>
      <c r="E47" s="9" t="s">
        <v>97</v>
      </c>
      <c r="F47" s="9" t="s">
        <v>16</v>
      </c>
      <c r="G47" s="9" t="s">
        <v>116</v>
      </c>
      <c r="H47" s="9" t="s">
        <v>95</v>
      </c>
      <c r="I47" s="12" t="s">
        <v>14</v>
      </c>
      <c r="J47" s="9" t="s">
        <v>18</v>
      </c>
    </row>
    <row r="48" ht="35" customHeight="1" spans="1:10">
      <c r="A48" s="9" t="s">
        <v>117</v>
      </c>
      <c r="B48" s="10">
        <v>44</v>
      </c>
      <c r="C48" s="9" t="s">
        <v>14</v>
      </c>
      <c r="D48" s="9" t="s">
        <v>14</v>
      </c>
      <c r="E48" s="9" t="s">
        <v>100</v>
      </c>
      <c r="F48" s="9" t="s">
        <v>16</v>
      </c>
      <c r="G48" s="9" t="s">
        <v>118</v>
      </c>
      <c r="H48" s="9" t="s">
        <v>14</v>
      </c>
      <c r="I48" s="12" t="s">
        <v>14</v>
      </c>
      <c r="J48" s="9" t="s">
        <v>18</v>
      </c>
    </row>
    <row r="49" ht="35" customHeight="1" spans="1:10">
      <c r="A49" s="9" t="s">
        <v>119</v>
      </c>
      <c r="B49" s="10">
        <v>45</v>
      </c>
      <c r="C49" s="9" t="s">
        <v>14</v>
      </c>
      <c r="D49" s="9" t="s">
        <v>14</v>
      </c>
      <c r="E49" s="9" t="s">
        <v>100</v>
      </c>
      <c r="F49" s="9" t="s">
        <v>16</v>
      </c>
      <c r="G49" s="9" t="s">
        <v>82</v>
      </c>
      <c r="H49" s="9" t="s">
        <v>14</v>
      </c>
      <c r="I49" s="12" t="s">
        <v>14</v>
      </c>
      <c r="J49" s="9" t="s">
        <v>18</v>
      </c>
    </row>
    <row r="50" ht="35" customHeight="1" spans="1:10">
      <c r="A50" s="9" t="s">
        <v>120</v>
      </c>
      <c r="B50" s="10">
        <v>46</v>
      </c>
      <c r="C50" s="9" t="s">
        <v>14</v>
      </c>
      <c r="D50" s="9" t="s">
        <v>14</v>
      </c>
      <c r="E50" s="9" t="s">
        <v>93</v>
      </c>
      <c r="F50" s="9" t="s">
        <v>16</v>
      </c>
      <c r="G50" s="9" t="s">
        <v>114</v>
      </c>
      <c r="H50" s="9" t="s">
        <v>95</v>
      </c>
      <c r="I50" s="12" t="s">
        <v>14</v>
      </c>
      <c r="J50" s="9" t="s">
        <v>18</v>
      </c>
    </row>
    <row r="51" ht="35" customHeight="1" spans="1:10">
      <c r="A51" s="9" t="s">
        <v>121</v>
      </c>
      <c r="B51" s="10">
        <v>47</v>
      </c>
      <c r="C51" s="9" t="s">
        <v>14</v>
      </c>
      <c r="D51" s="9" t="s">
        <v>14</v>
      </c>
      <c r="E51" s="9" t="s">
        <v>122</v>
      </c>
      <c r="F51" s="9" t="s">
        <v>16</v>
      </c>
      <c r="G51" s="9" t="s">
        <v>112</v>
      </c>
      <c r="H51" s="9" t="s">
        <v>95</v>
      </c>
      <c r="I51" s="12" t="s">
        <v>14</v>
      </c>
      <c r="J51" s="9" t="s">
        <v>18</v>
      </c>
    </row>
    <row r="52" ht="35" customHeight="1" spans="1:10">
      <c r="A52" s="9" t="s">
        <v>123</v>
      </c>
      <c r="B52" s="10">
        <v>48</v>
      </c>
      <c r="C52" s="9" t="s">
        <v>14</v>
      </c>
      <c r="D52" s="9" t="s">
        <v>14</v>
      </c>
      <c r="E52" s="9" t="s">
        <v>106</v>
      </c>
      <c r="F52" s="9" t="s">
        <v>16</v>
      </c>
      <c r="G52" s="9" t="s">
        <v>124</v>
      </c>
      <c r="H52" s="9" t="s">
        <v>14</v>
      </c>
      <c r="I52" s="12" t="s">
        <v>14</v>
      </c>
      <c r="J52" s="9" t="s">
        <v>18</v>
      </c>
    </row>
    <row r="53" ht="35" customHeight="1" spans="1:10">
      <c r="A53" s="9" t="s">
        <v>125</v>
      </c>
      <c r="B53" s="10">
        <v>49</v>
      </c>
      <c r="C53" s="9" t="s">
        <v>14</v>
      </c>
      <c r="D53" s="9" t="s">
        <v>14</v>
      </c>
      <c r="E53" s="9" t="s">
        <v>126</v>
      </c>
      <c r="F53" s="9" t="s">
        <v>16</v>
      </c>
      <c r="G53" s="9" t="s">
        <v>80</v>
      </c>
      <c r="H53" s="9" t="s">
        <v>14</v>
      </c>
      <c r="I53" s="12" t="s">
        <v>14</v>
      </c>
      <c r="J53" s="9" t="s">
        <v>18</v>
      </c>
    </row>
    <row r="54" ht="35" customHeight="1" spans="1:10">
      <c r="A54" s="9" t="s">
        <v>127</v>
      </c>
      <c r="B54" s="10">
        <v>50</v>
      </c>
      <c r="C54" s="9" t="s">
        <v>14</v>
      </c>
      <c r="D54" s="9" t="s">
        <v>14</v>
      </c>
      <c r="E54" s="9" t="s">
        <v>126</v>
      </c>
      <c r="F54" s="9" t="s">
        <v>16</v>
      </c>
      <c r="G54" s="9" t="s">
        <v>101</v>
      </c>
      <c r="H54" s="9" t="s">
        <v>14</v>
      </c>
      <c r="I54" s="12" t="s">
        <v>14</v>
      </c>
      <c r="J54" s="9" t="s">
        <v>18</v>
      </c>
    </row>
    <row r="55" ht="35" customHeight="1" spans="1:10">
      <c r="A55" s="9" t="s">
        <v>128</v>
      </c>
      <c r="B55" s="10">
        <v>51</v>
      </c>
      <c r="C55" s="9" t="s">
        <v>14</v>
      </c>
      <c r="D55" s="9" t="s">
        <v>14</v>
      </c>
      <c r="E55" s="9" t="s">
        <v>109</v>
      </c>
      <c r="F55" s="9" t="s">
        <v>16</v>
      </c>
      <c r="G55" s="9" t="s">
        <v>129</v>
      </c>
      <c r="H55" s="9" t="s">
        <v>14</v>
      </c>
      <c r="I55" s="12" t="s">
        <v>14</v>
      </c>
      <c r="J55" s="9" t="s">
        <v>18</v>
      </c>
    </row>
    <row r="56" ht="35" customHeight="1" spans="1:10">
      <c r="A56" s="9" t="s">
        <v>130</v>
      </c>
      <c r="B56" s="10">
        <v>52</v>
      </c>
      <c r="C56" s="9" t="s">
        <v>14</v>
      </c>
      <c r="D56" s="9" t="s">
        <v>14</v>
      </c>
      <c r="E56" s="9" t="s">
        <v>131</v>
      </c>
      <c r="F56" s="9" t="s">
        <v>16</v>
      </c>
      <c r="G56" s="9" t="s">
        <v>84</v>
      </c>
      <c r="H56" s="9" t="s">
        <v>14</v>
      </c>
      <c r="I56" s="12" t="s">
        <v>14</v>
      </c>
      <c r="J56" s="9" t="s">
        <v>18</v>
      </c>
    </row>
    <row r="57" ht="35" customHeight="1" spans="1:10">
      <c r="A57" s="9" t="s">
        <v>132</v>
      </c>
      <c r="B57" s="10">
        <v>53</v>
      </c>
      <c r="C57" s="9" t="s">
        <v>14</v>
      </c>
      <c r="D57" s="9" t="s">
        <v>14</v>
      </c>
      <c r="E57" s="9" t="s">
        <v>131</v>
      </c>
      <c r="F57" s="9" t="s">
        <v>16</v>
      </c>
      <c r="G57" s="9" t="s">
        <v>114</v>
      </c>
      <c r="H57" s="9" t="s">
        <v>14</v>
      </c>
      <c r="I57" s="12" t="s">
        <v>14</v>
      </c>
      <c r="J57" s="9" t="s">
        <v>18</v>
      </c>
    </row>
    <row r="58" ht="35" customHeight="1" spans="1:10">
      <c r="A58" s="9" t="s">
        <v>133</v>
      </c>
      <c r="B58" s="10">
        <v>54</v>
      </c>
      <c r="C58" s="9" t="s">
        <v>14</v>
      </c>
      <c r="D58" s="9" t="s">
        <v>14</v>
      </c>
      <c r="E58" s="9" t="s">
        <v>134</v>
      </c>
      <c r="F58" s="9" t="s">
        <v>16</v>
      </c>
      <c r="G58" s="9" t="s">
        <v>135</v>
      </c>
      <c r="H58" s="9" t="s">
        <v>14</v>
      </c>
      <c r="I58" s="12" t="s">
        <v>14</v>
      </c>
      <c r="J58" s="9" t="s">
        <v>18</v>
      </c>
    </row>
    <row r="59" ht="35" customHeight="1" spans="1:10">
      <c r="A59" s="9" t="s">
        <v>136</v>
      </c>
      <c r="B59" s="10">
        <v>55</v>
      </c>
      <c r="C59" s="9" t="s">
        <v>14</v>
      </c>
      <c r="D59" s="9" t="s">
        <v>14</v>
      </c>
      <c r="E59" s="9" t="s">
        <v>131</v>
      </c>
      <c r="F59" s="9" t="s">
        <v>16</v>
      </c>
      <c r="G59" s="9" t="s">
        <v>80</v>
      </c>
      <c r="H59" s="9" t="s">
        <v>14</v>
      </c>
      <c r="I59" s="12" t="s">
        <v>14</v>
      </c>
      <c r="J59" s="9" t="s">
        <v>18</v>
      </c>
    </row>
    <row r="60" ht="35" customHeight="1" spans="1:10">
      <c r="A60" s="9" t="s">
        <v>137</v>
      </c>
      <c r="B60" s="10">
        <v>56</v>
      </c>
      <c r="C60" s="9" t="s">
        <v>14</v>
      </c>
      <c r="D60" s="9" t="s">
        <v>14</v>
      </c>
      <c r="E60" s="9" t="s">
        <v>131</v>
      </c>
      <c r="F60" s="9" t="s">
        <v>16</v>
      </c>
      <c r="G60" s="9" t="s">
        <v>71</v>
      </c>
      <c r="H60" s="9" t="s">
        <v>14</v>
      </c>
      <c r="I60" s="12" t="s">
        <v>14</v>
      </c>
      <c r="J60" s="9" t="s">
        <v>18</v>
      </c>
    </row>
    <row r="61" ht="35" customHeight="1" spans="1:10">
      <c r="A61" s="9" t="s">
        <v>138</v>
      </c>
      <c r="B61" s="10">
        <v>57</v>
      </c>
      <c r="C61" s="9" t="s">
        <v>14</v>
      </c>
      <c r="D61" s="9" t="s">
        <v>14</v>
      </c>
      <c r="E61" s="9" t="s">
        <v>139</v>
      </c>
      <c r="F61" s="9" t="s">
        <v>16</v>
      </c>
      <c r="G61" s="9" t="s">
        <v>140</v>
      </c>
      <c r="H61" s="9" t="s">
        <v>14</v>
      </c>
      <c r="I61" s="12" t="s">
        <v>14</v>
      </c>
      <c r="J61" s="9" t="s">
        <v>18</v>
      </c>
    </row>
    <row r="62" ht="35" customHeight="1" spans="1:10">
      <c r="A62" s="9" t="s">
        <v>141</v>
      </c>
      <c r="B62" s="10">
        <v>58</v>
      </c>
      <c r="C62" s="9" t="s">
        <v>14</v>
      </c>
      <c r="D62" s="9" t="s">
        <v>14</v>
      </c>
      <c r="E62" s="9" t="s">
        <v>142</v>
      </c>
      <c r="F62" s="9" t="s">
        <v>16</v>
      </c>
      <c r="G62" s="9" t="s">
        <v>143</v>
      </c>
      <c r="H62" s="9" t="s">
        <v>14</v>
      </c>
      <c r="I62" s="12" t="s">
        <v>14</v>
      </c>
      <c r="J62" s="9" t="s">
        <v>18</v>
      </c>
    </row>
    <row r="63" ht="35" customHeight="1" spans="1:10">
      <c r="A63" s="9" t="s">
        <v>144</v>
      </c>
      <c r="B63" s="10">
        <v>59</v>
      </c>
      <c r="C63" s="9" t="s">
        <v>14</v>
      </c>
      <c r="D63" s="9" t="s">
        <v>14</v>
      </c>
      <c r="E63" s="9" t="s">
        <v>131</v>
      </c>
      <c r="F63" s="9" t="s">
        <v>16</v>
      </c>
      <c r="G63" s="9" t="s">
        <v>82</v>
      </c>
      <c r="H63" s="9" t="s">
        <v>14</v>
      </c>
      <c r="I63" s="12" t="s">
        <v>14</v>
      </c>
      <c r="J63" s="9" t="s">
        <v>18</v>
      </c>
    </row>
    <row r="64" ht="35" customHeight="1" spans="1:10">
      <c r="A64" s="9" t="s">
        <v>145</v>
      </c>
      <c r="B64" s="10">
        <v>60</v>
      </c>
      <c r="C64" s="9" t="s">
        <v>14</v>
      </c>
      <c r="D64" s="9" t="s">
        <v>14</v>
      </c>
      <c r="E64" s="9" t="s">
        <v>146</v>
      </c>
      <c r="F64" s="9" t="s">
        <v>16</v>
      </c>
      <c r="G64" s="9" t="s">
        <v>78</v>
      </c>
      <c r="H64" s="9" t="s">
        <v>14</v>
      </c>
      <c r="I64" s="12" t="s">
        <v>14</v>
      </c>
      <c r="J64" s="9" t="s">
        <v>18</v>
      </c>
    </row>
    <row r="65" ht="35" customHeight="1" spans="1:10">
      <c r="A65" s="9" t="s">
        <v>147</v>
      </c>
      <c r="B65" s="10">
        <v>61</v>
      </c>
      <c r="C65" s="9" t="s">
        <v>14</v>
      </c>
      <c r="D65" s="9" t="s">
        <v>14</v>
      </c>
      <c r="E65" s="9" t="s">
        <v>146</v>
      </c>
      <c r="F65" s="9" t="s">
        <v>16</v>
      </c>
      <c r="G65" s="9" t="s">
        <v>84</v>
      </c>
      <c r="H65" s="9" t="s">
        <v>14</v>
      </c>
      <c r="I65" s="12" t="s">
        <v>14</v>
      </c>
      <c r="J65" s="9" t="s">
        <v>18</v>
      </c>
    </row>
    <row r="66" ht="35" customHeight="1" spans="1:10">
      <c r="A66" s="9" t="s">
        <v>148</v>
      </c>
      <c r="B66" s="10">
        <v>62</v>
      </c>
      <c r="C66" s="9" t="s">
        <v>14</v>
      </c>
      <c r="D66" s="9" t="s">
        <v>14</v>
      </c>
      <c r="E66" s="9" t="s">
        <v>149</v>
      </c>
      <c r="F66" s="9" t="s">
        <v>16</v>
      </c>
      <c r="G66" s="9" t="s">
        <v>150</v>
      </c>
      <c r="H66" s="9" t="s">
        <v>14</v>
      </c>
      <c r="I66" s="12" t="s">
        <v>14</v>
      </c>
      <c r="J66" s="9" t="s">
        <v>18</v>
      </c>
    </row>
    <row r="67" ht="35" customHeight="1" spans="1:10">
      <c r="A67" s="9" t="s">
        <v>151</v>
      </c>
      <c r="B67" s="10">
        <v>63</v>
      </c>
      <c r="C67" s="9" t="s">
        <v>14</v>
      </c>
      <c r="D67" s="9" t="s">
        <v>14</v>
      </c>
      <c r="E67" s="9" t="s">
        <v>149</v>
      </c>
      <c r="F67" s="9" t="s">
        <v>16</v>
      </c>
      <c r="G67" s="9" t="s">
        <v>152</v>
      </c>
      <c r="H67" s="9" t="s">
        <v>14</v>
      </c>
      <c r="I67" s="12" t="s">
        <v>14</v>
      </c>
      <c r="J67" s="9" t="s">
        <v>18</v>
      </c>
    </row>
    <row r="68" ht="35" customHeight="1" spans="1:10">
      <c r="A68" s="9" t="s">
        <v>153</v>
      </c>
      <c r="B68" s="10">
        <v>64</v>
      </c>
      <c r="C68" s="9" t="s">
        <v>14</v>
      </c>
      <c r="D68" s="9" t="s">
        <v>14</v>
      </c>
      <c r="E68" s="9" t="s">
        <v>154</v>
      </c>
      <c r="F68" s="9" t="s">
        <v>16</v>
      </c>
      <c r="G68" s="9" t="s">
        <v>155</v>
      </c>
      <c r="H68" s="9" t="s">
        <v>14</v>
      </c>
      <c r="I68" s="12" t="s">
        <v>14</v>
      </c>
      <c r="J68" s="9" t="s">
        <v>18</v>
      </c>
    </row>
    <row r="69" ht="35" customHeight="1" spans="1:10">
      <c r="A69" s="9" t="s">
        <v>156</v>
      </c>
      <c r="B69" s="10">
        <v>65</v>
      </c>
      <c r="C69" s="9" t="s">
        <v>14</v>
      </c>
      <c r="D69" s="9" t="s">
        <v>14</v>
      </c>
      <c r="E69" s="9" t="s">
        <v>154</v>
      </c>
      <c r="F69" s="9" t="s">
        <v>16</v>
      </c>
      <c r="G69" s="9" t="s">
        <v>157</v>
      </c>
      <c r="H69" s="9" t="s">
        <v>14</v>
      </c>
      <c r="I69" s="12" t="s">
        <v>14</v>
      </c>
      <c r="J69" s="9" t="s">
        <v>18</v>
      </c>
    </row>
    <row r="70" ht="35" customHeight="1" spans="1:10">
      <c r="A70" s="9" t="s">
        <v>158</v>
      </c>
      <c r="B70" s="10">
        <v>66</v>
      </c>
      <c r="C70" s="9" t="s">
        <v>14</v>
      </c>
      <c r="D70" s="9" t="s">
        <v>14</v>
      </c>
      <c r="E70" s="9" t="s">
        <v>149</v>
      </c>
      <c r="F70" s="9" t="s">
        <v>16</v>
      </c>
      <c r="G70" s="9" t="s">
        <v>159</v>
      </c>
      <c r="H70" s="9" t="s">
        <v>14</v>
      </c>
      <c r="I70" s="12" t="s">
        <v>14</v>
      </c>
      <c r="J70" s="9" t="s">
        <v>18</v>
      </c>
    </row>
    <row r="71" ht="35" customHeight="1" spans="1:10">
      <c r="A71" s="9" t="s">
        <v>160</v>
      </c>
      <c r="B71" s="10">
        <v>67</v>
      </c>
      <c r="C71" s="9" t="s">
        <v>14</v>
      </c>
      <c r="D71" s="9" t="s">
        <v>14</v>
      </c>
      <c r="E71" s="9" t="s">
        <v>149</v>
      </c>
      <c r="F71" s="9" t="s">
        <v>16</v>
      </c>
      <c r="G71" s="9" t="s">
        <v>161</v>
      </c>
      <c r="H71" s="9" t="s">
        <v>14</v>
      </c>
      <c r="I71" s="12" t="s">
        <v>14</v>
      </c>
      <c r="J71" s="9" t="s">
        <v>18</v>
      </c>
    </row>
    <row r="72" ht="35" customHeight="1" spans="1:10">
      <c r="A72" s="9" t="s">
        <v>162</v>
      </c>
      <c r="B72" s="10">
        <v>68</v>
      </c>
      <c r="C72" s="9" t="s">
        <v>14</v>
      </c>
      <c r="D72" s="9" t="s">
        <v>14</v>
      </c>
      <c r="E72" s="9" t="s">
        <v>149</v>
      </c>
      <c r="F72" s="9" t="s">
        <v>16</v>
      </c>
      <c r="G72" s="9" t="s">
        <v>163</v>
      </c>
      <c r="H72" s="9" t="s">
        <v>14</v>
      </c>
      <c r="I72" s="12" t="s">
        <v>14</v>
      </c>
      <c r="J72" s="9" t="s">
        <v>18</v>
      </c>
    </row>
    <row r="73" ht="35" customHeight="1" spans="1:10">
      <c r="A73" s="9" t="s">
        <v>164</v>
      </c>
      <c r="B73" s="10">
        <v>69</v>
      </c>
      <c r="C73" s="9" t="s">
        <v>14</v>
      </c>
      <c r="D73" s="9" t="s">
        <v>14</v>
      </c>
      <c r="E73" s="9" t="s">
        <v>165</v>
      </c>
      <c r="F73" s="9" t="s">
        <v>16</v>
      </c>
      <c r="G73" s="9" t="s">
        <v>140</v>
      </c>
      <c r="H73" s="9" t="s">
        <v>14</v>
      </c>
      <c r="I73" s="12" t="s">
        <v>14</v>
      </c>
      <c r="J73" s="9" t="s">
        <v>18</v>
      </c>
    </row>
    <row r="74" ht="35" customHeight="1" spans="1:10">
      <c r="A74" s="9" t="s">
        <v>166</v>
      </c>
      <c r="B74" s="10">
        <v>70</v>
      </c>
      <c r="C74" s="9" t="s">
        <v>14</v>
      </c>
      <c r="D74" s="9" t="s">
        <v>14</v>
      </c>
      <c r="E74" s="9" t="s">
        <v>167</v>
      </c>
      <c r="F74" s="9" t="s">
        <v>16</v>
      </c>
      <c r="G74" s="9" t="s">
        <v>168</v>
      </c>
      <c r="H74" s="9" t="s">
        <v>14</v>
      </c>
      <c r="I74" s="12" t="s">
        <v>14</v>
      </c>
      <c r="J74" s="9" t="s">
        <v>18</v>
      </c>
    </row>
    <row r="75" ht="35" customHeight="1" spans="1:10">
      <c r="A75" s="9" t="s">
        <v>169</v>
      </c>
      <c r="B75" s="10">
        <v>71</v>
      </c>
      <c r="C75" s="9" t="s">
        <v>14</v>
      </c>
      <c r="D75" s="9" t="s">
        <v>14</v>
      </c>
      <c r="E75" s="9" t="s">
        <v>170</v>
      </c>
      <c r="F75" s="9" t="s">
        <v>16</v>
      </c>
      <c r="G75" s="9" t="s">
        <v>171</v>
      </c>
      <c r="H75" s="9" t="s">
        <v>14</v>
      </c>
      <c r="I75" s="12" t="s">
        <v>14</v>
      </c>
      <c r="J75" s="9" t="s">
        <v>18</v>
      </c>
    </row>
    <row r="76" ht="35" customHeight="1" spans="1:10">
      <c r="A76" s="9" t="s">
        <v>172</v>
      </c>
      <c r="B76" s="10">
        <v>72</v>
      </c>
      <c r="C76" s="9" t="s">
        <v>14</v>
      </c>
      <c r="D76" s="9" t="s">
        <v>14</v>
      </c>
      <c r="E76" s="9" t="s">
        <v>170</v>
      </c>
      <c r="F76" s="9" t="s">
        <v>16</v>
      </c>
      <c r="G76" s="9" t="s">
        <v>173</v>
      </c>
      <c r="H76" s="9" t="s">
        <v>14</v>
      </c>
      <c r="I76" s="12" t="s">
        <v>14</v>
      </c>
      <c r="J76" s="9" t="s">
        <v>18</v>
      </c>
    </row>
    <row r="77" ht="35" customHeight="1" spans="1:10">
      <c r="A77" s="9" t="s">
        <v>174</v>
      </c>
      <c r="B77" s="10">
        <v>73</v>
      </c>
      <c r="C77" s="9" t="s">
        <v>14</v>
      </c>
      <c r="D77" s="9" t="s">
        <v>14</v>
      </c>
      <c r="E77" s="9" t="s">
        <v>142</v>
      </c>
      <c r="F77" s="9" t="s">
        <v>16</v>
      </c>
      <c r="G77" s="9" t="s">
        <v>175</v>
      </c>
      <c r="H77" s="9" t="s">
        <v>14</v>
      </c>
      <c r="I77" s="12" t="s">
        <v>14</v>
      </c>
      <c r="J77" s="9" t="s">
        <v>18</v>
      </c>
    </row>
    <row r="78" ht="35" customHeight="1" spans="1:10">
      <c r="A78" s="9" t="s">
        <v>176</v>
      </c>
      <c r="B78" s="10">
        <v>74</v>
      </c>
      <c r="C78" s="9" t="s">
        <v>14</v>
      </c>
      <c r="D78" s="9" t="s">
        <v>14</v>
      </c>
      <c r="E78" s="9" t="s">
        <v>149</v>
      </c>
      <c r="F78" s="9" t="s">
        <v>16</v>
      </c>
      <c r="G78" s="9" t="s">
        <v>177</v>
      </c>
      <c r="H78" s="9" t="s">
        <v>14</v>
      </c>
      <c r="I78" s="12" t="s">
        <v>14</v>
      </c>
      <c r="J78" s="9" t="s">
        <v>18</v>
      </c>
    </row>
    <row r="79" ht="35" customHeight="1" spans="1:10">
      <c r="A79" s="9" t="s">
        <v>178</v>
      </c>
      <c r="B79" s="10">
        <v>75</v>
      </c>
      <c r="C79" s="9" t="s">
        <v>14</v>
      </c>
      <c r="D79" s="9" t="s">
        <v>14</v>
      </c>
      <c r="E79" s="9" t="s">
        <v>149</v>
      </c>
      <c r="F79" s="9" t="s">
        <v>16</v>
      </c>
      <c r="G79" s="9" t="s">
        <v>179</v>
      </c>
      <c r="H79" s="9" t="s">
        <v>14</v>
      </c>
      <c r="I79" s="12" t="s">
        <v>14</v>
      </c>
      <c r="J79" s="9" t="s">
        <v>18</v>
      </c>
    </row>
    <row r="80" ht="35" customHeight="1" spans="1:10">
      <c r="A80" s="9" t="s">
        <v>180</v>
      </c>
      <c r="B80" s="10">
        <v>76</v>
      </c>
      <c r="C80" s="9" t="s">
        <v>14</v>
      </c>
      <c r="D80" s="9" t="s">
        <v>14</v>
      </c>
      <c r="E80" s="9" t="s">
        <v>149</v>
      </c>
      <c r="F80" s="9" t="s">
        <v>16</v>
      </c>
      <c r="G80" s="9" t="s">
        <v>181</v>
      </c>
      <c r="H80" s="9" t="s">
        <v>14</v>
      </c>
      <c r="I80" s="12" t="s">
        <v>14</v>
      </c>
      <c r="J80" s="9" t="s">
        <v>18</v>
      </c>
    </row>
    <row r="81" ht="35" customHeight="1" spans="1:10">
      <c r="A81" s="9" t="s">
        <v>182</v>
      </c>
      <c r="B81" s="10">
        <v>77</v>
      </c>
      <c r="C81" s="9" t="s">
        <v>14</v>
      </c>
      <c r="D81" s="9" t="s">
        <v>14</v>
      </c>
      <c r="E81" s="9" t="s">
        <v>154</v>
      </c>
      <c r="F81" s="9" t="s">
        <v>16</v>
      </c>
      <c r="G81" s="9" t="s">
        <v>183</v>
      </c>
      <c r="H81" s="9" t="s">
        <v>14</v>
      </c>
      <c r="I81" s="12" t="s">
        <v>14</v>
      </c>
      <c r="J81" s="9" t="s">
        <v>18</v>
      </c>
    </row>
    <row r="82" ht="35" customHeight="1" spans="1:10">
      <c r="A82" s="9" t="s">
        <v>184</v>
      </c>
      <c r="B82" s="10">
        <v>78</v>
      </c>
      <c r="C82" s="9" t="s">
        <v>14</v>
      </c>
      <c r="D82" s="9" t="s">
        <v>14</v>
      </c>
      <c r="E82" s="9" t="s">
        <v>149</v>
      </c>
      <c r="F82" s="9" t="s">
        <v>16</v>
      </c>
      <c r="G82" s="9" t="s">
        <v>185</v>
      </c>
      <c r="H82" s="9" t="s">
        <v>14</v>
      </c>
      <c r="I82" s="12" t="s">
        <v>14</v>
      </c>
      <c r="J82" s="9" t="s">
        <v>18</v>
      </c>
    </row>
    <row r="83" ht="35" customHeight="1" spans="1:10">
      <c r="A83" s="9" t="s">
        <v>186</v>
      </c>
      <c r="B83" s="10">
        <v>79</v>
      </c>
      <c r="C83" s="9" t="s">
        <v>14</v>
      </c>
      <c r="D83" s="9" t="s">
        <v>14</v>
      </c>
      <c r="E83" s="9" t="s">
        <v>187</v>
      </c>
      <c r="F83" s="9" t="s">
        <v>16</v>
      </c>
      <c r="G83" s="9" t="s">
        <v>188</v>
      </c>
      <c r="H83" s="9" t="s">
        <v>14</v>
      </c>
      <c r="I83" s="12" t="s">
        <v>14</v>
      </c>
      <c r="J83" s="9" t="s">
        <v>18</v>
      </c>
    </row>
    <row r="84" ht="35" customHeight="1" spans="1:10">
      <c r="A84" s="9" t="s">
        <v>189</v>
      </c>
      <c r="B84" s="10">
        <v>80</v>
      </c>
      <c r="C84" s="9" t="s">
        <v>14</v>
      </c>
      <c r="D84" s="9" t="s">
        <v>14</v>
      </c>
      <c r="E84" s="9" t="s">
        <v>190</v>
      </c>
      <c r="F84" s="9" t="s">
        <v>16</v>
      </c>
      <c r="G84" s="9" t="s">
        <v>191</v>
      </c>
      <c r="H84" s="9" t="s">
        <v>14</v>
      </c>
      <c r="I84" s="12" t="s">
        <v>14</v>
      </c>
      <c r="J84" s="9" t="s">
        <v>18</v>
      </c>
    </row>
    <row r="85" ht="35" customHeight="1" spans="1:10">
      <c r="A85" s="9" t="s">
        <v>192</v>
      </c>
      <c r="B85" s="10">
        <v>81</v>
      </c>
      <c r="C85" s="9" t="s">
        <v>14</v>
      </c>
      <c r="D85" s="9" t="s">
        <v>14</v>
      </c>
      <c r="E85" s="9" t="s">
        <v>187</v>
      </c>
      <c r="F85" s="9" t="s">
        <v>16</v>
      </c>
      <c r="G85" s="9" t="s">
        <v>193</v>
      </c>
      <c r="H85" s="9" t="s">
        <v>14</v>
      </c>
      <c r="I85" s="12" t="s">
        <v>14</v>
      </c>
      <c r="J85" s="9" t="s">
        <v>18</v>
      </c>
    </row>
    <row r="86" ht="35" customHeight="1" spans="1:10">
      <c r="A86" s="9" t="s">
        <v>194</v>
      </c>
      <c r="B86" s="10">
        <v>82</v>
      </c>
      <c r="C86" s="9" t="s">
        <v>14</v>
      </c>
      <c r="D86" s="9" t="s">
        <v>14</v>
      </c>
      <c r="E86" s="9" t="s">
        <v>190</v>
      </c>
      <c r="F86" s="9" t="s">
        <v>16</v>
      </c>
      <c r="G86" s="9" t="s">
        <v>114</v>
      </c>
      <c r="H86" s="9" t="s">
        <v>14</v>
      </c>
      <c r="I86" s="12" t="s">
        <v>14</v>
      </c>
      <c r="J86" s="9" t="s">
        <v>18</v>
      </c>
    </row>
    <row r="87" ht="35" customHeight="1" spans="1:10">
      <c r="A87" s="9" t="s">
        <v>195</v>
      </c>
      <c r="B87" s="10">
        <v>83</v>
      </c>
      <c r="C87" s="9" t="s">
        <v>14</v>
      </c>
      <c r="D87" s="9" t="s">
        <v>14</v>
      </c>
      <c r="E87" s="9" t="s">
        <v>196</v>
      </c>
      <c r="F87" s="9" t="s">
        <v>16</v>
      </c>
      <c r="G87" s="9" t="s">
        <v>21</v>
      </c>
      <c r="H87" s="9" t="s">
        <v>14</v>
      </c>
      <c r="I87" s="12" t="s">
        <v>14</v>
      </c>
      <c r="J87" s="9" t="s">
        <v>18</v>
      </c>
    </row>
    <row r="88" ht="35" customHeight="1" spans="1:10">
      <c r="A88" s="9" t="s">
        <v>197</v>
      </c>
      <c r="B88" s="10">
        <v>84</v>
      </c>
      <c r="C88" s="9" t="s">
        <v>14</v>
      </c>
      <c r="D88" s="9" t="s">
        <v>14</v>
      </c>
      <c r="E88" s="9" t="s">
        <v>170</v>
      </c>
      <c r="F88" s="9" t="s">
        <v>16</v>
      </c>
      <c r="G88" s="9" t="s">
        <v>198</v>
      </c>
      <c r="H88" s="9" t="s">
        <v>14</v>
      </c>
      <c r="I88" s="12" t="s">
        <v>14</v>
      </c>
      <c r="J88" s="9" t="s">
        <v>18</v>
      </c>
    </row>
    <row r="89" ht="35" customHeight="1" spans="1:10">
      <c r="A89" s="9" t="s">
        <v>199</v>
      </c>
      <c r="B89" s="10">
        <v>85</v>
      </c>
      <c r="C89" s="9" t="s">
        <v>14</v>
      </c>
      <c r="D89" s="9" t="s">
        <v>14</v>
      </c>
      <c r="E89" s="9" t="s">
        <v>200</v>
      </c>
      <c r="F89" s="9" t="s">
        <v>16</v>
      </c>
      <c r="G89" s="9" t="s">
        <v>201</v>
      </c>
      <c r="H89" s="9" t="s">
        <v>14</v>
      </c>
      <c r="I89" s="12" t="s">
        <v>14</v>
      </c>
      <c r="J89" s="9" t="s">
        <v>18</v>
      </c>
    </row>
    <row r="90" ht="35" customHeight="1" spans="1:10">
      <c r="A90" s="9" t="s">
        <v>202</v>
      </c>
      <c r="B90" s="10">
        <v>86</v>
      </c>
      <c r="C90" s="9" t="s">
        <v>14</v>
      </c>
      <c r="D90" s="9" t="s">
        <v>14</v>
      </c>
      <c r="E90" s="9" t="s">
        <v>200</v>
      </c>
      <c r="F90" s="9" t="s">
        <v>16</v>
      </c>
      <c r="G90" s="9" t="s">
        <v>193</v>
      </c>
      <c r="H90" s="9" t="s">
        <v>14</v>
      </c>
      <c r="I90" s="12" t="s">
        <v>14</v>
      </c>
      <c r="J90" s="9" t="s">
        <v>18</v>
      </c>
    </row>
    <row r="91" ht="35" customHeight="1" spans="1:10">
      <c r="A91" s="9" t="s">
        <v>203</v>
      </c>
      <c r="B91" s="10">
        <v>87</v>
      </c>
      <c r="C91" s="9" t="s">
        <v>14</v>
      </c>
      <c r="D91" s="9" t="s">
        <v>14</v>
      </c>
      <c r="E91" s="9" t="s">
        <v>204</v>
      </c>
      <c r="F91" s="9" t="s">
        <v>16</v>
      </c>
      <c r="G91" s="9" t="s">
        <v>205</v>
      </c>
      <c r="H91" s="9" t="s">
        <v>14</v>
      </c>
      <c r="I91" s="12" t="s">
        <v>14</v>
      </c>
      <c r="J91" s="9" t="s">
        <v>18</v>
      </c>
    </row>
    <row r="92" ht="35" customHeight="1" spans="1:10">
      <c r="A92" s="9" t="s">
        <v>206</v>
      </c>
      <c r="B92" s="10">
        <v>88</v>
      </c>
      <c r="C92" s="9" t="s">
        <v>14</v>
      </c>
      <c r="D92" s="9" t="s">
        <v>14</v>
      </c>
      <c r="E92" s="9" t="s">
        <v>190</v>
      </c>
      <c r="F92" s="9" t="s">
        <v>16</v>
      </c>
      <c r="G92" s="9" t="s">
        <v>193</v>
      </c>
      <c r="H92" s="9" t="s">
        <v>14</v>
      </c>
      <c r="I92" s="12" t="s">
        <v>14</v>
      </c>
      <c r="J92" s="9" t="s">
        <v>18</v>
      </c>
    </row>
    <row r="93" ht="35" customHeight="1" spans="1:10">
      <c r="A93" s="9" t="s">
        <v>207</v>
      </c>
      <c r="B93" s="10">
        <v>89</v>
      </c>
      <c r="C93" s="9" t="s">
        <v>14</v>
      </c>
      <c r="D93" s="9" t="s">
        <v>14</v>
      </c>
      <c r="E93" s="9" t="s">
        <v>190</v>
      </c>
      <c r="F93" s="9" t="s">
        <v>16</v>
      </c>
      <c r="G93" s="9" t="s">
        <v>188</v>
      </c>
      <c r="H93" s="9" t="s">
        <v>14</v>
      </c>
      <c r="I93" s="12" t="s">
        <v>14</v>
      </c>
      <c r="J93" s="9" t="s">
        <v>18</v>
      </c>
    </row>
    <row r="94" ht="35" customHeight="1" spans="1:10">
      <c r="A94" s="9" t="s">
        <v>208</v>
      </c>
      <c r="B94" s="10">
        <v>90</v>
      </c>
      <c r="C94" s="9" t="s">
        <v>14</v>
      </c>
      <c r="D94" s="9" t="s">
        <v>14</v>
      </c>
      <c r="E94" s="9" t="s">
        <v>190</v>
      </c>
      <c r="F94" s="9" t="s">
        <v>16</v>
      </c>
      <c r="G94" s="9" t="s">
        <v>209</v>
      </c>
      <c r="H94" s="9" t="s">
        <v>14</v>
      </c>
      <c r="I94" s="12" t="s">
        <v>14</v>
      </c>
      <c r="J94" s="9" t="s">
        <v>18</v>
      </c>
    </row>
    <row r="95" ht="35" customHeight="1" spans="1:10">
      <c r="A95" s="9" t="s">
        <v>210</v>
      </c>
      <c r="B95" s="10">
        <v>91</v>
      </c>
      <c r="C95" s="9" t="s">
        <v>14</v>
      </c>
      <c r="D95" s="9" t="s">
        <v>14</v>
      </c>
      <c r="E95" s="9" t="s">
        <v>187</v>
      </c>
      <c r="F95" s="9" t="s">
        <v>16</v>
      </c>
      <c r="G95" s="9" t="s">
        <v>114</v>
      </c>
      <c r="H95" s="9" t="s">
        <v>14</v>
      </c>
      <c r="I95" s="12" t="s">
        <v>14</v>
      </c>
      <c r="J95" s="9" t="s">
        <v>18</v>
      </c>
    </row>
    <row r="96" ht="35" customHeight="1" spans="1:10">
      <c r="A96" s="9" t="s">
        <v>211</v>
      </c>
      <c r="B96" s="10">
        <v>92</v>
      </c>
      <c r="C96" s="9" t="s">
        <v>14</v>
      </c>
      <c r="D96" s="9" t="s">
        <v>14</v>
      </c>
      <c r="E96" s="9" t="s">
        <v>200</v>
      </c>
      <c r="F96" s="9" t="s">
        <v>16</v>
      </c>
      <c r="G96" s="9" t="s">
        <v>212</v>
      </c>
      <c r="H96" s="9" t="s">
        <v>14</v>
      </c>
      <c r="I96" s="12" t="s">
        <v>14</v>
      </c>
      <c r="J96" s="9" t="s">
        <v>18</v>
      </c>
    </row>
    <row r="97" ht="35" customHeight="1" spans="1:10">
      <c r="A97" s="9" t="s">
        <v>213</v>
      </c>
      <c r="B97" s="10">
        <v>93</v>
      </c>
      <c r="C97" s="9" t="s">
        <v>14</v>
      </c>
      <c r="D97" s="9" t="s">
        <v>14</v>
      </c>
      <c r="E97" s="9" t="s">
        <v>200</v>
      </c>
      <c r="F97" s="9" t="s">
        <v>16</v>
      </c>
      <c r="G97" s="9" t="s">
        <v>214</v>
      </c>
      <c r="H97" s="9" t="s">
        <v>14</v>
      </c>
      <c r="I97" s="12" t="s">
        <v>14</v>
      </c>
      <c r="J97" s="9" t="s">
        <v>18</v>
      </c>
    </row>
    <row r="98" ht="35" customHeight="1" spans="1:10">
      <c r="A98" s="9" t="s">
        <v>215</v>
      </c>
      <c r="B98" s="10">
        <v>94</v>
      </c>
      <c r="C98" s="9" t="s">
        <v>14</v>
      </c>
      <c r="D98" s="9" t="s">
        <v>14</v>
      </c>
      <c r="E98" s="9" t="s">
        <v>200</v>
      </c>
      <c r="F98" s="9" t="s">
        <v>16</v>
      </c>
      <c r="G98" s="9" t="s">
        <v>205</v>
      </c>
      <c r="H98" s="9" t="s">
        <v>14</v>
      </c>
      <c r="I98" s="12" t="s">
        <v>14</v>
      </c>
      <c r="J98" s="9" t="s">
        <v>18</v>
      </c>
    </row>
    <row r="99" ht="35" customHeight="1" spans="1:10">
      <c r="A99" s="9" t="s">
        <v>216</v>
      </c>
      <c r="B99" s="10">
        <v>95</v>
      </c>
      <c r="C99" s="9" t="s">
        <v>14</v>
      </c>
      <c r="D99" s="9" t="s">
        <v>14</v>
      </c>
      <c r="E99" s="9" t="s">
        <v>200</v>
      </c>
      <c r="F99" s="9" t="s">
        <v>16</v>
      </c>
      <c r="G99" s="9" t="s">
        <v>188</v>
      </c>
      <c r="H99" s="9" t="s">
        <v>14</v>
      </c>
      <c r="I99" s="12" t="s">
        <v>14</v>
      </c>
      <c r="J99" s="9" t="s">
        <v>18</v>
      </c>
    </row>
    <row r="100" ht="35" customHeight="1" spans="1:10">
      <c r="A100" s="9" t="s">
        <v>217</v>
      </c>
      <c r="B100" s="10">
        <v>96</v>
      </c>
      <c r="C100" s="9" t="s">
        <v>14</v>
      </c>
      <c r="D100" s="9" t="s">
        <v>14</v>
      </c>
      <c r="E100" s="9" t="s">
        <v>200</v>
      </c>
      <c r="F100" s="9" t="s">
        <v>16</v>
      </c>
      <c r="G100" s="9" t="s">
        <v>114</v>
      </c>
      <c r="H100" s="9" t="s">
        <v>14</v>
      </c>
      <c r="I100" s="12" t="s">
        <v>14</v>
      </c>
      <c r="J100" s="9" t="s">
        <v>18</v>
      </c>
    </row>
    <row r="101" ht="35" customHeight="1" spans="1:10">
      <c r="A101" s="9" t="s">
        <v>218</v>
      </c>
      <c r="B101" s="10">
        <v>97</v>
      </c>
      <c r="C101" s="9" t="s">
        <v>14</v>
      </c>
      <c r="D101" s="9" t="s">
        <v>14</v>
      </c>
      <c r="E101" s="9" t="s">
        <v>219</v>
      </c>
      <c r="F101" s="9" t="s">
        <v>16</v>
      </c>
      <c r="G101" s="9" t="s">
        <v>220</v>
      </c>
      <c r="H101" s="9" t="s">
        <v>14</v>
      </c>
      <c r="I101" s="12" t="s">
        <v>14</v>
      </c>
      <c r="J101" s="9" t="s">
        <v>18</v>
      </c>
    </row>
    <row r="102" ht="35" customHeight="1" spans="1:10">
      <c r="A102" s="9" t="s">
        <v>221</v>
      </c>
      <c r="B102" s="10">
        <v>98</v>
      </c>
      <c r="C102" s="9" t="s">
        <v>14</v>
      </c>
      <c r="D102" s="9" t="s">
        <v>14</v>
      </c>
      <c r="E102" s="9" t="s">
        <v>219</v>
      </c>
      <c r="F102" s="9" t="s">
        <v>16</v>
      </c>
      <c r="G102" s="9" t="s">
        <v>222</v>
      </c>
      <c r="H102" s="9" t="s">
        <v>14</v>
      </c>
      <c r="I102" s="12" t="s">
        <v>14</v>
      </c>
      <c r="J102" s="9" t="s">
        <v>18</v>
      </c>
    </row>
    <row r="103" ht="35" customHeight="1" spans="1:10">
      <c r="A103" s="9" t="s">
        <v>223</v>
      </c>
      <c r="B103" s="10">
        <v>99</v>
      </c>
      <c r="C103" s="9" t="s">
        <v>14</v>
      </c>
      <c r="D103" s="9" t="s">
        <v>14</v>
      </c>
      <c r="E103" s="9" t="s">
        <v>204</v>
      </c>
      <c r="F103" s="9" t="s">
        <v>16</v>
      </c>
      <c r="G103" s="9" t="s">
        <v>224</v>
      </c>
      <c r="H103" s="9" t="s">
        <v>14</v>
      </c>
      <c r="I103" s="12" t="s">
        <v>14</v>
      </c>
      <c r="J103" s="9" t="s">
        <v>18</v>
      </c>
    </row>
    <row r="104" ht="35" customHeight="1" spans="1:10">
      <c r="A104" s="9" t="s">
        <v>225</v>
      </c>
      <c r="B104" s="10">
        <v>100</v>
      </c>
      <c r="C104" s="9" t="s">
        <v>14</v>
      </c>
      <c r="D104" s="9" t="s">
        <v>14</v>
      </c>
      <c r="E104" s="9" t="s">
        <v>204</v>
      </c>
      <c r="F104" s="9" t="s">
        <v>16</v>
      </c>
      <c r="G104" s="9" t="s">
        <v>226</v>
      </c>
      <c r="H104" s="9" t="s">
        <v>14</v>
      </c>
      <c r="I104" s="12" t="s">
        <v>14</v>
      </c>
      <c r="J104" s="9" t="s">
        <v>18</v>
      </c>
    </row>
    <row r="105" ht="35" customHeight="1" spans="1:10">
      <c r="A105" s="9" t="s">
        <v>227</v>
      </c>
      <c r="B105" s="10">
        <v>101</v>
      </c>
      <c r="C105" s="9" t="s">
        <v>14</v>
      </c>
      <c r="D105" s="9" t="s">
        <v>14</v>
      </c>
      <c r="E105" s="9" t="s">
        <v>228</v>
      </c>
      <c r="F105" s="9" t="s">
        <v>16</v>
      </c>
      <c r="G105" s="9" t="s">
        <v>183</v>
      </c>
      <c r="H105" s="9" t="s">
        <v>95</v>
      </c>
      <c r="I105" s="12" t="s">
        <v>14</v>
      </c>
      <c r="J105" s="9" t="s">
        <v>18</v>
      </c>
    </row>
    <row r="106" s="3" customFormat="1" ht="35" customHeight="1" spans="1:10">
      <c r="A106" s="9" t="s">
        <v>229</v>
      </c>
      <c r="B106" s="10">
        <v>102</v>
      </c>
      <c r="C106" s="9" t="s">
        <v>14</v>
      </c>
      <c r="D106" s="9" t="s">
        <v>14</v>
      </c>
      <c r="E106" s="9" t="s">
        <v>230</v>
      </c>
      <c r="F106" s="9" t="s">
        <v>16</v>
      </c>
      <c r="G106" s="9" t="s">
        <v>94</v>
      </c>
      <c r="H106" s="9" t="s">
        <v>95</v>
      </c>
      <c r="I106" s="12" t="s">
        <v>14</v>
      </c>
      <c r="J106" s="9" t="s">
        <v>18</v>
      </c>
    </row>
    <row r="107" s="3" customFormat="1" ht="35" customHeight="1" spans="1:10">
      <c r="A107" s="9" t="s">
        <v>231</v>
      </c>
      <c r="B107" s="10">
        <v>103</v>
      </c>
      <c r="C107" s="9" t="s">
        <v>14</v>
      </c>
      <c r="D107" s="9" t="s">
        <v>14</v>
      </c>
      <c r="E107" s="9" t="s">
        <v>228</v>
      </c>
      <c r="F107" s="9" t="s">
        <v>16</v>
      </c>
      <c r="G107" s="9" t="s">
        <v>232</v>
      </c>
      <c r="H107" s="9" t="s">
        <v>95</v>
      </c>
      <c r="I107" s="12" t="s">
        <v>14</v>
      </c>
      <c r="J107" s="9" t="s">
        <v>18</v>
      </c>
    </row>
    <row r="108" s="3" customFormat="1" ht="35" customHeight="1" spans="1:10">
      <c r="A108" s="9" t="s">
        <v>233</v>
      </c>
      <c r="B108" s="10">
        <v>104</v>
      </c>
      <c r="C108" s="9" t="s">
        <v>14</v>
      </c>
      <c r="D108" s="9" t="s">
        <v>14</v>
      </c>
      <c r="E108" s="9" t="s">
        <v>234</v>
      </c>
      <c r="F108" s="9" t="s">
        <v>16</v>
      </c>
      <c r="G108" s="9" t="s">
        <v>235</v>
      </c>
      <c r="H108" s="9" t="s">
        <v>14</v>
      </c>
      <c r="I108" s="12" t="s">
        <v>14</v>
      </c>
      <c r="J108" s="9" t="s">
        <v>18</v>
      </c>
    </row>
    <row r="109" s="3" customFormat="1" ht="35" customHeight="1" spans="1:10">
      <c r="A109" s="9" t="s">
        <v>236</v>
      </c>
      <c r="B109" s="10">
        <v>105</v>
      </c>
      <c r="C109" s="9" t="s">
        <v>14</v>
      </c>
      <c r="D109" s="9" t="s">
        <v>14</v>
      </c>
      <c r="E109" s="9" t="s">
        <v>234</v>
      </c>
      <c r="F109" s="9" t="s">
        <v>16</v>
      </c>
      <c r="G109" s="9" t="s">
        <v>237</v>
      </c>
      <c r="H109" s="9" t="s">
        <v>14</v>
      </c>
      <c r="I109" s="12" t="s">
        <v>14</v>
      </c>
      <c r="J109" s="9" t="s">
        <v>18</v>
      </c>
    </row>
    <row r="110" ht="35" customHeight="1" spans="1:10">
      <c r="A110" s="9" t="s">
        <v>238</v>
      </c>
      <c r="B110" s="10">
        <v>106</v>
      </c>
      <c r="C110" s="9" t="s">
        <v>14</v>
      </c>
      <c r="D110" s="9" t="s">
        <v>14</v>
      </c>
      <c r="E110" s="9" t="s">
        <v>234</v>
      </c>
      <c r="F110" s="9" t="s">
        <v>16</v>
      </c>
      <c r="G110" s="9" t="s">
        <v>239</v>
      </c>
      <c r="H110" s="9" t="s">
        <v>14</v>
      </c>
      <c r="I110" s="12" t="s">
        <v>14</v>
      </c>
      <c r="J110" s="9" t="s">
        <v>18</v>
      </c>
    </row>
    <row r="111" ht="35" customHeight="1" spans="1:10">
      <c r="A111" s="9" t="s">
        <v>240</v>
      </c>
      <c r="B111" s="10">
        <v>107</v>
      </c>
      <c r="C111" s="9" t="s">
        <v>14</v>
      </c>
      <c r="D111" s="9" t="s">
        <v>14</v>
      </c>
      <c r="E111" s="9" t="s">
        <v>230</v>
      </c>
      <c r="F111" s="9" t="s">
        <v>16</v>
      </c>
      <c r="G111" s="9" t="s">
        <v>241</v>
      </c>
      <c r="H111" s="9" t="s">
        <v>95</v>
      </c>
      <c r="I111" s="12" t="s">
        <v>14</v>
      </c>
      <c r="J111" s="9" t="s">
        <v>18</v>
      </c>
    </row>
    <row r="112" ht="35" customHeight="1" spans="1:10">
      <c r="A112" s="9" t="s">
        <v>242</v>
      </c>
      <c r="B112" s="10">
        <v>108</v>
      </c>
      <c r="C112" s="9" t="s">
        <v>14</v>
      </c>
      <c r="D112" s="9" t="s">
        <v>14</v>
      </c>
      <c r="E112" s="9" t="s">
        <v>243</v>
      </c>
      <c r="F112" s="9" t="s">
        <v>16</v>
      </c>
      <c r="G112" s="9" t="s">
        <v>135</v>
      </c>
      <c r="H112" s="9" t="s">
        <v>95</v>
      </c>
      <c r="I112" s="12" t="s">
        <v>14</v>
      </c>
      <c r="J112" s="9" t="s">
        <v>18</v>
      </c>
    </row>
    <row r="113" ht="35" customHeight="1" spans="1:10">
      <c r="A113" s="9" t="s">
        <v>244</v>
      </c>
      <c r="B113" s="10">
        <v>109</v>
      </c>
      <c r="C113" s="9" t="s">
        <v>14</v>
      </c>
      <c r="D113" s="9" t="s">
        <v>14</v>
      </c>
      <c r="E113" s="9" t="s">
        <v>228</v>
      </c>
      <c r="F113" s="9" t="s">
        <v>16</v>
      </c>
      <c r="G113" s="9" t="s">
        <v>245</v>
      </c>
      <c r="H113" s="9" t="s">
        <v>95</v>
      </c>
      <c r="I113" s="12" t="s">
        <v>14</v>
      </c>
      <c r="J113" s="9" t="s">
        <v>18</v>
      </c>
    </row>
    <row r="114" ht="35" customHeight="1" spans="1:10">
      <c r="A114" s="9" t="s">
        <v>246</v>
      </c>
      <c r="B114" s="10">
        <v>110</v>
      </c>
      <c r="C114" s="9" t="s">
        <v>14</v>
      </c>
      <c r="D114" s="9" t="s">
        <v>14</v>
      </c>
      <c r="E114" s="9" t="s">
        <v>234</v>
      </c>
      <c r="F114" s="9" t="s">
        <v>16</v>
      </c>
      <c r="G114" s="9" t="s">
        <v>247</v>
      </c>
      <c r="H114" s="9" t="s">
        <v>14</v>
      </c>
      <c r="I114" s="12" t="s">
        <v>14</v>
      </c>
      <c r="J114" s="9" t="s">
        <v>18</v>
      </c>
    </row>
    <row r="115" ht="35" customHeight="1" spans="1:10">
      <c r="A115" s="9" t="s">
        <v>248</v>
      </c>
      <c r="B115" s="10">
        <v>111</v>
      </c>
      <c r="C115" s="9" t="s">
        <v>14</v>
      </c>
      <c r="D115" s="9" t="s">
        <v>14</v>
      </c>
      <c r="E115" s="9" t="s">
        <v>234</v>
      </c>
      <c r="F115" s="9" t="s">
        <v>16</v>
      </c>
      <c r="G115" s="9" t="s">
        <v>249</v>
      </c>
      <c r="H115" s="9" t="s">
        <v>14</v>
      </c>
      <c r="I115" s="12" t="s">
        <v>14</v>
      </c>
      <c r="J115" s="9" t="s">
        <v>18</v>
      </c>
    </row>
    <row r="116" ht="35" customHeight="1" spans="1:10">
      <c r="A116" s="9" t="s">
        <v>250</v>
      </c>
      <c r="B116" s="10">
        <v>112</v>
      </c>
      <c r="C116" s="9" t="s">
        <v>14</v>
      </c>
      <c r="D116" s="9" t="s">
        <v>14</v>
      </c>
      <c r="E116" s="9" t="s">
        <v>251</v>
      </c>
      <c r="F116" s="9" t="s">
        <v>16</v>
      </c>
      <c r="G116" s="9" t="s">
        <v>17</v>
      </c>
      <c r="H116" s="9" t="s">
        <v>14</v>
      </c>
      <c r="I116" s="12" t="s">
        <v>14</v>
      </c>
      <c r="J116" s="9" t="s">
        <v>18</v>
      </c>
    </row>
    <row r="117" ht="35" customHeight="1" spans="1:10">
      <c r="A117" s="9" t="s">
        <v>252</v>
      </c>
      <c r="B117" s="10">
        <v>113</v>
      </c>
      <c r="C117" s="9" t="s">
        <v>14</v>
      </c>
      <c r="D117" s="9" t="s">
        <v>14</v>
      </c>
      <c r="E117" s="9" t="s">
        <v>251</v>
      </c>
      <c r="F117" s="9" t="s">
        <v>16</v>
      </c>
      <c r="G117" s="9" t="s">
        <v>21</v>
      </c>
      <c r="H117" s="9" t="s">
        <v>14</v>
      </c>
      <c r="I117" s="12" t="s">
        <v>14</v>
      </c>
      <c r="J117" s="9" t="s">
        <v>18</v>
      </c>
    </row>
    <row r="118" ht="35" customHeight="1" spans="1:10">
      <c r="A118" s="9" t="s">
        <v>253</v>
      </c>
      <c r="B118" s="10">
        <v>114</v>
      </c>
      <c r="C118" s="9" t="s">
        <v>14</v>
      </c>
      <c r="D118" s="9" t="s">
        <v>14</v>
      </c>
      <c r="E118" s="9" t="s">
        <v>254</v>
      </c>
      <c r="F118" s="9" t="s">
        <v>16</v>
      </c>
      <c r="G118" s="9" t="s">
        <v>21</v>
      </c>
      <c r="H118" s="9" t="s">
        <v>14</v>
      </c>
      <c r="I118" s="12" t="s">
        <v>14</v>
      </c>
      <c r="J118" s="9" t="s">
        <v>18</v>
      </c>
    </row>
    <row r="119" s="3" customFormat="1" ht="35" customHeight="1" spans="1:10">
      <c r="A119" s="9" t="s">
        <v>255</v>
      </c>
      <c r="B119" s="10">
        <v>115</v>
      </c>
      <c r="C119" s="9" t="s">
        <v>14</v>
      </c>
      <c r="D119" s="9" t="s">
        <v>14</v>
      </c>
      <c r="E119" s="9" t="s">
        <v>251</v>
      </c>
      <c r="F119" s="9" t="s">
        <v>16</v>
      </c>
      <c r="G119" s="9" t="s">
        <v>31</v>
      </c>
      <c r="H119" s="9" t="s">
        <v>14</v>
      </c>
      <c r="I119" s="12" t="s">
        <v>14</v>
      </c>
      <c r="J119" s="9" t="s">
        <v>18</v>
      </c>
    </row>
    <row r="120" ht="35" customHeight="1" spans="1:10">
      <c r="A120" s="9" t="s">
        <v>256</v>
      </c>
      <c r="B120" s="10">
        <v>116</v>
      </c>
      <c r="C120" s="9" t="s">
        <v>14</v>
      </c>
      <c r="D120" s="9" t="s">
        <v>14</v>
      </c>
      <c r="E120" s="9" t="s">
        <v>254</v>
      </c>
      <c r="F120" s="9" t="s">
        <v>16</v>
      </c>
      <c r="G120" s="9" t="s">
        <v>31</v>
      </c>
      <c r="H120" s="9" t="s">
        <v>14</v>
      </c>
      <c r="I120" s="12" t="s">
        <v>14</v>
      </c>
      <c r="J120" s="9" t="s">
        <v>18</v>
      </c>
    </row>
    <row r="121" ht="35" customHeight="1" spans="1:10">
      <c r="A121" s="9" t="s">
        <v>257</v>
      </c>
      <c r="B121" s="10">
        <v>117</v>
      </c>
      <c r="C121" s="9" t="s">
        <v>14</v>
      </c>
      <c r="D121" s="9" t="s">
        <v>14</v>
      </c>
      <c r="E121" s="9" t="s">
        <v>254</v>
      </c>
      <c r="F121" s="9" t="s">
        <v>16</v>
      </c>
      <c r="G121" s="9" t="s">
        <v>17</v>
      </c>
      <c r="H121" s="9" t="s">
        <v>14</v>
      </c>
      <c r="I121" s="12" t="s">
        <v>14</v>
      </c>
      <c r="J121" s="9" t="s">
        <v>18</v>
      </c>
    </row>
    <row r="122" ht="35" customHeight="1" spans="1:10">
      <c r="A122" s="9" t="s">
        <v>258</v>
      </c>
      <c r="B122" s="10">
        <v>118</v>
      </c>
      <c r="C122" s="9" t="s">
        <v>14</v>
      </c>
      <c r="D122" s="9" t="s">
        <v>14</v>
      </c>
      <c r="E122" s="9" t="s">
        <v>254</v>
      </c>
      <c r="F122" s="9" t="s">
        <v>16</v>
      </c>
      <c r="G122" s="9" t="s">
        <v>259</v>
      </c>
      <c r="H122" s="9" t="s">
        <v>14</v>
      </c>
      <c r="I122" s="12" t="s">
        <v>14</v>
      </c>
      <c r="J122" s="9" t="s">
        <v>18</v>
      </c>
    </row>
    <row r="123" ht="35" customHeight="1" spans="1:10">
      <c r="A123" s="9" t="s">
        <v>260</v>
      </c>
      <c r="B123" s="10">
        <v>119</v>
      </c>
      <c r="C123" s="9" t="s">
        <v>14</v>
      </c>
      <c r="D123" s="9" t="s">
        <v>14</v>
      </c>
      <c r="E123" s="9" t="s">
        <v>261</v>
      </c>
      <c r="F123" s="9" t="s">
        <v>16</v>
      </c>
      <c r="G123" s="9" t="s">
        <v>78</v>
      </c>
      <c r="H123" s="9" t="s">
        <v>14</v>
      </c>
      <c r="I123" s="12" t="s">
        <v>14</v>
      </c>
      <c r="J123" s="9" t="s">
        <v>18</v>
      </c>
    </row>
    <row r="124" ht="35" customHeight="1" spans="1:10">
      <c r="A124" s="9" t="s">
        <v>262</v>
      </c>
      <c r="B124" s="10">
        <v>120</v>
      </c>
      <c r="C124" s="9" t="s">
        <v>14</v>
      </c>
      <c r="D124" s="9" t="s">
        <v>14</v>
      </c>
      <c r="E124" s="9" t="s">
        <v>263</v>
      </c>
      <c r="F124" s="9" t="s">
        <v>16</v>
      </c>
      <c r="G124" s="9" t="s">
        <v>264</v>
      </c>
      <c r="H124" s="9" t="s">
        <v>14</v>
      </c>
      <c r="I124" s="12" t="s">
        <v>14</v>
      </c>
      <c r="J124" s="9" t="s">
        <v>18</v>
      </c>
    </row>
    <row r="125" ht="35" customHeight="1" spans="1:10">
      <c r="A125" s="9" t="s">
        <v>265</v>
      </c>
      <c r="B125" s="10">
        <v>121</v>
      </c>
      <c r="C125" s="9" t="s">
        <v>14</v>
      </c>
      <c r="D125" s="9" t="s">
        <v>14</v>
      </c>
      <c r="E125" s="9" t="s">
        <v>263</v>
      </c>
      <c r="F125" s="9" t="s">
        <v>16</v>
      </c>
      <c r="G125" s="9" t="s">
        <v>188</v>
      </c>
      <c r="H125" s="9" t="s">
        <v>14</v>
      </c>
      <c r="I125" s="12" t="s">
        <v>14</v>
      </c>
      <c r="J125" s="9" t="s">
        <v>18</v>
      </c>
    </row>
    <row r="126" ht="35" customHeight="1" spans="1:10">
      <c r="A126" s="9" t="s">
        <v>266</v>
      </c>
      <c r="B126" s="10">
        <v>122</v>
      </c>
      <c r="C126" s="9" t="s">
        <v>14</v>
      </c>
      <c r="D126" s="9" t="s">
        <v>14</v>
      </c>
      <c r="E126" s="9" t="s">
        <v>267</v>
      </c>
      <c r="F126" s="9" t="s">
        <v>16</v>
      </c>
      <c r="G126" s="9" t="s">
        <v>183</v>
      </c>
      <c r="H126" s="9" t="s">
        <v>14</v>
      </c>
      <c r="I126" s="12" t="s">
        <v>14</v>
      </c>
      <c r="J126" s="9" t="s">
        <v>18</v>
      </c>
    </row>
    <row r="127" ht="35" customHeight="1" spans="1:10">
      <c r="A127" s="9" t="s">
        <v>268</v>
      </c>
      <c r="B127" s="10">
        <v>123</v>
      </c>
      <c r="C127" s="9" t="s">
        <v>14</v>
      </c>
      <c r="D127" s="9" t="s">
        <v>14</v>
      </c>
      <c r="E127" s="9" t="s">
        <v>267</v>
      </c>
      <c r="F127" s="9" t="s">
        <v>16</v>
      </c>
      <c r="G127" s="9" t="s">
        <v>269</v>
      </c>
      <c r="H127" s="9" t="s">
        <v>14</v>
      </c>
      <c r="I127" s="12" t="s">
        <v>14</v>
      </c>
      <c r="J127" s="9" t="s">
        <v>18</v>
      </c>
    </row>
    <row r="128" ht="35" customHeight="1" spans="1:10">
      <c r="A128" s="9" t="s">
        <v>270</v>
      </c>
      <c r="B128" s="10">
        <v>124</v>
      </c>
      <c r="C128" s="9" t="s">
        <v>14</v>
      </c>
      <c r="D128" s="9" t="s">
        <v>14</v>
      </c>
      <c r="E128" s="9" t="s">
        <v>267</v>
      </c>
      <c r="F128" s="9" t="s">
        <v>16</v>
      </c>
      <c r="G128" s="9" t="s">
        <v>271</v>
      </c>
      <c r="H128" s="9" t="s">
        <v>14</v>
      </c>
      <c r="I128" s="12" t="s">
        <v>14</v>
      </c>
      <c r="J128" s="9" t="s">
        <v>18</v>
      </c>
    </row>
    <row r="129" ht="35" customHeight="1" spans="1:10">
      <c r="A129" s="9" t="s">
        <v>272</v>
      </c>
      <c r="B129" s="10">
        <v>125</v>
      </c>
      <c r="C129" s="9" t="s">
        <v>14</v>
      </c>
      <c r="D129" s="9" t="s">
        <v>14</v>
      </c>
      <c r="E129" s="9" t="s">
        <v>273</v>
      </c>
      <c r="F129" s="9" t="s">
        <v>16</v>
      </c>
      <c r="G129" s="9" t="s">
        <v>188</v>
      </c>
      <c r="H129" s="9" t="s">
        <v>14</v>
      </c>
      <c r="I129" s="12" t="s">
        <v>14</v>
      </c>
      <c r="J129" s="9" t="s">
        <v>18</v>
      </c>
    </row>
    <row r="130" s="3" customFormat="1" ht="35" customHeight="1" spans="1:10">
      <c r="A130" s="9" t="s">
        <v>274</v>
      </c>
      <c r="B130" s="10">
        <v>126</v>
      </c>
      <c r="C130" s="9" t="s">
        <v>14</v>
      </c>
      <c r="D130" s="9" t="s">
        <v>14</v>
      </c>
      <c r="E130" s="9" t="s">
        <v>273</v>
      </c>
      <c r="F130" s="9" t="s">
        <v>16</v>
      </c>
      <c r="G130" s="9" t="s">
        <v>275</v>
      </c>
      <c r="H130" s="9" t="s">
        <v>14</v>
      </c>
      <c r="I130" s="12" t="s">
        <v>14</v>
      </c>
      <c r="J130" s="9" t="s">
        <v>18</v>
      </c>
    </row>
    <row r="131" s="3" customFormat="1" ht="35" customHeight="1" spans="1:10">
      <c r="A131" s="9" t="s">
        <v>276</v>
      </c>
      <c r="B131" s="10">
        <v>127</v>
      </c>
      <c r="C131" s="9" t="s">
        <v>14</v>
      </c>
      <c r="D131" s="9" t="s">
        <v>14</v>
      </c>
      <c r="E131" s="9" t="s">
        <v>273</v>
      </c>
      <c r="F131" s="9" t="s">
        <v>16</v>
      </c>
      <c r="G131" s="9" t="s">
        <v>114</v>
      </c>
      <c r="H131" s="9" t="s">
        <v>14</v>
      </c>
      <c r="I131" s="12" t="s">
        <v>14</v>
      </c>
      <c r="J131" s="9" t="s">
        <v>18</v>
      </c>
    </row>
    <row r="132" s="3" customFormat="1" ht="35" customHeight="1" spans="1:10">
      <c r="A132" s="9" t="s">
        <v>277</v>
      </c>
      <c r="B132" s="10">
        <v>128</v>
      </c>
      <c r="C132" s="9" t="s">
        <v>14</v>
      </c>
      <c r="D132" s="9" t="s">
        <v>14</v>
      </c>
      <c r="E132" s="9" t="s">
        <v>273</v>
      </c>
      <c r="F132" s="9" t="s">
        <v>16</v>
      </c>
      <c r="G132" s="9" t="s">
        <v>278</v>
      </c>
      <c r="H132" s="9" t="s">
        <v>14</v>
      </c>
      <c r="I132" s="12" t="s">
        <v>14</v>
      </c>
      <c r="J132" s="9" t="s">
        <v>18</v>
      </c>
    </row>
    <row r="133" s="3" customFormat="1" ht="35" customHeight="1" spans="1:10">
      <c r="A133" s="9" t="s">
        <v>279</v>
      </c>
      <c r="B133" s="10">
        <v>129</v>
      </c>
      <c r="C133" s="9" t="s">
        <v>14</v>
      </c>
      <c r="D133" s="9" t="s">
        <v>14</v>
      </c>
      <c r="E133" s="9" t="s">
        <v>273</v>
      </c>
      <c r="F133" s="9" t="s">
        <v>16</v>
      </c>
      <c r="G133" s="9" t="s">
        <v>280</v>
      </c>
      <c r="H133" s="9" t="s">
        <v>14</v>
      </c>
      <c r="I133" s="12" t="s">
        <v>14</v>
      </c>
      <c r="J133" s="9" t="s">
        <v>18</v>
      </c>
    </row>
    <row r="134" s="3" customFormat="1" ht="35" customHeight="1" spans="1:10">
      <c r="A134" s="9" t="s">
        <v>281</v>
      </c>
      <c r="B134" s="10">
        <v>130</v>
      </c>
      <c r="C134" s="9" t="s">
        <v>14</v>
      </c>
      <c r="D134" s="9" t="s">
        <v>14</v>
      </c>
      <c r="E134" s="9" t="s">
        <v>282</v>
      </c>
      <c r="F134" s="9" t="s">
        <v>16</v>
      </c>
      <c r="G134" s="9" t="s">
        <v>80</v>
      </c>
      <c r="H134" s="9" t="s">
        <v>14</v>
      </c>
      <c r="I134" s="12" t="s">
        <v>14</v>
      </c>
      <c r="J134" s="9" t="s">
        <v>18</v>
      </c>
    </row>
    <row r="135" s="3" customFormat="1" ht="35" customHeight="1" spans="1:10">
      <c r="A135" s="9" t="s">
        <v>283</v>
      </c>
      <c r="B135" s="10">
        <v>131</v>
      </c>
      <c r="C135" s="9" t="s">
        <v>14</v>
      </c>
      <c r="D135" s="9" t="s">
        <v>14</v>
      </c>
      <c r="E135" s="9" t="s">
        <v>263</v>
      </c>
      <c r="F135" s="9" t="s">
        <v>16</v>
      </c>
      <c r="G135" s="9" t="s">
        <v>284</v>
      </c>
      <c r="H135" s="9" t="s">
        <v>14</v>
      </c>
      <c r="I135" s="12" t="s">
        <v>14</v>
      </c>
      <c r="J135" s="9" t="s">
        <v>18</v>
      </c>
    </row>
    <row r="136" ht="35" customHeight="1" spans="1:10">
      <c r="A136" s="9" t="s">
        <v>285</v>
      </c>
      <c r="B136" s="10">
        <v>132</v>
      </c>
      <c r="C136" s="9" t="s">
        <v>14</v>
      </c>
      <c r="D136" s="9" t="s">
        <v>14</v>
      </c>
      <c r="E136" s="9" t="s">
        <v>261</v>
      </c>
      <c r="F136" s="9" t="s">
        <v>16</v>
      </c>
      <c r="G136" s="9" t="s">
        <v>80</v>
      </c>
      <c r="H136" s="9" t="s">
        <v>14</v>
      </c>
      <c r="I136" s="12" t="s">
        <v>14</v>
      </c>
      <c r="J136" s="9" t="s">
        <v>18</v>
      </c>
    </row>
    <row r="137" ht="35" customHeight="1" spans="1:10">
      <c r="A137" s="9" t="s">
        <v>286</v>
      </c>
      <c r="B137" s="10">
        <v>133</v>
      </c>
      <c r="C137" s="9" t="s">
        <v>14</v>
      </c>
      <c r="D137" s="9" t="s">
        <v>14</v>
      </c>
      <c r="E137" s="9" t="s">
        <v>282</v>
      </c>
      <c r="F137" s="9" t="s">
        <v>16</v>
      </c>
      <c r="G137" s="9" t="s">
        <v>73</v>
      </c>
      <c r="H137" s="9" t="s">
        <v>14</v>
      </c>
      <c r="I137" s="12" t="s">
        <v>14</v>
      </c>
      <c r="J137" s="9" t="s">
        <v>18</v>
      </c>
    </row>
    <row r="138" ht="35" customHeight="1" spans="1:10">
      <c r="A138" s="9" t="s">
        <v>287</v>
      </c>
      <c r="B138" s="10">
        <v>134</v>
      </c>
      <c r="C138" s="9" t="s">
        <v>14</v>
      </c>
      <c r="D138" s="9" t="s">
        <v>14</v>
      </c>
      <c r="E138" s="9" t="s">
        <v>261</v>
      </c>
      <c r="F138" s="9" t="s">
        <v>16</v>
      </c>
      <c r="G138" s="9" t="s">
        <v>84</v>
      </c>
      <c r="H138" s="9" t="s">
        <v>14</v>
      </c>
      <c r="I138" s="12" t="s">
        <v>14</v>
      </c>
      <c r="J138" s="9" t="s">
        <v>18</v>
      </c>
    </row>
    <row r="139" s="3" customFormat="1" ht="35" customHeight="1" spans="1:10">
      <c r="A139" s="9" t="s">
        <v>288</v>
      </c>
      <c r="B139" s="10">
        <v>135</v>
      </c>
      <c r="C139" s="9" t="s">
        <v>14</v>
      </c>
      <c r="D139" s="9" t="s">
        <v>14</v>
      </c>
      <c r="E139" s="9" t="s">
        <v>263</v>
      </c>
      <c r="F139" s="9" t="s">
        <v>16</v>
      </c>
      <c r="G139" s="9" t="s">
        <v>114</v>
      </c>
      <c r="H139" s="9" t="s">
        <v>14</v>
      </c>
      <c r="I139" s="12" t="s">
        <v>14</v>
      </c>
      <c r="J139" s="9" t="s">
        <v>18</v>
      </c>
    </row>
    <row r="140" ht="35" customHeight="1" spans="1:10">
      <c r="A140" s="9" t="s">
        <v>289</v>
      </c>
      <c r="B140" s="10">
        <v>136</v>
      </c>
      <c r="C140" s="9" t="s">
        <v>14</v>
      </c>
      <c r="D140" s="9" t="s">
        <v>14</v>
      </c>
      <c r="E140" s="9" t="s">
        <v>263</v>
      </c>
      <c r="F140" s="9" t="s">
        <v>16</v>
      </c>
      <c r="G140" s="9" t="s">
        <v>290</v>
      </c>
      <c r="H140" s="9" t="s">
        <v>14</v>
      </c>
      <c r="I140" s="12" t="s">
        <v>14</v>
      </c>
      <c r="J140" s="9" t="s">
        <v>18</v>
      </c>
    </row>
    <row r="141" ht="35" customHeight="1" spans="1:10">
      <c r="A141" s="9" t="s">
        <v>291</v>
      </c>
      <c r="B141" s="10">
        <v>137</v>
      </c>
      <c r="C141" s="9" t="s">
        <v>14</v>
      </c>
      <c r="D141" s="9" t="s">
        <v>14</v>
      </c>
      <c r="E141" s="9" t="s">
        <v>267</v>
      </c>
      <c r="F141" s="9" t="s">
        <v>16</v>
      </c>
      <c r="G141" s="9" t="s">
        <v>232</v>
      </c>
      <c r="H141" s="9" t="s">
        <v>14</v>
      </c>
      <c r="I141" s="12" t="s">
        <v>14</v>
      </c>
      <c r="J141" s="9" t="s">
        <v>18</v>
      </c>
    </row>
    <row r="142" ht="35" customHeight="1" spans="1:10">
      <c r="A142" s="9" t="s">
        <v>292</v>
      </c>
      <c r="B142" s="10">
        <v>138</v>
      </c>
      <c r="C142" s="9" t="s">
        <v>14</v>
      </c>
      <c r="D142" s="9" t="s">
        <v>14</v>
      </c>
      <c r="E142" s="9" t="s">
        <v>267</v>
      </c>
      <c r="F142" s="9" t="s">
        <v>16</v>
      </c>
      <c r="G142" s="9" t="s">
        <v>55</v>
      </c>
      <c r="H142" s="9" t="s">
        <v>14</v>
      </c>
      <c r="I142" s="12" t="s">
        <v>14</v>
      </c>
      <c r="J142" s="9" t="s">
        <v>18</v>
      </c>
    </row>
    <row r="143" ht="35" customHeight="1" spans="1:10">
      <c r="A143" s="9" t="s">
        <v>293</v>
      </c>
      <c r="B143" s="10">
        <v>139</v>
      </c>
      <c r="C143" s="9" t="s">
        <v>14</v>
      </c>
      <c r="D143" s="9" t="s">
        <v>14</v>
      </c>
      <c r="E143" s="9" t="s">
        <v>294</v>
      </c>
      <c r="F143" s="9" t="s">
        <v>16</v>
      </c>
      <c r="G143" s="9" t="s">
        <v>101</v>
      </c>
      <c r="H143" s="9" t="s">
        <v>14</v>
      </c>
      <c r="I143" s="12" t="s">
        <v>14</v>
      </c>
      <c r="J143" s="9" t="s">
        <v>18</v>
      </c>
    </row>
    <row r="144" ht="35" customHeight="1" spans="1:10">
      <c r="A144" s="9" t="s">
        <v>295</v>
      </c>
      <c r="B144" s="10">
        <v>140</v>
      </c>
      <c r="C144" s="9" t="s">
        <v>14</v>
      </c>
      <c r="D144" s="9" t="s">
        <v>14</v>
      </c>
      <c r="E144" s="9" t="s">
        <v>296</v>
      </c>
      <c r="F144" s="9" t="s">
        <v>16</v>
      </c>
      <c r="G144" s="9" t="s">
        <v>183</v>
      </c>
      <c r="H144" s="9" t="s">
        <v>14</v>
      </c>
      <c r="I144" s="12" t="s">
        <v>14</v>
      </c>
      <c r="J144" s="9" t="s">
        <v>18</v>
      </c>
    </row>
    <row r="145" ht="35" customHeight="1" spans="1:10">
      <c r="A145" s="9" t="s">
        <v>297</v>
      </c>
      <c r="B145" s="10">
        <v>141</v>
      </c>
      <c r="C145" s="9" t="s">
        <v>14</v>
      </c>
      <c r="D145" s="9" t="s">
        <v>14</v>
      </c>
      <c r="E145" s="9" t="s">
        <v>296</v>
      </c>
      <c r="F145" s="9" t="s">
        <v>16</v>
      </c>
      <c r="G145" s="9" t="s">
        <v>298</v>
      </c>
      <c r="H145" s="9" t="s">
        <v>14</v>
      </c>
      <c r="I145" s="12" t="s">
        <v>14</v>
      </c>
      <c r="J145" s="9" t="s">
        <v>18</v>
      </c>
    </row>
    <row r="146" ht="35" customHeight="1" spans="1:10">
      <c r="A146" s="9" t="s">
        <v>299</v>
      </c>
      <c r="B146" s="10">
        <v>142</v>
      </c>
      <c r="C146" s="9" t="s">
        <v>14</v>
      </c>
      <c r="D146" s="9" t="s">
        <v>14</v>
      </c>
      <c r="E146" s="9" t="s">
        <v>296</v>
      </c>
      <c r="F146" s="9" t="s">
        <v>16</v>
      </c>
      <c r="G146" s="9" t="s">
        <v>300</v>
      </c>
      <c r="H146" s="9" t="s">
        <v>14</v>
      </c>
      <c r="I146" s="12" t="s">
        <v>14</v>
      </c>
      <c r="J146" s="9" t="s">
        <v>18</v>
      </c>
    </row>
    <row r="147" s="3" customFormat="1" ht="35" customHeight="1" spans="1:10">
      <c r="A147" s="9" t="s">
        <v>301</v>
      </c>
      <c r="B147" s="10">
        <v>143</v>
      </c>
      <c r="C147" s="9" t="s">
        <v>14</v>
      </c>
      <c r="D147" s="9" t="s">
        <v>14</v>
      </c>
      <c r="E147" s="9" t="s">
        <v>302</v>
      </c>
      <c r="F147" s="9" t="s">
        <v>16</v>
      </c>
      <c r="G147" s="9" t="s">
        <v>269</v>
      </c>
      <c r="H147" s="9" t="s">
        <v>14</v>
      </c>
      <c r="I147" s="12" t="s">
        <v>14</v>
      </c>
      <c r="J147" s="9" t="s">
        <v>18</v>
      </c>
    </row>
    <row r="148" s="3" customFormat="1" ht="35" customHeight="1" spans="1:10">
      <c r="A148" s="9" t="s">
        <v>303</v>
      </c>
      <c r="B148" s="10">
        <v>144</v>
      </c>
      <c r="C148" s="9" t="s">
        <v>14</v>
      </c>
      <c r="D148" s="9" t="s">
        <v>14</v>
      </c>
      <c r="E148" s="9" t="s">
        <v>302</v>
      </c>
      <c r="F148" s="9" t="s">
        <v>16</v>
      </c>
      <c r="G148" s="9" t="s">
        <v>55</v>
      </c>
      <c r="H148" s="9" t="s">
        <v>14</v>
      </c>
      <c r="I148" s="12" t="s">
        <v>14</v>
      </c>
      <c r="J148" s="9" t="s">
        <v>18</v>
      </c>
    </row>
    <row r="149" ht="35" customHeight="1" spans="1:10">
      <c r="A149" s="9" t="s">
        <v>304</v>
      </c>
      <c r="B149" s="10">
        <v>145</v>
      </c>
      <c r="C149" s="9" t="s">
        <v>14</v>
      </c>
      <c r="D149" s="9" t="s">
        <v>14</v>
      </c>
      <c r="E149" s="9" t="s">
        <v>302</v>
      </c>
      <c r="F149" s="9" t="s">
        <v>16</v>
      </c>
      <c r="G149" s="9" t="s">
        <v>305</v>
      </c>
      <c r="H149" s="9" t="s">
        <v>14</v>
      </c>
      <c r="I149" s="12" t="s">
        <v>14</v>
      </c>
      <c r="J149" s="9" t="s">
        <v>18</v>
      </c>
    </row>
    <row r="150" ht="35" customHeight="1" spans="1:10">
      <c r="A150" s="9" t="s">
        <v>306</v>
      </c>
      <c r="B150" s="10">
        <v>146</v>
      </c>
      <c r="C150" s="9" t="s">
        <v>307</v>
      </c>
      <c r="D150" s="9" t="s">
        <v>308</v>
      </c>
      <c r="E150" s="9" t="s">
        <v>309</v>
      </c>
      <c r="F150" s="9" t="s">
        <v>16</v>
      </c>
      <c r="G150" s="9" t="s">
        <v>17</v>
      </c>
      <c r="H150" s="9" t="s">
        <v>14</v>
      </c>
      <c r="I150" s="12">
        <v>45082</v>
      </c>
      <c r="J150" s="9" t="s">
        <v>18</v>
      </c>
    </row>
    <row r="151" ht="35" customHeight="1" spans="1:10">
      <c r="A151" s="9" t="s">
        <v>310</v>
      </c>
      <c r="B151" s="10">
        <v>147</v>
      </c>
      <c r="C151" s="9" t="s">
        <v>311</v>
      </c>
      <c r="D151" s="9" t="s">
        <v>312</v>
      </c>
      <c r="E151" s="9" t="s">
        <v>313</v>
      </c>
      <c r="F151" s="9" t="s">
        <v>16</v>
      </c>
      <c r="G151" s="9" t="s">
        <v>31</v>
      </c>
      <c r="H151" s="9" t="s">
        <v>14</v>
      </c>
      <c r="I151" s="12">
        <v>45083</v>
      </c>
      <c r="J151" s="9" t="s">
        <v>18</v>
      </c>
    </row>
    <row r="152" ht="35" customHeight="1" spans="1:10">
      <c r="A152" s="9" t="s">
        <v>314</v>
      </c>
      <c r="B152" s="10">
        <v>148</v>
      </c>
      <c r="C152" s="9" t="s">
        <v>14</v>
      </c>
      <c r="D152" s="9" t="s">
        <v>14</v>
      </c>
      <c r="E152" s="9" t="s">
        <v>315</v>
      </c>
      <c r="F152" s="9" t="s">
        <v>16</v>
      </c>
      <c r="G152" s="9" t="s">
        <v>114</v>
      </c>
      <c r="H152" s="9" t="s">
        <v>14</v>
      </c>
      <c r="I152" s="12" t="s">
        <v>14</v>
      </c>
      <c r="J152" s="9" t="s">
        <v>18</v>
      </c>
    </row>
    <row r="153" ht="35" customHeight="1" spans="1:10">
      <c r="A153" s="9" t="s">
        <v>316</v>
      </c>
      <c r="B153" s="10">
        <v>149</v>
      </c>
      <c r="C153" s="9" t="s">
        <v>14</v>
      </c>
      <c r="D153" s="9" t="s">
        <v>14</v>
      </c>
      <c r="E153" s="9" t="s">
        <v>317</v>
      </c>
      <c r="F153" s="9" t="s">
        <v>16</v>
      </c>
      <c r="G153" s="9" t="s">
        <v>280</v>
      </c>
      <c r="H153" s="9" t="s">
        <v>14</v>
      </c>
      <c r="I153" s="12" t="s">
        <v>14</v>
      </c>
      <c r="J153" s="9" t="s">
        <v>18</v>
      </c>
    </row>
    <row r="154" ht="35" customHeight="1" spans="1:10">
      <c r="A154" s="9" t="s">
        <v>318</v>
      </c>
      <c r="B154" s="10">
        <v>150</v>
      </c>
      <c r="C154" s="9" t="s">
        <v>14</v>
      </c>
      <c r="D154" s="9" t="s">
        <v>14</v>
      </c>
      <c r="E154" s="9" t="s">
        <v>319</v>
      </c>
      <c r="F154" s="9" t="s">
        <v>16</v>
      </c>
      <c r="G154" s="9" t="s">
        <v>188</v>
      </c>
      <c r="H154" s="9" t="s">
        <v>14</v>
      </c>
      <c r="I154" s="12" t="s">
        <v>14</v>
      </c>
      <c r="J154" s="9" t="s">
        <v>18</v>
      </c>
    </row>
    <row r="155" ht="35" customHeight="1" spans="1:10">
      <c r="A155" s="9" t="s">
        <v>320</v>
      </c>
      <c r="B155" s="10">
        <v>151</v>
      </c>
      <c r="C155" s="9" t="s">
        <v>14</v>
      </c>
      <c r="D155" s="9" t="s">
        <v>14</v>
      </c>
      <c r="E155" s="9" t="s">
        <v>321</v>
      </c>
      <c r="F155" s="9" t="s">
        <v>16</v>
      </c>
      <c r="G155" s="9" t="s">
        <v>322</v>
      </c>
      <c r="H155" s="9" t="s">
        <v>14</v>
      </c>
      <c r="I155" s="12" t="s">
        <v>14</v>
      </c>
      <c r="J155" s="9" t="s">
        <v>18</v>
      </c>
    </row>
    <row r="156" ht="35" customHeight="1" spans="1:10">
      <c r="A156" s="9" t="s">
        <v>323</v>
      </c>
      <c r="B156" s="10">
        <v>152</v>
      </c>
      <c r="C156" s="9" t="s">
        <v>14</v>
      </c>
      <c r="D156" s="9" t="s">
        <v>14</v>
      </c>
      <c r="E156" s="9" t="s">
        <v>321</v>
      </c>
      <c r="F156" s="9" t="s">
        <v>16</v>
      </c>
      <c r="G156" s="9" t="s">
        <v>188</v>
      </c>
      <c r="H156" s="9" t="s">
        <v>14</v>
      </c>
      <c r="I156" s="12" t="s">
        <v>14</v>
      </c>
      <c r="J156" s="9" t="s">
        <v>18</v>
      </c>
    </row>
    <row r="157" ht="35" customHeight="1" spans="1:10">
      <c r="A157" s="9" t="s">
        <v>324</v>
      </c>
      <c r="B157" s="10">
        <v>153</v>
      </c>
      <c r="C157" s="9" t="s">
        <v>325</v>
      </c>
      <c r="D157" s="9" t="s">
        <v>326</v>
      </c>
      <c r="E157" s="9" t="s">
        <v>327</v>
      </c>
      <c r="F157" s="9" t="s">
        <v>16</v>
      </c>
      <c r="G157" s="9" t="s">
        <v>328</v>
      </c>
      <c r="H157" s="9" t="s">
        <v>14</v>
      </c>
      <c r="I157" s="12">
        <v>45083</v>
      </c>
      <c r="J157" s="9" t="s">
        <v>18</v>
      </c>
    </row>
    <row r="158" ht="35" customHeight="1" spans="1:10">
      <c r="A158" s="9" t="s">
        <v>329</v>
      </c>
      <c r="B158" s="10">
        <v>154</v>
      </c>
      <c r="C158" s="9" t="s">
        <v>14</v>
      </c>
      <c r="D158" s="9" t="s">
        <v>14</v>
      </c>
      <c r="E158" s="9" t="s">
        <v>330</v>
      </c>
      <c r="F158" s="9" t="s">
        <v>16</v>
      </c>
      <c r="G158" s="9" t="s">
        <v>188</v>
      </c>
      <c r="H158" s="9" t="s">
        <v>14</v>
      </c>
      <c r="I158" s="12" t="s">
        <v>14</v>
      </c>
      <c r="J158" s="9" t="s">
        <v>18</v>
      </c>
    </row>
    <row r="159" ht="35" customHeight="1" spans="1:10">
      <c r="A159" s="9" t="s">
        <v>331</v>
      </c>
      <c r="B159" s="10">
        <v>155</v>
      </c>
      <c r="C159" s="9" t="s">
        <v>14</v>
      </c>
      <c r="D159" s="9" t="s">
        <v>14</v>
      </c>
      <c r="E159" s="9" t="s">
        <v>332</v>
      </c>
      <c r="F159" s="9" t="s">
        <v>16</v>
      </c>
      <c r="G159" s="9" t="s">
        <v>280</v>
      </c>
      <c r="H159" s="9" t="s">
        <v>14</v>
      </c>
      <c r="I159" s="12" t="s">
        <v>14</v>
      </c>
      <c r="J159" s="9" t="s">
        <v>18</v>
      </c>
    </row>
    <row r="160" s="3" customFormat="1" ht="35" customHeight="1" spans="1:10">
      <c r="A160" s="9" t="s">
        <v>333</v>
      </c>
      <c r="B160" s="10">
        <v>156</v>
      </c>
      <c r="C160" s="9" t="s">
        <v>334</v>
      </c>
      <c r="D160" s="9" t="s">
        <v>335</v>
      </c>
      <c r="E160" s="9" t="s">
        <v>336</v>
      </c>
      <c r="F160" s="9" t="s">
        <v>16</v>
      </c>
      <c r="G160" s="9" t="s">
        <v>17</v>
      </c>
      <c r="H160" s="9" t="s">
        <v>14</v>
      </c>
      <c r="I160" s="12">
        <v>45083</v>
      </c>
      <c r="J160" s="9" t="s">
        <v>18</v>
      </c>
    </row>
    <row r="161" s="3" customFormat="1" ht="35" customHeight="1" spans="1:10">
      <c r="A161" s="9" t="s">
        <v>337</v>
      </c>
      <c r="B161" s="10">
        <v>157</v>
      </c>
      <c r="C161" s="9" t="s">
        <v>14</v>
      </c>
      <c r="D161" s="9" t="s">
        <v>14</v>
      </c>
      <c r="E161" s="9" t="s">
        <v>338</v>
      </c>
      <c r="F161" s="9" t="s">
        <v>16</v>
      </c>
      <c r="G161" s="9" t="s">
        <v>339</v>
      </c>
      <c r="H161" s="9" t="s">
        <v>14</v>
      </c>
      <c r="I161" s="12" t="s">
        <v>14</v>
      </c>
      <c r="J161" s="9" t="s">
        <v>18</v>
      </c>
    </row>
    <row r="162" ht="35" customHeight="1" spans="1:10">
      <c r="A162" s="9" t="s">
        <v>340</v>
      </c>
      <c r="B162" s="10">
        <v>158</v>
      </c>
      <c r="C162" s="9" t="s">
        <v>14</v>
      </c>
      <c r="D162" s="9" t="s">
        <v>14</v>
      </c>
      <c r="E162" s="9" t="s">
        <v>330</v>
      </c>
      <c r="F162" s="9" t="s">
        <v>16</v>
      </c>
      <c r="G162" s="9" t="s">
        <v>280</v>
      </c>
      <c r="H162" s="9" t="s">
        <v>14</v>
      </c>
      <c r="I162" s="12" t="s">
        <v>14</v>
      </c>
      <c r="J162" s="9" t="s">
        <v>18</v>
      </c>
    </row>
    <row r="163" ht="35" customHeight="1" spans="1:10">
      <c r="A163" s="9" t="s">
        <v>341</v>
      </c>
      <c r="B163" s="10">
        <v>159</v>
      </c>
      <c r="C163" s="9" t="s">
        <v>14</v>
      </c>
      <c r="D163" s="9" t="s">
        <v>14</v>
      </c>
      <c r="E163" s="9" t="s">
        <v>342</v>
      </c>
      <c r="F163" s="9" t="s">
        <v>16</v>
      </c>
      <c r="G163" s="9" t="s">
        <v>343</v>
      </c>
      <c r="H163" s="9" t="s">
        <v>14</v>
      </c>
      <c r="I163" s="12" t="s">
        <v>14</v>
      </c>
      <c r="J163" s="9" t="s">
        <v>18</v>
      </c>
    </row>
    <row r="164" ht="35" customHeight="1" spans="1:10">
      <c r="A164" s="9" t="s">
        <v>344</v>
      </c>
      <c r="B164" s="10">
        <v>160</v>
      </c>
      <c r="C164" s="9" t="s">
        <v>14</v>
      </c>
      <c r="D164" s="9" t="s">
        <v>14</v>
      </c>
      <c r="E164" s="9" t="s">
        <v>345</v>
      </c>
      <c r="F164" s="9" t="s">
        <v>16</v>
      </c>
      <c r="G164" s="9" t="s">
        <v>114</v>
      </c>
      <c r="H164" s="9" t="s">
        <v>14</v>
      </c>
      <c r="I164" s="12" t="s">
        <v>14</v>
      </c>
      <c r="J164" s="9" t="s">
        <v>18</v>
      </c>
    </row>
    <row r="165" ht="35" customHeight="1" spans="1:10">
      <c r="A165" s="9" t="s">
        <v>346</v>
      </c>
      <c r="B165" s="10">
        <v>161</v>
      </c>
      <c r="C165" s="9" t="s">
        <v>14</v>
      </c>
      <c r="D165" s="9" t="s">
        <v>14</v>
      </c>
      <c r="E165" s="9" t="s">
        <v>345</v>
      </c>
      <c r="F165" s="9" t="s">
        <v>16</v>
      </c>
      <c r="G165" s="9" t="s">
        <v>220</v>
      </c>
      <c r="H165" s="9" t="s">
        <v>14</v>
      </c>
      <c r="I165" s="12" t="s">
        <v>14</v>
      </c>
      <c r="J165" s="9" t="s">
        <v>18</v>
      </c>
    </row>
    <row r="166" ht="35" customHeight="1" spans="1:10">
      <c r="A166" s="9" t="s">
        <v>347</v>
      </c>
      <c r="B166" s="10">
        <v>162</v>
      </c>
      <c r="C166" s="9" t="s">
        <v>14</v>
      </c>
      <c r="D166" s="9" t="s">
        <v>14</v>
      </c>
      <c r="E166" s="9" t="s">
        <v>348</v>
      </c>
      <c r="F166" s="9" t="s">
        <v>16</v>
      </c>
      <c r="G166" s="9" t="s">
        <v>84</v>
      </c>
      <c r="H166" s="9" t="s">
        <v>14</v>
      </c>
      <c r="I166" s="12" t="s">
        <v>14</v>
      </c>
      <c r="J166" s="9" t="s">
        <v>18</v>
      </c>
    </row>
    <row r="167" ht="35" customHeight="1" spans="1:10">
      <c r="A167" s="9" t="s">
        <v>349</v>
      </c>
      <c r="B167" s="10">
        <v>163</v>
      </c>
      <c r="C167" s="9" t="s">
        <v>14</v>
      </c>
      <c r="D167" s="9" t="s">
        <v>14</v>
      </c>
      <c r="E167" s="9" t="s">
        <v>350</v>
      </c>
      <c r="F167" s="9" t="s">
        <v>16</v>
      </c>
      <c r="G167" s="9" t="s">
        <v>280</v>
      </c>
      <c r="H167" s="9" t="s">
        <v>14</v>
      </c>
      <c r="I167" s="12" t="s">
        <v>14</v>
      </c>
      <c r="J167" s="9" t="s">
        <v>18</v>
      </c>
    </row>
    <row r="168" ht="35" customHeight="1" spans="1:10">
      <c r="A168" s="9" t="s">
        <v>351</v>
      </c>
      <c r="B168" s="10">
        <v>164</v>
      </c>
      <c r="C168" s="9" t="s">
        <v>14</v>
      </c>
      <c r="D168" s="9" t="s">
        <v>14</v>
      </c>
      <c r="E168" s="9" t="s">
        <v>352</v>
      </c>
      <c r="F168" s="9" t="s">
        <v>16</v>
      </c>
      <c r="G168" s="9" t="s">
        <v>155</v>
      </c>
      <c r="H168" s="9" t="s">
        <v>14</v>
      </c>
      <c r="I168" s="12" t="s">
        <v>14</v>
      </c>
      <c r="J168" s="9" t="s">
        <v>18</v>
      </c>
    </row>
    <row r="169" ht="35" customHeight="1" spans="1:10">
      <c r="A169" s="9" t="s">
        <v>353</v>
      </c>
      <c r="B169" s="10">
        <v>165</v>
      </c>
      <c r="C169" s="9" t="s">
        <v>14</v>
      </c>
      <c r="D169" s="9" t="s">
        <v>14</v>
      </c>
      <c r="E169" s="9" t="s">
        <v>350</v>
      </c>
      <c r="F169" s="9" t="s">
        <v>16</v>
      </c>
      <c r="G169" s="9" t="s">
        <v>354</v>
      </c>
      <c r="H169" s="9" t="s">
        <v>14</v>
      </c>
      <c r="I169" s="12" t="s">
        <v>14</v>
      </c>
      <c r="J169" s="9" t="s">
        <v>18</v>
      </c>
    </row>
    <row r="170" ht="35" customHeight="1" spans="1:10">
      <c r="A170" s="9" t="s">
        <v>355</v>
      </c>
      <c r="B170" s="10">
        <v>166</v>
      </c>
      <c r="C170" s="9" t="s">
        <v>356</v>
      </c>
      <c r="D170" s="9" t="s">
        <v>357</v>
      </c>
      <c r="E170" s="9" t="s">
        <v>358</v>
      </c>
      <c r="F170" s="9" t="s">
        <v>16</v>
      </c>
      <c r="G170" s="9" t="s">
        <v>31</v>
      </c>
      <c r="H170" s="9" t="s">
        <v>14</v>
      </c>
      <c r="I170" s="12">
        <v>45084</v>
      </c>
      <c r="J170" s="9" t="s">
        <v>18</v>
      </c>
    </row>
    <row r="171" ht="35" customHeight="1" spans="1:10">
      <c r="A171" s="9" t="s">
        <v>359</v>
      </c>
      <c r="B171" s="10">
        <v>167</v>
      </c>
      <c r="C171" s="9" t="s">
        <v>14</v>
      </c>
      <c r="D171" s="9" t="s">
        <v>14</v>
      </c>
      <c r="E171" s="9" t="s">
        <v>360</v>
      </c>
      <c r="F171" s="9" t="s">
        <v>16</v>
      </c>
      <c r="G171" s="9" t="s">
        <v>114</v>
      </c>
      <c r="H171" s="9" t="s">
        <v>14</v>
      </c>
      <c r="I171" s="12" t="s">
        <v>14</v>
      </c>
      <c r="J171" s="9" t="s">
        <v>18</v>
      </c>
    </row>
    <row r="172" ht="35" customHeight="1" spans="1:10">
      <c r="A172" s="9" t="s">
        <v>361</v>
      </c>
      <c r="B172" s="10">
        <v>168</v>
      </c>
      <c r="C172" s="9" t="s">
        <v>14</v>
      </c>
      <c r="D172" s="9" t="s">
        <v>14</v>
      </c>
      <c r="E172" s="9" t="s">
        <v>362</v>
      </c>
      <c r="F172" s="9" t="s">
        <v>16</v>
      </c>
      <c r="G172" s="9" t="s">
        <v>280</v>
      </c>
      <c r="H172" s="9" t="s">
        <v>14</v>
      </c>
      <c r="I172" s="12" t="s">
        <v>14</v>
      </c>
      <c r="J172" s="9" t="s">
        <v>18</v>
      </c>
    </row>
    <row r="173" ht="35" customHeight="1" spans="1:10">
      <c r="A173" s="9" t="s">
        <v>363</v>
      </c>
      <c r="B173" s="10">
        <v>169</v>
      </c>
      <c r="C173" s="9" t="s">
        <v>14</v>
      </c>
      <c r="D173" s="9" t="s">
        <v>14</v>
      </c>
      <c r="E173" s="9" t="s">
        <v>364</v>
      </c>
      <c r="F173" s="9" t="s">
        <v>16</v>
      </c>
      <c r="G173" s="9" t="s">
        <v>300</v>
      </c>
      <c r="H173" s="9" t="s">
        <v>14</v>
      </c>
      <c r="I173" s="12" t="s">
        <v>14</v>
      </c>
      <c r="J173" s="9" t="s">
        <v>18</v>
      </c>
    </row>
    <row r="174" ht="35" customHeight="1" spans="1:10">
      <c r="A174" s="9" t="s">
        <v>365</v>
      </c>
      <c r="B174" s="10">
        <v>170</v>
      </c>
      <c r="C174" s="9" t="s">
        <v>14</v>
      </c>
      <c r="D174" s="9" t="s">
        <v>14</v>
      </c>
      <c r="E174" s="9" t="s">
        <v>366</v>
      </c>
      <c r="F174" s="9" t="s">
        <v>16</v>
      </c>
      <c r="G174" s="9" t="s">
        <v>188</v>
      </c>
      <c r="H174" s="9" t="s">
        <v>14</v>
      </c>
      <c r="I174" s="12" t="s">
        <v>14</v>
      </c>
      <c r="J174" s="9" t="s">
        <v>18</v>
      </c>
    </row>
    <row r="175" ht="35" customHeight="1" spans="1:10">
      <c r="A175" s="9" t="s">
        <v>367</v>
      </c>
      <c r="B175" s="10">
        <v>171</v>
      </c>
      <c r="C175" s="9" t="s">
        <v>14</v>
      </c>
      <c r="D175" s="9" t="s">
        <v>14</v>
      </c>
      <c r="E175" s="9" t="s">
        <v>362</v>
      </c>
      <c r="F175" s="9" t="s">
        <v>16</v>
      </c>
      <c r="G175" s="9" t="s">
        <v>275</v>
      </c>
      <c r="H175" s="9" t="s">
        <v>14</v>
      </c>
      <c r="I175" s="12" t="s">
        <v>14</v>
      </c>
      <c r="J175" s="9" t="s">
        <v>18</v>
      </c>
    </row>
    <row r="176" ht="35" customHeight="1" spans="1:10">
      <c r="A176" s="9" t="s">
        <v>368</v>
      </c>
      <c r="B176" s="10">
        <v>172</v>
      </c>
      <c r="C176" s="9" t="s">
        <v>14</v>
      </c>
      <c r="D176" s="9" t="s">
        <v>14</v>
      </c>
      <c r="E176" s="9" t="s">
        <v>360</v>
      </c>
      <c r="F176" s="9" t="s">
        <v>16</v>
      </c>
      <c r="G176" s="9" t="s">
        <v>82</v>
      </c>
      <c r="H176" s="9" t="s">
        <v>14</v>
      </c>
      <c r="I176" s="12" t="s">
        <v>14</v>
      </c>
      <c r="J176" s="9" t="s">
        <v>18</v>
      </c>
    </row>
    <row r="177" ht="35" customHeight="1" spans="1:10">
      <c r="A177" s="9" t="s">
        <v>369</v>
      </c>
      <c r="B177" s="10">
        <v>173</v>
      </c>
      <c r="C177" s="9" t="s">
        <v>14</v>
      </c>
      <c r="D177" s="9" t="s">
        <v>14</v>
      </c>
      <c r="E177" s="9" t="s">
        <v>370</v>
      </c>
      <c r="F177" s="9" t="s">
        <v>16</v>
      </c>
      <c r="G177" s="9" t="s">
        <v>183</v>
      </c>
      <c r="H177" s="9" t="s">
        <v>14</v>
      </c>
      <c r="I177" s="12" t="s">
        <v>14</v>
      </c>
      <c r="J177" s="9" t="s">
        <v>18</v>
      </c>
    </row>
    <row r="178" ht="35" customHeight="1" spans="1:10">
      <c r="A178" s="9" t="s">
        <v>371</v>
      </c>
      <c r="B178" s="10">
        <v>174</v>
      </c>
      <c r="C178" s="9" t="s">
        <v>372</v>
      </c>
      <c r="D178" s="9" t="s">
        <v>373</v>
      </c>
      <c r="E178" s="9" t="s">
        <v>374</v>
      </c>
      <c r="F178" s="9" t="s">
        <v>16</v>
      </c>
      <c r="G178" s="9" t="s">
        <v>17</v>
      </c>
      <c r="H178" s="9" t="s">
        <v>14</v>
      </c>
      <c r="I178" s="12">
        <v>45084</v>
      </c>
      <c r="J178" s="9" t="s">
        <v>18</v>
      </c>
    </row>
    <row r="179" ht="35" customHeight="1" spans="1:10">
      <c r="A179" s="9" t="s">
        <v>375</v>
      </c>
      <c r="B179" s="10">
        <v>175</v>
      </c>
      <c r="C179" s="9" t="s">
        <v>14</v>
      </c>
      <c r="D179" s="9" t="s">
        <v>14</v>
      </c>
      <c r="E179" s="9" t="s">
        <v>376</v>
      </c>
      <c r="F179" s="9" t="s">
        <v>16</v>
      </c>
      <c r="G179" s="9" t="s">
        <v>220</v>
      </c>
      <c r="H179" s="9" t="s">
        <v>14</v>
      </c>
      <c r="I179" s="12" t="s">
        <v>14</v>
      </c>
      <c r="J179" s="9" t="s">
        <v>18</v>
      </c>
    </row>
    <row r="180" ht="35" customHeight="1" spans="1:10">
      <c r="A180" s="9" t="s">
        <v>377</v>
      </c>
      <c r="B180" s="10">
        <v>176</v>
      </c>
      <c r="C180" s="9" t="s">
        <v>14</v>
      </c>
      <c r="D180" s="9" t="s">
        <v>14</v>
      </c>
      <c r="E180" s="9" t="s">
        <v>378</v>
      </c>
      <c r="F180" s="9" t="s">
        <v>16</v>
      </c>
      <c r="G180" s="9" t="s">
        <v>188</v>
      </c>
      <c r="H180" s="9" t="s">
        <v>14</v>
      </c>
      <c r="I180" s="12" t="s">
        <v>14</v>
      </c>
      <c r="J180" s="9" t="s">
        <v>18</v>
      </c>
    </row>
    <row r="181" ht="35" customHeight="1" spans="1:10">
      <c r="A181" s="9" t="s">
        <v>379</v>
      </c>
      <c r="B181" s="10">
        <v>177</v>
      </c>
      <c r="C181" s="9" t="s">
        <v>14</v>
      </c>
      <c r="D181" s="9" t="s">
        <v>14</v>
      </c>
      <c r="E181" s="9" t="s">
        <v>378</v>
      </c>
      <c r="F181" s="9" t="s">
        <v>16</v>
      </c>
      <c r="G181" s="9" t="s">
        <v>78</v>
      </c>
      <c r="H181" s="9" t="s">
        <v>14</v>
      </c>
      <c r="I181" s="12" t="s">
        <v>14</v>
      </c>
      <c r="J181" s="9" t="s">
        <v>18</v>
      </c>
    </row>
    <row r="182" ht="35" customHeight="1" spans="1:10">
      <c r="A182" s="9" t="s">
        <v>380</v>
      </c>
      <c r="B182" s="10">
        <v>178</v>
      </c>
      <c r="C182" s="9" t="s">
        <v>14</v>
      </c>
      <c r="D182" s="9" t="s">
        <v>14</v>
      </c>
      <c r="E182" s="9" t="s">
        <v>381</v>
      </c>
      <c r="F182" s="9" t="s">
        <v>16</v>
      </c>
      <c r="G182" s="9" t="s">
        <v>382</v>
      </c>
      <c r="H182" s="9" t="s">
        <v>14</v>
      </c>
      <c r="I182" s="12" t="s">
        <v>14</v>
      </c>
      <c r="J182" s="9" t="s">
        <v>18</v>
      </c>
    </row>
    <row r="183" ht="35" customHeight="1" spans="1:10">
      <c r="A183" s="9" t="s">
        <v>383</v>
      </c>
      <c r="B183" s="10">
        <v>179</v>
      </c>
      <c r="C183" s="9" t="s">
        <v>14</v>
      </c>
      <c r="D183" s="9" t="s">
        <v>14</v>
      </c>
      <c r="E183" s="9" t="s">
        <v>384</v>
      </c>
      <c r="F183" s="9" t="s">
        <v>16</v>
      </c>
      <c r="G183" s="9" t="s">
        <v>188</v>
      </c>
      <c r="H183" s="9" t="s">
        <v>14</v>
      </c>
      <c r="I183" s="12" t="s">
        <v>14</v>
      </c>
      <c r="J183" s="9" t="s">
        <v>18</v>
      </c>
    </row>
    <row r="184" ht="35" customHeight="1" spans="1:10">
      <c r="A184" s="9" t="s">
        <v>385</v>
      </c>
      <c r="B184" s="10">
        <v>180</v>
      </c>
      <c r="C184" s="9" t="s">
        <v>14</v>
      </c>
      <c r="D184" s="9" t="s">
        <v>14</v>
      </c>
      <c r="E184" s="9" t="s">
        <v>384</v>
      </c>
      <c r="F184" s="9" t="s">
        <v>16</v>
      </c>
      <c r="G184" s="9" t="s">
        <v>114</v>
      </c>
      <c r="H184" s="9" t="s">
        <v>14</v>
      </c>
      <c r="I184" s="12" t="s">
        <v>14</v>
      </c>
      <c r="J184" s="9" t="s">
        <v>18</v>
      </c>
    </row>
    <row r="185" ht="35" customHeight="1" spans="1:10">
      <c r="A185" s="9" t="s">
        <v>386</v>
      </c>
      <c r="B185" s="10">
        <v>181</v>
      </c>
      <c r="C185" s="9" t="s">
        <v>14</v>
      </c>
      <c r="D185" s="9" t="s">
        <v>14</v>
      </c>
      <c r="E185" s="9" t="s">
        <v>387</v>
      </c>
      <c r="F185" s="9" t="s">
        <v>16</v>
      </c>
      <c r="G185" s="9" t="s">
        <v>339</v>
      </c>
      <c r="H185" s="9" t="s">
        <v>14</v>
      </c>
      <c r="I185" s="12" t="s">
        <v>14</v>
      </c>
      <c r="J185" s="9" t="s">
        <v>18</v>
      </c>
    </row>
    <row r="186" s="3" customFormat="1" ht="35" customHeight="1" spans="1:10">
      <c r="A186" s="9" t="s">
        <v>388</v>
      </c>
      <c r="B186" s="10">
        <v>182</v>
      </c>
      <c r="C186" s="9" t="s">
        <v>14</v>
      </c>
      <c r="D186" s="9" t="s">
        <v>14</v>
      </c>
      <c r="E186" s="9" t="s">
        <v>387</v>
      </c>
      <c r="F186" s="9" t="s">
        <v>16</v>
      </c>
      <c r="G186" s="9" t="s">
        <v>183</v>
      </c>
      <c r="H186" s="9" t="s">
        <v>14</v>
      </c>
      <c r="I186" s="12" t="s">
        <v>14</v>
      </c>
      <c r="J186" s="9" t="s">
        <v>18</v>
      </c>
    </row>
    <row r="187" s="3" customFormat="1" ht="35" customHeight="1" spans="1:10">
      <c r="A187" s="9" t="s">
        <v>389</v>
      </c>
      <c r="B187" s="10">
        <v>183</v>
      </c>
      <c r="C187" s="9" t="s">
        <v>14</v>
      </c>
      <c r="D187" s="9" t="s">
        <v>14</v>
      </c>
      <c r="E187" s="9" t="s">
        <v>390</v>
      </c>
      <c r="F187" s="9" t="s">
        <v>16</v>
      </c>
      <c r="G187" s="9" t="s">
        <v>78</v>
      </c>
      <c r="H187" s="9" t="s">
        <v>14</v>
      </c>
      <c r="I187" s="12" t="s">
        <v>14</v>
      </c>
      <c r="J187" s="9" t="s">
        <v>18</v>
      </c>
    </row>
    <row r="188" s="3" customFormat="1" ht="35" customHeight="1" spans="1:10">
      <c r="A188" s="9" t="s">
        <v>391</v>
      </c>
      <c r="B188" s="10">
        <v>184</v>
      </c>
      <c r="C188" s="9" t="s">
        <v>14</v>
      </c>
      <c r="D188" s="9" t="s">
        <v>14</v>
      </c>
      <c r="E188" s="9" t="s">
        <v>392</v>
      </c>
      <c r="F188" s="9" t="s">
        <v>16</v>
      </c>
      <c r="G188" s="9" t="s">
        <v>73</v>
      </c>
      <c r="H188" s="9" t="s">
        <v>14</v>
      </c>
      <c r="I188" s="12" t="s">
        <v>14</v>
      </c>
      <c r="J188" s="9" t="s">
        <v>18</v>
      </c>
    </row>
    <row r="189" ht="35" customHeight="1" spans="1:10">
      <c r="A189" s="9" t="s">
        <v>393</v>
      </c>
      <c r="B189" s="10">
        <v>185</v>
      </c>
      <c r="C189" s="9" t="s">
        <v>14</v>
      </c>
      <c r="D189" s="9" t="s">
        <v>14</v>
      </c>
      <c r="E189" s="9" t="s">
        <v>394</v>
      </c>
      <c r="F189" s="9" t="s">
        <v>16</v>
      </c>
      <c r="G189" s="9" t="s">
        <v>155</v>
      </c>
      <c r="H189" s="9" t="s">
        <v>14</v>
      </c>
      <c r="I189" s="12" t="s">
        <v>14</v>
      </c>
      <c r="J189" s="9" t="s">
        <v>18</v>
      </c>
    </row>
    <row r="190" ht="35" customHeight="1" spans="1:10">
      <c r="A190" s="9" t="s">
        <v>395</v>
      </c>
      <c r="B190" s="10">
        <v>186</v>
      </c>
      <c r="C190" s="9" t="s">
        <v>14</v>
      </c>
      <c r="D190" s="9" t="s">
        <v>14</v>
      </c>
      <c r="E190" s="9" t="s">
        <v>394</v>
      </c>
      <c r="F190" s="9" t="s">
        <v>16</v>
      </c>
      <c r="G190" s="9" t="s">
        <v>183</v>
      </c>
      <c r="H190" s="9" t="s">
        <v>14</v>
      </c>
      <c r="I190" s="12" t="s">
        <v>14</v>
      </c>
      <c r="J190" s="9" t="s">
        <v>18</v>
      </c>
    </row>
    <row r="191" ht="35" customHeight="1" spans="1:10">
      <c r="A191" s="9" t="s">
        <v>396</v>
      </c>
      <c r="B191" s="10">
        <v>187</v>
      </c>
      <c r="C191" s="9" t="s">
        <v>14</v>
      </c>
      <c r="D191" s="9" t="s">
        <v>14</v>
      </c>
      <c r="E191" s="9" t="s">
        <v>397</v>
      </c>
      <c r="F191" s="9" t="s">
        <v>16</v>
      </c>
      <c r="G191" s="9" t="s">
        <v>183</v>
      </c>
      <c r="H191" s="9" t="s">
        <v>14</v>
      </c>
      <c r="I191" s="12" t="s">
        <v>14</v>
      </c>
      <c r="J191" s="9" t="s">
        <v>18</v>
      </c>
    </row>
    <row r="192" ht="35" customHeight="1" spans="1:10">
      <c r="A192" s="9" t="s">
        <v>398</v>
      </c>
      <c r="B192" s="10">
        <v>188</v>
      </c>
      <c r="C192" s="9" t="s">
        <v>14</v>
      </c>
      <c r="D192" s="9" t="s">
        <v>14</v>
      </c>
      <c r="E192" s="9" t="s">
        <v>397</v>
      </c>
      <c r="F192" s="9" t="s">
        <v>16</v>
      </c>
      <c r="G192" s="9" t="s">
        <v>339</v>
      </c>
      <c r="H192" s="9" t="s">
        <v>14</v>
      </c>
      <c r="I192" s="12" t="s">
        <v>14</v>
      </c>
      <c r="J192" s="9" t="s">
        <v>18</v>
      </c>
    </row>
    <row r="193" ht="35" customHeight="1" spans="1:10">
      <c r="A193" s="9" t="s">
        <v>399</v>
      </c>
      <c r="B193" s="10">
        <v>189</v>
      </c>
      <c r="C193" s="9" t="s">
        <v>14</v>
      </c>
      <c r="D193" s="9" t="s">
        <v>14</v>
      </c>
      <c r="E193" s="9" t="s">
        <v>400</v>
      </c>
      <c r="F193" s="9" t="s">
        <v>16</v>
      </c>
      <c r="G193" s="9" t="s">
        <v>155</v>
      </c>
      <c r="H193" s="9" t="s">
        <v>14</v>
      </c>
      <c r="I193" s="12" t="s">
        <v>14</v>
      </c>
      <c r="J193" s="9" t="s">
        <v>18</v>
      </c>
    </row>
    <row r="194" s="3" customFormat="1" ht="35" customHeight="1" spans="1:10">
      <c r="A194" s="9" t="s">
        <v>401</v>
      </c>
      <c r="B194" s="10">
        <v>190</v>
      </c>
      <c r="C194" s="9" t="s">
        <v>14</v>
      </c>
      <c r="D194" s="9" t="s">
        <v>14</v>
      </c>
      <c r="E194" s="9" t="s">
        <v>402</v>
      </c>
      <c r="F194" s="9" t="s">
        <v>16</v>
      </c>
      <c r="G194" s="9" t="s">
        <v>339</v>
      </c>
      <c r="H194" s="9" t="s">
        <v>14</v>
      </c>
      <c r="I194" s="12" t="s">
        <v>14</v>
      </c>
      <c r="J194" s="9" t="s">
        <v>18</v>
      </c>
    </row>
    <row r="195" s="3" customFormat="1" ht="35" customHeight="1" spans="1:10">
      <c r="A195" s="9" t="s">
        <v>403</v>
      </c>
      <c r="B195" s="10">
        <v>191</v>
      </c>
      <c r="C195" s="9" t="s">
        <v>14</v>
      </c>
      <c r="D195" s="9" t="s">
        <v>14</v>
      </c>
      <c r="E195" s="9" t="s">
        <v>400</v>
      </c>
      <c r="F195" s="9" t="s">
        <v>16</v>
      </c>
      <c r="G195" s="9" t="s">
        <v>183</v>
      </c>
      <c r="H195" s="9" t="s">
        <v>14</v>
      </c>
      <c r="I195" s="12" t="s">
        <v>14</v>
      </c>
      <c r="J195" s="9" t="s">
        <v>18</v>
      </c>
    </row>
    <row r="196" s="3" customFormat="1" ht="35" customHeight="1" spans="1:10">
      <c r="A196" s="9" t="s">
        <v>404</v>
      </c>
      <c r="B196" s="10">
        <v>192</v>
      </c>
      <c r="C196" s="9" t="s">
        <v>14</v>
      </c>
      <c r="D196" s="9" t="s">
        <v>14</v>
      </c>
      <c r="E196" s="9" t="s">
        <v>405</v>
      </c>
      <c r="F196" s="9" t="s">
        <v>16</v>
      </c>
      <c r="G196" s="9" t="s">
        <v>280</v>
      </c>
      <c r="H196" s="9" t="s">
        <v>14</v>
      </c>
      <c r="I196" s="12" t="s">
        <v>14</v>
      </c>
      <c r="J196" s="9" t="s">
        <v>18</v>
      </c>
    </row>
    <row r="197" s="3" customFormat="1" ht="35" customHeight="1" spans="1:10">
      <c r="A197" s="9" t="s">
        <v>406</v>
      </c>
      <c r="B197" s="10">
        <v>193</v>
      </c>
      <c r="C197" s="9" t="s">
        <v>14</v>
      </c>
      <c r="D197" s="9" t="s">
        <v>14</v>
      </c>
      <c r="E197" s="9" t="s">
        <v>407</v>
      </c>
      <c r="F197" s="9" t="s">
        <v>16</v>
      </c>
      <c r="G197" s="9" t="s">
        <v>382</v>
      </c>
      <c r="H197" s="9" t="s">
        <v>14</v>
      </c>
      <c r="I197" s="12" t="s">
        <v>14</v>
      </c>
      <c r="J197" s="9" t="s">
        <v>18</v>
      </c>
    </row>
    <row r="198" s="3" customFormat="1" ht="35" customHeight="1" spans="1:10">
      <c r="A198" s="9" t="s">
        <v>408</v>
      </c>
      <c r="B198" s="10">
        <v>194</v>
      </c>
      <c r="C198" s="9" t="s">
        <v>14</v>
      </c>
      <c r="D198" s="9" t="s">
        <v>14</v>
      </c>
      <c r="E198" s="9" t="s">
        <v>409</v>
      </c>
      <c r="F198" s="9" t="s">
        <v>16</v>
      </c>
      <c r="G198" s="9" t="s">
        <v>410</v>
      </c>
      <c r="H198" s="9" t="s">
        <v>14</v>
      </c>
      <c r="I198" s="12" t="s">
        <v>14</v>
      </c>
      <c r="J198" s="9" t="s">
        <v>18</v>
      </c>
    </row>
    <row r="199" s="3" customFormat="1" ht="35" customHeight="1" spans="1:10">
      <c r="A199" s="9" t="s">
        <v>411</v>
      </c>
      <c r="B199" s="10">
        <v>195</v>
      </c>
      <c r="C199" s="9" t="s">
        <v>14</v>
      </c>
      <c r="D199" s="9" t="s">
        <v>14</v>
      </c>
      <c r="E199" s="9" t="s">
        <v>412</v>
      </c>
      <c r="F199" s="9" t="s">
        <v>16</v>
      </c>
      <c r="G199" s="9" t="s">
        <v>275</v>
      </c>
      <c r="H199" s="9" t="s">
        <v>14</v>
      </c>
      <c r="I199" s="12" t="s">
        <v>14</v>
      </c>
      <c r="J199" s="9" t="s">
        <v>18</v>
      </c>
    </row>
    <row r="200" s="3" customFormat="1" ht="35" customHeight="1" spans="1:10">
      <c r="A200" s="9" t="s">
        <v>413</v>
      </c>
      <c r="B200" s="10">
        <v>196</v>
      </c>
      <c r="C200" s="9" t="s">
        <v>14</v>
      </c>
      <c r="D200" s="9" t="s">
        <v>14</v>
      </c>
      <c r="E200" s="9" t="s">
        <v>407</v>
      </c>
      <c r="F200" s="9" t="s">
        <v>16</v>
      </c>
      <c r="G200" s="9" t="s">
        <v>414</v>
      </c>
      <c r="H200" s="9" t="s">
        <v>14</v>
      </c>
      <c r="I200" s="12" t="s">
        <v>14</v>
      </c>
      <c r="J200" s="9" t="s">
        <v>18</v>
      </c>
    </row>
    <row r="201" s="3" customFormat="1" ht="35" customHeight="1" spans="1:10">
      <c r="A201" s="9" t="s">
        <v>415</v>
      </c>
      <c r="B201" s="10">
        <v>197</v>
      </c>
      <c r="C201" s="9" t="s">
        <v>14</v>
      </c>
      <c r="D201" s="9" t="s">
        <v>14</v>
      </c>
      <c r="E201" s="9" t="s">
        <v>416</v>
      </c>
      <c r="F201" s="9" t="s">
        <v>16</v>
      </c>
      <c r="G201" s="9" t="s">
        <v>183</v>
      </c>
      <c r="H201" s="9" t="s">
        <v>14</v>
      </c>
      <c r="I201" s="12" t="s">
        <v>14</v>
      </c>
      <c r="J201" s="9" t="s">
        <v>18</v>
      </c>
    </row>
    <row r="202" ht="35" customHeight="1" spans="1:10">
      <c r="A202" s="9" t="s">
        <v>417</v>
      </c>
      <c r="B202" s="10">
        <v>198</v>
      </c>
      <c r="C202" s="9" t="s">
        <v>14</v>
      </c>
      <c r="D202" s="9" t="s">
        <v>14</v>
      </c>
      <c r="E202" s="9" t="s">
        <v>409</v>
      </c>
      <c r="F202" s="9" t="s">
        <v>16</v>
      </c>
      <c r="G202" s="9" t="s">
        <v>418</v>
      </c>
      <c r="H202" s="9" t="s">
        <v>14</v>
      </c>
      <c r="I202" s="12" t="s">
        <v>14</v>
      </c>
      <c r="J202" s="9" t="s">
        <v>18</v>
      </c>
    </row>
    <row r="203" ht="35" customHeight="1" spans="1:10">
      <c r="A203" s="9" t="s">
        <v>419</v>
      </c>
      <c r="B203" s="10">
        <v>199</v>
      </c>
      <c r="C203" s="9" t="s">
        <v>14</v>
      </c>
      <c r="D203" s="9" t="s">
        <v>14</v>
      </c>
      <c r="E203" s="9" t="s">
        <v>420</v>
      </c>
      <c r="F203" s="9" t="s">
        <v>16</v>
      </c>
      <c r="G203" s="9" t="s">
        <v>339</v>
      </c>
      <c r="H203" s="9" t="s">
        <v>14</v>
      </c>
      <c r="I203" s="12" t="s">
        <v>14</v>
      </c>
      <c r="J203" s="9" t="s">
        <v>18</v>
      </c>
    </row>
    <row r="204" ht="35" customHeight="1" spans="1:10">
      <c r="A204" s="9" t="s">
        <v>421</v>
      </c>
      <c r="B204" s="10">
        <v>200</v>
      </c>
      <c r="C204" s="9" t="s">
        <v>14</v>
      </c>
      <c r="D204" s="9" t="s">
        <v>14</v>
      </c>
      <c r="E204" s="9" t="s">
        <v>422</v>
      </c>
      <c r="F204" s="9" t="s">
        <v>16</v>
      </c>
      <c r="G204" s="9" t="s">
        <v>114</v>
      </c>
      <c r="H204" s="9" t="s">
        <v>14</v>
      </c>
      <c r="I204" s="12" t="s">
        <v>14</v>
      </c>
      <c r="J204" s="9" t="s">
        <v>18</v>
      </c>
    </row>
    <row r="205" ht="35" customHeight="1" spans="1:10">
      <c r="A205" s="9" t="s">
        <v>423</v>
      </c>
      <c r="B205" s="10">
        <v>201</v>
      </c>
      <c r="C205" s="9" t="s">
        <v>14</v>
      </c>
      <c r="D205" s="9" t="s">
        <v>14</v>
      </c>
      <c r="E205" s="9" t="s">
        <v>424</v>
      </c>
      <c r="F205" s="9" t="s">
        <v>16</v>
      </c>
      <c r="G205" s="9" t="s">
        <v>24</v>
      </c>
      <c r="H205" s="9" t="s">
        <v>14</v>
      </c>
      <c r="I205" s="12" t="s">
        <v>14</v>
      </c>
      <c r="J205" s="9" t="s">
        <v>18</v>
      </c>
    </row>
    <row r="206" ht="35" customHeight="1" spans="1:10">
      <c r="A206" s="9" t="s">
        <v>425</v>
      </c>
      <c r="B206" s="10">
        <v>202</v>
      </c>
      <c r="C206" s="9" t="s">
        <v>14</v>
      </c>
      <c r="D206" s="9" t="s">
        <v>14</v>
      </c>
      <c r="E206" s="9" t="s">
        <v>426</v>
      </c>
      <c r="F206" s="9" t="s">
        <v>16</v>
      </c>
      <c r="G206" s="9" t="s">
        <v>183</v>
      </c>
      <c r="H206" s="9" t="s">
        <v>14</v>
      </c>
      <c r="I206" s="12" t="s">
        <v>14</v>
      </c>
      <c r="J206" s="9" t="s">
        <v>18</v>
      </c>
    </row>
    <row r="207" ht="35" customHeight="1" spans="1:10">
      <c r="A207" s="9" t="s">
        <v>427</v>
      </c>
      <c r="B207" s="10">
        <v>203</v>
      </c>
      <c r="C207" s="9" t="s">
        <v>14</v>
      </c>
      <c r="D207" s="9" t="s">
        <v>14</v>
      </c>
      <c r="E207" s="9" t="s">
        <v>428</v>
      </c>
      <c r="F207" s="9" t="s">
        <v>16</v>
      </c>
      <c r="G207" s="9" t="s">
        <v>382</v>
      </c>
      <c r="H207" s="9" t="s">
        <v>14</v>
      </c>
      <c r="I207" s="12" t="s">
        <v>14</v>
      </c>
      <c r="J207" s="9" t="s">
        <v>18</v>
      </c>
    </row>
    <row r="208" ht="35" customHeight="1" spans="1:10">
      <c r="A208" s="9" t="s">
        <v>429</v>
      </c>
      <c r="B208" s="10">
        <v>204</v>
      </c>
      <c r="C208" s="9" t="s">
        <v>14</v>
      </c>
      <c r="D208" s="9" t="s">
        <v>14</v>
      </c>
      <c r="E208" s="9" t="s">
        <v>430</v>
      </c>
      <c r="F208" s="9" t="s">
        <v>16</v>
      </c>
      <c r="G208" s="9" t="s">
        <v>188</v>
      </c>
      <c r="H208" s="9" t="s">
        <v>14</v>
      </c>
      <c r="I208" s="12" t="s">
        <v>14</v>
      </c>
      <c r="J208" s="9" t="s">
        <v>18</v>
      </c>
    </row>
    <row r="209" ht="35" customHeight="1" spans="1:10">
      <c r="A209" s="9" t="s">
        <v>431</v>
      </c>
      <c r="B209" s="10">
        <v>205</v>
      </c>
      <c r="C209" s="9" t="s">
        <v>14</v>
      </c>
      <c r="D209" s="9" t="s">
        <v>14</v>
      </c>
      <c r="E209" s="9" t="s">
        <v>432</v>
      </c>
      <c r="F209" s="9" t="s">
        <v>16</v>
      </c>
      <c r="G209" s="9" t="s">
        <v>280</v>
      </c>
      <c r="H209" s="9" t="s">
        <v>14</v>
      </c>
      <c r="I209" s="12" t="s">
        <v>14</v>
      </c>
      <c r="J209" s="9" t="s">
        <v>18</v>
      </c>
    </row>
    <row r="210" ht="35" customHeight="1" spans="1:10">
      <c r="A210" s="10" t="s">
        <v>433</v>
      </c>
      <c r="B210" s="10">
        <v>206</v>
      </c>
      <c r="C210" s="10" t="s">
        <v>14</v>
      </c>
      <c r="D210" s="10" t="s">
        <v>14</v>
      </c>
      <c r="E210" s="10" t="s">
        <v>430</v>
      </c>
      <c r="F210" s="10" t="s">
        <v>16</v>
      </c>
      <c r="G210" s="10" t="s">
        <v>264</v>
      </c>
      <c r="H210" s="10" t="s">
        <v>14</v>
      </c>
      <c r="I210" s="12" t="s">
        <v>14</v>
      </c>
      <c r="J210" s="10" t="s">
        <v>18</v>
      </c>
    </row>
    <row r="211" ht="35" customHeight="1" spans="1:10">
      <c r="A211" s="10" t="s">
        <v>434</v>
      </c>
      <c r="B211" s="10">
        <v>207</v>
      </c>
      <c r="C211" s="10" t="s">
        <v>14</v>
      </c>
      <c r="D211" s="10" t="s">
        <v>14</v>
      </c>
      <c r="E211" s="10" t="s">
        <v>435</v>
      </c>
      <c r="F211" s="10" t="s">
        <v>16</v>
      </c>
      <c r="G211" s="10" t="s">
        <v>80</v>
      </c>
      <c r="H211" s="10" t="s">
        <v>14</v>
      </c>
      <c r="I211" s="12" t="s">
        <v>14</v>
      </c>
      <c r="J211" s="10" t="s">
        <v>18</v>
      </c>
    </row>
    <row r="212" ht="35" customHeight="1" spans="1:10">
      <c r="A212" s="10" t="s">
        <v>436</v>
      </c>
      <c r="B212" s="10">
        <v>208</v>
      </c>
      <c r="C212" s="10" t="s">
        <v>14</v>
      </c>
      <c r="D212" s="10" t="s">
        <v>14</v>
      </c>
      <c r="E212" s="10" t="s">
        <v>437</v>
      </c>
      <c r="F212" s="10" t="s">
        <v>16</v>
      </c>
      <c r="G212" s="10" t="s">
        <v>80</v>
      </c>
      <c r="H212" s="10" t="s">
        <v>14</v>
      </c>
      <c r="I212" s="12" t="s">
        <v>14</v>
      </c>
      <c r="J212" s="10" t="s">
        <v>18</v>
      </c>
    </row>
    <row r="213" ht="35" customHeight="1" spans="1:10">
      <c r="A213" s="10" t="s">
        <v>438</v>
      </c>
      <c r="B213" s="10">
        <v>209</v>
      </c>
      <c r="C213" s="10" t="s">
        <v>14</v>
      </c>
      <c r="D213" s="10" t="s">
        <v>14</v>
      </c>
      <c r="E213" s="10" t="s">
        <v>439</v>
      </c>
      <c r="F213" s="10" t="s">
        <v>16</v>
      </c>
      <c r="G213" s="10" t="s">
        <v>188</v>
      </c>
      <c r="H213" s="10" t="s">
        <v>14</v>
      </c>
      <c r="I213" s="12" t="s">
        <v>14</v>
      </c>
      <c r="J213" s="10" t="s">
        <v>18</v>
      </c>
    </row>
    <row r="214" ht="35" customHeight="1" spans="1:10">
      <c r="A214" s="10" t="s">
        <v>440</v>
      </c>
      <c r="B214" s="10">
        <v>210</v>
      </c>
      <c r="C214" s="10" t="s">
        <v>14</v>
      </c>
      <c r="D214" s="10" t="s">
        <v>14</v>
      </c>
      <c r="E214" s="10" t="s">
        <v>432</v>
      </c>
      <c r="F214" s="10" t="s">
        <v>16</v>
      </c>
      <c r="G214" s="10" t="s">
        <v>80</v>
      </c>
      <c r="H214" s="10" t="s">
        <v>14</v>
      </c>
      <c r="I214" s="12" t="s">
        <v>14</v>
      </c>
      <c r="J214" s="10" t="s">
        <v>18</v>
      </c>
    </row>
    <row r="215" ht="35" customHeight="1" spans="1:10">
      <c r="A215" s="10" t="s">
        <v>441</v>
      </c>
      <c r="B215" s="10">
        <v>211</v>
      </c>
      <c r="C215" s="10" t="s">
        <v>14</v>
      </c>
      <c r="D215" s="10" t="s">
        <v>14</v>
      </c>
      <c r="E215" s="10" t="s">
        <v>422</v>
      </c>
      <c r="F215" s="10" t="s">
        <v>16</v>
      </c>
      <c r="G215" s="10" t="s">
        <v>78</v>
      </c>
      <c r="H215" s="10" t="s">
        <v>14</v>
      </c>
      <c r="I215" s="12" t="s">
        <v>14</v>
      </c>
      <c r="J215" s="10" t="s">
        <v>18</v>
      </c>
    </row>
    <row r="216" ht="35" customHeight="1" spans="1:10">
      <c r="A216" s="10" t="s">
        <v>442</v>
      </c>
      <c r="B216" s="10">
        <v>212</v>
      </c>
      <c r="C216" s="10" t="s">
        <v>443</v>
      </c>
      <c r="D216" s="10" t="s">
        <v>444</v>
      </c>
      <c r="E216" s="10" t="s">
        <v>445</v>
      </c>
      <c r="F216" s="10" t="s">
        <v>16</v>
      </c>
      <c r="G216" s="10" t="s">
        <v>446</v>
      </c>
      <c r="H216" s="10" t="s">
        <v>447</v>
      </c>
      <c r="I216" s="12">
        <v>45078</v>
      </c>
      <c r="J216" s="10" t="s">
        <v>18</v>
      </c>
    </row>
    <row r="217" ht="35" customHeight="1" spans="1:10">
      <c r="A217" s="10" t="s">
        <v>448</v>
      </c>
      <c r="B217" s="10">
        <v>213</v>
      </c>
      <c r="C217" s="10" t="s">
        <v>14</v>
      </c>
      <c r="D217" s="10" t="s">
        <v>14</v>
      </c>
      <c r="E217" s="10" t="s">
        <v>302</v>
      </c>
      <c r="F217" s="10" t="s">
        <v>16</v>
      </c>
      <c r="G217" s="10" t="s">
        <v>449</v>
      </c>
      <c r="H217" s="10" t="s">
        <v>14</v>
      </c>
      <c r="I217" s="12" t="s">
        <v>14</v>
      </c>
      <c r="J217" s="10" t="s">
        <v>18</v>
      </c>
    </row>
    <row r="218" ht="35" customHeight="1" spans="1:10">
      <c r="A218" s="10" t="s">
        <v>450</v>
      </c>
      <c r="B218" s="10">
        <v>214</v>
      </c>
      <c r="C218" s="10" t="s">
        <v>14</v>
      </c>
      <c r="D218" s="10" t="s">
        <v>14</v>
      </c>
      <c r="E218" s="10" t="s">
        <v>302</v>
      </c>
      <c r="F218" s="10" t="s">
        <v>16</v>
      </c>
      <c r="G218" s="10" t="s">
        <v>50</v>
      </c>
      <c r="H218" s="10" t="s">
        <v>14</v>
      </c>
      <c r="I218" s="12" t="s">
        <v>14</v>
      </c>
      <c r="J218" s="10" t="s">
        <v>18</v>
      </c>
    </row>
    <row r="219" ht="35" customHeight="1" spans="1:10">
      <c r="A219" s="10" t="s">
        <v>451</v>
      </c>
      <c r="B219" s="10">
        <v>215</v>
      </c>
      <c r="C219" s="10" t="s">
        <v>14</v>
      </c>
      <c r="D219" s="10" t="s">
        <v>14</v>
      </c>
      <c r="E219" s="10" t="s">
        <v>315</v>
      </c>
      <c r="F219" s="10" t="s">
        <v>16</v>
      </c>
      <c r="G219" s="10" t="s">
        <v>188</v>
      </c>
      <c r="H219" s="10" t="s">
        <v>14</v>
      </c>
      <c r="I219" s="12" t="s">
        <v>14</v>
      </c>
      <c r="J219" s="10" t="s">
        <v>18</v>
      </c>
    </row>
    <row r="220" ht="35" customHeight="1" spans="1:10">
      <c r="A220" s="10" t="s">
        <v>452</v>
      </c>
      <c r="B220" s="10">
        <v>216</v>
      </c>
      <c r="C220" s="10" t="s">
        <v>14</v>
      </c>
      <c r="D220" s="10" t="s">
        <v>14</v>
      </c>
      <c r="E220" s="10" t="s">
        <v>319</v>
      </c>
      <c r="F220" s="10" t="s">
        <v>16</v>
      </c>
      <c r="G220" s="10" t="s">
        <v>78</v>
      </c>
      <c r="H220" s="10" t="s">
        <v>14</v>
      </c>
      <c r="I220" s="12" t="s">
        <v>14</v>
      </c>
      <c r="J220" s="10" t="s">
        <v>18</v>
      </c>
    </row>
    <row r="221" ht="35" customHeight="1" spans="1:10">
      <c r="A221" s="10" t="s">
        <v>453</v>
      </c>
      <c r="B221" s="10">
        <v>217</v>
      </c>
      <c r="C221" s="10" t="s">
        <v>14</v>
      </c>
      <c r="D221" s="10" t="s">
        <v>14</v>
      </c>
      <c r="E221" s="10" t="s">
        <v>454</v>
      </c>
      <c r="F221" s="10" t="s">
        <v>16</v>
      </c>
      <c r="G221" s="10" t="s">
        <v>455</v>
      </c>
      <c r="H221" s="10" t="s">
        <v>14</v>
      </c>
      <c r="I221" s="12" t="s">
        <v>14</v>
      </c>
      <c r="J221" s="10" t="s">
        <v>18</v>
      </c>
    </row>
    <row r="222" ht="35" customHeight="1" spans="1:10">
      <c r="A222" s="10" t="s">
        <v>456</v>
      </c>
      <c r="B222" s="10">
        <v>218</v>
      </c>
      <c r="C222" s="10" t="s">
        <v>14</v>
      </c>
      <c r="D222" s="10" t="s">
        <v>14</v>
      </c>
      <c r="E222" s="10" t="s">
        <v>332</v>
      </c>
      <c r="F222" s="10" t="s">
        <v>16</v>
      </c>
      <c r="G222" s="10" t="s">
        <v>82</v>
      </c>
      <c r="H222" s="10" t="s">
        <v>14</v>
      </c>
      <c r="I222" s="12" t="s">
        <v>14</v>
      </c>
      <c r="J222" s="10" t="s">
        <v>18</v>
      </c>
    </row>
    <row r="223" ht="35" customHeight="1" spans="1:10">
      <c r="A223" s="10" t="s">
        <v>457</v>
      </c>
      <c r="B223" s="10">
        <v>219</v>
      </c>
      <c r="C223" s="10" t="s">
        <v>14</v>
      </c>
      <c r="D223" s="10" t="s">
        <v>14</v>
      </c>
      <c r="E223" s="10" t="s">
        <v>458</v>
      </c>
      <c r="F223" s="10" t="s">
        <v>16</v>
      </c>
      <c r="G223" s="10" t="s">
        <v>343</v>
      </c>
      <c r="H223" s="10" t="s">
        <v>14</v>
      </c>
      <c r="I223" s="12" t="s">
        <v>14</v>
      </c>
      <c r="J223" s="10" t="s">
        <v>18</v>
      </c>
    </row>
    <row r="224" ht="35" customHeight="1" spans="1:10">
      <c r="A224" s="10" t="s">
        <v>459</v>
      </c>
      <c r="B224" s="10">
        <v>220</v>
      </c>
      <c r="C224" s="10" t="s">
        <v>14</v>
      </c>
      <c r="D224" s="10" t="s">
        <v>14</v>
      </c>
      <c r="E224" s="10" t="s">
        <v>338</v>
      </c>
      <c r="F224" s="10" t="s">
        <v>16</v>
      </c>
      <c r="G224" s="10" t="s">
        <v>183</v>
      </c>
      <c r="H224" s="10" t="s">
        <v>14</v>
      </c>
      <c r="I224" s="12" t="s">
        <v>14</v>
      </c>
      <c r="J224" s="10" t="s">
        <v>18</v>
      </c>
    </row>
    <row r="225" ht="35" customHeight="1" spans="1:10">
      <c r="A225" s="10" t="s">
        <v>460</v>
      </c>
      <c r="B225" s="10">
        <v>221</v>
      </c>
      <c r="C225" s="10" t="s">
        <v>14</v>
      </c>
      <c r="D225" s="10" t="s">
        <v>14</v>
      </c>
      <c r="E225" s="10" t="s">
        <v>458</v>
      </c>
      <c r="F225" s="10" t="s">
        <v>16</v>
      </c>
      <c r="G225" s="10" t="s">
        <v>461</v>
      </c>
      <c r="H225" s="10" t="s">
        <v>14</v>
      </c>
      <c r="I225" s="12" t="s">
        <v>14</v>
      </c>
      <c r="J225" s="10" t="s">
        <v>18</v>
      </c>
    </row>
    <row r="226" ht="35" customHeight="1" spans="1:10">
      <c r="A226" s="10" t="s">
        <v>462</v>
      </c>
      <c r="B226" s="10">
        <v>222</v>
      </c>
      <c r="C226" s="10" t="s">
        <v>334</v>
      </c>
      <c r="D226" s="10" t="s">
        <v>335</v>
      </c>
      <c r="E226" s="10" t="s">
        <v>463</v>
      </c>
      <c r="F226" s="10" t="s">
        <v>16</v>
      </c>
      <c r="G226" s="10" t="s">
        <v>31</v>
      </c>
      <c r="H226" s="10" t="s">
        <v>14</v>
      </c>
      <c r="I226" s="12">
        <v>45083</v>
      </c>
      <c r="J226" s="10" t="s">
        <v>18</v>
      </c>
    </row>
    <row r="227" ht="35" customHeight="1" spans="1:10">
      <c r="A227" s="10" t="s">
        <v>464</v>
      </c>
      <c r="B227" s="10">
        <v>223</v>
      </c>
      <c r="C227" s="10" t="s">
        <v>14</v>
      </c>
      <c r="D227" s="10" t="s">
        <v>14</v>
      </c>
      <c r="E227" s="10" t="s">
        <v>352</v>
      </c>
      <c r="F227" s="10" t="s">
        <v>16</v>
      </c>
      <c r="G227" s="10" t="s">
        <v>465</v>
      </c>
      <c r="H227" s="10" t="s">
        <v>14</v>
      </c>
      <c r="I227" s="12" t="s">
        <v>14</v>
      </c>
      <c r="J227" s="10" t="s">
        <v>18</v>
      </c>
    </row>
    <row r="228" ht="35" customHeight="1" spans="1:10">
      <c r="A228" s="10" t="s">
        <v>466</v>
      </c>
      <c r="B228" s="10">
        <v>224</v>
      </c>
      <c r="C228" s="10" t="s">
        <v>14</v>
      </c>
      <c r="D228" s="10" t="s">
        <v>14</v>
      </c>
      <c r="E228" s="10" t="s">
        <v>348</v>
      </c>
      <c r="F228" s="10" t="s">
        <v>16</v>
      </c>
      <c r="G228" s="10" t="s">
        <v>275</v>
      </c>
      <c r="H228" s="10" t="s">
        <v>14</v>
      </c>
      <c r="I228" s="12" t="s">
        <v>14</v>
      </c>
      <c r="J228" s="10" t="s">
        <v>18</v>
      </c>
    </row>
    <row r="229" ht="35" customHeight="1" spans="1:10">
      <c r="A229" s="10" t="s">
        <v>467</v>
      </c>
      <c r="B229" s="10">
        <v>225</v>
      </c>
      <c r="C229" s="10" t="s">
        <v>14</v>
      </c>
      <c r="D229" s="10" t="s">
        <v>14</v>
      </c>
      <c r="E229" s="10" t="s">
        <v>366</v>
      </c>
      <c r="F229" s="10" t="s">
        <v>16</v>
      </c>
      <c r="G229" s="10" t="s">
        <v>354</v>
      </c>
      <c r="H229" s="10" t="s">
        <v>14</v>
      </c>
      <c r="I229" s="12" t="s">
        <v>14</v>
      </c>
      <c r="J229" s="10" t="s">
        <v>18</v>
      </c>
    </row>
    <row r="230" ht="35" customHeight="1" spans="1:10">
      <c r="A230" s="10" t="s">
        <v>468</v>
      </c>
      <c r="B230" s="10">
        <v>226</v>
      </c>
      <c r="C230" s="10" t="s">
        <v>356</v>
      </c>
      <c r="D230" s="10" t="s">
        <v>357</v>
      </c>
      <c r="E230" s="10" t="s">
        <v>358</v>
      </c>
      <c r="F230" s="10" t="s">
        <v>16</v>
      </c>
      <c r="G230" s="10" t="s">
        <v>17</v>
      </c>
      <c r="H230" s="10" t="s">
        <v>14</v>
      </c>
      <c r="I230" s="12">
        <v>45084</v>
      </c>
      <c r="J230" s="10" t="s">
        <v>18</v>
      </c>
    </row>
    <row r="231" ht="35" customHeight="1" spans="1:10">
      <c r="A231" s="10" t="s">
        <v>469</v>
      </c>
      <c r="B231" s="10">
        <v>227</v>
      </c>
      <c r="C231" s="10" t="s">
        <v>14</v>
      </c>
      <c r="D231" s="10" t="s">
        <v>14</v>
      </c>
      <c r="E231" s="10" t="s">
        <v>364</v>
      </c>
      <c r="F231" s="10" t="s">
        <v>16</v>
      </c>
      <c r="G231" s="10" t="s">
        <v>183</v>
      </c>
      <c r="H231" s="10" t="s">
        <v>14</v>
      </c>
      <c r="I231" s="12" t="s">
        <v>14</v>
      </c>
      <c r="J231" s="10" t="s">
        <v>18</v>
      </c>
    </row>
    <row r="232" ht="35" customHeight="1" spans="1:10">
      <c r="A232" s="10" t="s">
        <v>470</v>
      </c>
      <c r="B232" s="10">
        <v>228</v>
      </c>
      <c r="C232" s="10" t="s">
        <v>14</v>
      </c>
      <c r="D232" s="10" t="s">
        <v>14</v>
      </c>
      <c r="E232" s="10" t="s">
        <v>370</v>
      </c>
      <c r="F232" s="10" t="s">
        <v>16</v>
      </c>
      <c r="G232" s="10" t="s">
        <v>339</v>
      </c>
      <c r="H232" s="10" t="s">
        <v>14</v>
      </c>
      <c r="I232" s="12" t="s">
        <v>14</v>
      </c>
      <c r="J232" s="10" t="s">
        <v>18</v>
      </c>
    </row>
    <row r="233" ht="35" customHeight="1" spans="1:10">
      <c r="A233" s="10" t="s">
        <v>471</v>
      </c>
      <c r="B233" s="10">
        <v>229</v>
      </c>
      <c r="C233" s="10" t="s">
        <v>372</v>
      </c>
      <c r="D233" s="10" t="s">
        <v>373</v>
      </c>
      <c r="E233" s="10" t="s">
        <v>374</v>
      </c>
      <c r="F233" s="10" t="s">
        <v>16</v>
      </c>
      <c r="G233" s="10" t="s">
        <v>31</v>
      </c>
      <c r="H233" s="10" t="s">
        <v>14</v>
      </c>
      <c r="I233" s="12">
        <v>45084</v>
      </c>
      <c r="J233" s="10" t="s">
        <v>18</v>
      </c>
    </row>
    <row r="234" ht="35" customHeight="1" spans="1:10">
      <c r="A234" s="10" t="s">
        <v>472</v>
      </c>
      <c r="B234" s="10">
        <v>230</v>
      </c>
      <c r="C234" s="10" t="s">
        <v>14</v>
      </c>
      <c r="D234" s="10" t="s">
        <v>14</v>
      </c>
      <c r="E234" s="10" t="s">
        <v>473</v>
      </c>
      <c r="F234" s="10" t="s">
        <v>16</v>
      </c>
      <c r="G234" s="10" t="s">
        <v>168</v>
      </c>
      <c r="H234" s="10" t="s">
        <v>14</v>
      </c>
      <c r="I234" s="12" t="s">
        <v>14</v>
      </c>
      <c r="J234" s="10" t="s">
        <v>18</v>
      </c>
    </row>
    <row r="235" ht="35" customHeight="1" spans="1:10">
      <c r="A235" s="10" t="s">
        <v>474</v>
      </c>
      <c r="B235" s="10">
        <v>231</v>
      </c>
      <c r="C235" s="10" t="s">
        <v>14</v>
      </c>
      <c r="D235" s="10" t="s">
        <v>14</v>
      </c>
      <c r="E235" s="10" t="s">
        <v>475</v>
      </c>
      <c r="F235" s="10" t="s">
        <v>16</v>
      </c>
      <c r="G235" s="10" t="s">
        <v>264</v>
      </c>
      <c r="H235" s="10" t="s">
        <v>14</v>
      </c>
      <c r="I235" s="12" t="s">
        <v>14</v>
      </c>
      <c r="J235" s="10" t="s">
        <v>18</v>
      </c>
    </row>
    <row r="236" ht="35" customHeight="1" spans="1:10">
      <c r="A236" s="10" t="s">
        <v>476</v>
      </c>
      <c r="B236" s="10">
        <v>232</v>
      </c>
      <c r="C236" s="10" t="s">
        <v>14</v>
      </c>
      <c r="D236" s="10" t="s">
        <v>14</v>
      </c>
      <c r="E236" s="10" t="s">
        <v>473</v>
      </c>
      <c r="F236" s="10" t="s">
        <v>16</v>
      </c>
      <c r="G236" s="10" t="s">
        <v>477</v>
      </c>
      <c r="H236" s="10" t="s">
        <v>14</v>
      </c>
      <c r="I236" s="12" t="s">
        <v>14</v>
      </c>
      <c r="J236" s="10" t="s">
        <v>18</v>
      </c>
    </row>
    <row r="237" ht="35" customHeight="1" spans="1:10">
      <c r="A237" s="10" t="s">
        <v>478</v>
      </c>
      <c r="B237" s="10">
        <v>233</v>
      </c>
      <c r="C237" s="10" t="s">
        <v>14</v>
      </c>
      <c r="D237" s="10" t="s">
        <v>14</v>
      </c>
      <c r="E237" s="10" t="s">
        <v>376</v>
      </c>
      <c r="F237" s="10" t="s">
        <v>16</v>
      </c>
      <c r="G237" s="10" t="s">
        <v>264</v>
      </c>
      <c r="H237" s="10" t="s">
        <v>14</v>
      </c>
      <c r="I237" s="12" t="s">
        <v>14</v>
      </c>
      <c r="J237" s="10" t="s">
        <v>18</v>
      </c>
    </row>
    <row r="238" ht="35" customHeight="1" spans="1:10">
      <c r="A238" s="10" t="s">
        <v>479</v>
      </c>
      <c r="B238" s="10">
        <v>234</v>
      </c>
      <c r="C238" s="10" t="s">
        <v>14</v>
      </c>
      <c r="D238" s="10" t="s">
        <v>14</v>
      </c>
      <c r="E238" s="10" t="s">
        <v>475</v>
      </c>
      <c r="F238" s="10" t="s">
        <v>16</v>
      </c>
      <c r="G238" s="10" t="s">
        <v>80</v>
      </c>
      <c r="H238" s="10" t="s">
        <v>14</v>
      </c>
      <c r="I238" s="12" t="s">
        <v>14</v>
      </c>
      <c r="J238" s="10" t="s">
        <v>18</v>
      </c>
    </row>
    <row r="239" ht="35" customHeight="1" spans="1:10">
      <c r="A239" s="10" t="s">
        <v>480</v>
      </c>
      <c r="B239" s="10">
        <v>235</v>
      </c>
      <c r="C239" s="10" t="s">
        <v>14</v>
      </c>
      <c r="D239" s="10" t="s">
        <v>14</v>
      </c>
      <c r="E239" s="10" t="s">
        <v>381</v>
      </c>
      <c r="F239" s="10" t="s">
        <v>16</v>
      </c>
      <c r="G239" s="10" t="s">
        <v>455</v>
      </c>
      <c r="H239" s="10" t="s">
        <v>14</v>
      </c>
      <c r="I239" s="12" t="s">
        <v>14</v>
      </c>
      <c r="J239" s="10" t="s">
        <v>18</v>
      </c>
    </row>
    <row r="240" ht="35" customHeight="1" spans="1:10">
      <c r="A240" s="10" t="s">
        <v>481</v>
      </c>
      <c r="B240" s="10">
        <v>236</v>
      </c>
      <c r="C240" s="10" t="s">
        <v>14</v>
      </c>
      <c r="D240" s="10" t="s">
        <v>14</v>
      </c>
      <c r="E240" s="10" t="s">
        <v>482</v>
      </c>
      <c r="F240" s="10" t="s">
        <v>16</v>
      </c>
      <c r="G240" s="10" t="s">
        <v>483</v>
      </c>
      <c r="H240" s="10" t="s">
        <v>14</v>
      </c>
      <c r="I240" s="12" t="s">
        <v>14</v>
      </c>
      <c r="J240" s="10" t="s">
        <v>18</v>
      </c>
    </row>
    <row r="241" ht="35" customHeight="1" spans="1:10">
      <c r="A241" s="10" t="s">
        <v>484</v>
      </c>
      <c r="B241" s="10">
        <v>237</v>
      </c>
      <c r="C241" s="10" t="s">
        <v>14</v>
      </c>
      <c r="D241" s="10" t="s">
        <v>14</v>
      </c>
      <c r="E241" s="10" t="s">
        <v>390</v>
      </c>
      <c r="F241" s="10" t="s">
        <v>16</v>
      </c>
      <c r="G241" s="10" t="s">
        <v>114</v>
      </c>
      <c r="H241" s="10" t="s">
        <v>14</v>
      </c>
      <c r="I241" s="12" t="s">
        <v>14</v>
      </c>
      <c r="J241" s="10" t="s">
        <v>18</v>
      </c>
    </row>
    <row r="242" ht="35" customHeight="1" spans="1:10">
      <c r="A242" s="10" t="s">
        <v>485</v>
      </c>
      <c r="B242" s="10">
        <v>238</v>
      </c>
      <c r="C242" s="10" t="s">
        <v>14</v>
      </c>
      <c r="D242" s="10" t="s">
        <v>14</v>
      </c>
      <c r="E242" s="10" t="s">
        <v>402</v>
      </c>
      <c r="F242" s="10" t="s">
        <v>16</v>
      </c>
      <c r="G242" s="10" t="s">
        <v>183</v>
      </c>
      <c r="H242" s="10" t="s">
        <v>14</v>
      </c>
      <c r="I242" s="12" t="s">
        <v>14</v>
      </c>
      <c r="J242" s="10" t="s">
        <v>18</v>
      </c>
    </row>
    <row r="243" ht="35" customHeight="1" spans="1:10">
      <c r="A243" s="10" t="s">
        <v>486</v>
      </c>
      <c r="B243" s="10">
        <v>239</v>
      </c>
      <c r="C243" s="10" t="s">
        <v>14</v>
      </c>
      <c r="D243" s="10" t="s">
        <v>14</v>
      </c>
      <c r="E243" s="10" t="s">
        <v>487</v>
      </c>
      <c r="F243" s="10" t="s">
        <v>16</v>
      </c>
      <c r="G243" s="10" t="s">
        <v>339</v>
      </c>
      <c r="H243" s="10" t="s">
        <v>14</v>
      </c>
      <c r="I243" s="12" t="s">
        <v>14</v>
      </c>
      <c r="J243" s="10" t="s">
        <v>18</v>
      </c>
    </row>
    <row r="244" ht="35" customHeight="1" spans="1:10">
      <c r="A244" s="10" t="s">
        <v>488</v>
      </c>
      <c r="B244" s="10">
        <v>240</v>
      </c>
      <c r="C244" s="10" t="s">
        <v>14</v>
      </c>
      <c r="D244" s="10" t="s">
        <v>14</v>
      </c>
      <c r="E244" s="10" t="s">
        <v>487</v>
      </c>
      <c r="F244" s="10" t="s">
        <v>16</v>
      </c>
      <c r="G244" s="10" t="s">
        <v>155</v>
      </c>
      <c r="H244" s="10" t="s">
        <v>14</v>
      </c>
      <c r="I244" s="12" t="s">
        <v>14</v>
      </c>
      <c r="J244" s="10" t="s">
        <v>18</v>
      </c>
    </row>
    <row r="245" ht="35" customHeight="1" spans="1:10">
      <c r="A245" s="10" t="s">
        <v>489</v>
      </c>
      <c r="B245" s="10">
        <v>241</v>
      </c>
      <c r="C245" s="10" t="s">
        <v>14</v>
      </c>
      <c r="D245" s="10" t="s">
        <v>14</v>
      </c>
      <c r="E245" s="10" t="s">
        <v>490</v>
      </c>
      <c r="F245" s="10" t="s">
        <v>16</v>
      </c>
      <c r="G245" s="10" t="s">
        <v>188</v>
      </c>
      <c r="H245" s="10" t="s">
        <v>14</v>
      </c>
      <c r="I245" s="12" t="s">
        <v>14</v>
      </c>
      <c r="J245" s="10" t="s">
        <v>18</v>
      </c>
    </row>
    <row r="246" ht="35" customHeight="1" spans="1:10">
      <c r="A246" s="10" t="s">
        <v>491</v>
      </c>
      <c r="B246" s="10">
        <v>242</v>
      </c>
      <c r="C246" s="10" t="s">
        <v>14</v>
      </c>
      <c r="D246" s="10" t="s">
        <v>14</v>
      </c>
      <c r="E246" s="10" t="s">
        <v>490</v>
      </c>
      <c r="F246" s="10" t="s">
        <v>16</v>
      </c>
      <c r="G246" s="10" t="s">
        <v>354</v>
      </c>
      <c r="H246" s="10" t="s">
        <v>14</v>
      </c>
      <c r="I246" s="12" t="s">
        <v>14</v>
      </c>
      <c r="J246" s="10" t="s">
        <v>18</v>
      </c>
    </row>
    <row r="247" ht="35" customHeight="1" spans="1:10">
      <c r="A247" s="10" t="s">
        <v>492</v>
      </c>
      <c r="B247" s="10">
        <v>243</v>
      </c>
      <c r="C247" s="10" t="s">
        <v>14</v>
      </c>
      <c r="D247" s="10" t="s">
        <v>14</v>
      </c>
      <c r="E247" s="10" t="s">
        <v>405</v>
      </c>
      <c r="F247" s="10" t="s">
        <v>16</v>
      </c>
      <c r="G247" s="10" t="s">
        <v>114</v>
      </c>
      <c r="H247" s="10" t="s">
        <v>14</v>
      </c>
      <c r="I247" s="12" t="s">
        <v>14</v>
      </c>
      <c r="J247" s="10" t="s">
        <v>18</v>
      </c>
    </row>
    <row r="248" ht="35" customHeight="1" spans="1:10">
      <c r="A248" s="10" t="s">
        <v>493</v>
      </c>
      <c r="B248" s="10">
        <v>244</v>
      </c>
      <c r="C248" s="10" t="s">
        <v>14</v>
      </c>
      <c r="D248" s="10" t="s">
        <v>14</v>
      </c>
      <c r="E248" s="10" t="s">
        <v>426</v>
      </c>
      <c r="F248" s="10" t="s">
        <v>16</v>
      </c>
      <c r="G248" s="10" t="s">
        <v>322</v>
      </c>
      <c r="H248" s="10" t="s">
        <v>14</v>
      </c>
      <c r="I248" s="12" t="s">
        <v>14</v>
      </c>
      <c r="J248" s="10" t="s">
        <v>18</v>
      </c>
    </row>
    <row r="249" ht="35" customHeight="1" spans="1:10">
      <c r="A249" s="10" t="s">
        <v>494</v>
      </c>
      <c r="B249" s="10">
        <v>245</v>
      </c>
      <c r="C249" s="10" t="s">
        <v>14</v>
      </c>
      <c r="D249" s="10" t="s">
        <v>14</v>
      </c>
      <c r="E249" s="10" t="s">
        <v>412</v>
      </c>
      <c r="F249" s="10" t="s">
        <v>16</v>
      </c>
      <c r="G249" s="10" t="s">
        <v>188</v>
      </c>
      <c r="H249" s="10" t="s">
        <v>14</v>
      </c>
      <c r="I249" s="12" t="s">
        <v>14</v>
      </c>
      <c r="J249" s="10" t="s">
        <v>18</v>
      </c>
    </row>
    <row r="250" ht="35" customHeight="1" spans="1:10">
      <c r="A250" s="10" t="s">
        <v>495</v>
      </c>
      <c r="B250" s="10">
        <v>246</v>
      </c>
      <c r="C250" s="10" t="s">
        <v>496</v>
      </c>
      <c r="D250" s="10" t="s">
        <v>497</v>
      </c>
      <c r="E250" s="10" t="s">
        <v>498</v>
      </c>
      <c r="F250" s="10" t="s">
        <v>16</v>
      </c>
      <c r="G250" s="10" t="s">
        <v>499</v>
      </c>
      <c r="H250" s="10" t="s">
        <v>447</v>
      </c>
      <c r="I250" s="12">
        <v>45083</v>
      </c>
      <c r="J250" s="10" t="s">
        <v>18</v>
      </c>
    </row>
    <row r="251" ht="35" customHeight="1" spans="1:10">
      <c r="A251" s="10" t="s">
        <v>500</v>
      </c>
      <c r="B251" s="10">
        <v>247</v>
      </c>
      <c r="C251" s="10" t="s">
        <v>14</v>
      </c>
      <c r="D251" s="10" t="s">
        <v>14</v>
      </c>
      <c r="E251" s="10" t="s">
        <v>439</v>
      </c>
      <c r="F251" s="10" t="s">
        <v>16</v>
      </c>
      <c r="G251" s="10" t="s">
        <v>82</v>
      </c>
      <c r="H251" s="10" t="s">
        <v>14</v>
      </c>
      <c r="I251" s="12" t="s">
        <v>14</v>
      </c>
      <c r="J251" s="10" t="s">
        <v>18</v>
      </c>
    </row>
    <row r="252" ht="35" customHeight="1" spans="1:10">
      <c r="A252" s="10" t="s">
        <v>501</v>
      </c>
      <c r="B252" s="10">
        <v>248</v>
      </c>
      <c r="C252" s="10" t="s">
        <v>14</v>
      </c>
      <c r="D252" s="10" t="s">
        <v>14</v>
      </c>
      <c r="E252" s="10" t="s">
        <v>437</v>
      </c>
      <c r="F252" s="10" t="s">
        <v>16</v>
      </c>
      <c r="G252" s="10" t="s">
        <v>188</v>
      </c>
      <c r="H252" s="10" t="s">
        <v>14</v>
      </c>
      <c r="I252" s="12" t="s">
        <v>14</v>
      </c>
      <c r="J252" s="10" t="s">
        <v>18</v>
      </c>
    </row>
    <row r="253" ht="35" customHeight="1" spans="1:10">
      <c r="A253" s="10" t="s">
        <v>502</v>
      </c>
      <c r="B253" s="10">
        <v>249</v>
      </c>
      <c r="C253" s="10" t="s">
        <v>14</v>
      </c>
      <c r="D253" s="10" t="s">
        <v>14</v>
      </c>
      <c r="E253" s="10" t="s">
        <v>503</v>
      </c>
      <c r="F253" s="10" t="s">
        <v>16</v>
      </c>
      <c r="G253" s="10" t="s">
        <v>504</v>
      </c>
      <c r="H253" s="10" t="s">
        <v>505</v>
      </c>
      <c r="I253" s="12" t="s">
        <v>14</v>
      </c>
      <c r="J253" s="10" t="s">
        <v>18</v>
      </c>
    </row>
    <row r="254" ht="35" customHeight="1" spans="1:10">
      <c r="A254" s="10" t="s">
        <v>506</v>
      </c>
      <c r="B254" s="10">
        <v>250</v>
      </c>
      <c r="C254" s="10" t="s">
        <v>14</v>
      </c>
      <c r="D254" s="10" t="s">
        <v>14</v>
      </c>
      <c r="E254" s="10" t="s">
        <v>507</v>
      </c>
      <c r="F254" s="10" t="s">
        <v>16</v>
      </c>
      <c r="G254" s="10" t="s">
        <v>508</v>
      </c>
      <c r="H254" s="10" t="s">
        <v>505</v>
      </c>
      <c r="I254" s="12" t="s">
        <v>14</v>
      </c>
      <c r="J254" s="10" t="s">
        <v>18</v>
      </c>
    </row>
    <row r="255" ht="35" customHeight="1" spans="1:10">
      <c r="A255" s="10" t="s">
        <v>509</v>
      </c>
      <c r="B255" s="10">
        <v>251</v>
      </c>
      <c r="C255" s="10" t="s">
        <v>510</v>
      </c>
      <c r="D255" s="10" t="s">
        <v>511</v>
      </c>
      <c r="E255" s="10" t="s">
        <v>512</v>
      </c>
      <c r="F255" s="10" t="s">
        <v>16</v>
      </c>
      <c r="G255" s="10" t="s">
        <v>513</v>
      </c>
      <c r="H255" s="10" t="s">
        <v>514</v>
      </c>
      <c r="I255" s="12">
        <v>44958</v>
      </c>
      <c r="J255" s="10" t="s">
        <v>515</v>
      </c>
    </row>
    <row r="256" ht="35" customHeight="1" spans="1:10">
      <c r="A256" s="10" t="s">
        <v>516</v>
      </c>
      <c r="B256" s="10">
        <v>252</v>
      </c>
      <c r="C256" s="10" t="s">
        <v>517</v>
      </c>
      <c r="D256" s="10" t="s">
        <v>518</v>
      </c>
      <c r="E256" s="10" t="s">
        <v>512</v>
      </c>
      <c r="F256" s="10" t="s">
        <v>16</v>
      </c>
      <c r="G256" s="10" t="s">
        <v>519</v>
      </c>
      <c r="H256" s="10" t="s">
        <v>514</v>
      </c>
      <c r="I256" s="12">
        <v>44923</v>
      </c>
      <c r="J256" s="10" t="s">
        <v>515</v>
      </c>
    </row>
    <row r="257" ht="35" customHeight="1" spans="1:10">
      <c r="A257" s="10" t="s">
        <v>520</v>
      </c>
      <c r="B257" s="10">
        <v>253</v>
      </c>
      <c r="C257" s="10" t="s">
        <v>521</v>
      </c>
      <c r="D257" s="10" t="s">
        <v>522</v>
      </c>
      <c r="E257" s="10" t="s">
        <v>523</v>
      </c>
      <c r="F257" s="10" t="s">
        <v>16</v>
      </c>
      <c r="G257" s="10" t="s">
        <v>524</v>
      </c>
      <c r="H257" s="10" t="s">
        <v>525</v>
      </c>
      <c r="I257" s="12">
        <v>44893</v>
      </c>
      <c r="J257" s="10" t="s">
        <v>515</v>
      </c>
    </row>
    <row r="258" ht="35" customHeight="1" spans="1:10">
      <c r="A258" s="10" t="s">
        <v>526</v>
      </c>
      <c r="B258" s="10">
        <v>254</v>
      </c>
      <c r="C258" s="10" t="s">
        <v>527</v>
      </c>
      <c r="D258" s="10" t="s">
        <v>528</v>
      </c>
      <c r="E258" s="10" t="s">
        <v>529</v>
      </c>
      <c r="F258" s="10" t="s">
        <v>16</v>
      </c>
      <c r="G258" s="10" t="s">
        <v>530</v>
      </c>
      <c r="H258" s="10" t="s">
        <v>525</v>
      </c>
      <c r="I258" s="12">
        <v>44901</v>
      </c>
      <c r="J258" s="10" t="s">
        <v>515</v>
      </c>
    </row>
    <row r="259" ht="35" customHeight="1" spans="1:10">
      <c r="A259" s="10" t="s">
        <v>531</v>
      </c>
      <c r="B259" s="10">
        <v>255</v>
      </c>
      <c r="C259" s="10" t="s">
        <v>532</v>
      </c>
      <c r="D259" s="10" t="s">
        <v>533</v>
      </c>
      <c r="E259" s="10" t="s">
        <v>534</v>
      </c>
      <c r="F259" s="10" t="s">
        <v>16</v>
      </c>
      <c r="G259" s="10" t="s">
        <v>535</v>
      </c>
      <c r="H259" s="10" t="s">
        <v>536</v>
      </c>
      <c r="I259" s="12">
        <v>44936</v>
      </c>
      <c r="J259" s="10" t="s">
        <v>515</v>
      </c>
    </row>
    <row r="260" ht="35" customHeight="1" spans="1:10">
      <c r="A260" s="10" t="s">
        <v>537</v>
      </c>
      <c r="B260" s="10">
        <v>256</v>
      </c>
      <c r="C260" s="10" t="s">
        <v>538</v>
      </c>
      <c r="D260" s="10" t="s">
        <v>539</v>
      </c>
      <c r="E260" s="10" t="s">
        <v>534</v>
      </c>
      <c r="F260" s="10" t="s">
        <v>16</v>
      </c>
      <c r="G260" s="10" t="s">
        <v>540</v>
      </c>
      <c r="H260" s="10" t="s">
        <v>541</v>
      </c>
      <c r="I260" s="12">
        <v>44821</v>
      </c>
      <c r="J260" s="10" t="s">
        <v>515</v>
      </c>
    </row>
    <row r="261" ht="35" customHeight="1" spans="1:10">
      <c r="A261" s="10" t="s">
        <v>542</v>
      </c>
      <c r="B261" s="10">
        <v>257</v>
      </c>
      <c r="C261" s="10" t="s">
        <v>538</v>
      </c>
      <c r="D261" s="10" t="s">
        <v>539</v>
      </c>
      <c r="E261" s="10" t="s">
        <v>534</v>
      </c>
      <c r="F261" s="10" t="s">
        <v>16</v>
      </c>
      <c r="G261" s="10" t="s">
        <v>543</v>
      </c>
      <c r="H261" s="10" t="s">
        <v>525</v>
      </c>
      <c r="I261" s="12">
        <v>44892</v>
      </c>
      <c r="J261" s="10" t="s">
        <v>515</v>
      </c>
    </row>
    <row r="262" ht="35" customHeight="1" spans="1:10">
      <c r="A262" s="10" t="s">
        <v>544</v>
      </c>
      <c r="B262" s="10">
        <v>258</v>
      </c>
      <c r="C262" s="10" t="s">
        <v>545</v>
      </c>
      <c r="D262" s="10" t="s">
        <v>546</v>
      </c>
      <c r="E262" s="10" t="s">
        <v>512</v>
      </c>
      <c r="F262" s="10" t="s">
        <v>16</v>
      </c>
      <c r="G262" s="10" t="s">
        <v>547</v>
      </c>
      <c r="H262" s="10" t="s">
        <v>514</v>
      </c>
      <c r="I262" s="12">
        <v>45037</v>
      </c>
      <c r="J262" s="10" t="s">
        <v>515</v>
      </c>
    </row>
    <row r="263" ht="35" customHeight="1" spans="1:10">
      <c r="A263" s="10" t="s">
        <v>548</v>
      </c>
      <c r="B263" s="10">
        <v>259</v>
      </c>
      <c r="C263" s="10" t="s">
        <v>549</v>
      </c>
      <c r="D263" s="10" t="s">
        <v>550</v>
      </c>
      <c r="E263" s="10" t="s">
        <v>551</v>
      </c>
      <c r="F263" s="10" t="s">
        <v>16</v>
      </c>
      <c r="G263" s="10" t="s">
        <v>552</v>
      </c>
      <c r="H263" s="10" t="s">
        <v>525</v>
      </c>
      <c r="I263" s="12">
        <v>44913</v>
      </c>
      <c r="J263" s="10" t="s">
        <v>515</v>
      </c>
    </row>
    <row r="264" ht="35" customHeight="1" spans="1:10">
      <c r="A264" s="10" t="s">
        <v>553</v>
      </c>
      <c r="B264" s="10">
        <v>260</v>
      </c>
      <c r="C264" s="10" t="s">
        <v>554</v>
      </c>
      <c r="D264" s="10" t="s">
        <v>555</v>
      </c>
      <c r="E264" s="10" t="s">
        <v>556</v>
      </c>
      <c r="F264" s="10" t="s">
        <v>16</v>
      </c>
      <c r="G264" s="10" t="s">
        <v>557</v>
      </c>
      <c r="H264" s="10" t="s">
        <v>558</v>
      </c>
      <c r="I264" s="12">
        <v>45004</v>
      </c>
      <c r="J264" s="10" t="s">
        <v>515</v>
      </c>
    </row>
    <row r="265" ht="35" customHeight="1" spans="1:10">
      <c r="A265" s="10" t="s">
        <v>559</v>
      </c>
      <c r="B265" s="10">
        <v>261</v>
      </c>
      <c r="C265" s="10" t="s">
        <v>560</v>
      </c>
      <c r="D265" s="10" t="s">
        <v>561</v>
      </c>
      <c r="E265" s="10" t="s">
        <v>562</v>
      </c>
      <c r="F265" s="10" t="s">
        <v>16</v>
      </c>
      <c r="G265" s="10" t="s">
        <v>563</v>
      </c>
      <c r="H265" s="10" t="s">
        <v>525</v>
      </c>
      <c r="I265" s="12">
        <v>44990</v>
      </c>
      <c r="J265" s="10" t="s">
        <v>515</v>
      </c>
    </row>
    <row r="266" ht="35" customHeight="1" spans="1:10">
      <c r="A266" s="10" t="s">
        <v>564</v>
      </c>
      <c r="B266" s="10">
        <v>262</v>
      </c>
      <c r="C266" s="10" t="s">
        <v>565</v>
      </c>
      <c r="D266" s="10" t="s">
        <v>566</v>
      </c>
      <c r="E266" s="10" t="s">
        <v>567</v>
      </c>
      <c r="F266" s="10" t="s">
        <v>16</v>
      </c>
      <c r="G266" s="10" t="s">
        <v>568</v>
      </c>
      <c r="H266" s="10" t="s">
        <v>514</v>
      </c>
      <c r="I266" s="12">
        <v>44905</v>
      </c>
      <c r="J266" s="10" t="s">
        <v>515</v>
      </c>
    </row>
    <row r="267" ht="35" customHeight="1" spans="1:10">
      <c r="A267" s="10" t="s">
        <v>569</v>
      </c>
      <c r="B267" s="10">
        <v>263</v>
      </c>
      <c r="C267" s="10" t="s">
        <v>570</v>
      </c>
      <c r="D267" s="10" t="s">
        <v>571</v>
      </c>
      <c r="E267" s="10" t="s">
        <v>572</v>
      </c>
      <c r="F267" s="10" t="s">
        <v>16</v>
      </c>
      <c r="G267" s="10" t="s">
        <v>573</v>
      </c>
      <c r="H267" s="10" t="s">
        <v>541</v>
      </c>
      <c r="I267" s="12">
        <v>44965</v>
      </c>
      <c r="J267" s="10" t="s">
        <v>515</v>
      </c>
    </row>
    <row r="268" ht="35" customHeight="1" spans="1:10">
      <c r="A268" s="10" t="s">
        <v>574</v>
      </c>
      <c r="B268" s="10">
        <v>264</v>
      </c>
      <c r="C268" s="10" t="s">
        <v>575</v>
      </c>
      <c r="D268" s="10" t="s">
        <v>576</v>
      </c>
      <c r="E268" s="10" t="s">
        <v>577</v>
      </c>
      <c r="F268" s="10" t="s">
        <v>16</v>
      </c>
      <c r="G268" s="10" t="s">
        <v>578</v>
      </c>
      <c r="H268" s="10" t="s">
        <v>579</v>
      </c>
      <c r="I268" s="12">
        <v>44968</v>
      </c>
      <c r="J268" s="10" t="s">
        <v>515</v>
      </c>
    </row>
    <row r="269" ht="35" customHeight="1" spans="1:10">
      <c r="A269" s="10" t="s">
        <v>580</v>
      </c>
      <c r="B269" s="10">
        <v>265</v>
      </c>
      <c r="C269" s="10" t="s">
        <v>581</v>
      </c>
      <c r="D269" s="10" t="s">
        <v>582</v>
      </c>
      <c r="E269" s="10" t="s">
        <v>523</v>
      </c>
      <c r="F269" s="10" t="s">
        <v>16</v>
      </c>
      <c r="G269" s="10" t="s">
        <v>513</v>
      </c>
      <c r="H269" s="10" t="s">
        <v>514</v>
      </c>
      <c r="I269" s="12">
        <v>44897</v>
      </c>
      <c r="J269" s="10" t="s">
        <v>515</v>
      </c>
    </row>
    <row r="270" ht="35" customHeight="1" spans="1:10">
      <c r="A270" s="10" t="s">
        <v>583</v>
      </c>
      <c r="B270" s="10">
        <v>266</v>
      </c>
      <c r="C270" s="10" t="s">
        <v>584</v>
      </c>
      <c r="D270" s="10" t="s">
        <v>585</v>
      </c>
      <c r="E270" s="10" t="s">
        <v>586</v>
      </c>
      <c r="F270" s="10" t="s">
        <v>16</v>
      </c>
      <c r="G270" s="10" t="s">
        <v>587</v>
      </c>
      <c r="H270" s="10" t="s">
        <v>514</v>
      </c>
      <c r="I270" s="12">
        <v>44929</v>
      </c>
      <c r="J270" s="10" t="s">
        <v>515</v>
      </c>
    </row>
    <row r="271" ht="35" customHeight="1" spans="1:10">
      <c r="A271" s="10" t="s">
        <v>588</v>
      </c>
      <c r="B271" s="10">
        <v>267</v>
      </c>
      <c r="C271" s="10" t="s">
        <v>589</v>
      </c>
      <c r="D271" s="10" t="s">
        <v>590</v>
      </c>
      <c r="E271" s="10" t="s">
        <v>591</v>
      </c>
      <c r="F271" s="10" t="s">
        <v>16</v>
      </c>
      <c r="G271" s="10" t="s">
        <v>592</v>
      </c>
      <c r="H271" s="10" t="s">
        <v>593</v>
      </c>
      <c r="I271" s="12">
        <v>45024</v>
      </c>
      <c r="J271" s="10" t="s">
        <v>515</v>
      </c>
    </row>
    <row r="272" ht="35" customHeight="1" spans="1:10">
      <c r="A272" s="10" t="s">
        <v>594</v>
      </c>
      <c r="B272" s="10">
        <v>268</v>
      </c>
      <c r="C272" s="10" t="s">
        <v>595</v>
      </c>
      <c r="D272" s="10" t="s">
        <v>596</v>
      </c>
      <c r="E272" s="10" t="s">
        <v>556</v>
      </c>
      <c r="F272" s="10" t="s">
        <v>16</v>
      </c>
      <c r="G272" s="10" t="s">
        <v>513</v>
      </c>
      <c r="H272" s="10" t="s">
        <v>597</v>
      </c>
      <c r="I272" s="12">
        <v>45030</v>
      </c>
      <c r="J272" s="10" t="s">
        <v>515</v>
      </c>
    </row>
    <row r="273" ht="35" customHeight="1" spans="1:10">
      <c r="A273" s="10" t="s">
        <v>598</v>
      </c>
      <c r="B273" s="10">
        <v>269</v>
      </c>
      <c r="C273" s="10" t="s">
        <v>599</v>
      </c>
      <c r="D273" s="10" t="s">
        <v>600</v>
      </c>
      <c r="E273" s="10" t="s">
        <v>601</v>
      </c>
      <c r="F273" s="10" t="s">
        <v>16</v>
      </c>
      <c r="G273" s="10" t="s">
        <v>602</v>
      </c>
      <c r="H273" s="10" t="s">
        <v>514</v>
      </c>
      <c r="I273" s="12">
        <v>44917</v>
      </c>
      <c r="J273" s="10" t="s">
        <v>515</v>
      </c>
    </row>
    <row r="274" ht="35" customHeight="1" spans="1:10">
      <c r="A274" s="10" t="s">
        <v>603</v>
      </c>
      <c r="B274" s="10">
        <v>270</v>
      </c>
      <c r="C274" s="10" t="s">
        <v>604</v>
      </c>
      <c r="D274" s="10" t="s">
        <v>605</v>
      </c>
      <c r="E274" s="10" t="s">
        <v>556</v>
      </c>
      <c r="F274" s="10" t="s">
        <v>16</v>
      </c>
      <c r="G274" s="10" t="s">
        <v>578</v>
      </c>
      <c r="H274" s="10" t="s">
        <v>606</v>
      </c>
      <c r="I274" s="12">
        <v>45027</v>
      </c>
      <c r="J274" s="10" t="s">
        <v>515</v>
      </c>
    </row>
    <row r="275" ht="35" customHeight="1" spans="1:10">
      <c r="A275" s="10" t="s">
        <v>607</v>
      </c>
      <c r="B275" s="10">
        <v>271</v>
      </c>
      <c r="C275" s="10" t="s">
        <v>608</v>
      </c>
      <c r="D275" s="10" t="s">
        <v>609</v>
      </c>
      <c r="E275" s="10" t="s">
        <v>610</v>
      </c>
      <c r="F275" s="10" t="s">
        <v>16</v>
      </c>
      <c r="G275" s="10" t="s">
        <v>513</v>
      </c>
      <c r="H275" s="10" t="s">
        <v>514</v>
      </c>
      <c r="I275" s="12">
        <v>45013</v>
      </c>
      <c r="J275" s="10" t="s">
        <v>515</v>
      </c>
    </row>
    <row r="276" ht="35" customHeight="1" spans="1:10">
      <c r="A276" s="10" t="s">
        <v>611</v>
      </c>
      <c r="B276" s="10">
        <v>272</v>
      </c>
      <c r="C276" s="10" t="s">
        <v>612</v>
      </c>
      <c r="D276" s="10" t="s">
        <v>613</v>
      </c>
      <c r="E276" s="10" t="s">
        <v>610</v>
      </c>
      <c r="F276" s="10" t="s">
        <v>16</v>
      </c>
      <c r="G276" s="10" t="s">
        <v>513</v>
      </c>
      <c r="H276" s="10" t="s">
        <v>597</v>
      </c>
      <c r="I276" s="12">
        <v>44988</v>
      </c>
      <c r="J276" s="10" t="s">
        <v>515</v>
      </c>
    </row>
    <row r="277" ht="35" customHeight="1" spans="1:10">
      <c r="A277" s="10" t="s">
        <v>614</v>
      </c>
      <c r="B277" s="10">
        <v>273</v>
      </c>
      <c r="C277" s="10" t="s">
        <v>615</v>
      </c>
      <c r="D277" s="10" t="s">
        <v>616</v>
      </c>
      <c r="E277" s="10" t="s">
        <v>610</v>
      </c>
      <c r="F277" s="10" t="s">
        <v>16</v>
      </c>
      <c r="G277" s="10" t="s">
        <v>617</v>
      </c>
      <c r="H277" s="10" t="s">
        <v>618</v>
      </c>
      <c r="I277" s="12">
        <v>45017</v>
      </c>
      <c r="J277" s="10" t="s">
        <v>515</v>
      </c>
    </row>
    <row r="278" ht="35" customHeight="1" spans="1:10">
      <c r="A278" s="10" t="s">
        <v>619</v>
      </c>
      <c r="B278" s="10">
        <v>274</v>
      </c>
      <c r="C278" s="10" t="s">
        <v>620</v>
      </c>
      <c r="D278" s="10" t="s">
        <v>621</v>
      </c>
      <c r="E278" s="10" t="s">
        <v>622</v>
      </c>
      <c r="F278" s="10" t="s">
        <v>16</v>
      </c>
      <c r="G278" s="10" t="s">
        <v>623</v>
      </c>
      <c r="H278" s="10" t="s">
        <v>514</v>
      </c>
      <c r="I278" s="12">
        <v>44957</v>
      </c>
      <c r="J278" s="10" t="s">
        <v>515</v>
      </c>
    </row>
    <row r="279" ht="35" customHeight="1" spans="1:10">
      <c r="A279" s="10" t="s">
        <v>624</v>
      </c>
      <c r="B279" s="10">
        <v>275</v>
      </c>
      <c r="C279" s="10" t="s">
        <v>625</v>
      </c>
      <c r="D279" s="10" t="s">
        <v>626</v>
      </c>
      <c r="E279" s="10" t="s">
        <v>577</v>
      </c>
      <c r="F279" s="10" t="s">
        <v>16</v>
      </c>
      <c r="G279" s="10" t="s">
        <v>578</v>
      </c>
      <c r="H279" s="10" t="s">
        <v>597</v>
      </c>
      <c r="I279" s="12">
        <v>44933</v>
      </c>
      <c r="J279" s="10" t="s">
        <v>515</v>
      </c>
    </row>
    <row r="280" ht="35" customHeight="1" spans="1:10">
      <c r="A280" s="10" t="s">
        <v>627</v>
      </c>
      <c r="B280" s="10">
        <v>276</v>
      </c>
      <c r="C280" s="10" t="s">
        <v>628</v>
      </c>
      <c r="D280" s="10" t="s">
        <v>629</v>
      </c>
      <c r="E280" s="10" t="s">
        <v>622</v>
      </c>
      <c r="F280" s="10" t="s">
        <v>16</v>
      </c>
      <c r="G280" s="10" t="s">
        <v>530</v>
      </c>
      <c r="H280" s="10" t="s">
        <v>630</v>
      </c>
      <c r="I280" s="12">
        <v>44996</v>
      </c>
      <c r="J280" s="10" t="s">
        <v>515</v>
      </c>
    </row>
    <row r="281" ht="35" customHeight="1" spans="1:10">
      <c r="A281" s="10" t="s">
        <v>631</v>
      </c>
      <c r="B281" s="10">
        <v>277</v>
      </c>
      <c r="C281" s="10" t="s">
        <v>632</v>
      </c>
      <c r="D281" s="10" t="s">
        <v>633</v>
      </c>
      <c r="E281" s="10" t="s">
        <v>634</v>
      </c>
      <c r="F281" s="10" t="s">
        <v>16</v>
      </c>
      <c r="G281" s="10" t="s">
        <v>635</v>
      </c>
      <c r="H281" s="10" t="s">
        <v>514</v>
      </c>
      <c r="I281" s="12">
        <v>44926</v>
      </c>
      <c r="J281" s="10" t="s">
        <v>515</v>
      </c>
    </row>
    <row r="282" ht="35" customHeight="1" spans="1:10">
      <c r="A282" s="10" t="s">
        <v>636</v>
      </c>
      <c r="B282" s="10">
        <v>278</v>
      </c>
      <c r="C282" s="10" t="s">
        <v>637</v>
      </c>
      <c r="D282" s="10" t="s">
        <v>638</v>
      </c>
      <c r="E282" s="10" t="s">
        <v>634</v>
      </c>
      <c r="F282" s="10" t="s">
        <v>16</v>
      </c>
      <c r="G282" s="10" t="s">
        <v>639</v>
      </c>
      <c r="H282" s="10" t="s">
        <v>514</v>
      </c>
      <c r="I282" s="12">
        <v>44876</v>
      </c>
      <c r="J282" s="10" t="s">
        <v>515</v>
      </c>
    </row>
    <row r="283" ht="35" customHeight="1" spans="1:10">
      <c r="A283" s="10" t="s">
        <v>640</v>
      </c>
      <c r="B283" s="10">
        <v>279</v>
      </c>
      <c r="C283" s="10" t="s">
        <v>599</v>
      </c>
      <c r="D283" s="10" t="s">
        <v>600</v>
      </c>
      <c r="E283" s="10" t="s">
        <v>634</v>
      </c>
      <c r="F283" s="10" t="s">
        <v>16</v>
      </c>
      <c r="G283" s="10" t="s">
        <v>513</v>
      </c>
      <c r="H283" s="10" t="s">
        <v>514</v>
      </c>
      <c r="I283" s="12">
        <v>44910</v>
      </c>
      <c r="J283" s="10" t="s">
        <v>515</v>
      </c>
    </row>
    <row r="284" ht="35" customHeight="1" spans="1:10">
      <c r="A284" s="9" t="s">
        <v>641</v>
      </c>
      <c r="B284" s="10">
        <v>280</v>
      </c>
      <c r="C284" s="9" t="s">
        <v>642</v>
      </c>
      <c r="D284" s="9" t="s">
        <v>643</v>
      </c>
      <c r="E284" s="9" t="s">
        <v>644</v>
      </c>
      <c r="F284" s="9" t="s">
        <v>16</v>
      </c>
      <c r="G284" s="9" t="s">
        <v>645</v>
      </c>
      <c r="H284" s="9" t="s">
        <v>646</v>
      </c>
      <c r="I284" s="12">
        <v>44941</v>
      </c>
      <c r="J284" s="9" t="s">
        <v>515</v>
      </c>
    </row>
    <row r="285" ht="35" customHeight="1" spans="1:10">
      <c r="A285" s="9" t="s">
        <v>647</v>
      </c>
      <c r="B285" s="10">
        <v>281</v>
      </c>
      <c r="C285" s="9" t="s">
        <v>648</v>
      </c>
      <c r="D285" s="9" t="s">
        <v>649</v>
      </c>
      <c r="E285" s="9" t="s">
        <v>650</v>
      </c>
      <c r="F285" s="9" t="s">
        <v>16</v>
      </c>
      <c r="G285" s="9" t="s">
        <v>578</v>
      </c>
      <c r="H285" s="9" t="s">
        <v>514</v>
      </c>
      <c r="I285" s="12">
        <v>45033</v>
      </c>
      <c r="J285" s="9" t="s">
        <v>515</v>
      </c>
    </row>
    <row r="286" ht="35" customHeight="1" spans="1:10">
      <c r="A286" s="9" t="s">
        <v>651</v>
      </c>
      <c r="B286" s="10">
        <v>282</v>
      </c>
      <c r="C286" s="9" t="s">
        <v>652</v>
      </c>
      <c r="D286" s="9" t="s">
        <v>653</v>
      </c>
      <c r="E286" s="9" t="s">
        <v>654</v>
      </c>
      <c r="F286" s="9" t="s">
        <v>16</v>
      </c>
      <c r="G286" s="9" t="s">
        <v>655</v>
      </c>
      <c r="H286" s="9" t="s">
        <v>525</v>
      </c>
      <c r="I286" s="12">
        <v>44908</v>
      </c>
      <c r="J286" s="9" t="s">
        <v>515</v>
      </c>
    </row>
    <row r="287" ht="35" customHeight="1" spans="1:10">
      <c r="A287" s="9" t="s">
        <v>656</v>
      </c>
      <c r="B287" s="10">
        <v>283</v>
      </c>
      <c r="C287" s="9" t="s">
        <v>620</v>
      </c>
      <c r="D287" s="9" t="s">
        <v>621</v>
      </c>
      <c r="E287" s="9" t="s">
        <v>654</v>
      </c>
      <c r="F287" s="9" t="s">
        <v>16</v>
      </c>
      <c r="G287" s="9" t="s">
        <v>657</v>
      </c>
      <c r="H287" s="9" t="s">
        <v>597</v>
      </c>
      <c r="I287" s="12">
        <v>45049</v>
      </c>
      <c r="J287" s="9" t="s">
        <v>515</v>
      </c>
    </row>
    <row r="288" ht="35" customHeight="1" spans="1:10">
      <c r="A288" s="9" t="s">
        <v>658</v>
      </c>
      <c r="B288" s="10">
        <v>284</v>
      </c>
      <c r="C288" s="9" t="s">
        <v>560</v>
      </c>
      <c r="D288" s="9" t="s">
        <v>561</v>
      </c>
      <c r="E288" s="9" t="s">
        <v>659</v>
      </c>
      <c r="F288" s="9" t="s">
        <v>16</v>
      </c>
      <c r="G288" s="9" t="s">
        <v>660</v>
      </c>
      <c r="H288" s="9" t="s">
        <v>525</v>
      </c>
      <c r="I288" s="12">
        <v>44962</v>
      </c>
      <c r="J288" s="9" t="s">
        <v>515</v>
      </c>
    </row>
    <row r="289" ht="35" customHeight="1" spans="1:10">
      <c r="A289" s="9" t="s">
        <v>661</v>
      </c>
      <c r="B289" s="10">
        <v>285</v>
      </c>
      <c r="C289" s="9" t="s">
        <v>662</v>
      </c>
      <c r="D289" s="9" t="s">
        <v>663</v>
      </c>
      <c r="E289" s="9" t="s">
        <v>664</v>
      </c>
      <c r="F289" s="9" t="s">
        <v>16</v>
      </c>
      <c r="G289" s="9" t="s">
        <v>578</v>
      </c>
      <c r="H289" s="9" t="s">
        <v>514</v>
      </c>
      <c r="I289" s="12">
        <v>45007</v>
      </c>
      <c r="J289" s="9" t="s">
        <v>515</v>
      </c>
    </row>
    <row r="290" ht="35" customHeight="1" spans="1:10">
      <c r="A290" s="9" t="s">
        <v>665</v>
      </c>
      <c r="B290" s="10">
        <v>286</v>
      </c>
      <c r="C290" s="9" t="s">
        <v>666</v>
      </c>
      <c r="D290" s="9" t="s">
        <v>667</v>
      </c>
      <c r="E290" s="9" t="s">
        <v>668</v>
      </c>
      <c r="F290" s="9" t="s">
        <v>16</v>
      </c>
      <c r="G290" s="9" t="s">
        <v>578</v>
      </c>
      <c r="H290" s="9" t="s">
        <v>669</v>
      </c>
      <c r="I290" s="12">
        <v>45038</v>
      </c>
      <c r="J290" s="9" t="s">
        <v>515</v>
      </c>
    </row>
    <row r="291" ht="35" customHeight="1" spans="1:10">
      <c r="A291" s="9" t="s">
        <v>670</v>
      </c>
      <c r="B291" s="10">
        <v>287</v>
      </c>
      <c r="C291" s="9" t="s">
        <v>671</v>
      </c>
      <c r="D291" s="9" t="s">
        <v>672</v>
      </c>
      <c r="E291" s="9" t="s">
        <v>668</v>
      </c>
      <c r="F291" s="9" t="s">
        <v>16</v>
      </c>
      <c r="G291" s="9" t="s">
        <v>578</v>
      </c>
      <c r="H291" s="9" t="s">
        <v>673</v>
      </c>
      <c r="I291" s="12">
        <v>45036</v>
      </c>
      <c r="J291" s="9" t="s">
        <v>515</v>
      </c>
    </row>
    <row r="292" ht="35" customHeight="1" spans="1:10">
      <c r="A292" s="9" t="s">
        <v>674</v>
      </c>
      <c r="B292" s="10">
        <v>288</v>
      </c>
      <c r="C292" s="9" t="s">
        <v>560</v>
      </c>
      <c r="D292" s="9" t="s">
        <v>561</v>
      </c>
      <c r="E292" s="9" t="s">
        <v>675</v>
      </c>
      <c r="F292" s="9" t="s">
        <v>16</v>
      </c>
      <c r="G292" s="9" t="s">
        <v>676</v>
      </c>
      <c r="H292" s="9" t="s">
        <v>525</v>
      </c>
      <c r="I292" s="12">
        <v>45026</v>
      </c>
      <c r="J292" s="9" t="s">
        <v>515</v>
      </c>
    </row>
    <row r="293" ht="35" customHeight="1" spans="1:10">
      <c r="A293" s="9" t="s">
        <v>677</v>
      </c>
      <c r="B293" s="10">
        <v>289</v>
      </c>
      <c r="C293" s="9" t="s">
        <v>678</v>
      </c>
      <c r="D293" s="9" t="s">
        <v>679</v>
      </c>
      <c r="E293" s="9" t="s">
        <v>680</v>
      </c>
      <c r="F293" s="9" t="s">
        <v>16</v>
      </c>
      <c r="G293" s="9" t="s">
        <v>681</v>
      </c>
      <c r="H293" s="9" t="s">
        <v>536</v>
      </c>
      <c r="I293" s="12">
        <v>44937</v>
      </c>
      <c r="J293" s="9" t="s">
        <v>515</v>
      </c>
    </row>
    <row r="294" ht="35" customHeight="1" spans="1:10">
      <c r="A294" s="9" t="s">
        <v>682</v>
      </c>
      <c r="B294" s="10">
        <v>290</v>
      </c>
      <c r="C294" s="9" t="s">
        <v>683</v>
      </c>
      <c r="D294" s="9" t="s">
        <v>684</v>
      </c>
      <c r="E294" s="9" t="s">
        <v>685</v>
      </c>
      <c r="F294" s="9" t="s">
        <v>16</v>
      </c>
      <c r="G294" s="9" t="s">
        <v>686</v>
      </c>
      <c r="H294" s="9" t="s">
        <v>536</v>
      </c>
      <c r="I294" s="12">
        <v>44933</v>
      </c>
      <c r="J294" s="9" t="s">
        <v>515</v>
      </c>
    </row>
    <row r="295" ht="35" customHeight="1" spans="1:10">
      <c r="A295" s="9" t="s">
        <v>687</v>
      </c>
      <c r="B295" s="10">
        <v>291</v>
      </c>
      <c r="C295" s="9" t="s">
        <v>683</v>
      </c>
      <c r="D295" s="9" t="s">
        <v>684</v>
      </c>
      <c r="E295" s="9" t="s">
        <v>688</v>
      </c>
      <c r="F295" s="9" t="s">
        <v>16</v>
      </c>
      <c r="G295" s="9" t="s">
        <v>689</v>
      </c>
      <c r="H295" s="9" t="s">
        <v>646</v>
      </c>
      <c r="I295" s="12">
        <v>44928</v>
      </c>
      <c r="J295" s="9" t="s">
        <v>515</v>
      </c>
    </row>
    <row r="296" ht="35" customHeight="1" spans="1:10">
      <c r="A296" s="9" t="s">
        <v>690</v>
      </c>
      <c r="B296" s="10">
        <v>292</v>
      </c>
      <c r="C296" s="9" t="s">
        <v>691</v>
      </c>
      <c r="D296" s="9" t="s">
        <v>692</v>
      </c>
      <c r="E296" s="9" t="s">
        <v>693</v>
      </c>
      <c r="F296" s="9" t="s">
        <v>16</v>
      </c>
      <c r="G296" s="9" t="s">
        <v>694</v>
      </c>
      <c r="H296" s="9" t="s">
        <v>695</v>
      </c>
      <c r="I296" s="12">
        <v>44926</v>
      </c>
      <c r="J296" s="9" t="s">
        <v>515</v>
      </c>
    </row>
    <row r="297" ht="35" customHeight="1" spans="1:10">
      <c r="A297" s="9" t="s">
        <v>696</v>
      </c>
      <c r="B297" s="10">
        <v>293</v>
      </c>
      <c r="C297" s="9" t="s">
        <v>697</v>
      </c>
      <c r="D297" s="9" t="s">
        <v>698</v>
      </c>
      <c r="E297" s="9" t="s">
        <v>699</v>
      </c>
      <c r="F297" s="9" t="s">
        <v>16</v>
      </c>
      <c r="G297" s="9" t="s">
        <v>700</v>
      </c>
      <c r="H297" s="9" t="s">
        <v>514</v>
      </c>
      <c r="I297" s="12">
        <v>44933</v>
      </c>
      <c r="J297" s="9" t="s">
        <v>515</v>
      </c>
    </row>
    <row r="298" ht="35" customHeight="1" spans="1:10">
      <c r="A298" s="9" t="s">
        <v>701</v>
      </c>
      <c r="B298" s="10">
        <v>294</v>
      </c>
      <c r="C298" s="9" t="s">
        <v>702</v>
      </c>
      <c r="D298" s="9" t="s">
        <v>703</v>
      </c>
      <c r="E298" s="9" t="s">
        <v>704</v>
      </c>
      <c r="F298" s="9" t="s">
        <v>16</v>
      </c>
      <c r="G298" s="9" t="s">
        <v>705</v>
      </c>
      <c r="H298" s="9" t="s">
        <v>706</v>
      </c>
      <c r="I298" s="12">
        <v>45004</v>
      </c>
      <c r="J298" s="9" t="s">
        <v>515</v>
      </c>
    </row>
    <row r="299" ht="35" customHeight="1" spans="1:10">
      <c r="A299" s="9" t="s">
        <v>707</v>
      </c>
      <c r="B299" s="10">
        <v>295</v>
      </c>
      <c r="C299" s="9" t="s">
        <v>708</v>
      </c>
      <c r="D299" s="9" t="s">
        <v>709</v>
      </c>
      <c r="E299" s="9" t="s">
        <v>710</v>
      </c>
      <c r="F299" s="9" t="s">
        <v>16</v>
      </c>
      <c r="G299" s="9" t="s">
        <v>578</v>
      </c>
      <c r="H299" s="9" t="s">
        <v>597</v>
      </c>
      <c r="I299" s="12">
        <v>45054</v>
      </c>
      <c r="J299" s="9" t="s">
        <v>515</v>
      </c>
    </row>
    <row r="300" ht="35" customHeight="1" spans="1:10">
      <c r="A300" s="9" t="s">
        <v>711</v>
      </c>
      <c r="B300" s="10">
        <v>296</v>
      </c>
      <c r="C300" s="9" t="s">
        <v>712</v>
      </c>
      <c r="D300" s="9" t="s">
        <v>713</v>
      </c>
      <c r="E300" s="9" t="s">
        <v>714</v>
      </c>
      <c r="F300" s="9" t="s">
        <v>16</v>
      </c>
      <c r="G300" s="9" t="s">
        <v>715</v>
      </c>
      <c r="H300" s="9" t="s">
        <v>597</v>
      </c>
      <c r="I300" s="12">
        <v>44983</v>
      </c>
      <c r="J300" s="9" t="s">
        <v>515</v>
      </c>
    </row>
    <row r="301" ht="35" customHeight="1" spans="1:10">
      <c r="A301" s="9" t="s">
        <v>716</v>
      </c>
      <c r="B301" s="10">
        <v>297</v>
      </c>
      <c r="C301" s="9" t="s">
        <v>717</v>
      </c>
      <c r="D301" s="9" t="s">
        <v>718</v>
      </c>
      <c r="E301" s="9" t="s">
        <v>714</v>
      </c>
      <c r="F301" s="9" t="s">
        <v>16</v>
      </c>
      <c r="G301" s="9" t="s">
        <v>578</v>
      </c>
      <c r="H301" s="9" t="s">
        <v>630</v>
      </c>
      <c r="I301" s="12">
        <v>45050</v>
      </c>
      <c r="J301" s="9" t="s">
        <v>515</v>
      </c>
    </row>
    <row r="302" ht="35" customHeight="1" spans="1:10">
      <c r="A302" s="9" t="s">
        <v>719</v>
      </c>
      <c r="B302" s="10">
        <v>298</v>
      </c>
      <c r="C302" s="9" t="s">
        <v>720</v>
      </c>
      <c r="D302" s="9" t="s">
        <v>721</v>
      </c>
      <c r="E302" s="9" t="s">
        <v>722</v>
      </c>
      <c r="F302" s="9" t="s">
        <v>16</v>
      </c>
      <c r="G302" s="9" t="s">
        <v>578</v>
      </c>
      <c r="H302" s="9" t="s">
        <v>597</v>
      </c>
      <c r="I302" s="12">
        <v>45039</v>
      </c>
      <c r="J302" s="9" t="s">
        <v>515</v>
      </c>
    </row>
    <row r="303" ht="35" customHeight="1" spans="1:10">
      <c r="A303" s="9" t="s">
        <v>723</v>
      </c>
      <c r="B303" s="10">
        <v>299</v>
      </c>
      <c r="C303" s="9" t="s">
        <v>724</v>
      </c>
      <c r="D303" s="9" t="s">
        <v>725</v>
      </c>
      <c r="E303" s="9" t="s">
        <v>722</v>
      </c>
      <c r="F303" s="9" t="s">
        <v>16</v>
      </c>
      <c r="G303" s="9" t="s">
        <v>578</v>
      </c>
      <c r="H303" s="9" t="s">
        <v>597</v>
      </c>
      <c r="I303" s="12">
        <v>45047</v>
      </c>
      <c r="J303" s="9" t="s">
        <v>515</v>
      </c>
    </row>
    <row r="304" ht="35" customHeight="1" spans="1:10">
      <c r="A304" s="9" t="s">
        <v>726</v>
      </c>
      <c r="B304" s="10">
        <v>300</v>
      </c>
      <c r="C304" s="9" t="s">
        <v>727</v>
      </c>
      <c r="D304" s="9" t="s">
        <v>728</v>
      </c>
      <c r="E304" s="9" t="s">
        <v>729</v>
      </c>
      <c r="F304" s="9" t="s">
        <v>16</v>
      </c>
      <c r="G304" s="9" t="s">
        <v>730</v>
      </c>
      <c r="H304" s="9" t="s">
        <v>514</v>
      </c>
      <c r="I304" s="12">
        <v>45019</v>
      </c>
      <c r="J304" s="9" t="s">
        <v>515</v>
      </c>
    </row>
    <row r="305" ht="35" customHeight="1" spans="1:10">
      <c r="A305" s="9" t="s">
        <v>731</v>
      </c>
      <c r="B305" s="10">
        <v>301</v>
      </c>
      <c r="C305" s="9" t="s">
        <v>732</v>
      </c>
      <c r="D305" s="9" t="s">
        <v>733</v>
      </c>
      <c r="E305" s="9" t="s">
        <v>734</v>
      </c>
      <c r="F305" s="9" t="s">
        <v>16</v>
      </c>
      <c r="G305" s="9" t="s">
        <v>735</v>
      </c>
      <c r="H305" s="9" t="s">
        <v>646</v>
      </c>
      <c r="I305" s="12">
        <v>44939</v>
      </c>
      <c r="J305" s="9" t="s">
        <v>515</v>
      </c>
    </row>
    <row r="306" ht="35" customHeight="1" spans="1:10">
      <c r="A306" s="9" t="s">
        <v>736</v>
      </c>
      <c r="B306" s="10">
        <v>302</v>
      </c>
      <c r="C306" s="9" t="s">
        <v>737</v>
      </c>
      <c r="D306" s="9" t="s">
        <v>738</v>
      </c>
      <c r="E306" s="9" t="s">
        <v>739</v>
      </c>
      <c r="F306" s="9" t="s">
        <v>16</v>
      </c>
      <c r="G306" s="9" t="s">
        <v>740</v>
      </c>
      <c r="H306" s="9" t="s">
        <v>514</v>
      </c>
      <c r="I306" s="12">
        <v>45017</v>
      </c>
      <c r="J306" s="9" t="s">
        <v>515</v>
      </c>
    </row>
    <row r="307" ht="35" customHeight="1" spans="1:10">
      <c r="A307" s="9" t="s">
        <v>741</v>
      </c>
      <c r="B307" s="10">
        <v>303</v>
      </c>
      <c r="C307" s="9" t="s">
        <v>727</v>
      </c>
      <c r="D307" s="9" t="s">
        <v>728</v>
      </c>
      <c r="E307" s="9" t="s">
        <v>729</v>
      </c>
      <c r="F307" s="9" t="s">
        <v>16</v>
      </c>
      <c r="G307" s="9" t="s">
        <v>742</v>
      </c>
      <c r="H307" s="9" t="s">
        <v>514</v>
      </c>
      <c r="I307" s="12">
        <v>44971</v>
      </c>
      <c r="J307" s="9" t="s">
        <v>515</v>
      </c>
    </row>
    <row r="308" ht="35" customHeight="1" spans="1:10">
      <c r="A308" s="9" t="s">
        <v>743</v>
      </c>
      <c r="B308" s="10">
        <v>304</v>
      </c>
      <c r="C308" s="9" t="s">
        <v>744</v>
      </c>
      <c r="D308" s="9" t="s">
        <v>745</v>
      </c>
      <c r="E308" s="9" t="s">
        <v>739</v>
      </c>
      <c r="F308" s="9" t="s">
        <v>16</v>
      </c>
      <c r="G308" s="9" t="s">
        <v>655</v>
      </c>
      <c r="H308" s="9" t="s">
        <v>525</v>
      </c>
      <c r="I308" s="12">
        <v>45043</v>
      </c>
      <c r="J308" s="9" t="s">
        <v>515</v>
      </c>
    </row>
    <row r="309" ht="35" customHeight="1" spans="1:10">
      <c r="A309" s="9" t="s">
        <v>746</v>
      </c>
      <c r="B309" s="10">
        <v>305</v>
      </c>
      <c r="C309" s="9" t="s">
        <v>691</v>
      </c>
      <c r="D309" s="9" t="s">
        <v>692</v>
      </c>
      <c r="E309" s="9" t="s">
        <v>704</v>
      </c>
      <c r="F309" s="9" t="s">
        <v>16</v>
      </c>
      <c r="G309" s="9" t="s">
        <v>747</v>
      </c>
      <c r="H309" s="9" t="s">
        <v>748</v>
      </c>
      <c r="I309" s="12">
        <v>44926</v>
      </c>
      <c r="J309" s="9" t="s">
        <v>515</v>
      </c>
    </row>
    <row r="310" ht="35" customHeight="1" spans="1:10">
      <c r="A310" s="9" t="s">
        <v>749</v>
      </c>
      <c r="B310" s="10">
        <v>306</v>
      </c>
      <c r="C310" s="9" t="s">
        <v>554</v>
      </c>
      <c r="D310" s="9" t="s">
        <v>555</v>
      </c>
      <c r="E310" s="9" t="s">
        <v>734</v>
      </c>
      <c r="F310" s="9" t="s">
        <v>16</v>
      </c>
      <c r="G310" s="9" t="s">
        <v>750</v>
      </c>
      <c r="H310" s="9" t="s">
        <v>646</v>
      </c>
      <c r="I310" s="12">
        <v>44936</v>
      </c>
      <c r="J310" s="9" t="s">
        <v>515</v>
      </c>
    </row>
    <row r="311" ht="35" customHeight="1" spans="1:10">
      <c r="A311" s="9" t="s">
        <v>751</v>
      </c>
      <c r="B311" s="10">
        <v>307</v>
      </c>
      <c r="C311" s="9" t="s">
        <v>752</v>
      </c>
      <c r="D311" s="9" t="s">
        <v>753</v>
      </c>
      <c r="E311" s="9" t="s">
        <v>699</v>
      </c>
      <c r="F311" s="9" t="s">
        <v>16</v>
      </c>
      <c r="G311" s="9" t="s">
        <v>754</v>
      </c>
      <c r="H311" s="9" t="s">
        <v>646</v>
      </c>
      <c r="I311" s="12">
        <v>44780</v>
      </c>
      <c r="J311" s="9" t="s">
        <v>515</v>
      </c>
    </row>
    <row r="312" ht="35" customHeight="1" spans="1:10">
      <c r="A312" s="9" t="s">
        <v>755</v>
      </c>
      <c r="B312" s="10">
        <v>308</v>
      </c>
      <c r="C312" s="9" t="s">
        <v>732</v>
      </c>
      <c r="D312" s="9" t="s">
        <v>733</v>
      </c>
      <c r="E312" s="9" t="s">
        <v>734</v>
      </c>
      <c r="F312" s="9" t="s">
        <v>16</v>
      </c>
      <c r="G312" s="9" t="s">
        <v>756</v>
      </c>
      <c r="H312" s="9" t="s">
        <v>748</v>
      </c>
      <c r="I312" s="12">
        <v>44955</v>
      </c>
      <c r="J312" s="9" t="s">
        <v>515</v>
      </c>
    </row>
    <row r="313" ht="35" customHeight="1" spans="1:10">
      <c r="A313" s="9" t="s">
        <v>757</v>
      </c>
      <c r="B313" s="10">
        <v>309</v>
      </c>
      <c r="C313" s="9" t="s">
        <v>758</v>
      </c>
      <c r="D313" s="9" t="s">
        <v>759</v>
      </c>
      <c r="E313" s="9" t="s">
        <v>710</v>
      </c>
      <c r="F313" s="9" t="s">
        <v>16</v>
      </c>
      <c r="G313" s="9" t="s">
        <v>578</v>
      </c>
      <c r="H313" s="9" t="s">
        <v>597</v>
      </c>
      <c r="I313" s="12">
        <v>45014</v>
      </c>
      <c r="J313" s="9" t="s">
        <v>515</v>
      </c>
    </row>
    <row r="314" ht="35" customHeight="1" spans="1:10">
      <c r="A314" s="9" t="s">
        <v>760</v>
      </c>
      <c r="B314" s="10">
        <v>310</v>
      </c>
      <c r="C314" s="9" t="s">
        <v>761</v>
      </c>
      <c r="D314" s="9" t="s">
        <v>762</v>
      </c>
      <c r="E314" s="9" t="s">
        <v>763</v>
      </c>
      <c r="F314" s="9" t="s">
        <v>16</v>
      </c>
      <c r="G314" s="9" t="s">
        <v>764</v>
      </c>
      <c r="H314" s="9" t="s">
        <v>765</v>
      </c>
      <c r="I314" s="12">
        <v>44984</v>
      </c>
      <c r="J314" s="9" t="s">
        <v>515</v>
      </c>
    </row>
    <row r="315" ht="35" customHeight="1" spans="1:10">
      <c r="A315" s="9" t="s">
        <v>766</v>
      </c>
      <c r="B315" s="10">
        <v>311</v>
      </c>
      <c r="C315" s="9" t="s">
        <v>767</v>
      </c>
      <c r="D315" s="9" t="s">
        <v>768</v>
      </c>
      <c r="E315" s="9" t="s">
        <v>710</v>
      </c>
      <c r="F315" s="9" t="s">
        <v>16</v>
      </c>
      <c r="G315" s="9" t="s">
        <v>769</v>
      </c>
      <c r="H315" s="9" t="s">
        <v>597</v>
      </c>
      <c r="I315" s="12">
        <v>44986</v>
      </c>
      <c r="J315" s="9" t="s">
        <v>515</v>
      </c>
    </row>
    <row r="316" ht="35" customHeight="1" spans="1:10">
      <c r="A316" s="9" t="s">
        <v>770</v>
      </c>
      <c r="B316" s="10">
        <v>312</v>
      </c>
      <c r="C316" s="9" t="s">
        <v>702</v>
      </c>
      <c r="D316" s="9" t="s">
        <v>703</v>
      </c>
      <c r="E316" s="9" t="s">
        <v>771</v>
      </c>
      <c r="F316" s="9" t="s">
        <v>16</v>
      </c>
      <c r="G316" s="9" t="s">
        <v>530</v>
      </c>
      <c r="H316" s="9" t="s">
        <v>525</v>
      </c>
      <c r="I316" s="12">
        <v>44847</v>
      </c>
      <c r="J316" s="9" t="s">
        <v>515</v>
      </c>
    </row>
    <row r="317" ht="35" customHeight="1" spans="1:10">
      <c r="A317" s="9" t="s">
        <v>772</v>
      </c>
      <c r="B317" s="10">
        <v>313</v>
      </c>
      <c r="C317" s="9" t="s">
        <v>565</v>
      </c>
      <c r="D317" s="9" t="s">
        <v>566</v>
      </c>
      <c r="E317" s="9" t="s">
        <v>773</v>
      </c>
      <c r="F317" s="9" t="s">
        <v>16</v>
      </c>
      <c r="G317" s="9" t="s">
        <v>568</v>
      </c>
      <c r="H317" s="9" t="s">
        <v>514</v>
      </c>
      <c r="I317" s="12">
        <v>44918</v>
      </c>
      <c r="J317" s="9" t="s">
        <v>515</v>
      </c>
    </row>
    <row r="318" ht="35" customHeight="1" spans="1:10">
      <c r="A318" s="9" t="s">
        <v>774</v>
      </c>
      <c r="B318" s="10">
        <v>314</v>
      </c>
      <c r="C318" s="9" t="s">
        <v>724</v>
      </c>
      <c r="D318" s="9" t="s">
        <v>725</v>
      </c>
      <c r="E318" s="9" t="s">
        <v>722</v>
      </c>
      <c r="F318" s="9" t="s">
        <v>16</v>
      </c>
      <c r="G318" s="9" t="s">
        <v>578</v>
      </c>
      <c r="H318" s="9" t="s">
        <v>597</v>
      </c>
      <c r="I318" s="12">
        <v>44941</v>
      </c>
      <c r="J318" s="9" t="s">
        <v>515</v>
      </c>
    </row>
    <row r="319" ht="35" customHeight="1" spans="1:10">
      <c r="A319" s="9" t="s">
        <v>775</v>
      </c>
      <c r="B319" s="10">
        <v>315</v>
      </c>
      <c r="C319" s="9" t="s">
        <v>776</v>
      </c>
      <c r="D319" s="9" t="s">
        <v>777</v>
      </c>
      <c r="E319" s="9" t="s">
        <v>778</v>
      </c>
      <c r="F319" s="9" t="s">
        <v>16</v>
      </c>
      <c r="G319" s="9" t="s">
        <v>779</v>
      </c>
      <c r="H319" s="9" t="s">
        <v>514</v>
      </c>
      <c r="I319" s="12">
        <v>44883</v>
      </c>
      <c r="J319" s="9" t="s">
        <v>515</v>
      </c>
    </row>
    <row r="320" ht="35" customHeight="1" spans="1:10">
      <c r="A320" s="9" t="s">
        <v>780</v>
      </c>
      <c r="B320" s="10">
        <v>316</v>
      </c>
      <c r="C320" s="9" t="s">
        <v>781</v>
      </c>
      <c r="D320" s="9" t="s">
        <v>782</v>
      </c>
      <c r="E320" s="9" t="s">
        <v>771</v>
      </c>
      <c r="F320" s="9" t="s">
        <v>16</v>
      </c>
      <c r="G320" s="9" t="s">
        <v>783</v>
      </c>
      <c r="H320" s="9" t="s">
        <v>536</v>
      </c>
      <c r="I320" s="12">
        <v>44906</v>
      </c>
      <c r="J320" s="9" t="s">
        <v>515</v>
      </c>
    </row>
    <row r="321" ht="35" customHeight="1" spans="1:10">
      <c r="A321" s="9" t="s">
        <v>784</v>
      </c>
      <c r="B321" s="10">
        <v>317</v>
      </c>
      <c r="C321" s="9" t="s">
        <v>785</v>
      </c>
      <c r="D321" s="9" t="s">
        <v>786</v>
      </c>
      <c r="E321" s="9" t="s">
        <v>771</v>
      </c>
      <c r="F321" s="9" t="s">
        <v>16</v>
      </c>
      <c r="G321" s="9" t="s">
        <v>787</v>
      </c>
      <c r="H321" s="9" t="s">
        <v>514</v>
      </c>
      <c r="I321" s="12">
        <v>44936</v>
      </c>
      <c r="J321" s="9" t="s">
        <v>515</v>
      </c>
    </row>
    <row r="322" ht="35" customHeight="1" spans="1:10">
      <c r="A322" s="9" t="s">
        <v>788</v>
      </c>
      <c r="B322" s="10">
        <v>318</v>
      </c>
      <c r="C322" s="9" t="s">
        <v>789</v>
      </c>
      <c r="D322" s="9" t="s">
        <v>790</v>
      </c>
      <c r="E322" s="9" t="s">
        <v>791</v>
      </c>
      <c r="F322" s="9" t="s">
        <v>16</v>
      </c>
      <c r="G322" s="9" t="s">
        <v>578</v>
      </c>
      <c r="H322" s="9" t="s">
        <v>514</v>
      </c>
      <c r="I322" s="12">
        <v>45059</v>
      </c>
      <c r="J322" s="9" t="s">
        <v>515</v>
      </c>
    </row>
    <row r="323" ht="36" customHeight="1" spans="1:10">
      <c r="A323" s="10" t="s">
        <v>792</v>
      </c>
      <c r="B323" s="10">
        <v>319</v>
      </c>
      <c r="C323" s="10" t="s">
        <v>793</v>
      </c>
      <c r="D323" s="10" t="s">
        <v>794</v>
      </c>
      <c r="E323" s="10" t="s">
        <v>739</v>
      </c>
      <c r="F323" s="10" t="s">
        <v>16</v>
      </c>
      <c r="G323" s="10" t="s">
        <v>795</v>
      </c>
      <c r="H323" s="10" t="s">
        <v>646</v>
      </c>
      <c r="I323" s="12">
        <v>45007</v>
      </c>
      <c r="J323" s="10" t="s">
        <v>515</v>
      </c>
    </row>
    <row r="324" ht="36" customHeight="1" spans="1:10">
      <c r="A324" s="10" t="s">
        <v>796</v>
      </c>
      <c r="B324" s="10">
        <v>320</v>
      </c>
      <c r="C324" s="10" t="s">
        <v>789</v>
      </c>
      <c r="D324" s="10" t="s">
        <v>790</v>
      </c>
      <c r="E324" s="10" t="s">
        <v>791</v>
      </c>
      <c r="F324" s="10" t="s">
        <v>16</v>
      </c>
      <c r="G324" s="10" t="s">
        <v>578</v>
      </c>
      <c r="H324" s="10" t="s">
        <v>630</v>
      </c>
      <c r="I324" s="12">
        <v>45047</v>
      </c>
      <c r="J324" s="10" t="s">
        <v>515</v>
      </c>
    </row>
    <row r="325" ht="36" customHeight="1" spans="1:10">
      <c r="A325" s="10" t="s">
        <v>797</v>
      </c>
      <c r="B325" s="10">
        <v>321</v>
      </c>
      <c r="C325" s="10" t="s">
        <v>744</v>
      </c>
      <c r="D325" s="10" t="s">
        <v>745</v>
      </c>
      <c r="E325" s="10" t="s">
        <v>791</v>
      </c>
      <c r="F325" s="10" t="s">
        <v>16</v>
      </c>
      <c r="G325" s="10" t="s">
        <v>655</v>
      </c>
      <c r="H325" s="10" t="s">
        <v>514</v>
      </c>
      <c r="I325" s="12">
        <v>44969</v>
      </c>
      <c r="J325" s="10" t="s">
        <v>515</v>
      </c>
    </row>
    <row r="326" ht="36" customHeight="1" spans="1:10">
      <c r="A326" s="10" t="s">
        <v>798</v>
      </c>
      <c r="B326" s="10">
        <v>322</v>
      </c>
      <c r="C326" s="10" t="s">
        <v>799</v>
      </c>
      <c r="D326" s="10" t="s">
        <v>800</v>
      </c>
      <c r="E326" s="10" t="s">
        <v>773</v>
      </c>
      <c r="F326" s="10" t="s">
        <v>16</v>
      </c>
      <c r="G326" s="10" t="s">
        <v>578</v>
      </c>
      <c r="H326" s="10" t="s">
        <v>514</v>
      </c>
      <c r="I326" s="12">
        <v>45031</v>
      </c>
      <c r="J326" s="10" t="s">
        <v>515</v>
      </c>
    </row>
    <row r="327" ht="36" customHeight="1" spans="1:10">
      <c r="A327" s="10" t="s">
        <v>801</v>
      </c>
      <c r="B327" s="10">
        <v>323</v>
      </c>
      <c r="C327" s="10" t="s">
        <v>802</v>
      </c>
      <c r="D327" s="10" t="s">
        <v>803</v>
      </c>
      <c r="E327" s="10" t="s">
        <v>804</v>
      </c>
      <c r="F327" s="10" t="s">
        <v>16</v>
      </c>
      <c r="G327" s="10" t="s">
        <v>805</v>
      </c>
      <c r="H327" s="10" t="s">
        <v>765</v>
      </c>
      <c r="I327" s="12">
        <v>44981</v>
      </c>
      <c r="J327" s="10" t="s">
        <v>515</v>
      </c>
    </row>
    <row r="328" ht="36" customHeight="1" spans="1:10">
      <c r="A328" s="10" t="s">
        <v>806</v>
      </c>
      <c r="B328" s="10">
        <v>324</v>
      </c>
      <c r="C328" s="10" t="s">
        <v>683</v>
      </c>
      <c r="D328" s="10" t="s">
        <v>684</v>
      </c>
      <c r="E328" s="10" t="s">
        <v>778</v>
      </c>
      <c r="F328" s="10" t="s">
        <v>16</v>
      </c>
      <c r="G328" s="10" t="s">
        <v>807</v>
      </c>
      <c r="H328" s="10" t="s">
        <v>646</v>
      </c>
      <c r="I328" s="13">
        <v>45040</v>
      </c>
      <c r="J328" s="10" t="s">
        <v>515</v>
      </c>
    </row>
    <row r="329" ht="36" customHeight="1" spans="1:10">
      <c r="A329" s="10" t="s">
        <v>808</v>
      </c>
      <c r="B329" s="10">
        <v>325</v>
      </c>
      <c r="C329" s="10" t="s">
        <v>521</v>
      </c>
      <c r="D329" s="10" t="s">
        <v>522</v>
      </c>
      <c r="E329" s="10" t="s">
        <v>771</v>
      </c>
      <c r="F329" s="10" t="s">
        <v>16</v>
      </c>
      <c r="G329" s="10" t="s">
        <v>524</v>
      </c>
      <c r="H329" s="10" t="s">
        <v>525</v>
      </c>
      <c r="I329" s="12">
        <v>44936</v>
      </c>
      <c r="J329" s="10" t="s">
        <v>515</v>
      </c>
    </row>
    <row r="330" ht="36" customHeight="1" spans="1:10">
      <c r="A330" s="10" t="s">
        <v>809</v>
      </c>
      <c r="B330" s="10">
        <v>326</v>
      </c>
      <c r="C330" s="10" t="s">
        <v>781</v>
      </c>
      <c r="D330" s="10" t="s">
        <v>782</v>
      </c>
      <c r="E330" s="10" t="s">
        <v>771</v>
      </c>
      <c r="F330" s="10" t="s">
        <v>16</v>
      </c>
      <c r="G330" s="10" t="s">
        <v>810</v>
      </c>
      <c r="H330" s="10" t="s">
        <v>536</v>
      </c>
      <c r="I330" s="12">
        <v>44903</v>
      </c>
      <c r="J330" s="10" t="s">
        <v>515</v>
      </c>
    </row>
    <row r="331" ht="36" customHeight="1" spans="1:10">
      <c r="A331" s="10" t="s">
        <v>811</v>
      </c>
      <c r="B331" s="10">
        <v>327</v>
      </c>
      <c r="C331" s="10" t="s">
        <v>812</v>
      </c>
      <c r="D331" s="10" t="s">
        <v>813</v>
      </c>
      <c r="E331" s="10" t="s">
        <v>804</v>
      </c>
      <c r="F331" s="10" t="s">
        <v>16</v>
      </c>
      <c r="G331" s="10" t="s">
        <v>814</v>
      </c>
      <c r="H331" s="10" t="s">
        <v>748</v>
      </c>
      <c r="I331" s="12">
        <v>44862</v>
      </c>
      <c r="J331" s="10" t="s">
        <v>515</v>
      </c>
    </row>
    <row r="332" ht="36" customHeight="1" spans="1:10">
      <c r="A332" s="10" t="s">
        <v>815</v>
      </c>
      <c r="B332" s="10">
        <v>328</v>
      </c>
      <c r="C332" s="10" t="s">
        <v>816</v>
      </c>
      <c r="D332" s="10" t="s">
        <v>817</v>
      </c>
      <c r="E332" s="10" t="s">
        <v>818</v>
      </c>
      <c r="F332" s="10" t="s">
        <v>16</v>
      </c>
      <c r="G332" s="10" t="s">
        <v>513</v>
      </c>
      <c r="H332" s="10" t="s">
        <v>536</v>
      </c>
      <c r="I332" s="12">
        <v>44934</v>
      </c>
      <c r="J332" s="10" t="s">
        <v>515</v>
      </c>
    </row>
    <row r="333" ht="36" customHeight="1" spans="1:10">
      <c r="A333" s="10" t="s">
        <v>819</v>
      </c>
      <c r="B333" s="10">
        <v>329</v>
      </c>
      <c r="C333" s="10" t="s">
        <v>820</v>
      </c>
      <c r="D333" s="10" t="s">
        <v>821</v>
      </c>
      <c r="E333" s="10" t="s">
        <v>822</v>
      </c>
      <c r="F333" s="10" t="s">
        <v>16</v>
      </c>
      <c r="G333" s="10" t="s">
        <v>823</v>
      </c>
      <c r="H333" s="10" t="s">
        <v>673</v>
      </c>
      <c r="I333" s="12">
        <v>44932</v>
      </c>
      <c r="J333" s="10" t="s">
        <v>515</v>
      </c>
    </row>
    <row r="334" ht="36" customHeight="1" spans="1:10">
      <c r="A334" s="10" t="s">
        <v>824</v>
      </c>
      <c r="B334" s="10">
        <v>330</v>
      </c>
      <c r="C334" s="10" t="s">
        <v>825</v>
      </c>
      <c r="D334" s="10" t="s">
        <v>826</v>
      </c>
      <c r="E334" s="10" t="s">
        <v>827</v>
      </c>
      <c r="F334" s="10" t="s">
        <v>16</v>
      </c>
      <c r="G334" s="10" t="s">
        <v>578</v>
      </c>
      <c r="H334" s="10" t="s">
        <v>597</v>
      </c>
      <c r="I334" s="12">
        <v>45018</v>
      </c>
      <c r="J334" s="10" t="s">
        <v>515</v>
      </c>
    </row>
    <row r="335" ht="36" customHeight="1" spans="1:10">
      <c r="A335" s="10" t="s">
        <v>828</v>
      </c>
      <c r="B335" s="10">
        <v>331</v>
      </c>
      <c r="C335" s="10" t="s">
        <v>829</v>
      </c>
      <c r="D335" s="10" t="s">
        <v>830</v>
      </c>
      <c r="E335" s="10" t="s">
        <v>818</v>
      </c>
      <c r="F335" s="10" t="s">
        <v>16</v>
      </c>
      <c r="G335" s="10" t="s">
        <v>735</v>
      </c>
      <c r="H335" s="10" t="s">
        <v>536</v>
      </c>
      <c r="I335" s="12">
        <v>44967</v>
      </c>
      <c r="J335" s="10" t="s">
        <v>515</v>
      </c>
    </row>
    <row r="336" ht="36" customHeight="1" spans="1:10">
      <c r="A336" s="10" t="s">
        <v>831</v>
      </c>
      <c r="B336" s="10">
        <v>332</v>
      </c>
      <c r="C336" s="10" t="s">
        <v>825</v>
      </c>
      <c r="D336" s="10" t="s">
        <v>826</v>
      </c>
      <c r="E336" s="10" t="s">
        <v>827</v>
      </c>
      <c r="F336" s="10" t="s">
        <v>16</v>
      </c>
      <c r="G336" s="10" t="s">
        <v>578</v>
      </c>
      <c r="H336" s="10" t="s">
        <v>597</v>
      </c>
      <c r="I336" s="12">
        <v>45035</v>
      </c>
      <c r="J336" s="10" t="s">
        <v>515</v>
      </c>
    </row>
    <row r="337" ht="36" customHeight="1" spans="1:10">
      <c r="A337" s="10" t="s">
        <v>832</v>
      </c>
      <c r="B337" s="10">
        <v>333</v>
      </c>
      <c r="C337" s="10" t="s">
        <v>833</v>
      </c>
      <c r="D337" s="10" t="s">
        <v>834</v>
      </c>
      <c r="E337" s="10" t="s">
        <v>835</v>
      </c>
      <c r="F337" s="10" t="s">
        <v>16</v>
      </c>
      <c r="G337" s="10" t="s">
        <v>836</v>
      </c>
      <c r="H337" s="10" t="s">
        <v>673</v>
      </c>
      <c r="I337" s="12">
        <v>44877</v>
      </c>
      <c r="J337" s="10" t="s">
        <v>515</v>
      </c>
    </row>
    <row r="338" ht="36" customHeight="1" spans="1:10">
      <c r="A338" s="10" t="s">
        <v>837</v>
      </c>
      <c r="B338" s="10">
        <v>334</v>
      </c>
      <c r="C338" s="10" t="s">
        <v>838</v>
      </c>
      <c r="D338" s="10" t="s">
        <v>839</v>
      </c>
      <c r="E338" s="10" t="s">
        <v>840</v>
      </c>
      <c r="F338" s="10" t="s">
        <v>16</v>
      </c>
      <c r="G338" s="10" t="s">
        <v>578</v>
      </c>
      <c r="H338" s="10" t="s">
        <v>597</v>
      </c>
      <c r="I338" s="12">
        <v>45055</v>
      </c>
      <c r="J338" s="10" t="s">
        <v>515</v>
      </c>
    </row>
    <row r="339" ht="36" customHeight="1" spans="1:10">
      <c r="A339" s="10" t="s">
        <v>841</v>
      </c>
      <c r="B339" s="10">
        <v>335</v>
      </c>
      <c r="C339" s="10" t="s">
        <v>842</v>
      </c>
      <c r="D339" s="10" t="s">
        <v>843</v>
      </c>
      <c r="E339" s="10" t="s">
        <v>827</v>
      </c>
      <c r="F339" s="10" t="s">
        <v>16</v>
      </c>
      <c r="G339" s="10" t="s">
        <v>578</v>
      </c>
      <c r="H339" s="10" t="s">
        <v>514</v>
      </c>
      <c r="I339" s="12">
        <v>45044</v>
      </c>
      <c r="J339" s="10" t="s">
        <v>515</v>
      </c>
    </row>
    <row r="340" ht="36" customHeight="1" spans="1:10">
      <c r="A340" s="10" t="s">
        <v>844</v>
      </c>
      <c r="B340" s="10">
        <v>336</v>
      </c>
      <c r="C340" s="10" t="s">
        <v>845</v>
      </c>
      <c r="D340" s="10" t="s">
        <v>846</v>
      </c>
      <c r="E340" s="10" t="s">
        <v>835</v>
      </c>
      <c r="F340" s="10" t="s">
        <v>16</v>
      </c>
      <c r="G340" s="10" t="s">
        <v>847</v>
      </c>
      <c r="H340" s="10" t="s">
        <v>514</v>
      </c>
      <c r="I340" s="12">
        <v>44977</v>
      </c>
      <c r="J340" s="10" t="s">
        <v>515</v>
      </c>
    </row>
    <row r="341" ht="36" customHeight="1" spans="1:10">
      <c r="A341" s="10" t="s">
        <v>848</v>
      </c>
      <c r="B341" s="10">
        <v>337</v>
      </c>
      <c r="C341" s="10" t="s">
        <v>849</v>
      </c>
      <c r="D341" s="10" t="s">
        <v>850</v>
      </c>
      <c r="E341" s="10" t="s">
        <v>851</v>
      </c>
      <c r="F341" s="10" t="s">
        <v>16</v>
      </c>
      <c r="G341" s="10" t="s">
        <v>513</v>
      </c>
      <c r="H341" s="10" t="s">
        <v>597</v>
      </c>
      <c r="I341" s="12">
        <v>45041</v>
      </c>
      <c r="J341" s="10" t="s">
        <v>515</v>
      </c>
    </row>
    <row r="342" ht="36" customHeight="1" spans="1:10">
      <c r="A342" s="10" t="s">
        <v>852</v>
      </c>
      <c r="B342" s="10">
        <v>338</v>
      </c>
      <c r="C342" s="10" t="s">
        <v>845</v>
      </c>
      <c r="D342" s="10" t="s">
        <v>846</v>
      </c>
      <c r="E342" s="10" t="s">
        <v>835</v>
      </c>
      <c r="F342" s="10" t="s">
        <v>16</v>
      </c>
      <c r="G342" s="10" t="s">
        <v>853</v>
      </c>
      <c r="H342" s="10" t="s">
        <v>514</v>
      </c>
      <c r="I342" s="12">
        <v>44987</v>
      </c>
      <c r="J342" s="10" t="s">
        <v>515</v>
      </c>
    </row>
    <row r="343" ht="36" customHeight="1" spans="1:10">
      <c r="A343" s="10" t="s">
        <v>854</v>
      </c>
      <c r="B343" s="10">
        <v>339</v>
      </c>
      <c r="C343" s="10" t="s">
        <v>855</v>
      </c>
      <c r="D343" s="10" t="s">
        <v>856</v>
      </c>
      <c r="E343" s="10" t="s">
        <v>827</v>
      </c>
      <c r="F343" s="10" t="s">
        <v>16</v>
      </c>
      <c r="G343" s="10" t="s">
        <v>857</v>
      </c>
      <c r="H343" s="10" t="s">
        <v>597</v>
      </c>
      <c r="I343" s="12">
        <v>45032</v>
      </c>
      <c r="J343" s="10" t="s">
        <v>515</v>
      </c>
    </row>
    <row r="344" ht="36" customHeight="1" spans="1:10">
      <c r="A344" s="10" t="s">
        <v>858</v>
      </c>
      <c r="B344" s="10">
        <v>340</v>
      </c>
      <c r="C344" s="10" t="s">
        <v>859</v>
      </c>
      <c r="D344" s="10" t="s">
        <v>860</v>
      </c>
      <c r="E344" s="10" t="s">
        <v>861</v>
      </c>
      <c r="F344" s="10" t="s">
        <v>16</v>
      </c>
      <c r="G344" s="10" t="s">
        <v>578</v>
      </c>
      <c r="H344" s="10" t="s">
        <v>669</v>
      </c>
      <c r="I344" s="12">
        <v>44931</v>
      </c>
      <c r="J344" s="10" t="s">
        <v>515</v>
      </c>
    </row>
    <row r="345" ht="36" customHeight="1" spans="1:10">
      <c r="A345" s="10" t="s">
        <v>862</v>
      </c>
      <c r="B345" s="10">
        <v>341</v>
      </c>
      <c r="C345" s="10" t="s">
        <v>863</v>
      </c>
      <c r="D345" s="10" t="s">
        <v>864</v>
      </c>
      <c r="E345" s="10" t="s">
        <v>851</v>
      </c>
      <c r="F345" s="10" t="s">
        <v>16</v>
      </c>
      <c r="G345" s="10" t="s">
        <v>602</v>
      </c>
      <c r="H345" s="10" t="s">
        <v>597</v>
      </c>
      <c r="I345" s="12">
        <v>45025</v>
      </c>
      <c r="J345" s="10" t="s">
        <v>515</v>
      </c>
    </row>
    <row r="346" ht="36" customHeight="1" spans="1:10">
      <c r="A346" s="10" t="s">
        <v>865</v>
      </c>
      <c r="B346" s="10">
        <v>342</v>
      </c>
      <c r="C346" s="10" t="s">
        <v>866</v>
      </c>
      <c r="D346" s="10" t="s">
        <v>867</v>
      </c>
      <c r="E346" s="10" t="s">
        <v>868</v>
      </c>
      <c r="F346" s="10" t="s">
        <v>16</v>
      </c>
      <c r="G346" s="10" t="s">
        <v>578</v>
      </c>
      <c r="H346" s="10" t="s">
        <v>630</v>
      </c>
      <c r="I346" s="12">
        <v>45055</v>
      </c>
      <c r="J346" s="10" t="s">
        <v>515</v>
      </c>
    </row>
    <row r="347" ht="36" customHeight="1" spans="1:10">
      <c r="A347" s="10" t="s">
        <v>869</v>
      </c>
      <c r="B347" s="10">
        <v>343</v>
      </c>
      <c r="C347" s="10" t="s">
        <v>870</v>
      </c>
      <c r="D347" s="10" t="s">
        <v>871</v>
      </c>
      <c r="E347" s="10" t="s">
        <v>872</v>
      </c>
      <c r="F347" s="10" t="s">
        <v>16</v>
      </c>
      <c r="G347" s="10" t="s">
        <v>513</v>
      </c>
      <c r="H347" s="10" t="s">
        <v>514</v>
      </c>
      <c r="I347" s="12">
        <v>44974</v>
      </c>
      <c r="J347" s="10" t="s">
        <v>515</v>
      </c>
    </row>
    <row r="348" ht="36" customHeight="1" spans="1:10">
      <c r="A348" s="10" t="s">
        <v>873</v>
      </c>
      <c r="B348" s="10">
        <v>344</v>
      </c>
      <c r="C348" s="10" t="s">
        <v>874</v>
      </c>
      <c r="D348" s="10" t="s">
        <v>875</v>
      </c>
      <c r="E348" s="10" t="s">
        <v>868</v>
      </c>
      <c r="F348" s="10" t="s">
        <v>16</v>
      </c>
      <c r="G348" s="10" t="s">
        <v>592</v>
      </c>
      <c r="H348" s="10" t="s">
        <v>597</v>
      </c>
      <c r="I348" s="12">
        <v>45045</v>
      </c>
      <c r="J348" s="10" t="s">
        <v>515</v>
      </c>
    </row>
    <row r="349" ht="36" customHeight="1" spans="1:10">
      <c r="A349" s="10" t="s">
        <v>876</v>
      </c>
      <c r="B349" s="10">
        <v>345</v>
      </c>
      <c r="C349" s="10" t="s">
        <v>877</v>
      </c>
      <c r="D349" s="10" t="s">
        <v>878</v>
      </c>
      <c r="E349" s="10" t="s">
        <v>879</v>
      </c>
      <c r="F349" s="10" t="s">
        <v>16</v>
      </c>
      <c r="G349" s="10" t="s">
        <v>578</v>
      </c>
      <c r="H349" s="10" t="s">
        <v>514</v>
      </c>
      <c r="I349" s="12">
        <v>45014</v>
      </c>
      <c r="J349" s="10" t="s">
        <v>515</v>
      </c>
    </row>
    <row r="350" ht="36" customHeight="1" spans="1:10">
      <c r="A350" s="10" t="s">
        <v>880</v>
      </c>
      <c r="B350" s="10">
        <v>346</v>
      </c>
      <c r="C350" s="10" t="s">
        <v>881</v>
      </c>
      <c r="D350" s="10" t="s">
        <v>882</v>
      </c>
      <c r="E350" s="10" t="s">
        <v>879</v>
      </c>
      <c r="F350" s="10" t="s">
        <v>16</v>
      </c>
      <c r="G350" s="10" t="s">
        <v>578</v>
      </c>
      <c r="H350" s="10" t="s">
        <v>597</v>
      </c>
      <c r="I350" s="12">
        <v>44933</v>
      </c>
      <c r="J350" s="10" t="s">
        <v>515</v>
      </c>
    </row>
    <row r="351" ht="36" customHeight="1" spans="1:10">
      <c r="A351" s="10" t="s">
        <v>883</v>
      </c>
      <c r="B351" s="10">
        <v>347</v>
      </c>
      <c r="C351" s="10" t="s">
        <v>884</v>
      </c>
      <c r="D351" s="10" t="s">
        <v>885</v>
      </c>
      <c r="E351" s="10" t="s">
        <v>886</v>
      </c>
      <c r="F351" s="10" t="s">
        <v>16</v>
      </c>
      <c r="G351" s="10" t="s">
        <v>578</v>
      </c>
      <c r="H351" s="10" t="s">
        <v>597</v>
      </c>
      <c r="I351" s="12">
        <v>45046</v>
      </c>
      <c r="J351" s="10" t="s">
        <v>515</v>
      </c>
    </row>
    <row r="352" ht="36" customHeight="1" spans="1:10">
      <c r="A352" s="10" t="s">
        <v>887</v>
      </c>
      <c r="B352" s="10">
        <v>348</v>
      </c>
      <c r="C352" s="10" t="s">
        <v>888</v>
      </c>
      <c r="D352" s="10" t="s">
        <v>889</v>
      </c>
      <c r="E352" s="10" t="s">
        <v>886</v>
      </c>
      <c r="F352" s="10" t="s">
        <v>16</v>
      </c>
      <c r="G352" s="10" t="s">
        <v>890</v>
      </c>
      <c r="H352" s="10" t="s">
        <v>514</v>
      </c>
      <c r="I352" s="12">
        <v>45021</v>
      </c>
      <c r="J352" s="10" t="s">
        <v>515</v>
      </c>
    </row>
    <row r="353" ht="36" customHeight="1" spans="1:10">
      <c r="A353" s="10" t="s">
        <v>891</v>
      </c>
      <c r="B353" s="10">
        <v>349</v>
      </c>
      <c r="C353" s="10" t="s">
        <v>888</v>
      </c>
      <c r="D353" s="10" t="s">
        <v>889</v>
      </c>
      <c r="E353" s="10" t="s">
        <v>886</v>
      </c>
      <c r="F353" s="10" t="s">
        <v>16</v>
      </c>
      <c r="G353" s="10" t="s">
        <v>890</v>
      </c>
      <c r="H353" s="10" t="s">
        <v>514</v>
      </c>
      <c r="I353" s="12">
        <v>45042</v>
      </c>
      <c r="J353" s="10" t="s">
        <v>515</v>
      </c>
    </row>
    <row r="354" ht="36" customHeight="1" spans="1:10">
      <c r="A354" s="10" t="s">
        <v>892</v>
      </c>
      <c r="B354" s="10">
        <v>350</v>
      </c>
      <c r="C354" s="10" t="s">
        <v>893</v>
      </c>
      <c r="D354" s="10" t="s">
        <v>894</v>
      </c>
      <c r="E354" s="10" t="s">
        <v>895</v>
      </c>
      <c r="F354" s="10" t="s">
        <v>16</v>
      </c>
      <c r="G354" s="10" t="s">
        <v>578</v>
      </c>
      <c r="H354" s="10" t="s">
        <v>597</v>
      </c>
      <c r="I354" s="12">
        <v>44989</v>
      </c>
      <c r="J354" s="10" t="s">
        <v>515</v>
      </c>
    </row>
    <row r="355" ht="36" customHeight="1" spans="1:10">
      <c r="A355" s="10" t="s">
        <v>896</v>
      </c>
      <c r="B355" s="10">
        <v>351</v>
      </c>
      <c r="C355" s="10" t="s">
        <v>897</v>
      </c>
      <c r="D355" s="10" t="s">
        <v>898</v>
      </c>
      <c r="E355" s="10" t="s">
        <v>899</v>
      </c>
      <c r="F355" s="10" t="s">
        <v>16</v>
      </c>
      <c r="G355" s="10" t="s">
        <v>578</v>
      </c>
      <c r="H355" s="10" t="s">
        <v>514</v>
      </c>
      <c r="I355" s="12">
        <v>45025</v>
      </c>
      <c r="J355" s="10" t="s">
        <v>515</v>
      </c>
    </row>
    <row r="356" ht="36" customHeight="1" spans="1:10">
      <c r="A356" s="10" t="s">
        <v>900</v>
      </c>
      <c r="B356" s="10">
        <v>352</v>
      </c>
      <c r="C356" s="10" t="s">
        <v>901</v>
      </c>
      <c r="D356" s="10" t="s">
        <v>902</v>
      </c>
      <c r="E356" s="10" t="s">
        <v>899</v>
      </c>
      <c r="F356" s="10" t="s">
        <v>16</v>
      </c>
      <c r="G356" s="10" t="s">
        <v>578</v>
      </c>
      <c r="H356" s="10" t="s">
        <v>597</v>
      </c>
      <c r="I356" s="12">
        <v>44935</v>
      </c>
      <c r="J356" s="10" t="s">
        <v>515</v>
      </c>
    </row>
    <row r="357" ht="36" customHeight="1" spans="1:10">
      <c r="A357" s="10" t="s">
        <v>903</v>
      </c>
      <c r="B357" s="10">
        <v>353</v>
      </c>
      <c r="C357" s="10" t="s">
        <v>901</v>
      </c>
      <c r="D357" s="10" t="s">
        <v>902</v>
      </c>
      <c r="E357" s="10" t="s">
        <v>899</v>
      </c>
      <c r="F357" s="10" t="s">
        <v>16</v>
      </c>
      <c r="G357" s="10" t="s">
        <v>904</v>
      </c>
      <c r="H357" s="10" t="s">
        <v>514</v>
      </c>
      <c r="I357" s="12">
        <v>44974</v>
      </c>
      <c r="J357" s="10" t="s">
        <v>515</v>
      </c>
    </row>
    <row r="358" ht="36" customHeight="1" spans="1:10">
      <c r="A358" s="10" t="s">
        <v>905</v>
      </c>
      <c r="B358" s="10">
        <v>354</v>
      </c>
      <c r="C358" s="10" t="s">
        <v>906</v>
      </c>
      <c r="D358" s="10" t="s">
        <v>907</v>
      </c>
      <c r="E358" s="10" t="s">
        <v>908</v>
      </c>
      <c r="F358" s="10" t="s">
        <v>16</v>
      </c>
      <c r="G358" s="10" t="s">
        <v>909</v>
      </c>
      <c r="H358" s="10" t="s">
        <v>646</v>
      </c>
      <c r="I358" s="12">
        <v>44866</v>
      </c>
      <c r="J358" s="10" t="s">
        <v>515</v>
      </c>
    </row>
    <row r="359" ht="36" customHeight="1" spans="1:10">
      <c r="A359" s="10" t="s">
        <v>910</v>
      </c>
      <c r="B359" s="10">
        <v>355</v>
      </c>
      <c r="C359" s="10" t="s">
        <v>829</v>
      </c>
      <c r="D359" s="10" t="s">
        <v>830</v>
      </c>
      <c r="E359" s="10" t="s">
        <v>911</v>
      </c>
      <c r="F359" s="10" t="s">
        <v>16</v>
      </c>
      <c r="G359" s="10" t="s">
        <v>735</v>
      </c>
      <c r="H359" s="10" t="s">
        <v>558</v>
      </c>
      <c r="I359" s="12">
        <v>44851</v>
      </c>
      <c r="J359" s="10" t="s">
        <v>515</v>
      </c>
    </row>
    <row r="360" ht="36" customHeight="1" spans="1:10">
      <c r="A360" s="10" t="s">
        <v>912</v>
      </c>
      <c r="B360" s="10">
        <v>356</v>
      </c>
      <c r="C360" s="10" t="s">
        <v>913</v>
      </c>
      <c r="D360" s="10" t="s">
        <v>914</v>
      </c>
      <c r="E360" s="10" t="s">
        <v>915</v>
      </c>
      <c r="F360" s="10" t="s">
        <v>16</v>
      </c>
      <c r="G360" s="10" t="s">
        <v>513</v>
      </c>
      <c r="H360" s="10" t="s">
        <v>630</v>
      </c>
      <c r="I360" s="12">
        <v>45043</v>
      </c>
      <c r="J360" s="10" t="s">
        <v>515</v>
      </c>
    </row>
    <row r="361" ht="36" customHeight="1" spans="1:10">
      <c r="A361" s="10" t="s">
        <v>916</v>
      </c>
      <c r="B361" s="10">
        <v>357</v>
      </c>
      <c r="C361" s="10" t="s">
        <v>917</v>
      </c>
      <c r="D361" s="10" t="s">
        <v>918</v>
      </c>
      <c r="E361" s="10" t="s">
        <v>915</v>
      </c>
      <c r="F361" s="10" t="s">
        <v>16</v>
      </c>
      <c r="G361" s="10" t="s">
        <v>919</v>
      </c>
      <c r="H361" s="10" t="s">
        <v>597</v>
      </c>
      <c r="I361" s="12">
        <v>45061</v>
      </c>
      <c r="J361" s="10" t="s">
        <v>515</v>
      </c>
    </row>
    <row r="362" ht="36" customHeight="1" spans="1:10">
      <c r="A362" s="10" t="s">
        <v>920</v>
      </c>
      <c r="B362" s="10">
        <v>358</v>
      </c>
      <c r="C362" s="10" t="s">
        <v>921</v>
      </c>
      <c r="D362" s="10" t="s">
        <v>922</v>
      </c>
      <c r="E362" s="10" t="s">
        <v>911</v>
      </c>
      <c r="F362" s="10" t="s">
        <v>16</v>
      </c>
      <c r="G362" s="10" t="s">
        <v>578</v>
      </c>
      <c r="H362" s="10" t="s">
        <v>923</v>
      </c>
      <c r="I362" s="12">
        <v>45052</v>
      </c>
      <c r="J362" s="10" t="s">
        <v>515</v>
      </c>
    </row>
    <row r="363" ht="36" customHeight="1" spans="1:10">
      <c r="A363" s="10" t="s">
        <v>924</v>
      </c>
      <c r="B363" s="10">
        <v>359</v>
      </c>
      <c r="C363" s="10" t="s">
        <v>925</v>
      </c>
      <c r="D363" s="10" t="s">
        <v>926</v>
      </c>
      <c r="E363" s="10" t="s">
        <v>927</v>
      </c>
      <c r="F363" s="10" t="s">
        <v>16</v>
      </c>
      <c r="G363" s="10" t="s">
        <v>578</v>
      </c>
      <c r="H363" s="10" t="s">
        <v>597</v>
      </c>
      <c r="I363" s="12">
        <v>45029</v>
      </c>
      <c r="J363" s="10" t="s">
        <v>515</v>
      </c>
    </row>
    <row r="364" ht="36" customHeight="1" spans="1:10">
      <c r="A364" s="10" t="s">
        <v>928</v>
      </c>
      <c r="B364" s="10">
        <v>360</v>
      </c>
      <c r="C364" s="10" t="s">
        <v>929</v>
      </c>
      <c r="D364" s="10" t="s">
        <v>930</v>
      </c>
      <c r="E364" s="10" t="s">
        <v>931</v>
      </c>
      <c r="F364" s="10" t="s">
        <v>16</v>
      </c>
      <c r="G364" s="10" t="s">
        <v>932</v>
      </c>
      <c r="H364" s="10" t="s">
        <v>646</v>
      </c>
      <c r="I364" s="12">
        <v>44971</v>
      </c>
      <c r="J364" s="10" t="s">
        <v>515</v>
      </c>
    </row>
    <row r="365" ht="36" customHeight="1" spans="1:10">
      <c r="A365" s="10" t="s">
        <v>933</v>
      </c>
      <c r="B365" s="10">
        <v>361</v>
      </c>
      <c r="C365" s="10" t="s">
        <v>934</v>
      </c>
      <c r="D365" s="10" t="s">
        <v>14</v>
      </c>
      <c r="E365" s="10" t="s">
        <v>927</v>
      </c>
      <c r="F365" s="10" t="s">
        <v>16</v>
      </c>
      <c r="G365" s="10" t="s">
        <v>904</v>
      </c>
      <c r="H365" s="10" t="s">
        <v>597</v>
      </c>
      <c r="I365" s="12">
        <v>45036</v>
      </c>
      <c r="J365" s="10" t="s">
        <v>515</v>
      </c>
    </row>
    <row r="366" ht="36" customHeight="1" spans="1:10">
      <c r="A366" s="10" t="s">
        <v>935</v>
      </c>
      <c r="B366" s="10">
        <v>362</v>
      </c>
      <c r="C366" s="10" t="s">
        <v>849</v>
      </c>
      <c r="D366" s="10" t="s">
        <v>850</v>
      </c>
      <c r="E366" s="10" t="s">
        <v>931</v>
      </c>
      <c r="F366" s="10" t="s">
        <v>16</v>
      </c>
      <c r="G366" s="10" t="s">
        <v>578</v>
      </c>
      <c r="H366" s="10" t="s">
        <v>514</v>
      </c>
      <c r="I366" s="12">
        <v>44989</v>
      </c>
      <c r="J366" s="10" t="s">
        <v>515</v>
      </c>
    </row>
    <row r="367" ht="36" customHeight="1" spans="1:10">
      <c r="A367" s="10" t="s">
        <v>936</v>
      </c>
      <c r="B367" s="10">
        <v>363</v>
      </c>
      <c r="C367" s="10" t="s">
        <v>937</v>
      </c>
      <c r="D367" s="10" t="s">
        <v>938</v>
      </c>
      <c r="E367" s="10" t="s">
        <v>763</v>
      </c>
      <c r="F367" s="10" t="s">
        <v>16</v>
      </c>
      <c r="G367" s="10" t="s">
        <v>939</v>
      </c>
      <c r="H367" s="10" t="s">
        <v>940</v>
      </c>
      <c r="I367" s="12">
        <v>44963</v>
      </c>
      <c r="J367" s="10" t="s">
        <v>515</v>
      </c>
    </row>
    <row r="368" ht="36" customHeight="1" spans="1:10">
      <c r="A368" s="10" t="s">
        <v>941</v>
      </c>
      <c r="B368" s="10">
        <v>364</v>
      </c>
      <c r="C368" s="10" t="s">
        <v>942</v>
      </c>
      <c r="D368" s="10" t="s">
        <v>943</v>
      </c>
      <c r="E368" s="10" t="s">
        <v>763</v>
      </c>
      <c r="F368" s="10" t="s">
        <v>16</v>
      </c>
      <c r="G368" s="10" t="s">
        <v>944</v>
      </c>
      <c r="H368" s="10" t="s">
        <v>748</v>
      </c>
      <c r="I368" s="12">
        <v>44903</v>
      </c>
      <c r="J368" s="10" t="s">
        <v>515</v>
      </c>
    </row>
    <row r="369" ht="36" customHeight="1" spans="1:10">
      <c r="A369" s="10" t="s">
        <v>945</v>
      </c>
      <c r="B369" s="10">
        <v>365</v>
      </c>
      <c r="C369" s="10" t="s">
        <v>946</v>
      </c>
      <c r="D369" s="10" t="s">
        <v>947</v>
      </c>
      <c r="E369" s="10" t="s">
        <v>948</v>
      </c>
      <c r="F369" s="10" t="s">
        <v>16</v>
      </c>
      <c r="G369" s="10" t="s">
        <v>530</v>
      </c>
      <c r="H369" s="10" t="s">
        <v>514</v>
      </c>
      <c r="I369" s="12">
        <v>45012</v>
      </c>
      <c r="J369" s="10" t="s">
        <v>515</v>
      </c>
    </row>
    <row r="370" ht="36" customHeight="1" spans="1:10">
      <c r="A370" s="10" t="s">
        <v>949</v>
      </c>
      <c r="B370" s="10">
        <v>366</v>
      </c>
      <c r="C370" s="10" t="s">
        <v>950</v>
      </c>
      <c r="D370" s="10" t="s">
        <v>951</v>
      </c>
      <c r="E370" s="10" t="s">
        <v>952</v>
      </c>
      <c r="F370" s="10" t="s">
        <v>16</v>
      </c>
      <c r="G370" s="10" t="s">
        <v>578</v>
      </c>
      <c r="H370" s="10" t="s">
        <v>597</v>
      </c>
      <c r="I370" s="12">
        <v>45041</v>
      </c>
      <c r="J370" s="10" t="s">
        <v>515</v>
      </c>
    </row>
    <row r="371" ht="36" customHeight="1" spans="1:10">
      <c r="A371" s="10" t="s">
        <v>953</v>
      </c>
      <c r="B371" s="10">
        <v>367</v>
      </c>
      <c r="C371" s="10" t="s">
        <v>954</v>
      </c>
      <c r="D371" s="10" t="s">
        <v>955</v>
      </c>
      <c r="E371" s="10" t="s">
        <v>948</v>
      </c>
      <c r="F371" s="10" t="s">
        <v>16</v>
      </c>
      <c r="G371" s="10" t="s">
        <v>578</v>
      </c>
      <c r="H371" s="10" t="s">
        <v>514</v>
      </c>
      <c r="I371" s="12">
        <v>45048</v>
      </c>
      <c r="J371" s="10" t="s">
        <v>515</v>
      </c>
    </row>
    <row r="372" ht="36" customHeight="1" spans="1:10">
      <c r="A372" s="10" t="s">
        <v>956</v>
      </c>
      <c r="B372" s="10">
        <v>368</v>
      </c>
      <c r="C372" s="10" t="s">
        <v>942</v>
      </c>
      <c r="D372" s="10" t="s">
        <v>943</v>
      </c>
      <c r="E372" s="10" t="s">
        <v>763</v>
      </c>
      <c r="F372" s="10" t="s">
        <v>16</v>
      </c>
      <c r="G372" s="10" t="s">
        <v>957</v>
      </c>
      <c r="H372" s="10" t="s">
        <v>525</v>
      </c>
      <c r="I372" s="12">
        <v>45034</v>
      </c>
      <c r="J372" s="10" t="s">
        <v>515</v>
      </c>
    </row>
    <row r="373" ht="36" customHeight="1" spans="1:10">
      <c r="A373" s="10" t="s">
        <v>958</v>
      </c>
      <c r="B373" s="10">
        <v>369</v>
      </c>
      <c r="C373" s="10" t="s">
        <v>959</v>
      </c>
      <c r="D373" s="10" t="s">
        <v>960</v>
      </c>
      <c r="E373" s="10" t="s">
        <v>961</v>
      </c>
      <c r="F373" s="10" t="s">
        <v>16</v>
      </c>
      <c r="G373" s="10" t="s">
        <v>578</v>
      </c>
      <c r="H373" s="10" t="s">
        <v>597</v>
      </c>
      <c r="I373" s="12">
        <v>45042</v>
      </c>
      <c r="J373" s="10" t="s">
        <v>515</v>
      </c>
    </row>
    <row r="374" ht="36" customHeight="1" spans="1:10">
      <c r="A374" s="10" t="s">
        <v>962</v>
      </c>
      <c r="B374" s="10">
        <v>370</v>
      </c>
      <c r="C374" s="10" t="s">
        <v>963</v>
      </c>
      <c r="D374" s="10" t="s">
        <v>964</v>
      </c>
      <c r="E374" s="10" t="s">
        <v>965</v>
      </c>
      <c r="F374" s="10" t="s">
        <v>16</v>
      </c>
      <c r="G374" s="10" t="s">
        <v>578</v>
      </c>
      <c r="H374" s="10" t="s">
        <v>597</v>
      </c>
      <c r="I374" s="12">
        <v>45058</v>
      </c>
      <c r="J374" s="10" t="s">
        <v>515</v>
      </c>
    </row>
    <row r="375" ht="36" customHeight="1" spans="1:10">
      <c r="A375" s="10" t="s">
        <v>966</v>
      </c>
      <c r="B375" s="10">
        <v>371</v>
      </c>
      <c r="C375" s="10" t="s">
        <v>967</v>
      </c>
      <c r="D375" s="10" t="s">
        <v>968</v>
      </c>
      <c r="E375" s="10" t="s">
        <v>969</v>
      </c>
      <c r="F375" s="10" t="s">
        <v>16</v>
      </c>
      <c r="G375" s="10" t="s">
        <v>970</v>
      </c>
      <c r="H375" s="10" t="s">
        <v>514</v>
      </c>
      <c r="I375" s="12">
        <v>44872</v>
      </c>
      <c r="J375" s="10" t="s">
        <v>515</v>
      </c>
    </row>
    <row r="376" ht="36" customHeight="1" spans="1:10">
      <c r="A376" s="10" t="s">
        <v>971</v>
      </c>
      <c r="B376" s="10">
        <v>372</v>
      </c>
      <c r="C376" s="10" t="s">
        <v>963</v>
      </c>
      <c r="D376" s="10" t="s">
        <v>964</v>
      </c>
      <c r="E376" s="10" t="s">
        <v>965</v>
      </c>
      <c r="F376" s="10" t="s">
        <v>16</v>
      </c>
      <c r="G376" s="10" t="s">
        <v>904</v>
      </c>
      <c r="H376" s="10" t="s">
        <v>630</v>
      </c>
      <c r="I376" s="12">
        <v>45058</v>
      </c>
      <c r="J376" s="10" t="s">
        <v>515</v>
      </c>
    </row>
    <row r="377" ht="36" customHeight="1" spans="1:10">
      <c r="A377" s="10" t="s">
        <v>972</v>
      </c>
      <c r="B377" s="10">
        <v>373</v>
      </c>
      <c r="C377" s="10" t="s">
        <v>946</v>
      </c>
      <c r="D377" s="10" t="s">
        <v>947</v>
      </c>
      <c r="E377" s="10" t="s">
        <v>948</v>
      </c>
      <c r="F377" s="10" t="s">
        <v>16</v>
      </c>
      <c r="G377" s="10" t="s">
        <v>530</v>
      </c>
      <c r="H377" s="10" t="s">
        <v>597</v>
      </c>
      <c r="I377" s="12">
        <v>45029</v>
      </c>
      <c r="J377" s="10" t="s">
        <v>515</v>
      </c>
    </row>
    <row r="378" ht="36" customHeight="1" spans="1:10">
      <c r="A378" s="10" t="s">
        <v>973</v>
      </c>
      <c r="B378" s="10">
        <v>374</v>
      </c>
      <c r="C378" s="10" t="s">
        <v>744</v>
      </c>
      <c r="D378" s="10" t="s">
        <v>745</v>
      </c>
      <c r="E378" s="10" t="s">
        <v>965</v>
      </c>
      <c r="F378" s="10" t="s">
        <v>16</v>
      </c>
      <c r="G378" s="10" t="s">
        <v>655</v>
      </c>
      <c r="H378" s="10" t="s">
        <v>597</v>
      </c>
      <c r="I378" s="12">
        <v>45039</v>
      </c>
      <c r="J378" s="10" t="s">
        <v>515</v>
      </c>
    </row>
    <row r="379" ht="36" customHeight="1" spans="1:10">
      <c r="A379" s="10" t="s">
        <v>974</v>
      </c>
      <c r="B379" s="10">
        <v>375</v>
      </c>
      <c r="C379" s="10" t="s">
        <v>946</v>
      </c>
      <c r="D379" s="10" t="s">
        <v>947</v>
      </c>
      <c r="E379" s="10" t="s">
        <v>948</v>
      </c>
      <c r="F379" s="10" t="s">
        <v>16</v>
      </c>
      <c r="G379" s="10" t="s">
        <v>655</v>
      </c>
      <c r="H379" s="10" t="s">
        <v>597</v>
      </c>
      <c r="I379" s="12">
        <v>45029</v>
      </c>
      <c r="J379" s="10" t="s">
        <v>515</v>
      </c>
    </row>
    <row r="380" ht="36" customHeight="1" spans="1:10">
      <c r="A380" s="10" t="s">
        <v>975</v>
      </c>
      <c r="B380" s="10">
        <v>376</v>
      </c>
      <c r="C380" s="10" t="s">
        <v>976</v>
      </c>
      <c r="D380" s="10" t="s">
        <v>977</v>
      </c>
      <c r="E380" s="10" t="s">
        <v>978</v>
      </c>
      <c r="F380" s="10" t="s">
        <v>16</v>
      </c>
      <c r="G380" s="10" t="s">
        <v>979</v>
      </c>
      <c r="H380" s="10" t="s">
        <v>514</v>
      </c>
      <c r="I380" s="12">
        <v>44957</v>
      </c>
      <c r="J380" s="10" t="s">
        <v>515</v>
      </c>
    </row>
    <row r="381" ht="36" customHeight="1" spans="1:10">
      <c r="A381" s="10" t="s">
        <v>980</v>
      </c>
      <c r="B381" s="10">
        <v>377</v>
      </c>
      <c r="C381" s="10" t="s">
        <v>888</v>
      </c>
      <c r="D381" s="10" t="s">
        <v>889</v>
      </c>
      <c r="E381" s="10" t="s">
        <v>981</v>
      </c>
      <c r="F381" s="10" t="s">
        <v>16</v>
      </c>
      <c r="G381" s="10" t="s">
        <v>530</v>
      </c>
      <c r="H381" s="10" t="s">
        <v>982</v>
      </c>
      <c r="I381" s="12">
        <v>44936</v>
      </c>
      <c r="J381" s="10" t="s">
        <v>515</v>
      </c>
    </row>
    <row r="382" ht="36" customHeight="1" spans="1:10">
      <c r="A382" s="10" t="s">
        <v>983</v>
      </c>
      <c r="B382" s="10">
        <v>378</v>
      </c>
      <c r="C382" s="10" t="s">
        <v>984</v>
      </c>
      <c r="D382" s="10" t="s">
        <v>985</v>
      </c>
      <c r="E382" s="10" t="s">
        <v>981</v>
      </c>
      <c r="F382" s="10" t="s">
        <v>16</v>
      </c>
      <c r="G382" s="10" t="s">
        <v>578</v>
      </c>
      <c r="H382" s="10" t="s">
        <v>597</v>
      </c>
      <c r="I382" s="12">
        <v>45030</v>
      </c>
      <c r="J382" s="10" t="s">
        <v>515</v>
      </c>
    </row>
    <row r="383" ht="36" customHeight="1" spans="1:10">
      <c r="A383" s="10" t="s">
        <v>986</v>
      </c>
      <c r="B383" s="10">
        <v>379</v>
      </c>
      <c r="C383" s="10" t="s">
        <v>987</v>
      </c>
      <c r="D383" s="10" t="s">
        <v>988</v>
      </c>
      <c r="E383" s="10" t="s">
        <v>981</v>
      </c>
      <c r="F383" s="10" t="s">
        <v>16</v>
      </c>
      <c r="G383" s="10" t="s">
        <v>513</v>
      </c>
      <c r="H383" s="10" t="s">
        <v>597</v>
      </c>
      <c r="I383" s="12">
        <v>45039</v>
      </c>
      <c r="J383" s="10" t="s">
        <v>515</v>
      </c>
    </row>
    <row r="384" ht="36" customHeight="1" spans="1:10">
      <c r="A384" s="10" t="s">
        <v>989</v>
      </c>
      <c r="B384" s="10">
        <v>380</v>
      </c>
      <c r="C384" s="10" t="s">
        <v>984</v>
      </c>
      <c r="D384" s="10" t="s">
        <v>985</v>
      </c>
      <c r="E384" s="10" t="s">
        <v>981</v>
      </c>
      <c r="F384" s="10" t="s">
        <v>16</v>
      </c>
      <c r="G384" s="10" t="s">
        <v>578</v>
      </c>
      <c r="H384" s="10" t="s">
        <v>514</v>
      </c>
      <c r="I384" s="12">
        <v>45045</v>
      </c>
      <c r="J384" s="10" t="s">
        <v>515</v>
      </c>
    </row>
    <row r="385" ht="36" customHeight="1" spans="1:10">
      <c r="A385" s="10" t="s">
        <v>990</v>
      </c>
      <c r="B385" s="10">
        <v>381</v>
      </c>
      <c r="C385" s="10" t="s">
        <v>991</v>
      </c>
      <c r="D385" s="10" t="s">
        <v>992</v>
      </c>
      <c r="E385" s="10" t="s">
        <v>993</v>
      </c>
      <c r="F385" s="10" t="s">
        <v>16</v>
      </c>
      <c r="G385" s="10" t="s">
        <v>578</v>
      </c>
      <c r="H385" s="10" t="s">
        <v>597</v>
      </c>
      <c r="I385" s="12">
        <v>45021</v>
      </c>
      <c r="J385" s="10" t="s">
        <v>515</v>
      </c>
    </row>
    <row r="386" ht="36" customHeight="1" spans="1:10">
      <c r="A386" s="10" t="s">
        <v>994</v>
      </c>
      <c r="B386" s="10">
        <v>382</v>
      </c>
      <c r="C386" s="10" t="s">
        <v>991</v>
      </c>
      <c r="D386" s="10" t="s">
        <v>992</v>
      </c>
      <c r="E386" s="10" t="s">
        <v>993</v>
      </c>
      <c r="F386" s="10" t="s">
        <v>16</v>
      </c>
      <c r="G386" s="10" t="s">
        <v>823</v>
      </c>
      <c r="H386" s="10" t="s">
        <v>597</v>
      </c>
      <c r="I386" s="12">
        <v>45029</v>
      </c>
      <c r="J386" s="10" t="s">
        <v>515</v>
      </c>
    </row>
    <row r="387" ht="36" customHeight="1" spans="1:10">
      <c r="A387" s="10" t="s">
        <v>995</v>
      </c>
      <c r="B387" s="10">
        <v>383</v>
      </c>
      <c r="C387" s="10" t="s">
        <v>996</v>
      </c>
      <c r="D387" s="10" t="s">
        <v>997</v>
      </c>
      <c r="E387" s="10" t="s">
        <v>998</v>
      </c>
      <c r="F387" s="10" t="s">
        <v>16</v>
      </c>
      <c r="G387" s="10" t="s">
        <v>513</v>
      </c>
      <c r="H387" s="10" t="s">
        <v>673</v>
      </c>
      <c r="I387" s="12">
        <v>45042</v>
      </c>
      <c r="J387" s="10" t="s">
        <v>515</v>
      </c>
    </row>
    <row r="388" ht="36" customHeight="1" spans="1:10">
      <c r="A388" s="10" t="s">
        <v>999</v>
      </c>
      <c r="B388" s="10">
        <v>384</v>
      </c>
      <c r="C388" s="10" t="s">
        <v>612</v>
      </c>
      <c r="D388" s="10" t="s">
        <v>1000</v>
      </c>
      <c r="E388" s="10" t="s">
        <v>998</v>
      </c>
      <c r="F388" s="10" t="s">
        <v>16</v>
      </c>
      <c r="G388" s="10" t="s">
        <v>1001</v>
      </c>
      <c r="H388" s="10" t="s">
        <v>597</v>
      </c>
      <c r="I388" s="12">
        <v>45036</v>
      </c>
      <c r="J388" s="10" t="s">
        <v>515</v>
      </c>
    </row>
    <row r="389" ht="36" customHeight="1" spans="1:10">
      <c r="A389" s="10" t="s">
        <v>1002</v>
      </c>
      <c r="B389" s="10">
        <v>385</v>
      </c>
      <c r="C389" s="10" t="s">
        <v>1003</v>
      </c>
      <c r="D389" s="10" t="s">
        <v>1004</v>
      </c>
      <c r="E389" s="10" t="s">
        <v>1005</v>
      </c>
      <c r="F389" s="10" t="s">
        <v>16</v>
      </c>
      <c r="G389" s="10" t="s">
        <v>1006</v>
      </c>
      <c r="H389" s="10" t="s">
        <v>514</v>
      </c>
      <c r="I389" s="12">
        <v>44965</v>
      </c>
      <c r="J389" s="10" t="s">
        <v>515</v>
      </c>
    </row>
    <row r="390" ht="36" customHeight="1" spans="1:10">
      <c r="A390" s="10" t="s">
        <v>1007</v>
      </c>
      <c r="B390" s="10">
        <v>386</v>
      </c>
      <c r="C390" s="10" t="s">
        <v>1008</v>
      </c>
      <c r="D390" s="10" t="s">
        <v>1009</v>
      </c>
      <c r="E390" s="10" t="s">
        <v>1010</v>
      </c>
      <c r="F390" s="10" t="s">
        <v>16</v>
      </c>
      <c r="G390" s="10" t="s">
        <v>932</v>
      </c>
      <c r="H390" s="10" t="s">
        <v>447</v>
      </c>
      <c r="I390" s="12">
        <v>45001</v>
      </c>
      <c r="J390" s="10" t="s">
        <v>515</v>
      </c>
    </row>
    <row r="391" ht="36" customHeight="1" spans="1:10">
      <c r="A391" s="10" t="s">
        <v>1011</v>
      </c>
      <c r="B391" s="10">
        <v>387</v>
      </c>
      <c r="C391" s="10" t="s">
        <v>612</v>
      </c>
      <c r="D391" s="10" t="s">
        <v>613</v>
      </c>
      <c r="E391" s="10" t="s">
        <v>998</v>
      </c>
      <c r="F391" s="10" t="s">
        <v>16</v>
      </c>
      <c r="G391" s="10" t="s">
        <v>1012</v>
      </c>
      <c r="H391" s="10" t="s">
        <v>514</v>
      </c>
      <c r="I391" s="12">
        <v>45044</v>
      </c>
      <c r="J391" s="10" t="s">
        <v>515</v>
      </c>
    </row>
    <row r="392" ht="36" customHeight="1" spans="1:10">
      <c r="A392" s="10" t="s">
        <v>1013</v>
      </c>
      <c r="B392" s="10">
        <v>388</v>
      </c>
      <c r="C392" s="10" t="s">
        <v>1014</v>
      </c>
      <c r="D392" s="10" t="s">
        <v>1015</v>
      </c>
      <c r="E392" s="10" t="s">
        <v>1016</v>
      </c>
      <c r="F392" s="10" t="s">
        <v>16</v>
      </c>
      <c r="G392" s="10" t="s">
        <v>1017</v>
      </c>
      <c r="H392" s="10" t="s">
        <v>514</v>
      </c>
      <c r="I392" s="12">
        <v>44940</v>
      </c>
      <c r="J392" s="10" t="s">
        <v>515</v>
      </c>
    </row>
    <row r="393" ht="36" customHeight="1" spans="1:10">
      <c r="A393" s="10" t="s">
        <v>1018</v>
      </c>
      <c r="B393" s="10">
        <v>389</v>
      </c>
      <c r="C393" s="10" t="s">
        <v>1019</v>
      </c>
      <c r="D393" s="10" t="s">
        <v>1020</v>
      </c>
      <c r="E393" s="10" t="s">
        <v>1016</v>
      </c>
      <c r="F393" s="10" t="s">
        <v>16</v>
      </c>
      <c r="G393" s="10" t="s">
        <v>530</v>
      </c>
      <c r="H393" s="10" t="s">
        <v>525</v>
      </c>
      <c r="I393" s="12">
        <v>45018</v>
      </c>
      <c r="J393" s="10" t="s">
        <v>515</v>
      </c>
    </row>
    <row r="394" ht="36" customHeight="1" spans="1:10">
      <c r="A394" s="10" t="s">
        <v>1021</v>
      </c>
      <c r="B394" s="10">
        <v>390</v>
      </c>
      <c r="C394" s="10" t="s">
        <v>1022</v>
      </c>
      <c r="D394" s="10" t="s">
        <v>1023</v>
      </c>
      <c r="E394" s="10" t="s">
        <v>1010</v>
      </c>
      <c r="F394" s="10" t="s">
        <v>16</v>
      </c>
      <c r="G394" s="10" t="s">
        <v>578</v>
      </c>
      <c r="H394" s="10" t="s">
        <v>597</v>
      </c>
      <c r="I394" s="12">
        <v>45060</v>
      </c>
      <c r="J394" s="10" t="s">
        <v>515</v>
      </c>
    </row>
    <row r="395" ht="36" customHeight="1" spans="1:10">
      <c r="A395" s="10" t="s">
        <v>1024</v>
      </c>
      <c r="B395" s="10">
        <v>391</v>
      </c>
      <c r="C395" s="10" t="s">
        <v>1008</v>
      </c>
      <c r="D395" s="10" t="s">
        <v>1009</v>
      </c>
      <c r="E395" s="10" t="s">
        <v>1010</v>
      </c>
      <c r="F395" s="10" t="s">
        <v>16</v>
      </c>
      <c r="G395" s="10" t="s">
        <v>1025</v>
      </c>
      <c r="H395" s="10" t="s">
        <v>765</v>
      </c>
      <c r="I395" s="12">
        <v>45001</v>
      </c>
      <c r="J395" s="10" t="s">
        <v>515</v>
      </c>
    </row>
    <row r="396" ht="36" customHeight="1" spans="1:10">
      <c r="A396" s="10" t="s">
        <v>1026</v>
      </c>
      <c r="B396" s="10">
        <v>392</v>
      </c>
      <c r="C396" s="10" t="s">
        <v>1008</v>
      </c>
      <c r="D396" s="10" t="s">
        <v>1009</v>
      </c>
      <c r="E396" s="10" t="s">
        <v>1010</v>
      </c>
      <c r="F396" s="10" t="s">
        <v>16</v>
      </c>
      <c r="G396" s="10" t="s">
        <v>1027</v>
      </c>
      <c r="H396" s="10" t="s">
        <v>765</v>
      </c>
      <c r="I396" s="12">
        <v>45001</v>
      </c>
      <c r="J396" s="10" t="s">
        <v>515</v>
      </c>
    </row>
    <row r="397" ht="36" customHeight="1" spans="1:10">
      <c r="A397" s="10" t="s">
        <v>1028</v>
      </c>
      <c r="B397" s="10">
        <v>393</v>
      </c>
      <c r="C397" s="10" t="s">
        <v>1019</v>
      </c>
      <c r="D397" s="10" t="s">
        <v>1029</v>
      </c>
      <c r="E397" s="10" t="s">
        <v>1016</v>
      </c>
      <c r="F397" s="10" t="s">
        <v>16</v>
      </c>
      <c r="G397" s="10" t="s">
        <v>530</v>
      </c>
      <c r="H397" s="10" t="s">
        <v>597</v>
      </c>
      <c r="I397" s="12">
        <v>45011</v>
      </c>
      <c r="J397" s="10" t="s">
        <v>515</v>
      </c>
    </row>
    <row r="398" ht="36" customHeight="1" spans="1:10">
      <c r="A398" s="10" t="s">
        <v>1030</v>
      </c>
      <c r="B398" s="10">
        <v>394</v>
      </c>
      <c r="C398" s="10" t="s">
        <v>1031</v>
      </c>
      <c r="D398" s="10" t="s">
        <v>1032</v>
      </c>
      <c r="E398" s="10" t="s">
        <v>1033</v>
      </c>
      <c r="F398" s="10" t="s">
        <v>16</v>
      </c>
      <c r="G398" s="10" t="s">
        <v>578</v>
      </c>
      <c r="H398" s="10" t="s">
        <v>597</v>
      </c>
      <c r="I398" s="12">
        <v>45045</v>
      </c>
      <c r="J398" s="10" t="s">
        <v>515</v>
      </c>
    </row>
    <row r="399" ht="36" customHeight="1" spans="1:10">
      <c r="A399" s="10" t="s">
        <v>1034</v>
      </c>
      <c r="B399" s="10">
        <v>395</v>
      </c>
      <c r="C399" s="10" t="s">
        <v>785</v>
      </c>
      <c r="D399" s="10" t="s">
        <v>786</v>
      </c>
      <c r="E399" s="10" t="s">
        <v>1035</v>
      </c>
      <c r="F399" s="10" t="s">
        <v>16</v>
      </c>
      <c r="G399" s="10" t="s">
        <v>787</v>
      </c>
      <c r="H399" s="10" t="s">
        <v>514</v>
      </c>
      <c r="I399" s="12">
        <v>45031</v>
      </c>
      <c r="J399" s="10" t="s">
        <v>515</v>
      </c>
    </row>
    <row r="400" ht="36" customHeight="1" spans="1:10">
      <c r="A400" s="10" t="s">
        <v>1036</v>
      </c>
      <c r="B400" s="10">
        <v>396</v>
      </c>
      <c r="C400" s="10" t="s">
        <v>781</v>
      </c>
      <c r="D400" s="10" t="s">
        <v>782</v>
      </c>
      <c r="E400" s="10" t="s">
        <v>1035</v>
      </c>
      <c r="F400" s="10" t="s">
        <v>16</v>
      </c>
      <c r="G400" s="10" t="s">
        <v>810</v>
      </c>
      <c r="H400" s="10" t="s">
        <v>536</v>
      </c>
      <c r="I400" s="12">
        <v>44902</v>
      </c>
      <c r="J400" s="10" t="s">
        <v>515</v>
      </c>
    </row>
    <row r="401" ht="36" customHeight="1" spans="1:10">
      <c r="A401" s="10" t="s">
        <v>1037</v>
      </c>
      <c r="B401" s="10">
        <v>397</v>
      </c>
      <c r="C401" s="10" t="s">
        <v>950</v>
      </c>
      <c r="D401" s="10" t="s">
        <v>951</v>
      </c>
      <c r="E401" s="10" t="s">
        <v>1038</v>
      </c>
      <c r="F401" s="10" t="s">
        <v>16</v>
      </c>
      <c r="G401" s="10" t="s">
        <v>578</v>
      </c>
      <c r="H401" s="10" t="s">
        <v>597</v>
      </c>
      <c r="I401" s="12">
        <v>45018</v>
      </c>
      <c r="J401" s="10" t="s">
        <v>515</v>
      </c>
    </row>
    <row r="402" ht="36" customHeight="1" spans="1:10">
      <c r="A402" s="10" t="s">
        <v>1039</v>
      </c>
      <c r="B402" s="10">
        <v>398</v>
      </c>
      <c r="C402" s="10" t="s">
        <v>1040</v>
      </c>
      <c r="D402" s="10" t="s">
        <v>1041</v>
      </c>
      <c r="E402" s="10" t="s">
        <v>1042</v>
      </c>
      <c r="F402" s="10" t="s">
        <v>16</v>
      </c>
      <c r="G402" s="10" t="s">
        <v>513</v>
      </c>
      <c r="H402" s="10" t="s">
        <v>514</v>
      </c>
      <c r="I402" s="12">
        <v>44911</v>
      </c>
      <c r="J402" s="10" t="s">
        <v>515</v>
      </c>
    </row>
    <row r="403" ht="36" customHeight="1" spans="1:10">
      <c r="A403" s="10" t="s">
        <v>1043</v>
      </c>
      <c r="B403" s="10">
        <v>399</v>
      </c>
      <c r="C403" s="10" t="s">
        <v>671</v>
      </c>
      <c r="D403" s="10" t="s">
        <v>672</v>
      </c>
      <c r="E403" s="10" t="s">
        <v>1042</v>
      </c>
      <c r="F403" s="10" t="s">
        <v>16</v>
      </c>
      <c r="G403" s="10" t="s">
        <v>578</v>
      </c>
      <c r="H403" s="10" t="s">
        <v>673</v>
      </c>
      <c r="I403" s="12">
        <v>44960</v>
      </c>
      <c r="J403" s="10" t="s">
        <v>515</v>
      </c>
    </row>
    <row r="404" ht="36" customHeight="1" spans="1:10">
      <c r="A404" s="10" t="s">
        <v>1044</v>
      </c>
      <c r="B404" s="10">
        <v>400</v>
      </c>
      <c r="C404" s="10" t="s">
        <v>1019</v>
      </c>
      <c r="D404" s="10" t="s">
        <v>1029</v>
      </c>
      <c r="E404" s="10" t="s">
        <v>1045</v>
      </c>
      <c r="F404" s="10" t="s">
        <v>16</v>
      </c>
      <c r="G404" s="10" t="s">
        <v>530</v>
      </c>
      <c r="H404" s="10" t="s">
        <v>514</v>
      </c>
      <c r="I404" s="12">
        <v>44917</v>
      </c>
      <c r="J404" s="10" t="s">
        <v>515</v>
      </c>
    </row>
    <row r="405" ht="36" customHeight="1" spans="1:10">
      <c r="A405" s="10" t="s">
        <v>1046</v>
      </c>
      <c r="B405" s="10">
        <v>401</v>
      </c>
      <c r="C405" s="10" t="s">
        <v>1047</v>
      </c>
      <c r="D405" s="10" t="s">
        <v>1048</v>
      </c>
      <c r="E405" s="10" t="s">
        <v>1049</v>
      </c>
      <c r="F405" s="10" t="s">
        <v>16</v>
      </c>
      <c r="G405" s="10" t="s">
        <v>578</v>
      </c>
      <c r="H405" s="10" t="s">
        <v>514</v>
      </c>
      <c r="I405" s="12">
        <v>45017</v>
      </c>
      <c r="J405" s="10" t="s">
        <v>515</v>
      </c>
    </row>
    <row r="406" ht="36" customHeight="1" spans="1:10">
      <c r="A406" s="10" t="s">
        <v>1050</v>
      </c>
      <c r="B406" s="10">
        <v>402</v>
      </c>
      <c r="C406" s="10" t="s">
        <v>570</v>
      </c>
      <c r="D406" s="10" t="s">
        <v>1051</v>
      </c>
      <c r="E406" s="10" t="s">
        <v>1052</v>
      </c>
      <c r="F406" s="10" t="s">
        <v>16</v>
      </c>
      <c r="G406" s="10" t="s">
        <v>1053</v>
      </c>
      <c r="H406" s="10" t="s">
        <v>541</v>
      </c>
      <c r="I406" s="12">
        <v>44971</v>
      </c>
      <c r="J406" s="10" t="s">
        <v>515</v>
      </c>
    </row>
    <row r="407" ht="36" customHeight="1" spans="1:10">
      <c r="A407" s="10" t="s">
        <v>1054</v>
      </c>
      <c r="B407" s="10">
        <v>403</v>
      </c>
      <c r="C407" s="10" t="s">
        <v>1055</v>
      </c>
      <c r="D407" s="10" t="s">
        <v>1056</v>
      </c>
      <c r="E407" s="10" t="s">
        <v>1057</v>
      </c>
      <c r="F407" s="10" t="s">
        <v>16</v>
      </c>
      <c r="G407" s="10" t="s">
        <v>578</v>
      </c>
      <c r="H407" s="10" t="s">
        <v>673</v>
      </c>
      <c r="I407" s="12">
        <v>45044</v>
      </c>
      <c r="J407" s="10" t="s">
        <v>515</v>
      </c>
    </row>
    <row r="408" ht="36" customHeight="1" spans="1:10">
      <c r="A408" s="10" t="s">
        <v>1058</v>
      </c>
      <c r="B408" s="10">
        <v>404</v>
      </c>
      <c r="C408" s="10" t="s">
        <v>1059</v>
      </c>
      <c r="D408" s="10" t="s">
        <v>1060</v>
      </c>
      <c r="E408" s="10" t="s">
        <v>1057</v>
      </c>
      <c r="F408" s="10" t="s">
        <v>16</v>
      </c>
      <c r="G408" s="10" t="s">
        <v>530</v>
      </c>
      <c r="H408" s="10" t="s">
        <v>525</v>
      </c>
      <c r="I408" s="12">
        <v>45055</v>
      </c>
      <c r="J408" s="10" t="s">
        <v>515</v>
      </c>
    </row>
    <row r="409" ht="36" customHeight="1" spans="1:10">
      <c r="A409" s="10" t="s">
        <v>1061</v>
      </c>
      <c r="B409" s="10">
        <v>405</v>
      </c>
      <c r="C409" s="10" t="s">
        <v>1062</v>
      </c>
      <c r="D409" s="10" t="s">
        <v>1063</v>
      </c>
      <c r="E409" s="10" t="s">
        <v>1064</v>
      </c>
      <c r="F409" s="10" t="s">
        <v>16</v>
      </c>
      <c r="G409" s="10" t="s">
        <v>1065</v>
      </c>
      <c r="H409" s="10" t="s">
        <v>514</v>
      </c>
      <c r="I409" s="12">
        <v>45039</v>
      </c>
      <c r="J409" s="10" t="s">
        <v>515</v>
      </c>
    </row>
    <row r="410" ht="36" customHeight="1" spans="1:10">
      <c r="A410" s="10" t="s">
        <v>1066</v>
      </c>
      <c r="B410" s="10">
        <v>406</v>
      </c>
      <c r="C410" s="10" t="s">
        <v>1067</v>
      </c>
      <c r="D410" s="10" t="s">
        <v>1068</v>
      </c>
      <c r="E410" s="10" t="s">
        <v>1069</v>
      </c>
      <c r="F410" s="10" t="s">
        <v>16</v>
      </c>
      <c r="G410" s="10" t="s">
        <v>932</v>
      </c>
      <c r="H410" s="10" t="s">
        <v>525</v>
      </c>
      <c r="I410" s="13">
        <v>44984</v>
      </c>
      <c r="J410" s="10" t="s">
        <v>515</v>
      </c>
    </row>
    <row r="411" ht="36" customHeight="1" spans="1:10">
      <c r="A411" s="10" t="s">
        <v>1070</v>
      </c>
      <c r="B411" s="10">
        <v>407</v>
      </c>
      <c r="C411" s="10" t="s">
        <v>897</v>
      </c>
      <c r="D411" s="10" t="s">
        <v>898</v>
      </c>
      <c r="E411" s="10" t="s">
        <v>1064</v>
      </c>
      <c r="F411" s="10" t="s">
        <v>16</v>
      </c>
      <c r="G411" s="10" t="s">
        <v>578</v>
      </c>
      <c r="H411" s="10" t="s">
        <v>597</v>
      </c>
      <c r="I411" s="12">
        <v>44959</v>
      </c>
      <c r="J411" s="10" t="s">
        <v>515</v>
      </c>
    </row>
    <row r="412" ht="36" customHeight="1" spans="1:10">
      <c r="A412" s="10" t="s">
        <v>1071</v>
      </c>
      <c r="B412" s="10">
        <v>408</v>
      </c>
      <c r="C412" s="10" t="s">
        <v>761</v>
      </c>
      <c r="D412" s="10" t="s">
        <v>762</v>
      </c>
      <c r="E412" s="10" t="s">
        <v>1069</v>
      </c>
      <c r="F412" s="10" t="s">
        <v>16</v>
      </c>
      <c r="G412" s="10" t="s">
        <v>1072</v>
      </c>
      <c r="H412" s="10" t="s">
        <v>447</v>
      </c>
      <c r="I412" s="12">
        <v>44928</v>
      </c>
      <c r="J412" s="10" t="s">
        <v>515</v>
      </c>
    </row>
    <row r="413" ht="36" customHeight="1" spans="1:10">
      <c r="A413" s="10" t="s">
        <v>1073</v>
      </c>
      <c r="B413" s="10">
        <v>409</v>
      </c>
      <c r="C413" s="10" t="s">
        <v>1074</v>
      </c>
      <c r="D413" s="10" t="s">
        <v>1075</v>
      </c>
      <c r="E413" s="10" t="s">
        <v>1076</v>
      </c>
      <c r="F413" s="10" t="s">
        <v>16</v>
      </c>
      <c r="G413" s="10" t="s">
        <v>1077</v>
      </c>
      <c r="H413" s="10" t="s">
        <v>558</v>
      </c>
      <c r="I413" s="12">
        <v>44939</v>
      </c>
      <c r="J413" s="10" t="s">
        <v>515</v>
      </c>
    </row>
    <row r="414" ht="36" customHeight="1" spans="1:10">
      <c r="A414" s="10" t="s">
        <v>1078</v>
      </c>
      <c r="B414" s="10">
        <v>410</v>
      </c>
      <c r="C414" s="10" t="s">
        <v>1079</v>
      </c>
      <c r="D414" s="10" t="s">
        <v>1080</v>
      </c>
      <c r="E414" s="10" t="s">
        <v>1076</v>
      </c>
      <c r="F414" s="10" t="s">
        <v>16</v>
      </c>
      <c r="G414" s="10" t="s">
        <v>1081</v>
      </c>
      <c r="H414" s="10" t="s">
        <v>536</v>
      </c>
      <c r="I414" s="12">
        <v>44975</v>
      </c>
      <c r="J414" s="10" t="s">
        <v>515</v>
      </c>
    </row>
    <row r="415" ht="36" customHeight="1" spans="1:10">
      <c r="A415" s="10" t="s">
        <v>1082</v>
      </c>
      <c r="B415" s="10">
        <v>411</v>
      </c>
      <c r="C415" s="10" t="s">
        <v>1083</v>
      </c>
      <c r="D415" s="10" t="s">
        <v>1084</v>
      </c>
      <c r="E415" s="10" t="s">
        <v>1076</v>
      </c>
      <c r="F415" s="10" t="s">
        <v>16</v>
      </c>
      <c r="G415" s="10" t="s">
        <v>1085</v>
      </c>
      <c r="H415" s="10" t="s">
        <v>558</v>
      </c>
      <c r="I415" s="12">
        <v>44960</v>
      </c>
      <c r="J415" s="10" t="s">
        <v>515</v>
      </c>
    </row>
    <row r="416" ht="36" customHeight="1" spans="1:10">
      <c r="A416" s="10" t="s">
        <v>1086</v>
      </c>
      <c r="B416" s="10">
        <v>412</v>
      </c>
      <c r="C416" s="10" t="s">
        <v>1079</v>
      </c>
      <c r="D416" s="10" t="s">
        <v>1080</v>
      </c>
      <c r="E416" s="10" t="s">
        <v>1076</v>
      </c>
      <c r="F416" s="10" t="s">
        <v>16</v>
      </c>
      <c r="G416" s="10" t="s">
        <v>1087</v>
      </c>
      <c r="H416" s="10" t="s">
        <v>536</v>
      </c>
      <c r="I416" s="12">
        <v>44972</v>
      </c>
      <c r="J416" s="10" t="s">
        <v>515</v>
      </c>
    </row>
    <row r="417" ht="36" customHeight="1" spans="1:10">
      <c r="A417" s="10" t="s">
        <v>1088</v>
      </c>
      <c r="B417" s="10">
        <v>413</v>
      </c>
      <c r="C417" s="10" t="s">
        <v>1089</v>
      </c>
      <c r="D417" s="10" t="s">
        <v>1090</v>
      </c>
      <c r="E417" s="10" t="s">
        <v>1091</v>
      </c>
      <c r="F417" s="10" t="s">
        <v>16</v>
      </c>
      <c r="G417" s="10" t="s">
        <v>1092</v>
      </c>
      <c r="H417" s="10" t="s">
        <v>558</v>
      </c>
      <c r="I417" s="12">
        <v>44954</v>
      </c>
      <c r="J417" s="10" t="s">
        <v>515</v>
      </c>
    </row>
    <row r="418" ht="36" customHeight="1" spans="1:10">
      <c r="A418" s="10" t="s">
        <v>1093</v>
      </c>
      <c r="B418" s="10">
        <v>414</v>
      </c>
      <c r="C418" s="10" t="s">
        <v>642</v>
      </c>
      <c r="D418" s="10" t="s">
        <v>643</v>
      </c>
      <c r="E418" s="10" t="s">
        <v>1094</v>
      </c>
      <c r="F418" s="10" t="s">
        <v>16</v>
      </c>
      <c r="G418" s="10" t="s">
        <v>1095</v>
      </c>
      <c r="H418" s="10" t="s">
        <v>748</v>
      </c>
      <c r="I418" s="12">
        <v>44958</v>
      </c>
      <c r="J418" s="10" t="s">
        <v>515</v>
      </c>
    </row>
    <row r="419" ht="36" customHeight="1" spans="1:10">
      <c r="A419" s="10" t="s">
        <v>1096</v>
      </c>
      <c r="B419" s="10">
        <v>415</v>
      </c>
      <c r="C419" s="10" t="s">
        <v>1097</v>
      </c>
      <c r="D419" s="10" t="s">
        <v>1098</v>
      </c>
      <c r="E419" s="10" t="s">
        <v>1099</v>
      </c>
      <c r="F419" s="10" t="s">
        <v>16</v>
      </c>
      <c r="G419" s="10" t="s">
        <v>1017</v>
      </c>
      <c r="H419" s="10" t="s">
        <v>597</v>
      </c>
      <c r="I419" s="12">
        <v>45058</v>
      </c>
      <c r="J419" s="10" t="s">
        <v>515</v>
      </c>
    </row>
    <row r="420" ht="36" customHeight="1" spans="1:10">
      <c r="A420" s="10" t="s">
        <v>1100</v>
      </c>
      <c r="B420" s="10">
        <v>416</v>
      </c>
      <c r="C420" s="10" t="s">
        <v>1101</v>
      </c>
      <c r="D420" s="10" t="s">
        <v>1102</v>
      </c>
      <c r="E420" s="10" t="s">
        <v>1049</v>
      </c>
      <c r="F420" s="10" t="s">
        <v>16</v>
      </c>
      <c r="G420" s="10" t="s">
        <v>513</v>
      </c>
      <c r="H420" s="10" t="s">
        <v>514</v>
      </c>
      <c r="I420" s="12">
        <v>44965</v>
      </c>
      <c r="J420" s="10" t="s">
        <v>515</v>
      </c>
    </row>
    <row r="421" ht="36" customHeight="1" spans="1:10">
      <c r="A421" s="10" t="s">
        <v>1103</v>
      </c>
      <c r="B421" s="10">
        <v>417</v>
      </c>
      <c r="C421" s="10" t="s">
        <v>1104</v>
      </c>
      <c r="D421" s="10" t="s">
        <v>1105</v>
      </c>
      <c r="E421" s="10" t="s">
        <v>1091</v>
      </c>
      <c r="F421" s="10" t="s">
        <v>16</v>
      </c>
      <c r="G421" s="10" t="s">
        <v>1106</v>
      </c>
      <c r="H421" s="10" t="s">
        <v>646</v>
      </c>
      <c r="I421" s="12">
        <v>44997</v>
      </c>
      <c r="J421" s="10" t="s">
        <v>515</v>
      </c>
    </row>
    <row r="422" ht="36" customHeight="1" spans="1:10">
      <c r="A422" s="10" t="s">
        <v>1107</v>
      </c>
      <c r="B422" s="10">
        <v>418</v>
      </c>
      <c r="C422" s="10" t="s">
        <v>1047</v>
      </c>
      <c r="D422" s="10" t="s">
        <v>1048</v>
      </c>
      <c r="E422" s="10" t="s">
        <v>1049</v>
      </c>
      <c r="F422" s="10" t="s">
        <v>16</v>
      </c>
      <c r="G422" s="10" t="s">
        <v>578</v>
      </c>
      <c r="H422" s="10" t="s">
        <v>514</v>
      </c>
      <c r="I422" s="12">
        <v>45036</v>
      </c>
      <c r="J422" s="10" t="s">
        <v>515</v>
      </c>
    </row>
    <row r="423" ht="36" customHeight="1" spans="1:10">
      <c r="A423" s="10" t="s">
        <v>1108</v>
      </c>
      <c r="B423" s="10">
        <v>419</v>
      </c>
      <c r="C423" s="10" t="s">
        <v>1109</v>
      </c>
      <c r="D423" s="10" t="s">
        <v>834</v>
      </c>
      <c r="E423" s="10" t="s">
        <v>1110</v>
      </c>
      <c r="F423" s="10" t="s">
        <v>16</v>
      </c>
      <c r="G423" s="10" t="s">
        <v>1111</v>
      </c>
      <c r="H423" s="10" t="s">
        <v>673</v>
      </c>
      <c r="I423" s="12">
        <v>45002</v>
      </c>
      <c r="J423" s="10" t="s">
        <v>515</v>
      </c>
    </row>
    <row r="424" ht="36" customHeight="1" spans="1:10">
      <c r="A424" s="10" t="s">
        <v>1112</v>
      </c>
      <c r="B424" s="10">
        <v>420</v>
      </c>
      <c r="C424" s="10" t="s">
        <v>1047</v>
      </c>
      <c r="D424" s="10" t="s">
        <v>1048</v>
      </c>
      <c r="E424" s="10" t="s">
        <v>1049</v>
      </c>
      <c r="F424" s="10" t="s">
        <v>16</v>
      </c>
      <c r="G424" s="10" t="s">
        <v>578</v>
      </c>
      <c r="H424" s="10" t="s">
        <v>514</v>
      </c>
      <c r="I424" s="12">
        <v>44964</v>
      </c>
      <c r="J424" s="10" t="s">
        <v>515</v>
      </c>
    </row>
    <row r="425" ht="36" customHeight="1" spans="1:10">
      <c r="A425" s="10" t="s">
        <v>1113</v>
      </c>
      <c r="B425" s="10">
        <v>421</v>
      </c>
      <c r="C425" s="10" t="s">
        <v>545</v>
      </c>
      <c r="D425" s="10" t="s">
        <v>1114</v>
      </c>
      <c r="E425" s="10" t="s">
        <v>1099</v>
      </c>
      <c r="F425" s="10" t="s">
        <v>16</v>
      </c>
      <c r="G425" s="10" t="s">
        <v>578</v>
      </c>
      <c r="H425" s="10" t="s">
        <v>597</v>
      </c>
      <c r="I425" s="12">
        <v>44995</v>
      </c>
      <c r="J425" s="10" t="s">
        <v>515</v>
      </c>
    </row>
    <row r="426" ht="36" customHeight="1" spans="1:10">
      <c r="A426" s="10" t="s">
        <v>1115</v>
      </c>
      <c r="B426" s="10">
        <v>422</v>
      </c>
      <c r="C426" s="10" t="s">
        <v>1116</v>
      </c>
      <c r="D426" s="10" t="s">
        <v>1117</v>
      </c>
      <c r="E426" s="10" t="s">
        <v>1110</v>
      </c>
      <c r="F426" s="10" t="s">
        <v>16</v>
      </c>
      <c r="G426" s="10" t="s">
        <v>578</v>
      </c>
      <c r="H426" s="10" t="s">
        <v>597</v>
      </c>
      <c r="I426" s="12">
        <v>45052</v>
      </c>
      <c r="J426" s="10" t="s">
        <v>515</v>
      </c>
    </row>
    <row r="427" ht="36" customHeight="1" spans="1:10">
      <c r="A427" s="10" t="s">
        <v>1118</v>
      </c>
      <c r="B427" s="10">
        <v>423</v>
      </c>
      <c r="C427" s="10" t="s">
        <v>1119</v>
      </c>
      <c r="D427" s="10" t="s">
        <v>1120</v>
      </c>
      <c r="E427" s="10" t="s">
        <v>1121</v>
      </c>
      <c r="F427" s="10" t="s">
        <v>16</v>
      </c>
      <c r="G427" s="10" t="s">
        <v>1122</v>
      </c>
      <c r="H427" s="10" t="s">
        <v>630</v>
      </c>
      <c r="I427" s="12">
        <v>45014</v>
      </c>
      <c r="J427" s="10" t="s">
        <v>515</v>
      </c>
    </row>
    <row r="428" ht="36" customHeight="1" spans="1:10">
      <c r="A428" s="10" t="s">
        <v>1123</v>
      </c>
      <c r="B428" s="10">
        <v>424</v>
      </c>
      <c r="C428" s="10" t="s">
        <v>1124</v>
      </c>
      <c r="D428" s="10" t="s">
        <v>1125</v>
      </c>
      <c r="E428" s="10" t="s">
        <v>1121</v>
      </c>
      <c r="F428" s="10" t="s">
        <v>16</v>
      </c>
      <c r="G428" s="10" t="s">
        <v>578</v>
      </c>
      <c r="H428" s="10" t="s">
        <v>597</v>
      </c>
      <c r="I428" s="12">
        <v>45035</v>
      </c>
      <c r="J428" s="10" t="s">
        <v>515</v>
      </c>
    </row>
    <row r="429" ht="36" customHeight="1" spans="1:10">
      <c r="A429" s="10" t="s">
        <v>1126</v>
      </c>
      <c r="B429" s="10">
        <v>425</v>
      </c>
      <c r="C429" s="10" t="s">
        <v>906</v>
      </c>
      <c r="D429" s="10" t="s">
        <v>907</v>
      </c>
      <c r="E429" s="10" t="s">
        <v>1127</v>
      </c>
      <c r="F429" s="10" t="s">
        <v>16</v>
      </c>
      <c r="G429" s="10" t="s">
        <v>1128</v>
      </c>
      <c r="H429" s="10" t="s">
        <v>646</v>
      </c>
      <c r="I429" s="12">
        <v>44902</v>
      </c>
      <c r="J429" s="10" t="s">
        <v>515</v>
      </c>
    </row>
    <row r="430" ht="36" customHeight="1" spans="1:10">
      <c r="A430" s="10" t="s">
        <v>1129</v>
      </c>
      <c r="B430" s="10">
        <v>426</v>
      </c>
      <c r="C430" s="10" t="s">
        <v>1130</v>
      </c>
      <c r="D430" s="10" t="s">
        <v>1131</v>
      </c>
      <c r="E430" s="10" t="s">
        <v>1132</v>
      </c>
      <c r="F430" s="10" t="s">
        <v>16</v>
      </c>
      <c r="G430" s="10" t="s">
        <v>530</v>
      </c>
      <c r="H430" s="10" t="s">
        <v>514</v>
      </c>
      <c r="I430" s="12">
        <v>45025</v>
      </c>
      <c r="J430" s="10" t="s">
        <v>515</v>
      </c>
    </row>
    <row r="431" ht="36" customHeight="1" spans="1:10">
      <c r="A431" s="10" t="s">
        <v>1133</v>
      </c>
      <c r="B431" s="10">
        <v>427</v>
      </c>
      <c r="C431" s="10" t="s">
        <v>906</v>
      </c>
      <c r="D431" s="10" t="s">
        <v>907</v>
      </c>
      <c r="E431" s="10" t="s">
        <v>1134</v>
      </c>
      <c r="F431" s="10" t="s">
        <v>16</v>
      </c>
      <c r="G431" s="10" t="s">
        <v>909</v>
      </c>
      <c r="H431" s="10" t="s">
        <v>597</v>
      </c>
      <c r="I431" s="12">
        <v>44903</v>
      </c>
      <c r="J431" s="10" t="s">
        <v>515</v>
      </c>
    </row>
    <row r="432" ht="36" customHeight="1" spans="1:10">
      <c r="A432" s="10" t="s">
        <v>1135</v>
      </c>
      <c r="B432" s="10">
        <v>428</v>
      </c>
      <c r="C432" s="10" t="s">
        <v>1136</v>
      </c>
      <c r="D432" s="10" t="s">
        <v>1137</v>
      </c>
      <c r="E432" s="10" t="s">
        <v>1138</v>
      </c>
      <c r="F432" s="10" t="s">
        <v>16</v>
      </c>
      <c r="G432" s="10" t="s">
        <v>1139</v>
      </c>
      <c r="H432" s="10" t="s">
        <v>1140</v>
      </c>
      <c r="I432" s="12">
        <v>44875</v>
      </c>
      <c r="J432" s="10" t="s">
        <v>515</v>
      </c>
    </row>
    <row r="433" ht="36" customHeight="1" spans="1:10">
      <c r="A433" s="10" t="s">
        <v>1141</v>
      </c>
      <c r="B433" s="10">
        <v>429</v>
      </c>
      <c r="C433" s="10" t="s">
        <v>1142</v>
      </c>
      <c r="D433" s="10" t="s">
        <v>1143</v>
      </c>
      <c r="E433" s="10" t="s">
        <v>1144</v>
      </c>
      <c r="F433" s="10" t="s">
        <v>16</v>
      </c>
      <c r="G433" s="10" t="s">
        <v>1145</v>
      </c>
      <c r="H433" s="10" t="s">
        <v>597</v>
      </c>
      <c r="I433" s="12">
        <v>44978</v>
      </c>
      <c r="J433" s="10" t="s">
        <v>515</v>
      </c>
    </row>
    <row r="434" ht="36" customHeight="1" spans="1:10">
      <c r="A434" s="10" t="s">
        <v>1146</v>
      </c>
      <c r="B434" s="10">
        <v>430</v>
      </c>
      <c r="C434" s="10" t="s">
        <v>1142</v>
      </c>
      <c r="D434" s="10" t="s">
        <v>1143</v>
      </c>
      <c r="E434" s="10" t="s">
        <v>1144</v>
      </c>
      <c r="F434" s="10" t="s">
        <v>16</v>
      </c>
      <c r="G434" s="10" t="s">
        <v>1147</v>
      </c>
      <c r="H434" s="10" t="s">
        <v>597</v>
      </c>
      <c r="I434" s="12">
        <v>44812</v>
      </c>
      <c r="J434" s="10" t="s">
        <v>515</v>
      </c>
    </row>
    <row r="435" ht="36" customHeight="1" spans="1:10">
      <c r="A435" s="10" t="s">
        <v>1148</v>
      </c>
      <c r="B435" s="10">
        <v>431</v>
      </c>
      <c r="C435" s="10" t="s">
        <v>996</v>
      </c>
      <c r="D435" s="10" t="s">
        <v>997</v>
      </c>
      <c r="E435" s="10" t="s">
        <v>1149</v>
      </c>
      <c r="F435" s="10" t="s">
        <v>16</v>
      </c>
      <c r="G435" s="10" t="s">
        <v>513</v>
      </c>
      <c r="H435" s="10" t="s">
        <v>673</v>
      </c>
      <c r="I435" s="12">
        <v>44927</v>
      </c>
      <c r="J435" s="10" t="s">
        <v>515</v>
      </c>
    </row>
    <row r="436" ht="36" customHeight="1" spans="1:10">
      <c r="A436" s="10" t="s">
        <v>1150</v>
      </c>
      <c r="B436" s="10">
        <v>432</v>
      </c>
      <c r="C436" s="10" t="s">
        <v>1151</v>
      </c>
      <c r="D436" s="10" t="s">
        <v>1152</v>
      </c>
      <c r="E436" s="10" t="s">
        <v>851</v>
      </c>
      <c r="F436" s="10" t="s">
        <v>16</v>
      </c>
      <c r="G436" s="10" t="s">
        <v>1153</v>
      </c>
      <c r="H436" s="10" t="s">
        <v>597</v>
      </c>
      <c r="I436" s="12">
        <v>44923</v>
      </c>
      <c r="J436" s="10" t="s">
        <v>515</v>
      </c>
    </row>
    <row r="437" ht="36" customHeight="1" spans="1:10">
      <c r="A437" s="10" t="s">
        <v>1154</v>
      </c>
      <c r="B437" s="10">
        <v>433</v>
      </c>
      <c r="C437" s="10" t="s">
        <v>1155</v>
      </c>
      <c r="D437" s="10" t="s">
        <v>1156</v>
      </c>
      <c r="E437" s="10" t="s">
        <v>1149</v>
      </c>
      <c r="F437" s="10" t="s">
        <v>16</v>
      </c>
      <c r="G437" s="10" t="s">
        <v>1157</v>
      </c>
      <c r="H437" s="10" t="s">
        <v>597</v>
      </c>
      <c r="I437" s="12">
        <v>45001</v>
      </c>
      <c r="J437" s="10" t="s">
        <v>515</v>
      </c>
    </row>
    <row r="438" ht="36" customHeight="1" spans="1:10">
      <c r="A438" s="10" t="s">
        <v>1158</v>
      </c>
      <c r="B438" s="10">
        <v>434</v>
      </c>
      <c r="C438" s="10" t="s">
        <v>1155</v>
      </c>
      <c r="D438" s="10" t="s">
        <v>1156</v>
      </c>
      <c r="E438" s="10" t="s">
        <v>1149</v>
      </c>
      <c r="F438" s="10" t="s">
        <v>16</v>
      </c>
      <c r="G438" s="10" t="s">
        <v>1159</v>
      </c>
      <c r="H438" s="10" t="s">
        <v>597</v>
      </c>
      <c r="I438" s="12">
        <v>44985</v>
      </c>
      <c r="J438" s="10" t="s">
        <v>515</v>
      </c>
    </row>
    <row r="439" ht="36" customHeight="1" spans="1:10">
      <c r="A439" s="10" t="s">
        <v>1160</v>
      </c>
      <c r="B439" s="10">
        <v>435</v>
      </c>
      <c r="C439" s="10" t="s">
        <v>1161</v>
      </c>
      <c r="D439" s="10" t="s">
        <v>1162</v>
      </c>
      <c r="E439" s="10" t="s">
        <v>1163</v>
      </c>
      <c r="F439" s="10" t="s">
        <v>16</v>
      </c>
      <c r="G439" s="10" t="s">
        <v>1164</v>
      </c>
      <c r="H439" s="10" t="s">
        <v>525</v>
      </c>
      <c r="I439" s="12">
        <v>45047</v>
      </c>
      <c r="J439" s="10" t="s">
        <v>515</v>
      </c>
    </row>
    <row r="440" ht="36" customHeight="1" spans="1:10">
      <c r="A440" s="10" t="s">
        <v>1165</v>
      </c>
      <c r="B440" s="10">
        <v>436</v>
      </c>
      <c r="C440" s="10" t="s">
        <v>1166</v>
      </c>
      <c r="D440" s="10" t="s">
        <v>1167</v>
      </c>
      <c r="E440" s="10" t="s">
        <v>1168</v>
      </c>
      <c r="F440" s="10" t="s">
        <v>16</v>
      </c>
      <c r="G440" s="10" t="s">
        <v>513</v>
      </c>
      <c r="H440" s="10" t="s">
        <v>597</v>
      </c>
      <c r="I440" s="12">
        <v>45006</v>
      </c>
      <c r="J440" s="10" t="s">
        <v>515</v>
      </c>
    </row>
    <row r="441" ht="36" customHeight="1" spans="1:10">
      <c r="A441" s="10" t="s">
        <v>1169</v>
      </c>
      <c r="B441" s="10">
        <v>437</v>
      </c>
      <c r="C441" s="10" t="s">
        <v>1170</v>
      </c>
      <c r="D441" s="10" t="s">
        <v>1171</v>
      </c>
      <c r="E441" s="10" t="s">
        <v>1172</v>
      </c>
      <c r="F441" s="10" t="s">
        <v>16</v>
      </c>
      <c r="G441" s="10" t="s">
        <v>1173</v>
      </c>
      <c r="H441" s="10" t="s">
        <v>1174</v>
      </c>
      <c r="I441" s="12">
        <v>44995</v>
      </c>
      <c r="J441" s="10" t="s">
        <v>1175</v>
      </c>
    </row>
    <row r="442" ht="36" customHeight="1" spans="1:10">
      <c r="A442" s="10" t="s">
        <v>1176</v>
      </c>
      <c r="B442" s="10">
        <v>438</v>
      </c>
      <c r="C442" s="10" t="s">
        <v>1177</v>
      </c>
      <c r="D442" s="10" t="s">
        <v>1178</v>
      </c>
      <c r="E442" s="10" t="s">
        <v>1179</v>
      </c>
      <c r="F442" s="10" t="s">
        <v>16</v>
      </c>
      <c r="G442" s="10" t="s">
        <v>1180</v>
      </c>
      <c r="H442" s="10" t="s">
        <v>1181</v>
      </c>
      <c r="I442" s="12">
        <v>44938</v>
      </c>
      <c r="J442" s="10" t="s">
        <v>1175</v>
      </c>
    </row>
    <row r="443" ht="36" customHeight="1" spans="1:10">
      <c r="A443" s="10" t="s">
        <v>1182</v>
      </c>
      <c r="B443" s="10">
        <v>439</v>
      </c>
      <c r="C443" s="10" t="s">
        <v>1183</v>
      </c>
      <c r="D443" s="10" t="s">
        <v>1184</v>
      </c>
      <c r="E443" s="10" t="s">
        <v>1185</v>
      </c>
      <c r="F443" s="10" t="s">
        <v>16</v>
      </c>
      <c r="G443" s="10" t="s">
        <v>1186</v>
      </c>
      <c r="H443" s="10" t="s">
        <v>1187</v>
      </c>
      <c r="I443" s="12">
        <v>45000</v>
      </c>
      <c r="J443" s="10" t="s">
        <v>1175</v>
      </c>
    </row>
    <row r="444" ht="36" customHeight="1" spans="1:10">
      <c r="A444" s="10" t="s">
        <v>1188</v>
      </c>
      <c r="B444" s="10">
        <v>440</v>
      </c>
      <c r="C444" s="10" t="s">
        <v>1189</v>
      </c>
      <c r="D444" s="10" t="s">
        <v>1190</v>
      </c>
      <c r="E444" s="10" t="s">
        <v>1191</v>
      </c>
      <c r="F444" s="10" t="s">
        <v>16</v>
      </c>
      <c r="G444" s="10" t="s">
        <v>1192</v>
      </c>
      <c r="H444" s="10" t="s">
        <v>1174</v>
      </c>
      <c r="I444" s="12">
        <v>44992</v>
      </c>
      <c r="J444" s="10" t="s">
        <v>1175</v>
      </c>
    </row>
    <row r="445" ht="36" customHeight="1" spans="1:10">
      <c r="A445" s="10" t="s">
        <v>1193</v>
      </c>
      <c r="B445" s="10">
        <v>441</v>
      </c>
      <c r="C445" s="10" t="s">
        <v>1194</v>
      </c>
      <c r="D445" s="10" t="s">
        <v>1195</v>
      </c>
      <c r="E445" s="10" t="s">
        <v>1196</v>
      </c>
      <c r="F445" s="10" t="s">
        <v>16</v>
      </c>
      <c r="G445" s="10" t="s">
        <v>1197</v>
      </c>
      <c r="H445" s="10" t="s">
        <v>1198</v>
      </c>
      <c r="I445" s="12">
        <v>44959</v>
      </c>
      <c r="J445" s="10" t="s">
        <v>1199</v>
      </c>
    </row>
    <row r="446" ht="36" customHeight="1" spans="1:10">
      <c r="A446" s="10" t="s">
        <v>1200</v>
      </c>
      <c r="B446" s="10">
        <v>442</v>
      </c>
      <c r="C446" s="10" t="s">
        <v>1201</v>
      </c>
      <c r="D446" s="10" t="s">
        <v>1202</v>
      </c>
      <c r="E446" s="10" t="s">
        <v>1203</v>
      </c>
      <c r="F446" s="10" t="s">
        <v>16</v>
      </c>
      <c r="G446" s="10" t="s">
        <v>1204</v>
      </c>
      <c r="H446" s="10" t="s">
        <v>1205</v>
      </c>
      <c r="I446" s="12">
        <v>45066</v>
      </c>
      <c r="J446" s="10" t="s">
        <v>1175</v>
      </c>
    </row>
    <row r="447" ht="36" customHeight="1" spans="1:10">
      <c r="A447" s="10" t="s">
        <v>1206</v>
      </c>
      <c r="B447" s="10">
        <v>443</v>
      </c>
      <c r="C447" s="10" t="s">
        <v>1201</v>
      </c>
      <c r="D447" s="10" t="s">
        <v>1202</v>
      </c>
      <c r="E447" s="10" t="s">
        <v>1203</v>
      </c>
      <c r="F447" s="10" t="s">
        <v>16</v>
      </c>
      <c r="G447" s="10" t="s">
        <v>1207</v>
      </c>
      <c r="H447" s="10" t="s">
        <v>1208</v>
      </c>
      <c r="I447" s="12">
        <v>45063</v>
      </c>
      <c r="J447" s="10" t="s">
        <v>1175</v>
      </c>
    </row>
    <row r="448" ht="36" customHeight="1" spans="1:10">
      <c r="A448" s="10" t="s">
        <v>1209</v>
      </c>
      <c r="B448" s="10">
        <v>444</v>
      </c>
      <c r="C448" s="10" t="s">
        <v>1210</v>
      </c>
      <c r="D448" s="10" t="s">
        <v>1211</v>
      </c>
      <c r="E448" s="10" t="s">
        <v>1212</v>
      </c>
      <c r="F448" s="10" t="s">
        <v>16</v>
      </c>
      <c r="G448" s="10" t="s">
        <v>1213</v>
      </c>
      <c r="H448" s="10" t="s">
        <v>1214</v>
      </c>
      <c r="I448" s="12">
        <v>44960</v>
      </c>
      <c r="J448" s="10" t="s">
        <v>1199</v>
      </c>
    </row>
    <row r="449" ht="36" customHeight="1" spans="1:10">
      <c r="A449" s="10" t="s">
        <v>1215</v>
      </c>
      <c r="B449" s="10">
        <v>445</v>
      </c>
      <c r="C449" s="10" t="s">
        <v>1216</v>
      </c>
      <c r="D449" s="10" t="s">
        <v>1217</v>
      </c>
      <c r="E449" s="10" t="s">
        <v>1218</v>
      </c>
      <c r="F449" s="10" t="s">
        <v>16</v>
      </c>
      <c r="G449" s="10" t="s">
        <v>1219</v>
      </c>
      <c r="H449" s="10" t="s">
        <v>1198</v>
      </c>
      <c r="I449" s="12">
        <v>44931</v>
      </c>
      <c r="J449" s="10" t="s">
        <v>1199</v>
      </c>
    </row>
    <row r="450" ht="36" customHeight="1" spans="1:10">
      <c r="A450" s="10" t="s">
        <v>1220</v>
      </c>
      <c r="B450" s="10">
        <v>446</v>
      </c>
      <c r="C450" s="10" t="s">
        <v>1221</v>
      </c>
      <c r="D450" s="10" t="s">
        <v>1222</v>
      </c>
      <c r="E450" s="10" t="s">
        <v>1223</v>
      </c>
      <c r="F450" s="10" t="s">
        <v>16</v>
      </c>
      <c r="G450" s="10" t="s">
        <v>1224</v>
      </c>
      <c r="H450" s="10" t="s">
        <v>1225</v>
      </c>
      <c r="I450" s="12">
        <v>44975</v>
      </c>
      <c r="J450" s="10" t="s">
        <v>1175</v>
      </c>
    </row>
    <row r="451" ht="36" customHeight="1" spans="1:10">
      <c r="A451" s="10" t="s">
        <v>1226</v>
      </c>
      <c r="B451" s="10">
        <v>447</v>
      </c>
      <c r="C451" s="10" t="s">
        <v>1227</v>
      </c>
      <c r="D451" s="10" t="s">
        <v>1228</v>
      </c>
      <c r="E451" s="10" t="s">
        <v>1229</v>
      </c>
      <c r="F451" s="10" t="s">
        <v>16</v>
      </c>
      <c r="G451" s="10" t="s">
        <v>1230</v>
      </c>
      <c r="H451" s="10" t="s">
        <v>1231</v>
      </c>
      <c r="I451" s="12">
        <v>45066</v>
      </c>
      <c r="J451" s="10" t="s">
        <v>1175</v>
      </c>
    </row>
    <row r="452" ht="36" customHeight="1" spans="1:10">
      <c r="A452" s="10" t="s">
        <v>1232</v>
      </c>
      <c r="B452" s="10">
        <v>448</v>
      </c>
      <c r="C452" s="10" t="s">
        <v>1233</v>
      </c>
      <c r="D452" s="10" t="s">
        <v>1234</v>
      </c>
      <c r="E452" s="10" t="s">
        <v>1235</v>
      </c>
      <c r="F452" s="10" t="s">
        <v>16</v>
      </c>
      <c r="G452" s="10" t="s">
        <v>1236</v>
      </c>
      <c r="H452" s="10" t="s">
        <v>1237</v>
      </c>
      <c r="I452" s="12">
        <v>45069</v>
      </c>
      <c r="J452" s="10" t="s">
        <v>1175</v>
      </c>
    </row>
    <row r="453" ht="36" customHeight="1" spans="1:10">
      <c r="A453" s="10" t="s">
        <v>1238</v>
      </c>
      <c r="B453" s="10">
        <v>449</v>
      </c>
      <c r="C453" s="10" t="s">
        <v>1239</v>
      </c>
      <c r="D453" s="10" t="s">
        <v>1240</v>
      </c>
      <c r="E453" s="10" t="s">
        <v>1241</v>
      </c>
      <c r="F453" s="10" t="s">
        <v>16</v>
      </c>
      <c r="G453" s="10" t="s">
        <v>1242</v>
      </c>
      <c r="H453" s="10" t="s">
        <v>1243</v>
      </c>
      <c r="I453" s="12">
        <v>44771</v>
      </c>
      <c r="J453" s="10" t="s">
        <v>1199</v>
      </c>
    </row>
    <row r="454" ht="36" customHeight="1" spans="1:10">
      <c r="A454" s="10" t="s">
        <v>1244</v>
      </c>
      <c r="B454" s="10">
        <v>450</v>
      </c>
      <c r="C454" s="10" t="s">
        <v>1245</v>
      </c>
      <c r="D454" s="10" t="s">
        <v>1246</v>
      </c>
      <c r="E454" s="10" t="s">
        <v>1247</v>
      </c>
      <c r="F454" s="10" t="s">
        <v>16</v>
      </c>
      <c r="G454" s="10" t="s">
        <v>1248</v>
      </c>
      <c r="H454" s="10" t="s">
        <v>1249</v>
      </c>
      <c r="I454" s="12">
        <v>45001</v>
      </c>
      <c r="J454" s="10" t="s">
        <v>1199</v>
      </c>
    </row>
    <row r="455" ht="36" customHeight="1" spans="1:10">
      <c r="A455" s="10" t="s">
        <v>1250</v>
      </c>
      <c r="B455" s="10">
        <v>451</v>
      </c>
      <c r="C455" s="10" t="s">
        <v>1251</v>
      </c>
      <c r="D455" s="10" t="s">
        <v>1252</v>
      </c>
      <c r="E455" s="10" t="s">
        <v>1253</v>
      </c>
      <c r="F455" s="10" t="s">
        <v>16</v>
      </c>
      <c r="G455" s="10" t="s">
        <v>1254</v>
      </c>
      <c r="H455" s="10" t="s">
        <v>1181</v>
      </c>
      <c r="I455" s="12">
        <v>45017</v>
      </c>
      <c r="J455" s="10" t="s">
        <v>1175</v>
      </c>
    </row>
    <row r="456" ht="36" customHeight="1" spans="1:10">
      <c r="A456" s="10" t="s">
        <v>1255</v>
      </c>
      <c r="B456" s="10">
        <v>452</v>
      </c>
      <c r="C456" s="10" t="s">
        <v>1256</v>
      </c>
      <c r="D456" s="10" t="s">
        <v>1257</v>
      </c>
      <c r="E456" s="10" t="s">
        <v>1241</v>
      </c>
      <c r="F456" s="10" t="s">
        <v>16</v>
      </c>
      <c r="G456" s="10" t="s">
        <v>1258</v>
      </c>
      <c r="H456" s="10" t="s">
        <v>1259</v>
      </c>
      <c r="I456" s="12">
        <v>44981</v>
      </c>
      <c r="J456" s="10" t="s">
        <v>1175</v>
      </c>
    </row>
    <row r="457" ht="36" customHeight="1" spans="1:10">
      <c r="A457" s="10" t="s">
        <v>1260</v>
      </c>
      <c r="B457" s="10">
        <v>453</v>
      </c>
      <c r="C457" s="10" t="s">
        <v>1256</v>
      </c>
      <c r="D457" s="10" t="s">
        <v>1257</v>
      </c>
      <c r="E457" s="10" t="s">
        <v>1241</v>
      </c>
      <c r="F457" s="10" t="s">
        <v>16</v>
      </c>
      <c r="G457" s="10" t="s">
        <v>1258</v>
      </c>
      <c r="H457" s="10" t="s">
        <v>1259</v>
      </c>
      <c r="I457" s="12">
        <v>44996</v>
      </c>
      <c r="J457" s="10" t="s">
        <v>1175</v>
      </c>
    </row>
    <row r="458" ht="36" customHeight="1" spans="1:10">
      <c r="A458" s="10" t="s">
        <v>1261</v>
      </c>
      <c r="B458" s="10">
        <v>454</v>
      </c>
      <c r="C458" s="10" t="s">
        <v>1227</v>
      </c>
      <c r="D458" s="10" t="s">
        <v>1228</v>
      </c>
      <c r="E458" s="10" t="s">
        <v>1262</v>
      </c>
      <c r="F458" s="10" t="s">
        <v>16</v>
      </c>
      <c r="G458" s="10" t="s">
        <v>1263</v>
      </c>
      <c r="H458" s="10" t="s">
        <v>1264</v>
      </c>
      <c r="I458" s="12">
        <v>45068</v>
      </c>
      <c r="J458" s="10" t="s">
        <v>1175</v>
      </c>
    </row>
    <row r="459" ht="36" customHeight="1" spans="1:10">
      <c r="A459" s="10" t="s">
        <v>1265</v>
      </c>
      <c r="B459" s="10">
        <v>455</v>
      </c>
      <c r="C459" s="10" t="s">
        <v>1266</v>
      </c>
      <c r="D459" s="10" t="s">
        <v>1267</v>
      </c>
      <c r="E459" s="10" t="s">
        <v>1268</v>
      </c>
      <c r="F459" s="10" t="s">
        <v>16</v>
      </c>
      <c r="G459" s="10" t="s">
        <v>1269</v>
      </c>
      <c r="H459" s="10" t="s">
        <v>1270</v>
      </c>
      <c r="I459" s="12">
        <v>45029</v>
      </c>
      <c r="J459" s="10" t="s">
        <v>1175</v>
      </c>
    </row>
    <row r="460" ht="36" customHeight="1" spans="1:10">
      <c r="A460" s="10" t="s">
        <v>1271</v>
      </c>
      <c r="B460" s="10">
        <v>456</v>
      </c>
      <c r="C460" s="10" t="s">
        <v>1272</v>
      </c>
      <c r="D460" s="10" t="s">
        <v>1273</v>
      </c>
      <c r="E460" s="10" t="s">
        <v>1274</v>
      </c>
      <c r="F460" s="10" t="s">
        <v>16</v>
      </c>
      <c r="G460" s="10" t="s">
        <v>1275</v>
      </c>
      <c r="H460" s="10" t="s">
        <v>1276</v>
      </c>
      <c r="I460" s="12">
        <v>45039</v>
      </c>
      <c r="J460" s="10" t="s">
        <v>1199</v>
      </c>
    </row>
    <row r="461" ht="36" customHeight="1" spans="1:10">
      <c r="A461" s="10" t="s">
        <v>1277</v>
      </c>
      <c r="B461" s="10">
        <v>457</v>
      </c>
      <c r="C461" s="10" t="s">
        <v>1278</v>
      </c>
      <c r="D461" s="10" t="s">
        <v>1279</v>
      </c>
      <c r="E461" s="10" t="s">
        <v>1280</v>
      </c>
      <c r="F461" s="10" t="s">
        <v>16</v>
      </c>
      <c r="G461" s="10" t="s">
        <v>1281</v>
      </c>
      <c r="H461" s="10" t="s">
        <v>1282</v>
      </c>
      <c r="I461" s="12">
        <v>44901</v>
      </c>
      <c r="J461" s="10" t="s">
        <v>1199</v>
      </c>
    </row>
    <row r="462" ht="36" customHeight="1" spans="1:10">
      <c r="A462" s="10" t="s">
        <v>1283</v>
      </c>
      <c r="B462" s="10">
        <v>458</v>
      </c>
      <c r="C462" s="10" t="s">
        <v>1284</v>
      </c>
      <c r="D462" s="10" t="s">
        <v>1285</v>
      </c>
      <c r="E462" s="10" t="s">
        <v>1286</v>
      </c>
      <c r="F462" s="10" t="s">
        <v>16</v>
      </c>
      <c r="G462" s="10" t="s">
        <v>1287</v>
      </c>
      <c r="H462" s="10" t="s">
        <v>1288</v>
      </c>
      <c r="I462" s="12">
        <v>44992</v>
      </c>
      <c r="J462" s="10" t="s">
        <v>1175</v>
      </c>
    </row>
    <row r="463" ht="36" customHeight="1" spans="1:10">
      <c r="A463" s="10" t="s">
        <v>1289</v>
      </c>
      <c r="B463" s="10">
        <v>459</v>
      </c>
      <c r="C463" s="10" t="s">
        <v>1290</v>
      </c>
      <c r="D463" s="10" t="s">
        <v>1291</v>
      </c>
      <c r="E463" s="10" t="s">
        <v>1286</v>
      </c>
      <c r="F463" s="10" t="s">
        <v>16</v>
      </c>
      <c r="G463" s="10" t="s">
        <v>1292</v>
      </c>
      <c r="H463" s="10" t="s">
        <v>1293</v>
      </c>
      <c r="I463" s="12">
        <v>44989</v>
      </c>
      <c r="J463" s="10" t="s">
        <v>1199</v>
      </c>
    </row>
    <row r="464" ht="36" customHeight="1" spans="1:10">
      <c r="A464" s="10" t="s">
        <v>1294</v>
      </c>
      <c r="B464" s="10">
        <v>460</v>
      </c>
      <c r="C464" s="10" t="s">
        <v>1295</v>
      </c>
      <c r="D464" s="10" t="s">
        <v>1296</v>
      </c>
      <c r="E464" s="10" t="s">
        <v>1297</v>
      </c>
      <c r="F464" s="10" t="s">
        <v>16</v>
      </c>
      <c r="G464" s="10" t="s">
        <v>1298</v>
      </c>
      <c r="H464" s="10" t="s">
        <v>1299</v>
      </c>
      <c r="I464" s="12">
        <v>45028</v>
      </c>
      <c r="J464" s="10" t="s">
        <v>1175</v>
      </c>
    </row>
    <row r="465" ht="36" customHeight="1" spans="1:10">
      <c r="A465" s="10" t="s">
        <v>1300</v>
      </c>
      <c r="B465" s="10">
        <v>461</v>
      </c>
      <c r="C465" s="10" t="s">
        <v>1301</v>
      </c>
      <c r="D465" s="10" t="s">
        <v>1302</v>
      </c>
      <c r="E465" s="10" t="s">
        <v>1301</v>
      </c>
      <c r="F465" s="10" t="s">
        <v>16</v>
      </c>
      <c r="G465" s="10" t="s">
        <v>1303</v>
      </c>
      <c r="H465" s="10" t="s">
        <v>1304</v>
      </c>
      <c r="I465" s="12">
        <v>45059</v>
      </c>
      <c r="J465" s="10" t="s">
        <v>1199</v>
      </c>
    </row>
    <row r="466" ht="36" customHeight="1" spans="1:10">
      <c r="A466" s="10" t="s">
        <v>1305</v>
      </c>
      <c r="B466" s="10">
        <v>462</v>
      </c>
      <c r="C466" s="10" t="s">
        <v>1306</v>
      </c>
      <c r="D466" s="10" t="s">
        <v>1307</v>
      </c>
      <c r="E466" s="10" t="s">
        <v>1308</v>
      </c>
      <c r="F466" s="10" t="s">
        <v>16</v>
      </c>
      <c r="G466" s="10" t="s">
        <v>1309</v>
      </c>
      <c r="H466" s="10" t="s">
        <v>1310</v>
      </c>
      <c r="I466" s="12">
        <v>44935</v>
      </c>
      <c r="J466" s="10" t="s">
        <v>1199</v>
      </c>
    </row>
    <row r="467" ht="36" customHeight="1" spans="1:10">
      <c r="A467" s="10" t="s">
        <v>1311</v>
      </c>
      <c r="B467" s="10">
        <v>463</v>
      </c>
      <c r="C467" s="10" t="s">
        <v>1312</v>
      </c>
      <c r="D467" s="10" t="s">
        <v>1313</v>
      </c>
      <c r="E467" s="10" t="s">
        <v>1314</v>
      </c>
      <c r="F467" s="10" t="s">
        <v>16</v>
      </c>
      <c r="G467" s="10" t="s">
        <v>1315</v>
      </c>
      <c r="H467" s="10" t="s">
        <v>1316</v>
      </c>
      <c r="I467" s="12">
        <v>44990</v>
      </c>
      <c r="J467" s="10" t="s">
        <v>1199</v>
      </c>
    </row>
    <row r="468" ht="36" customHeight="1" spans="1:10">
      <c r="A468" s="10" t="s">
        <v>1317</v>
      </c>
      <c r="B468" s="10">
        <v>464</v>
      </c>
      <c r="C468" s="10" t="s">
        <v>1312</v>
      </c>
      <c r="D468" s="10" t="s">
        <v>1313</v>
      </c>
      <c r="E468" s="10" t="s">
        <v>1314</v>
      </c>
      <c r="F468" s="10" t="s">
        <v>16</v>
      </c>
      <c r="G468" s="10" t="s">
        <v>1303</v>
      </c>
      <c r="H468" s="10" t="s">
        <v>1276</v>
      </c>
      <c r="I468" s="12">
        <v>45052</v>
      </c>
      <c r="J468" s="10" t="s">
        <v>1199</v>
      </c>
    </row>
    <row r="469" ht="36" customHeight="1" spans="1:10">
      <c r="A469" s="10" t="s">
        <v>1318</v>
      </c>
      <c r="B469" s="10">
        <v>465</v>
      </c>
      <c r="C469" s="10" t="s">
        <v>1319</v>
      </c>
      <c r="D469" s="10" t="s">
        <v>1320</v>
      </c>
      <c r="E469" s="10" t="s">
        <v>1321</v>
      </c>
      <c r="F469" s="10" t="s">
        <v>16</v>
      </c>
      <c r="G469" s="10" t="s">
        <v>1322</v>
      </c>
      <c r="H469" s="10" t="s">
        <v>1276</v>
      </c>
      <c r="I469" s="12">
        <v>44937</v>
      </c>
      <c r="J469" s="10" t="s">
        <v>1199</v>
      </c>
    </row>
    <row r="470" ht="36" customHeight="1" spans="1:10">
      <c r="A470" s="10" t="s">
        <v>1323</v>
      </c>
      <c r="B470" s="10">
        <v>466</v>
      </c>
      <c r="C470" s="10" t="s">
        <v>1324</v>
      </c>
      <c r="D470" s="10" t="s">
        <v>1325</v>
      </c>
      <c r="E470" s="10" t="s">
        <v>1326</v>
      </c>
      <c r="F470" s="10" t="s">
        <v>16</v>
      </c>
      <c r="G470" s="10" t="s">
        <v>1327</v>
      </c>
      <c r="H470" s="10" t="s">
        <v>1276</v>
      </c>
      <c r="I470" s="12">
        <v>45051</v>
      </c>
      <c r="J470" s="10" t="s">
        <v>1199</v>
      </c>
    </row>
    <row r="471" ht="36" customHeight="1" spans="1:10">
      <c r="A471" s="10" t="s">
        <v>1328</v>
      </c>
      <c r="B471" s="10">
        <v>467</v>
      </c>
      <c r="C471" s="10" t="s">
        <v>1329</v>
      </c>
      <c r="D471" s="10" t="s">
        <v>1330</v>
      </c>
      <c r="E471" s="10" t="s">
        <v>1331</v>
      </c>
      <c r="F471" s="10" t="s">
        <v>16</v>
      </c>
      <c r="G471" s="10" t="s">
        <v>1332</v>
      </c>
      <c r="H471" s="10" t="s">
        <v>1333</v>
      </c>
      <c r="I471" s="12">
        <v>44975</v>
      </c>
      <c r="J471" s="10" t="s">
        <v>1199</v>
      </c>
    </row>
    <row r="472" ht="36" customHeight="1" spans="1:10">
      <c r="A472" s="10" t="s">
        <v>1334</v>
      </c>
      <c r="B472" s="10">
        <v>468</v>
      </c>
      <c r="C472" s="10" t="s">
        <v>1335</v>
      </c>
      <c r="D472" s="10" t="s">
        <v>1336</v>
      </c>
      <c r="E472" s="10" t="s">
        <v>1337</v>
      </c>
      <c r="F472" s="10" t="s">
        <v>16</v>
      </c>
      <c r="G472" s="10" t="s">
        <v>1338</v>
      </c>
      <c r="H472" s="10" t="s">
        <v>1333</v>
      </c>
      <c r="I472" s="12">
        <v>44854</v>
      </c>
      <c r="J472" s="10" t="s">
        <v>1199</v>
      </c>
    </row>
    <row r="473" ht="36" customHeight="1" spans="1:10">
      <c r="A473" s="10" t="s">
        <v>1339</v>
      </c>
      <c r="B473" s="10">
        <v>469</v>
      </c>
      <c r="C473" s="10" t="s">
        <v>1290</v>
      </c>
      <c r="D473" s="10" t="s">
        <v>1291</v>
      </c>
      <c r="E473" s="10" t="s">
        <v>1340</v>
      </c>
      <c r="F473" s="10" t="s">
        <v>16</v>
      </c>
      <c r="G473" s="10" t="s">
        <v>1292</v>
      </c>
      <c r="H473" s="10" t="s">
        <v>1276</v>
      </c>
      <c r="I473" s="12">
        <v>45001</v>
      </c>
      <c r="J473" s="10" t="s">
        <v>1199</v>
      </c>
    </row>
    <row r="474" ht="36" customHeight="1" spans="1:10">
      <c r="A474" s="10" t="s">
        <v>1341</v>
      </c>
      <c r="B474" s="10">
        <v>470</v>
      </c>
      <c r="C474" s="10" t="s">
        <v>1342</v>
      </c>
      <c r="D474" s="10" t="s">
        <v>1343</v>
      </c>
      <c r="E474" s="10" t="s">
        <v>1344</v>
      </c>
      <c r="F474" s="10" t="s">
        <v>16</v>
      </c>
      <c r="G474" s="10" t="s">
        <v>1345</v>
      </c>
      <c r="H474" s="10" t="s">
        <v>1346</v>
      </c>
      <c r="I474" s="12">
        <v>44988</v>
      </c>
      <c r="J474" s="10" t="s">
        <v>1175</v>
      </c>
    </row>
    <row r="475" ht="36" customHeight="1" spans="1:10">
      <c r="A475" s="10" t="s">
        <v>1347</v>
      </c>
      <c r="B475" s="10">
        <v>471</v>
      </c>
      <c r="C475" s="10" t="s">
        <v>1348</v>
      </c>
      <c r="D475" s="10" t="s">
        <v>1349</v>
      </c>
      <c r="E475" s="10" t="s">
        <v>1350</v>
      </c>
      <c r="F475" s="10" t="s">
        <v>16</v>
      </c>
      <c r="G475" s="10" t="s">
        <v>1351</v>
      </c>
      <c r="H475" s="10" t="s">
        <v>1225</v>
      </c>
      <c r="I475" s="12">
        <v>44998</v>
      </c>
      <c r="J475" s="10" t="s">
        <v>1175</v>
      </c>
    </row>
    <row r="476" ht="36" customHeight="1" spans="1:10">
      <c r="A476" s="10" t="s">
        <v>1352</v>
      </c>
      <c r="B476" s="10">
        <v>472</v>
      </c>
      <c r="C476" s="10" t="s">
        <v>1353</v>
      </c>
      <c r="D476" s="10" t="s">
        <v>1354</v>
      </c>
      <c r="E476" s="10" t="s">
        <v>1355</v>
      </c>
      <c r="F476" s="10" t="s">
        <v>16</v>
      </c>
      <c r="G476" s="10" t="s">
        <v>1356</v>
      </c>
      <c r="H476" s="10" t="s">
        <v>1357</v>
      </c>
      <c r="I476" s="12">
        <v>45039</v>
      </c>
      <c r="J476" s="10" t="s">
        <v>1358</v>
      </c>
    </row>
    <row r="477" ht="36" customHeight="1" spans="1:10">
      <c r="A477" s="10" t="s">
        <v>1359</v>
      </c>
      <c r="B477" s="10">
        <v>473</v>
      </c>
      <c r="C477" s="10" t="s">
        <v>1360</v>
      </c>
      <c r="D477" s="10" t="s">
        <v>1361</v>
      </c>
      <c r="E477" s="10" t="s">
        <v>1362</v>
      </c>
      <c r="F477" s="10" t="s">
        <v>16</v>
      </c>
      <c r="G477" s="10" t="s">
        <v>1281</v>
      </c>
      <c r="H477" s="10" t="s">
        <v>1363</v>
      </c>
      <c r="I477" s="12">
        <v>44574</v>
      </c>
      <c r="J477" s="10" t="s">
        <v>1199</v>
      </c>
    </row>
    <row r="478" ht="36" customHeight="1" spans="1:10">
      <c r="A478" s="10" t="s">
        <v>1364</v>
      </c>
      <c r="B478" s="10">
        <v>474</v>
      </c>
      <c r="C478" s="10" t="s">
        <v>1365</v>
      </c>
      <c r="D478" s="10" t="s">
        <v>1366</v>
      </c>
      <c r="E478" s="10" t="s">
        <v>1367</v>
      </c>
      <c r="F478" s="10" t="s">
        <v>16</v>
      </c>
      <c r="G478" s="10" t="s">
        <v>1303</v>
      </c>
      <c r="H478" s="10" t="s">
        <v>1293</v>
      </c>
      <c r="I478" s="12">
        <v>44815</v>
      </c>
      <c r="J478" s="10" t="s">
        <v>1199</v>
      </c>
    </row>
    <row r="479" ht="36" customHeight="1" spans="1:10">
      <c r="A479" s="10" t="s">
        <v>1368</v>
      </c>
      <c r="B479" s="10">
        <v>475</v>
      </c>
      <c r="C479" s="10" t="s">
        <v>1369</v>
      </c>
      <c r="D479" s="10" t="s">
        <v>1370</v>
      </c>
      <c r="E479" s="10" t="s">
        <v>1371</v>
      </c>
      <c r="F479" s="10" t="s">
        <v>16</v>
      </c>
      <c r="G479" s="10" t="s">
        <v>1372</v>
      </c>
      <c r="H479" s="10" t="s">
        <v>1373</v>
      </c>
      <c r="I479" s="12">
        <v>45012</v>
      </c>
      <c r="J479" s="10" t="s">
        <v>1358</v>
      </c>
    </row>
    <row r="480" ht="45" customHeight="1" spans="1:10">
      <c r="A480" s="10" t="s">
        <v>1374</v>
      </c>
      <c r="B480" s="10">
        <v>476</v>
      </c>
      <c r="C480" s="10" t="s">
        <v>1375</v>
      </c>
      <c r="D480" s="10" t="s">
        <v>1376</v>
      </c>
      <c r="E480" s="10" t="s">
        <v>1377</v>
      </c>
      <c r="F480" s="10" t="s">
        <v>16</v>
      </c>
      <c r="G480" s="10" t="s">
        <v>1378</v>
      </c>
      <c r="H480" s="10" t="s">
        <v>1379</v>
      </c>
      <c r="I480" s="12">
        <v>44887</v>
      </c>
      <c r="J480" s="10" t="s">
        <v>1199</v>
      </c>
    </row>
    <row r="481" ht="45" customHeight="1" spans="1:10">
      <c r="A481" s="10" t="s">
        <v>1380</v>
      </c>
      <c r="B481" s="10">
        <v>477</v>
      </c>
      <c r="C481" s="10" t="s">
        <v>1381</v>
      </c>
      <c r="D481" s="10" t="s">
        <v>1382</v>
      </c>
      <c r="E481" s="10" t="s">
        <v>1383</v>
      </c>
      <c r="F481" s="10" t="s">
        <v>16</v>
      </c>
      <c r="G481" s="10" t="s">
        <v>1281</v>
      </c>
      <c r="H481" s="10" t="s">
        <v>1384</v>
      </c>
      <c r="I481" s="12">
        <v>44973</v>
      </c>
      <c r="J481" s="10" t="s">
        <v>1199</v>
      </c>
    </row>
    <row r="482" ht="36" customHeight="1" spans="1:10">
      <c r="A482" s="10" t="s">
        <v>1385</v>
      </c>
      <c r="B482" s="10">
        <v>478</v>
      </c>
      <c r="C482" s="10" t="s">
        <v>1386</v>
      </c>
      <c r="D482" s="10" t="s">
        <v>1387</v>
      </c>
      <c r="E482" s="10" t="s">
        <v>1388</v>
      </c>
      <c r="F482" s="10" t="s">
        <v>16</v>
      </c>
      <c r="G482" s="10" t="s">
        <v>1338</v>
      </c>
      <c r="H482" s="10" t="s">
        <v>1293</v>
      </c>
      <c r="I482" s="12">
        <v>44988</v>
      </c>
      <c r="J482" s="10" t="s">
        <v>1199</v>
      </c>
    </row>
    <row r="483" ht="36" customHeight="1" spans="1:10">
      <c r="A483" s="10" t="s">
        <v>1389</v>
      </c>
      <c r="B483" s="10">
        <v>479</v>
      </c>
      <c r="C483" s="10" t="s">
        <v>1194</v>
      </c>
      <c r="D483" s="10" t="s">
        <v>1195</v>
      </c>
      <c r="E483" s="10" t="s">
        <v>1390</v>
      </c>
      <c r="F483" s="10" t="s">
        <v>16</v>
      </c>
      <c r="G483" s="10" t="s">
        <v>1281</v>
      </c>
      <c r="H483" s="10" t="s">
        <v>1391</v>
      </c>
      <c r="I483" s="12">
        <v>44923</v>
      </c>
      <c r="J483" s="10" t="s">
        <v>1199</v>
      </c>
    </row>
    <row r="484" ht="36" customHeight="1" spans="1:10">
      <c r="A484" s="10" t="s">
        <v>1392</v>
      </c>
      <c r="B484" s="10">
        <v>480</v>
      </c>
      <c r="C484" s="10" t="s">
        <v>1393</v>
      </c>
      <c r="D484" s="10" t="s">
        <v>1394</v>
      </c>
      <c r="E484" s="10" t="s">
        <v>1395</v>
      </c>
      <c r="F484" s="10" t="s">
        <v>16</v>
      </c>
      <c r="G484" s="10" t="s">
        <v>1396</v>
      </c>
      <c r="H484" s="10" t="s">
        <v>41</v>
      </c>
      <c r="I484" s="12">
        <v>44983</v>
      </c>
      <c r="J484" s="10" t="s">
        <v>1358</v>
      </c>
    </row>
    <row r="485" ht="36" customHeight="1" spans="1:10">
      <c r="A485" s="10" t="s">
        <v>1397</v>
      </c>
      <c r="B485" s="10">
        <v>481</v>
      </c>
      <c r="C485" s="10" t="s">
        <v>1398</v>
      </c>
      <c r="D485" s="10" t="s">
        <v>1399</v>
      </c>
      <c r="E485" s="10" t="s">
        <v>1400</v>
      </c>
      <c r="F485" s="10" t="s">
        <v>16</v>
      </c>
      <c r="G485" s="10" t="s">
        <v>1401</v>
      </c>
      <c r="H485" s="10" t="s">
        <v>1402</v>
      </c>
      <c r="I485" s="12">
        <v>45036</v>
      </c>
      <c r="J485" s="10" t="s">
        <v>1358</v>
      </c>
    </row>
    <row r="486" ht="36" customHeight="1" spans="1:10">
      <c r="A486" s="10" t="s">
        <v>1403</v>
      </c>
      <c r="B486" s="10">
        <v>482</v>
      </c>
      <c r="C486" s="10" t="s">
        <v>1404</v>
      </c>
      <c r="D486" s="10" t="s">
        <v>1405</v>
      </c>
      <c r="E486" s="10" t="s">
        <v>1383</v>
      </c>
      <c r="F486" s="10" t="s">
        <v>16</v>
      </c>
      <c r="G486" s="10" t="s">
        <v>1406</v>
      </c>
      <c r="H486" s="10" t="s">
        <v>1407</v>
      </c>
      <c r="I486" s="12">
        <v>45017</v>
      </c>
      <c r="J486" s="10" t="s">
        <v>1358</v>
      </c>
    </row>
    <row r="487" ht="36" customHeight="1" spans="1:10">
      <c r="A487" s="10" t="s">
        <v>1408</v>
      </c>
      <c r="B487" s="10">
        <v>483</v>
      </c>
      <c r="C487" s="10" t="s">
        <v>1409</v>
      </c>
      <c r="D487" s="10" t="s">
        <v>1410</v>
      </c>
      <c r="E487" s="10" t="s">
        <v>1400</v>
      </c>
      <c r="F487" s="10" t="s">
        <v>16</v>
      </c>
      <c r="G487" s="10" t="s">
        <v>1411</v>
      </c>
      <c r="H487" s="10" t="s">
        <v>1412</v>
      </c>
      <c r="I487" s="12">
        <v>45039</v>
      </c>
      <c r="J487" s="10" t="s">
        <v>1358</v>
      </c>
    </row>
    <row r="488" ht="36" customHeight="1" spans="1:10">
      <c r="A488" s="10" t="s">
        <v>1413</v>
      </c>
      <c r="B488" s="10">
        <v>484</v>
      </c>
      <c r="C488" s="10" t="s">
        <v>1414</v>
      </c>
      <c r="D488" s="10" t="s">
        <v>1415</v>
      </c>
      <c r="E488" s="10" t="s">
        <v>1388</v>
      </c>
      <c r="F488" s="10" t="s">
        <v>16</v>
      </c>
      <c r="G488" s="10" t="s">
        <v>1416</v>
      </c>
      <c r="H488" s="10" t="s">
        <v>41</v>
      </c>
      <c r="I488" s="12">
        <v>44927</v>
      </c>
      <c r="J488" s="10" t="s">
        <v>1358</v>
      </c>
    </row>
    <row r="489" ht="36" customHeight="1" spans="1:10">
      <c r="A489" s="10" t="s">
        <v>1417</v>
      </c>
      <c r="B489" s="10">
        <v>485</v>
      </c>
      <c r="C489" s="10" t="s">
        <v>1418</v>
      </c>
      <c r="D489" s="10" t="s">
        <v>1419</v>
      </c>
      <c r="E489" s="10" t="s">
        <v>1390</v>
      </c>
      <c r="F489" s="10" t="s">
        <v>16</v>
      </c>
      <c r="G489" s="10" t="s">
        <v>1420</v>
      </c>
      <c r="H489" s="10" t="s">
        <v>1421</v>
      </c>
      <c r="I489" s="12">
        <v>44900</v>
      </c>
      <c r="J489" s="10" t="s">
        <v>1199</v>
      </c>
    </row>
    <row r="490" ht="36" customHeight="1" spans="1:10">
      <c r="A490" s="10" t="s">
        <v>1422</v>
      </c>
      <c r="B490" s="10">
        <v>486</v>
      </c>
      <c r="C490" s="10" t="s">
        <v>1251</v>
      </c>
      <c r="D490" s="10" t="s">
        <v>1252</v>
      </c>
      <c r="E490" s="10" t="s">
        <v>1423</v>
      </c>
      <c r="F490" s="10" t="s">
        <v>16</v>
      </c>
      <c r="G490" s="10" t="s">
        <v>1424</v>
      </c>
      <c r="H490" s="10" t="s">
        <v>1181</v>
      </c>
      <c r="I490" s="12">
        <v>45003</v>
      </c>
      <c r="J490" s="10" t="s">
        <v>1175</v>
      </c>
    </row>
    <row r="491" ht="36" customHeight="1" spans="1:10">
      <c r="A491" s="10" t="s">
        <v>1425</v>
      </c>
      <c r="B491" s="10">
        <v>487</v>
      </c>
      <c r="C491" s="10" t="s">
        <v>1426</v>
      </c>
      <c r="D491" s="10" t="s">
        <v>1427</v>
      </c>
      <c r="E491" s="10" t="s">
        <v>1185</v>
      </c>
      <c r="F491" s="10" t="s">
        <v>16</v>
      </c>
      <c r="G491" s="10" t="s">
        <v>1428</v>
      </c>
      <c r="H491" s="10" t="s">
        <v>1243</v>
      </c>
      <c r="I491" s="12">
        <v>44987</v>
      </c>
      <c r="J491" s="10" t="s">
        <v>1199</v>
      </c>
    </row>
    <row r="492" ht="36" customHeight="1" spans="1:10">
      <c r="A492" s="10" t="s">
        <v>1429</v>
      </c>
      <c r="B492" s="10">
        <v>488</v>
      </c>
      <c r="C492" s="10" t="s">
        <v>1430</v>
      </c>
      <c r="D492" s="10" t="s">
        <v>1431</v>
      </c>
      <c r="E492" s="10" t="s">
        <v>1432</v>
      </c>
      <c r="F492" s="10" t="s">
        <v>16</v>
      </c>
      <c r="G492" s="10" t="s">
        <v>1219</v>
      </c>
      <c r="H492" s="10" t="s">
        <v>1433</v>
      </c>
      <c r="I492" s="12">
        <v>44817</v>
      </c>
      <c r="J492" s="10" t="s">
        <v>1199</v>
      </c>
    </row>
    <row r="493" ht="36" customHeight="1" spans="1:10">
      <c r="A493" s="10" t="s">
        <v>1434</v>
      </c>
      <c r="B493" s="10">
        <v>489</v>
      </c>
      <c r="C493" s="10" t="s">
        <v>1435</v>
      </c>
      <c r="D493" s="10" t="s">
        <v>1436</v>
      </c>
      <c r="E493" s="10" t="s">
        <v>1423</v>
      </c>
      <c r="F493" s="10" t="s">
        <v>16</v>
      </c>
      <c r="G493" s="10" t="s">
        <v>1437</v>
      </c>
      <c r="H493" s="10" t="s">
        <v>1299</v>
      </c>
      <c r="I493" s="12">
        <v>44973</v>
      </c>
      <c r="J493" s="10" t="s">
        <v>1175</v>
      </c>
    </row>
    <row r="494" ht="36" customHeight="1" spans="1:10">
      <c r="A494" s="10" t="s">
        <v>1438</v>
      </c>
      <c r="B494" s="10">
        <v>490</v>
      </c>
      <c r="C494" s="10" t="s">
        <v>1439</v>
      </c>
      <c r="D494" s="10" t="s">
        <v>1440</v>
      </c>
      <c r="E494" s="10" t="s">
        <v>1185</v>
      </c>
      <c r="F494" s="10" t="s">
        <v>16</v>
      </c>
      <c r="G494" s="10" t="s">
        <v>1437</v>
      </c>
      <c r="H494" s="10" t="s">
        <v>1225</v>
      </c>
      <c r="I494" s="12">
        <v>44959</v>
      </c>
      <c r="J494" s="10" t="s">
        <v>1175</v>
      </c>
    </row>
    <row r="495" ht="36" customHeight="1" spans="1:10">
      <c r="A495" s="10" t="s">
        <v>1441</v>
      </c>
      <c r="B495" s="10">
        <v>491</v>
      </c>
      <c r="C495" s="10" t="s">
        <v>1183</v>
      </c>
      <c r="D495" s="10" t="s">
        <v>1184</v>
      </c>
      <c r="E495" s="10" t="s">
        <v>1442</v>
      </c>
      <c r="F495" s="10" t="s">
        <v>16</v>
      </c>
      <c r="G495" s="10" t="s">
        <v>1443</v>
      </c>
      <c r="H495" s="10" t="s">
        <v>1181</v>
      </c>
      <c r="I495" s="12">
        <v>45019</v>
      </c>
      <c r="J495" s="10" t="s">
        <v>1175</v>
      </c>
    </row>
    <row r="496" ht="36" customHeight="1" spans="1:10">
      <c r="A496" s="10" t="s">
        <v>1444</v>
      </c>
      <c r="B496" s="10">
        <v>492</v>
      </c>
      <c r="C496" s="10" t="s">
        <v>1445</v>
      </c>
      <c r="D496" s="10" t="s">
        <v>1446</v>
      </c>
      <c r="E496" s="10" t="s">
        <v>1442</v>
      </c>
      <c r="F496" s="10" t="s">
        <v>16</v>
      </c>
      <c r="G496" s="10" t="s">
        <v>1447</v>
      </c>
      <c r="H496" s="10" t="s">
        <v>1448</v>
      </c>
      <c r="I496" s="12">
        <v>44980</v>
      </c>
      <c r="J496" s="10" t="s">
        <v>1199</v>
      </c>
    </row>
    <row r="497" ht="36" customHeight="1" spans="1:10">
      <c r="A497" s="10" t="s">
        <v>1449</v>
      </c>
      <c r="B497" s="10">
        <v>493</v>
      </c>
      <c r="C497" s="10" t="s">
        <v>1450</v>
      </c>
      <c r="D497" s="10" t="s">
        <v>1451</v>
      </c>
      <c r="E497" s="10" t="s">
        <v>1452</v>
      </c>
      <c r="F497" s="10" t="s">
        <v>16</v>
      </c>
      <c r="G497" s="10" t="s">
        <v>1453</v>
      </c>
      <c r="H497" s="10" t="s">
        <v>1454</v>
      </c>
      <c r="I497" s="12">
        <v>44993</v>
      </c>
      <c r="J497" s="10" t="s">
        <v>1358</v>
      </c>
    </row>
    <row r="498" ht="36" customHeight="1" spans="1:10">
      <c r="A498" s="10" t="s">
        <v>1455</v>
      </c>
      <c r="B498" s="10">
        <v>494</v>
      </c>
      <c r="C498" s="10" t="s">
        <v>1456</v>
      </c>
      <c r="D498" s="10" t="s">
        <v>1457</v>
      </c>
      <c r="E498" s="10" t="s">
        <v>1458</v>
      </c>
      <c r="F498" s="10" t="s">
        <v>16</v>
      </c>
      <c r="G498" s="10" t="s">
        <v>1459</v>
      </c>
      <c r="H498" s="10" t="s">
        <v>41</v>
      </c>
      <c r="I498" s="12">
        <v>45031</v>
      </c>
      <c r="J498" s="10" t="s">
        <v>1358</v>
      </c>
    </row>
    <row r="499" ht="36" customHeight="1" spans="1:10">
      <c r="A499" s="10" t="s">
        <v>1460</v>
      </c>
      <c r="B499" s="10">
        <v>495</v>
      </c>
      <c r="C499" s="10" t="s">
        <v>1461</v>
      </c>
      <c r="D499" s="10" t="s">
        <v>1462</v>
      </c>
      <c r="E499" s="10" t="s">
        <v>1463</v>
      </c>
      <c r="F499" s="10" t="s">
        <v>16</v>
      </c>
      <c r="G499" s="10" t="s">
        <v>1464</v>
      </c>
      <c r="H499" s="10" t="s">
        <v>1243</v>
      </c>
      <c r="I499" s="12">
        <v>44942</v>
      </c>
      <c r="J499" s="10" t="s">
        <v>1199</v>
      </c>
    </row>
    <row r="500" ht="36" customHeight="1" spans="1:10">
      <c r="A500" s="10" t="s">
        <v>1465</v>
      </c>
      <c r="B500" s="10">
        <v>496</v>
      </c>
      <c r="C500" s="10" t="s">
        <v>1466</v>
      </c>
      <c r="D500" s="10" t="s">
        <v>1467</v>
      </c>
      <c r="E500" s="10" t="s">
        <v>1468</v>
      </c>
      <c r="F500" s="10" t="s">
        <v>16</v>
      </c>
      <c r="G500" s="10" t="s">
        <v>1469</v>
      </c>
      <c r="H500" s="10" t="s">
        <v>1470</v>
      </c>
      <c r="I500" s="12">
        <v>45023</v>
      </c>
      <c r="J500" s="10" t="s">
        <v>1175</v>
      </c>
    </row>
    <row r="501" ht="36" customHeight="1" spans="1:10">
      <c r="A501" s="10" t="s">
        <v>1471</v>
      </c>
      <c r="B501" s="10">
        <v>497</v>
      </c>
      <c r="C501" s="10" t="s">
        <v>1472</v>
      </c>
      <c r="D501" s="10" t="s">
        <v>1473</v>
      </c>
      <c r="E501" s="10" t="s">
        <v>1474</v>
      </c>
      <c r="F501" s="10" t="s">
        <v>16</v>
      </c>
      <c r="G501" s="10" t="s">
        <v>1475</v>
      </c>
      <c r="H501" s="10" t="s">
        <v>1476</v>
      </c>
      <c r="I501" s="12">
        <v>45053</v>
      </c>
      <c r="J501" s="10" t="s">
        <v>1175</v>
      </c>
    </row>
    <row r="502" ht="36" customHeight="1" spans="1:10">
      <c r="A502" s="10" t="s">
        <v>1477</v>
      </c>
      <c r="B502" s="10">
        <v>498</v>
      </c>
      <c r="C502" s="10" t="s">
        <v>1418</v>
      </c>
      <c r="D502" s="10" t="s">
        <v>1419</v>
      </c>
      <c r="E502" s="10" t="s">
        <v>1478</v>
      </c>
      <c r="F502" s="10" t="s">
        <v>16</v>
      </c>
      <c r="G502" s="10" t="s">
        <v>1420</v>
      </c>
      <c r="H502" s="10" t="s">
        <v>1479</v>
      </c>
      <c r="I502" s="12">
        <v>44964</v>
      </c>
      <c r="J502" s="10" t="s">
        <v>1199</v>
      </c>
    </row>
    <row r="503" ht="36" customHeight="1" spans="1:10">
      <c r="A503" s="10" t="s">
        <v>1480</v>
      </c>
      <c r="B503" s="10">
        <v>499</v>
      </c>
      <c r="C503" s="10" t="s">
        <v>1481</v>
      </c>
      <c r="D503" s="10" t="s">
        <v>1482</v>
      </c>
      <c r="E503" s="10" t="s">
        <v>1483</v>
      </c>
      <c r="F503" s="10" t="s">
        <v>16</v>
      </c>
      <c r="G503" s="10" t="s">
        <v>1484</v>
      </c>
      <c r="H503" s="10" t="s">
        <v>1373</v>
      </c>
      <c r="I503" s="12">
        <v>44973</v>
      </c>
      <c r="J503" s="10" t="s">
        <v>1358</v>
      </c>
    </row>
    <row r="504" ht="36" customHeight="1" spans="1:10">
      <c r="A504" s="10" t="s">
        <v>1485</v>
      </c>
      <c r="B504" s="10">
        <v>500</v>
      </c>
      <c r="C504" s="10" t="s">
        <v>1486</v>
      </c>
      <c r="D504" s="10" t="s">
        <v>1487</v>
      </c>
      <c r="E504" s="10" t="s">
        <v>1488</v>
      </c>
      <c r="F504" s="10" t="s">
        <v>16</v>
      </c>
      <c r="G504" s="10" t="s">
        <v>1489</v>
      </c>
      <c r="H504" s="10" t="s">
        <v>1490</v>
      </c>
      <c r="I504" s="12">
        <v>45056</v>
      </c>
      <c r="J504" s="10" t="s">
        <v>1175</v>
      </c>
    </row>
    <row r="505" ht="36" customHeight="1" spans="1:10">
      <c r="A505" s="10" t="s">
        <v>1491</v>
      </c>
      <c r="B505" s="10">
        <v>501</v>
      </c>
      <c r="C505" s="10" t="s">
        <v>1492</v>
      </c>
      <c r="D505" s="10" t="s">
        <v>1493</v>
      </c>
      <c r="E505" s="10" t="s">
        <v>1191</v>
      </c>
      <c r="F505" s="10" t="s">
        <v>16</v>
      </c>
      <c r="G505" s="10" t="s">
        <v>1494</v>
      </c>
      <c r="H505" s="10" t="s">
        <v>1470</v>
      </c>
      <c r="I505" s="12">
        <v>45028</v>
      </c>
      <c r="J505" s="10" t="s">
        <v>1175</v>
      </c>
    </row>
    <row r="506" ht="36" customHeight="1" spans="1:10">
      <c r="A506" s="10" t="s">
        <v>1495</v>
      </c>
      <c r="B506" s="10">
        <v>502</v>
      </c>
      <c r="C506" s="10" t="s">
        <v>1496</v>
      </c>
      <c r="D506" s="10" t="s">
        <v>1497</v>
      </c>
      <c r="E506" s="10" t="s">
        <v>1474</v>
      </c>
      <c r="F506" s="10" t="s">
        <v>16</v>
      </c>
      <c r="G506" s="10" t="s">
        <v>1437</v>
      </c>
      <c r="H506" s="10" t="s">
        <v>1225</v>
      </c>
      <c r="I506" s="12">
        <v>45005</v>
      </c>
      <c r="J506" s="10" t="s">
        <v>1175</v>
      </c>
    </row>
    <row r="507" ht="38" customHeight="1" spans="1:10">
      <c r="A507" s="10" t="s">
        <v>1498</v>
      </c>
      <c r="B507" s="10">
        <v>503</v>
      </c>
      <c r="C507" s="10" t="s">
        <v>1499</v>
      </c>
      <c r="D507" s="10" t="s">
        <v>1500</v>
      </c>
      <c r="E507" s="10" t="s">
        <v>1212</v>
      </c>
      <c r="F507" s="10" t="s">
        <v>16</v>
      </c>
      <c r="G507" s="10" t="s">
        <v>1501</v>
      </c>
      <c r="H507" s="10" t="s">
        <v>1502</v>
      </c>
      <c r="I507" s="12">
        <v>44997</v>
      </c>
      <c r="J507" s="10" t="s">
        <v>1175</v>
      </c>
    </row>
    <row r="508" ht="38" customHeight="1" spans="1:10">
      <c r="A508" s="10" t="s">
        <v>1503</v>
      </c>
      <c r="B508" s="10">
        <v>504</v>
      </c>
      <c r="C508" s="10" t="s">
        <v>1504</v>
      </c>
      <c r="D508" s="10" t="s">
        <v>1505</v>
      </c>
      <c r="E508" s="10" t="s">
        <v>1506</v>
      </c>
      <c r="F508" s="10" t="s">
        <v>16</v>
      </c>
      <c r="G508" s="10" t="s">
        <v>1507</v>
      </c>
      <c r="H508" s="10" t="s">
        <v>1508</v>
      </c>
      <c r="I508" s="12">
        <v>44986</v>
      </c>
      <c r="J508" s="10" t="s">
        <v>1358</v>
      </c>
    </row>
    <row r="509" ht="38" customHeight="1" spans="1:10">
      <c r="A509" s="10" t="s">
        <v>1509</v>
      </c>
      <c r="B509" s="10">
        <v>505</v>
      </c>
      <c r="C509" s="10" t="s">
        <v>1510</v>
      </c>
      <c r="D509" s="10" t="s">
        <v>1511</v>
      </c>
      <c r="E509" s="10" t="s">
        <v>1506</v>
      </c>
      <c r="F509" s="10" t="s">
        <v>16</v>
      </c>
      <c r="G509" s="10" t="s">
        <v>1281</v>
      </c>
      <c r="H509" s="10" t="s">
        <v>1512</v>
      </c>
      <c r="I509" s="12">
        <v>44989</v>
      </c>
      <c r="J509" s="10" t="s">
        <v>1199</v>
      </c>
    </row>
    <row r="510" ht="38" customHeight="1" spans="1:10">
      <c r="A510" s="10" t="s">
        <v>1513</v>
      </c>
      <c r="B510" s="10">
        <v>506</v>
      </c>
      <c r="C510" s="10" t="s">
        <v>1514</v>
      </c>
      <c r="D510" s="10" t="s">
        <v>1515</v>
      </c>
      <c r="E510" s="10" t="s">
        <v>1506</v>
      </c>
      <c r="F510" s="10" t="s">
        <v>16</v>
      </c>
      <c r="G510" s="10" t="s">
        <v>1258</v>
      </c>
      <c r="H510" s="10" t="s">
        <v>1259</v>
      </c>
      <c r="I510" s="12">
        <v>45011</v>
      </c>
      <c r="J510" s="10" t="s">
        <v>1175</v>
      </c>
    </row>
    <row r="511" ht="38" customHeight="1" spans="1:10">
      <c r="A511" s="10" t="s">
        <v>1516</v>
      </c>
      <c r="B511" s="10">
        <v>507</v>
      </c>
      <c r="C511" s="10" t="s">
        <v>1517</v>
      </c>
      <c r="D511" s="10" t="s">
        <v>1518</v>
      </c>
      <c r="E511" s="10" t="s">
        <v>1506</v>
      </c>
      <c r="F511" s="10" t="s">
        <v>16</v>
      </c>
      <c r="G511" s="10" t="s">
        <v>1519</v>
      </c>
      <c r="H511" s="10" t="s">
        <v>505</v>
      </c>
      <c r="I511" s="12">
        <v>45014</v>
      </c>
      <c r="J511" s="10" t="s">
        <v>1358</v>
      </c>
    </row>
    <row r="512" ht="38" customHeight="1" spans="1:10">
      <c r="A512" s="10" t="s">
        <v>1520</v>
      </c>
      <c r="B512" s="10">
        <v>508</v>
      </c>
      <c r="C512" s="10" t="s">
        <v>1521</v>
      </c>
      <c r="D512" s="10" t="s">
        <v>1522</v>
      </c>
      <c r="E512" s="10" t="s">
        <v>1523</v>
      </c>
      <c r="F512" s="10" t="s">
        <v>16</v>
      </c>
      <c r="G512" s="10" t="s">
        <v>1524</v>
      </c>
      <c r="H512" s="10" t="s">
        <v>1525</v>
      </c>
      <c r="I512" s="13">
        <v>45020</v>
      </c>
      <c r="J512" s="10" t="s">
        <v>1175</v>
      </c>
    </row>
    <row r="513" ht="38" customHeight="1" spans="1:10">
      <c r="A513" s="10" t="s">
        <v>1526</v>
      </c>
      <c r="B513" s="10">
        <v>509</v>
      </c>
      <c r="C513" s="10" t="s">
        <v>1521</v>
      </c>
      <c r="D513" s="10" t="s">
        <v>1522</v>
      </c>
      <c r="E513" s="10" t="s">
        <v>1523</v>
      </c>
      <c r="F513" s="10" t="s">
        <v>16</v>
      </c>
      <c r="G513" s="10" t="s">
        <v>1527</v>
      </c>
      <c r="H513" s="10" t="s">
        <v>1528</v>
      </c>
      <c r="I513" s="12">
        <v>44986</v>
      </c>
      <c r="J513" s="10" t="s">
        <v>1175</v>
      </c>
    </row>
    <row r="514" ht="38" customHeight="1" spans="1:10">
      <c r="A514" s="10" t="s">
        <v>1529</v>
      </c>
      <c r="B514" s="10">
        <v>510</v>
      </c>
      <c r="C514" s="10" t="s">
        <v>1530</v>
      </c>
      <c r="D514" s="10" t="s">
        <v>1531</v>
      </c>
      <c r="E514" s="10" t="s">
        <v>1532</v>
      </c>
      <c r="F514" s="10" t="s">
        <v>16</v>
      </c>
      <c r="G514" s="10" t="s">
        <v>1533</v>
      </c>
      <c r="H514" s="10" t="s">
        <v>1508</v>
      </c>
      <c r="I514" s="12">
        <v>45048</v>
      </c>
      <c r="J514" s="10" t="s">
        <v>1358</v>
      </c>
    </row>
    <row r="515" ht="38" customHeight="1" spans="1:10">
      <c r="A515" s="10" t="s">
        <v>1534</v>
      </c>
      <c r="B515" s="10">
        <v>511</v>
      </c>
      <c r="C515" s="10" t="s">
        <v>1535</v>
      </c>
      <c r="D515" s="10" t="s">
        <v>1536</v>
      </c>
      <c r="E515" s="10" t="s">
        <v>1229</v>
      </c>
      <c r="F515" s="10" t="s">
        <v>16</v>
      </c>
      <c r="G515" s="10" t="s">
        <v>1537</v>
      </c>
      <c r="H515" s="10" t="s">
        <v>1538</v>
      </c>
      <c r="I515" s="12">
        <v>44994</v>
      </c>
      <c r="J515" s="10" t="s">
        <v>1358</v>
      </c>
    </row>
    <row r="516" ht="38" customHeight="1" spans="1:10">
      <c r="A516" s="10" t="s">
        <v>1539</v>
      </c>
      <c r="B516" s="10">
        <v>512</v>
      </c>
      <c r="C516" s="10" t="s">
        <v>1540</v>
      </c>
      <c r="D516" s="10" t="s">
        <v>1541</v>
      </c>
      <c r="E516" s="10" t="s">
        <v>1542</v>
      </c>
      <c r="F516" s="10" t="s">
        <v>16</v>
      </c>
      <c r="G516" s="10" t="s">
        <v>1543</v>
      </c>
      <c r="H516" s="10" t="s">
        <v>1544</v>
      </c>
      <c r="I516" s="12">
        <v>44883</v>
      </c>
      <c r="J516" s="10" t="s">
        <v>1199</v>
      </c>
    </row>
    <row r="517" ht="38" customHeight="1" spans="1:10">
      <c r="A517" s="10" t="s">
        <v>1545</v>
      </c>
      <c r="B517" s="10">
        <v>513</v>
      </c>
      <c r="C517" s="10" t="s">
        <v>1535</v>
      </c>
      <c r="D517" s="10" t="s">
        <v>1536</v>
      </c>
      <c r="E517" s="10" t="s">
        <v>1229</v>
      </c>
      <c r="F517" s="10" t="s">
        <v>16</v>
      </c>
      <c r="G517" s="10" t="s">
        <v>1546</v>
      </c>
      <c r="H517" s="10" t="s">
        <v>1538</v>
      </c>
      <c r="I517" s="12">
        <v>44995</v>
      </c>
      <c r="J517" s="10" t="s">
        <v>1358</v>
      </c>
    </row>
    <row r="518" ht="38" customHeight="1" spans="1:10">
      <c r="A518" s="10" t="s">
        <v>1547</v>
      </c>
      <c r="B518" s="10">
        <v>514</v>
      </c>
      <c r="C518" s="10" t="s">
        <v>1530</v>
      </c>
      <c r="D518" s="10" t="s">
        <v>1531</v>
      </c>
      <c r="E518" s="10" t="s">
        <v>1532</v>
      </c>
      <c r="F518" s="10" t="s">
        <v>16</v>
      </c>
      <c r="G518" s="10" t="s">
        <v>1548</v>
      </c>
      <c r="H518" s="10" t="s">
        <v>1508</v>
      </c>
      <c r="I518" s="12">
        <v>45020</v>
      </c>
      <c r="J518" s="10" t="s">
        <v>1358</v>
      </c>
    </row>
    <row r="519" ht="38" customHeight="1" spans="1:10">
      <c r="A519" s="10" t="s">
        <v>1549</v>
      </c>
      <c r="B519" s="10">
        <v>515</v>
      </c>
      <c r="C519" s="10" t="s">
        <v>1540</v>
      </c>
      <c r="D519" s="10" t="s">
        <v>1541</v>
      </c>
      <c r="E519" s="10" t="s">
        <v>1542</v>
      </c>
      <c r="F519" s="10" t="s">
        <v>16</v>
      </c>
      <c r="G519" s="10" t="s">
        <v>1242</v>
      </c>
      <c r="H519" s="10" t="s">
        <v>1544</v>
      </c>
      <c r="I519" s="12">
        <v>44929</v>
      </c>
      <c r="J519" s="10" t="s">
        <v>1199</v>
      </c>
    </row>
    <row r="520" ht="38" customHeight="1" spans="1:10">
      <c r="A520" s="10" t="s">
        <v>1550</v>
      </c>
      <c r="B520" s="10">
        <v>516</v>
      </c>
      <c r="C520" s="10" t="s">
        <v>1360</v>
      </c>
      <c r="D520" s="10" t="s">
        <v>1361</v>
      </c>
      <c r="E520" s="10" t="s">
        <v>1551</v>
      </c>
      <c r="F520" s="10" t="s">
        <v>16</v>
      </c>
      <c r="G520" s="10" t="s">
        <v>1281</v>
      </c>
      <c r="H520" s="10" t="s">
        <v>1363</v>
      </c>
      <c r="I520" s="12">
        <v>44987</v>
      </c>
      <c r="J520" s="10" t="s">
        <v>1199</v>
      </c>
    </row>
    <row r="521" ht="38" customHeight="1" spans="1:10">
      <c r="A521" s="10" t="s">
        <v>1552</v>
      </c>
      <c r="B521" s="10">
        <v>517</v>
      </c>
      <c r="C521" s="10" t="s">
        <v>1295</v>
      </c>
      <c r="D521" s="10" t="s">
        <v>1296</v>
      </c>
      <c r="E521" s="10" t="s">
        <v>1553</v>
      </c>
      <c r="F521" s="10" t="s">
        <v>16</v>
      </c>
      <c r="G521" s="10" t="s">
        <v>1554</v>
      </c>
      <c r="H521" s="10" t="s">
        <v>1299</v>
      </c>
      <c r="I521" s="12">
        <v>44986</v>
      </c>
      <c r="J521" s="10" t="s">
        <v>1175</v>
      </c>
    </row>
    <row r="522" ht="38" customHeight="1" spans="1:10">
      <c r="A522" s="10" t="s">
        <v>1555</v>
      </c>
      <c r="B522" s="10">
        <v>518</v>
      </c>
      <c r="C522" s="10" t="s">
        <v>1556</v>
      </c>
      <c r="D522" s="10" t="s">
        <v>1557</v>
      </c>
      <c r="E522" s="10" t="s">
        <v>1558</v>
      </c>
      <c r="F522" s="10" t="s">
        <v>16</v>
      </c>
      <c r="G522" s="10" t="s">
        <v>1219</v>
      </c>
      <c r="H522" s="10" t="s">
        <v>1479</v>
      </c>
      <c r="I522" s="12">
        <v>44986</v>
      </c>
      <c r="J522" s="10" t="s">
        <v>1199</v>
      </c>
    </row>
    <row r="523" ht="38" customHeight="1" spans="1:10">
      <c r="A523" s="10" t="s">
        <v>1559</v>
      </c>
      <c r="B523" s="10">
        <v>519</v>
      </c>
      <c r="C523" s="10" t="s">
        <v>1233</v>
      </c>
      <c r="D523" s="10" t="s">
        <v>1234</v>
      </c>
      <c r="E523" s="10" t="s">
        <v>1560</v>
      </c>
      <c r="F523" s="10" t="s">
        <v>16</v>
      </c>
      <c r="G523" s="10" t="s">
        <v>1561</v>
      </c>
      <c r="H523" s="10" t="s">
        <v>1259</v>
      </c>
      <c r="I523" s="12">
        <v>45027</v>
      </c>
      <c r="J523" s="10" t="s">
        <v>1175</v>
      </c>
    </row>
    <row r="524" ht="38" customHeight="1" spans="1:10">
      <c r="A524" s="10" t="s">
        <v>1562</v>
      </c>
      <c r="B524" s="10">
        <v>520</v>
      </c>
      <c r="C524" s="10" t="s">
        <v>1563</v>
      </c>
      <c r="D524" s="10" t="s">
        <v>1564</v>
      </c>
      <c r="E524" s="10" t="s">
        <v>1247</v>
      </c>
      <c r="F524" s="10" t="s">
        <v>16</v>
      </c>
      <c r="G524" s="10" t="s">
        <v>1543</v>
      </c>
      <c r="H524" s="10" t="s">
        <v>1565</v>
      </c>
      <c r="I524" s="12">
        <v>44975</v>
      </c>
      <c r="J524" s="10" t="s">
        <v>1199</v>
      </c>
    </row>
    <row r="525" ht="38" customHeight="1" spans="1:10">
      <c r="A525" s="10" t="s">
        <v>1566</v>
      </c>
      <c r="B525" s="10">
        <v>521</v>
      </c>
      <c r="C525" s="10" t="s">
        <v>1567</v>
      </c>
      <c r="D525" s="10" t="s">
        <v>1568</v>
      </c>
      <c r="E525" s="10" t="s">
        <v>1558</v>
      </c>
      <c r="F525" s="10" t="s">
        <v>16</v>
      </c>
      <c r="G525" s="10" t="s">
        <v>1569</v>
      </c>
      <c r="H525" s="10" t="s">
        <v>1479</v>
      </c>
      <c r="I525" s="12">
        <v>44935</v>
      </c>
      <c r="J525" s="10" t="s">
        <v>1199</v>
      </c>
    </row>
    <row r="526" ht="38" customHeight="1" spans="1:10">
      <c r="A526" s="10" t="s">
        <v>1570</v>
      </c>
      <c r="B526" s="10">
        <v>522</v>
      </c>
      <c r="C526" s="10" t="s">
        <v>1571</v>
      </c>
      <c r="D526" s="10" t="s">
        <v>1572</v>
      </c>
      <c r="E526" s="10" t="s">
        <v>1573</v>
      </c>
      <c r="F526" s="10" t="s">
        <v>16</v>
      </c>
      <c r="G526" s="10" t="s">
        <v>1574</v>
      </c>
      <c r="H526" s="10" t="s">
        <v>1293</v>
      </c>
      <c r="I526" s="12">
        <v>44942</v>
      </c>
      <c r="J526" s="10" t="s">
        <v>1199</v>
      </c>
    </row>
    <row r="527" ht="38" customHeight="1" spans="1:10">
      <c r="A527" s="10" t="s">
        <v>1575</v>
      </c>
      <c r="B527" s="10">
        <v>523</v>
      </c>
      <c r="C527" s="10" t="s">
        <v>1239</v>
      </c>
      <c r="D527" s="10" t="s">
        <v>1240</v>
      </c>
      <c r="E527" s="10" t="s">
        <v>1241</v>
      </c>
      <c r="F527" s="10" t="s">
        <v>16</v>
      </c>
      <c r="G527" s="10" t="s">
        <v>1576</v>
      </c>
      <c r="H527" s="10" t="s">
        <v>1577</v>
      </c>
      <c r="I527" s="12">
        <v>44905</v>
      </c>
      <c r="J527" s="10" t="s">
        <v>1199</v>
      </c>
    </row>
    <row r="528" ht="38" customHeight="1" spans="1:10">
      <c r="A528" s="10" t="s">
        <v>1578</v>
      </c>
      <c r="B528" s="10">
        <v>524</v>
      </c>
      <c r="C528" s="10" t="s">
        <v>1579</v>
      </c>
      <c r="D528" s="10" t="s">
        <v>1580</v>
      </c>
      <c r="E528" s="10" t="s">
        <v>1581</v>
      </c>
      <c r="F528" s="10" t="s">
        <v>16</v>
      </c>
      <c r="G528" s="10" t="s">
        <v>1582</v>
      </c>
      <c r="H528" s="10" t="s">
        <v>41</v>
      </c>
      <c r="I528" s="12">
        <v>45025</v>
      </c>
      <c r="J528" s="10" t="s">
        <v>1358</v>
      </c>
    </row>
    <row r="529" ht="38" customHeight="1" spans="1:10">
      <c r="A529" s="10" t="s">
        <v>1583</v>
      </c>
      <c r="B529" s="10">
        <v>525</v>
      </c>
      <c r="C529" s="10" t="s">
        <v>1418</v>
      </c>
      <c r="D529" s="10" t="s">
        <v>1419</v>
      </c>
      <c r="E529" s="10" t="s">
        <v>1584</v>
      </c>
      <c r="F529" s="10" t="s">
        <v>16</v>
      </c>
      <c r="G529" s="10" t="s">
        <v>1242</v>
      </c>
      <c r="H529" s="10" t="s">
        <v>1585</v>
      </c>
      <c r="I529" s="12">
        <v>44963</v>
      </c>
      <c r="J529" s="10" t="s">
        <v>1199</v>
      </c>
    </row>
    <row r="530" ht="38" customHeight="1" spans="1:10">
      <c r="A530" s="10" t="s">
        <v>1586</v>
      </c>
      <c r="B530" s="10">
        <v>526</v>
      </c>
      <c r="C530" s="10" t="s">
        <v>1571</v>
      </c>
      <c r="D530" s="10" t="s">
        <v>1572</v>
      </c>
      <c r="E530" s="10" t="s">
        <v>1573</v>
      </c>
      <c r="F530" s="10" t="s">
        <v>16</v>
      </c>
      <c r="G530" s="10" t="s">
        <v>1338</v>
      </c>
      <c r="H530" s="10" t="s">
        <v>1293</v>
      </c>
      <c r="I530" s="12">
        <v>45037</v>
      </c>
      <c r="J530" s="10" t="s">
        <v>1199</v>
      </c>
    </row>
    <row r="531" ht="38" customHeight="1" spans="1:10">
      <c r="A531" s="10" t="s">
        <v>1587</v>
      </c>
      <c r="B531" s="10">
        <v>527</v>
      </c>
      <c r="C531" s="10" t="s">
        <v>1588</v>
      </c>
      <c r="D531" s="10" t="s">
        <v>1589</v>
      </c>
      <c r="E531" s="10" t="s">
        <v>1253</v>
      </c>
      <c r="F531" s="10" t="s">
        <v>16</v>
      </c>
      <c r="G531" s="10" t="s">
        <v>1590</v>
      </c>
      <c r="H531" s="10" t="s">
        <v>1591</v>
      </c>
      <c r="I531" s="12">
        <v>45036</v>
      </c>
      <c r="J531" s="10" t="s">
        <v>1358</v>
      </c>
    </row>
    <row r="532" ht="38" customHeight="1" spans="1:10">
      <c r="A532" s="10" t="s">
        <v>1592</v>
      </c>
      <c r="B532" s="10">
        <v>528</v>
      </c>
      <c r="C532" s="10" t="s">
        <v>1306</v>
      </c>
      <c r="D532" s="10" t="s">
        <v>1593</v>
      </c>
      <c r="E532" s="10" t="s">
        <v>1235</v>
      </c>
      <c r="F532" s="10" t="s">
        <v>16</v>
      </c>
      <c r="G532" s="10" t="s">
        <v>1197</v>
      </c>
      <c r="H532" s="10" t="s">
        <v>1249</v>
      </c>
      <c r="I532" s="12">
        <v>44908</v>
      </c>
      <c r="J532" s="10" t="s">
        <v>1199</v>
      </c>
    </row>
    <row r="533" ht="38" customHeight="1" spans="1:10">
      <c r="A533" s="10" t="s">
        <v>1594</v>
      </c>
      <c r="B533" s="10">
        <v>529</v>
      </c>
      <c r="C533" s="10" t="s">
        <v>1595</v>
      </c>
      <c r="D533" s="10" t="s">
        <v>1596</v>
      </c>
      <c r="E533" s="10" t="s">
        <v>1584</v>
      </c>
      <c r="F533" s="10" t="s">
        <v>16</v>
      </c>
      <c r="G533" s="10" t="s">
        <v>1597</v>
      </c>
      <c r="H533" s="10" t="s">
        <v>1598</v>
      </c>
      <c r="I533" s="12">
        <v>45001</v>
      </c>
      <c r="J533" s="10" t="s">
        <v>1358</v>
      </c>
    </row>
    <row r="534" ht="38" customHeight="1" spans="1:10">
      <c r="A534" s="10" t="s">
        <v>1599</v>
      </c>
      <c r="B534" s="10">
        <v>530</v>
      </c>
      <c r="C534" s="10" t="s">
        <v>1445</v>
      </c>
      <c r="D534" s="10" t="s">
        <v>1446</v>
      </c>
      <c r="E534" s="10" t="s">
        <v>1573</v>
      </c>
      <c r="F534" s="10" t="s">
        <v>16</v>
      </c>
      <c r="G534" s="10" t="s">
        <v>1576</v>
      </c>
      <c r="H534" s="10" t="s">
        <v>1433</v>
      </c>
      <c r="I534" s="12">
        <v>44870</v>
      </c>
      <c r="J534" s="10" t="s">
        <v>1199</v>
      </c>
    </row>
    <row r="535" ht="38" customHeight="1" spans="1:10">
      <c r="A535" s="10" t="s">
        <v>1600</v>
      </c>
      <c r="B535" s="10">
        <v>531</v>
      </c>
      <c r="C535" s="10" t="s">
        <v>1556</v>
      </c>
      <c r="D535" s="10" t="s">
        <v>1557</v>
      </c>
      <c r="E535" s="10" t="s">
        <v>1573</v>
      </c>
      <c r="F535" s="10" t="s">
        <v>16</v>
      </c>
      <c r="G535" s="10" t="s">
        <v>1219</v>
      </c>
      <c r="H535" s="10" t="s">
        <v>1601</v>
      </c>
      <c r="I535" s="12">
        <v>44858</v>
      </c>
      <c r="J535" s="10" t="s">
        <v>1199</v>
      </c>
    </row>
    <row r="536" ht="38" customHeight="1" spans="1:10">
      <c r="A536" s="10" t="s">
        <v>1602</v>
      </c>
      <c r="B536" s="10">
        <v>532</v>
      </c>
      <c r="C536" s="10" t="s">
        <v>1603</v>
      </c>
      <c r="D536" s="10" t="s">
        <v>1604</v>
      </c>
      <c r="E536" s="10" t="s">
        <v>1253</v>
      </c>
      <c r="F536" s="10" t="s">
        <v>16</v>
      </c>
      <c r="G536" s="10" t="s">
        <v>1605</v>
      </c>
      <c r="H536" s="10" t="s">
        <v>1412</v>
      </c>
      <c r="I536" s="12">
        <v>45049</v>
      </c>
      <c r="J536" s="10" t="s">
        <v>1358</v>
      </c>
    </row>
    <row r="537" ht="38" customHeight="1" spans="1:10">
      <c r="A537" s="10" t="s">
        <v>1606</v>
      </c>
      <c r="B537" s="10">
        <v>533</v>
      </c>
      <c r="C537" s="10" t="s">
        <v>1607</v>
      </c>
      <c r="D537" s="10" t="s">
        <v>1608</v>
      </c>
      <c r="E537" s="10" t="s">
        <v>1241</v>
      </c>
      <c r="F537" s="10" t="s">
        <v>16</v>
      </c>
      <c r="G537" s="10" t="s">
        <v>1609</v>
      </c>
      <c r="H537" s="10" t="s">
        <v>41</v>
      </c>
      <c r="I537" s="12">
        <v>45009</v>
      </c>
      <c r="J537" s="10" t="s">
        <v>1358</v>
      </c>
    </row>
    <row r="538" ht="38" customHeight="1" spans="1:10">
      <c r="A538" s="10" t="s">
        <v>1610</v>
      </c>
      <c r="B538" s="10">
        <v>534</v>
      </c>
      <c r="C538" s="10" t="s">
        <v>1611</v>
      </c>
      <c r="D538" s="10" t="s">
        <v>1612</v>
      </c>
      <c r="E538" s="10" t="s">
        <v>1262</v>
      </c>
      <c r="F538" s="10" t="s">
        <v>16</v>
      </c>
      <c r="G538" s="10" t="s">
        <v>1613</v>
      </c>
      <c r="H538" s="10" t="s">
        <v>1601</v>
      </c>
      <c r="I538" s="12">
        <v>44929</v>
      </c>
      <c r="J538" s="10" t="s">
        <v>1199</v>
      </c>
    </row>
    <row r="539" ht="38" customHeight="1" spans="1:10">
      <c r="A539" s="10" t="s">
        <v>1614</v>
      </c>
      <c r="B539" s="10">
        <v>535</v>
      </c>
      <c r="C539" s="10" t="s">
        <v>1611</v>
      </c>
      <c r="D539" s="10" t="s">
        <v>1612</v>
      </c>
      <c r="E539" s="10" t="s">
        <v>1262</v>
      </c>
      <c r="F539" s="10" t="s">
        <v>16</v>
      </c>
      <c r="G539" s="10" t="s">
        <v>1615</v>
      </c>
      <c r="H539" s="10" t="s">
        <v>1479</v>
      </c>
      <c r="I539" s="12">
        <v>45000</v>
      </c>
      <c r="J539" s="10" t="s">
        <v>1199</v>
      </c>
    </row>
    <row r="540" ht="38" customHeight="1" spans="1:10">
      <c r="A540" s="10" t="s">
        <v>1616</v>
      </c>
      <c r="B540" s="10">
        <v>536</v>
      </c>
      <c r="C540" s="10" t="s">
        <v>1617</v>
      </c>
      <c r="D540" s="10" t="s">
        <v>1618</v>
      </c>
      <c r="E540" s="10" t="s">
        <v>1619</v>
      </c>
      <c r="F540" s="10" t="s">
        <v>16</v>
      </c>
      <c r="G540" s="10" t="s">
        <v>1447</v>
      </c>
      <c r="H540" s="10" t="s">
        <v>1433</v>
      </c>
      <c r="I540" s="12">
        <v>44931</v>
      </c>
      <c r="J540" s="10" t="s">
        <v>1199</v>
      </c>
    </row>
    <row r="541" ht="38" customHeight="1" spans="1:10">
      <c r="A541" s="10" t="s">
        <v>1620</v>
      </c>
      <c r="B541" s="10">
        <v>537</v>
      </c>
      <c r="C541" s="10" t="s">
        <v>1621</v>
      </c>
      <c r="D541" s="10" t="s">
        <v>1622</v>
      </c>
      <c r="E541" s="10" t="s">
        <v>1623</v>
      </c>
      <c r="F541" s="10" t="s">
        <v>16</v>
      </c>
      <c r="G541" s="10" t="s">
        <v>1624</v>
      </c>
      <c r="H541" s="10" t="s">
        <v>1259</v>
      </c>
      <c r="I541" s="12">
        <v>45018</v>
      </c>
      <c r="J541" s="10" t="s">
        <v>1358</v>
      </c>
    </row>
    <row r="542" ht="38" customHeight="1" spans="1:10">
      <c r="A542" s="10" t="s">
        <v>1625</v>
      </c>
      <c r="B542" s="10">
        <v>538</v>
      </c>
      <c r="C542" s="10" t="s">
        <v>1306</v>
      </c>
      <c r="D542" s="10" t="s">
        <v>1593</v>
      </c>
      <c r="E542" s="10" t="s">
        <v>1619</v>
      </c>
      <c r="F542" s="10" t="s">
        <v>16</v>
      </c>
      <c r="G542" s="10" t="s">
        <v>1197</v>
      </c>
      <c r="H542" s="10" t="s">
        <v>1479</v>
      </c>
      <c r="I542" s="12">
        <v>45041</v>
      </c>
      <c r="J542" s="10" t="s">
        <v>1199</v>
      </c>
    </row>
    <row r="543" ht="38" customHeight="1" spans="1:10">
      <c r="A543" s="10" t="s">
        <v>1626</v>
      </c>
      <c r="B543" s="10">
        <v>539</v>
      </c>
      <c r="C543" s="10" t="s">
        <v>1627</v>
      </c>
      <c r="D543" s="10" t="s">
        <v>1628</v>
      </c>
      <c r="E543" s="10" t="s">
        <v>1629</v>
      </c>
      <c r="F543" s="10" t="s">
        <v>16</v>
      </c>
      <c r="G543" s="10" t="s">
        <v>1630</v>
      </c>
      <c r="H543" s="10" t="s">
        <v>1631</v>
      </c>
      <c r="I543" s="12">
        <v>45048</v>
      </c>
      <c r="J543" s="10" t="s">
        <v>1358</v>
      </c>
    </row>
    <row r="544" ht="38" customHeight="1" spans="1:10">
      <c r="A544" s="10" t="s">
        <v>1632</v>
      </c>
      <c r="B544" s="10">
        <v>540</v>
      </c>
      <c r="C544" s="10" t="s">
        <v>1319</v>
      </c>
      <c r="D544" s="10" t="s">
        <v>1320</v>
      </c>
      <c r="E544" s="10" t="s">
        <v>1280</v>
      </c>
      <c r="F544" s="10" t="s">
        <v>16</v>
      </c>
      <c r="G544" s="10" t="s">
        <v>1633</v>
      </c>
      <c r="H544" s="10" t="s">
        <v>1293</v>
      </c>
      <c r="I544" s="12">
        <v>44770</v>
      </c>
      <c r="J544" s="10" t="s">
        <v>1199</v>
      </c>
    </row>
    <row r="545" ht="38" customHeight="1" spans="1:10">
      <c r="A545" s="10" t="s">
        <v>1634</v>
      </c>
      <c r="B545" s="10">
        <v>541</v>
      </c>
      <c r="C545" s="10" t="s">
        <v>1635</v>
      </c>
      <c r="D545" s="10" t="s">
        <v>1636</v>
      </c>
      <c r="E545" s="10" t="s">
        <v>1637</v>
      </c>
      <c r="F545" s="10" t="s">
        <v>16</v>
      </c>
      <c r="G545" s="10" t="s">
        <v>1638</v>
      </c>
      <c r="H545" s="10" t="s">
        <v>1639</v>
      </c>
      <c r="I545" s="12">
        <v>45028</v>
      </c>
      <c r="J545" s="10" t="s">
        <v>1358</v>
      </c>
    </row>
    <row r="546" ht="38" customHeight="1" spans="1:10">
      <c r="A546" s="10" t="s">
        <v>1640</v>
      </c>
      <c r="B546" s="10">
        <v>542</v>
      </c>
      <c r="C546" s="10" t="s">
        <v>1641</v>
      </c>
      <c r="D546" s="10" t="s">
        <v>1642</v>
      </c>
      <c r="E546" s="10" t="s">
        <v>1643</v>
      </c>
      <c r="F546" s="10" t="s">
        <v>16</v>
      </c>
      <c r="G546" s="10" t="s">
        <v>1644</v>
      </c>
      <c r="H546" s="10" t="s">
        <v>1645</v>
      </c>
      <c r="I546" s="12">
        <v>44897</v>
      </c>
      <c r="J546" s="10" t="s">
        <v>1199</v>
      </c>
    </row>
    <row r="547" ht="38" customHeight="1" spans="1:10">
      <c r="A547" s="10" t="s">
        <v>1646</v>
      </c>
      <c r="B547" s="10">
        <v>543</v>
      </c>
      <c r="C547" s="10" t="s">
        <v>1647</v>
      </c>
      <c r="D547" s="10" t="s">
        <v>1648</v>
      </c>
      <c r="E547" s="10" t="s">
        <v>1649</v>
      </c>
      <c r="F547" s="10" t="s">
        <v>16</v>
      </c>
      <c r="G547" s="10" t="s">
        <v>1650</v>
      </c>
      <c r="H547" s="10" t="s">
        <v>1508</v>
      </c>
      <c r="I547" s="12">
        <v>45017</v>
      </c>
      <c r="J547" s="10" t="s">
        <v>1358</v>
      </c>
    </row>
    <row r="548" ht="38" customHeight="1" spans="1:10">
      <c r="A548" s="10" t="s">
        <v>1651</v>
      </c>
      <c r="B548" s="10">
        <v>544</v>
      </c>
      <c r="C548" s="10" t="s">
        <v>1652</v>
      </c>
      <c r="D548" s="10" t="s">
        <v>1653</v>
      </c>
      <c r="E548" s="10" t="s">
        <v>1654</v>
      </c>
      <c r="F548" s="10" t="s">
        <v>16</v>
      </c>
      <c r="G548" s="10" t="s">
        <v>1655</v>
      </c>
      <c r="H548" s="10" t="s">
        <v>1656</v>
      </c>
      <c r="I548" s="12">
        <v>44751</v>
      </c>
      <c r="J548" s="10" t="s">
        <v>1199</v>
      </c>
    </row>
    <row r="549" ht="38" customHeight="1" spans="1:10">
      <c r="A549" s="10" t="s">
        <v>1657</v>
      </c>
      <c r="B549" s="10">
        <v>545</v>
      </c>
      <c r="C549" s="10" t="s">
        <v>1658</v>
      </c>
      <c r="D549" s="10" t="s">
        <v>1659</v>
      </c>
      <c r="E549" s="10" t="s">
        <v>1660</v>
      </c>
      <c r="F549" s="10" t="s">
        <v>16</v>
      </c>
      <c r="G549" s="10" t="s">
        <v>1338</v>
      </c>
      <c r="H549" s="10" t="s">
        <v>1661</v>
      </c>
      <c r="I549" s="12">
        <v>44963</v>
      </c>
      <c r="J549" s="10" t="s">
        <v>1199</v>
      </c>
    </row>
    <row r="550" ht="38" customHeight="1" spans="1:10">
      <c r="A550" s="10" t="s">
        <v>1662</v>
      </c>
      <c r="B550" s="10">
        <v>546</v>
      </c>
      <c r="C550" s="10" t="s">
        <v>1663</v>
      </c>
      <c r="D550" s="10" t="s">
        <v>1664</v>
      </c>
      <c r="E550" s="10" t="s">
        <v>1654</v>
      </c>
      <c r="F550" s="10" t="s">
        <v>16</v>
      </c>
      <c r="G550" s="10" t="s">
        <v>1576</v>
      </c>
      <c r="H550" s="10" t="s">
        <v>1665</v>
      </c>
      <c r="I550" s="12">
        <v>44928</v>
      </c>
      <c r="J550" s="10" t="s">
        <v>1199</v>
      </c>
    </row>
    <row r="551" ht="38" customHeight="1" spans="1:10">
      <c r="A551" s="10" t="s">
        <v>1666</v>
      </c>
      <c r="B551" s="10">
        <v>547</v>
      </c>
      <c r="C551" s="10" t="s">
        <v>1667</v>
      </c>
      <c r="D551" s="10" t="s">
        <v>1668</v>
      </c>
      <c r="E551" s="10" t="s">
        <v>1669</v>
      </c>
      <c r="F551" s="10" t="s">
        <v>16</v>
      </c>
      <c r="G551" s="10" t="s">
        <v>1670</v>
      </c>
      <c r="H551" s="10" t="s">
        <v>1671</v>
      </c>
      <c r="I551" s="12">
        <v>45017</v>
      </c>
      <c r="J551" s="10" t="s">
        <v>1358</v>
      </c>
    </row>
    <row r="552" ht="38" customHeight="1" spans="1:10">
      <c r="A552" s="10" t="s">
        <v>1672</v>
      </c>
      <c r="B552" s="10">
        <v>548</v>
      </c>
      <c r="C552" s="10" t="s">
        <v>1673</v>
      </c>
      <c r="D552" s="10" t="s">
        <v>1674</v>
      </c>
      <c r="E552" s="10" t="s">
        <v>1669</v>
      </c>
      <c r="F552" s="10" t="s">
        <v>16</v>
      </c>
      <c r="G552" s="10" t="s">
        <v>1670</v>
      </c>
      <c r="H552" s="10" t="s">
        <v>1671</v>
      </c>
      <c r="I552" s="12">
        <v>44958</v>
      </c>
      <c r="J552" s="10" t="s">
        <v>1358</v>
      </c>
    </row>
    <row r="553" ht="38" customHeight="1" spans="1:10">
      <c r="A553" s="10" t="s">
        <v>1675</v>
      </c>
      <c r="B553" s="10">
        <v>549</v>
      </c>
      <c r="C553" s="10" t="s">
        <v>1445</v>
      </c>
      <c r="D553" s="10" t="s">
        <v>1446</v>
      </c>
      <c r="E553" s="10" t="s">
        <v>1297</v>
      </c>
      <c r="F553" s="10" t="s">
        <v>16</v>
      </c>
      <c r="G553" s="10" t="s">
        <v>1447</v>
      </c>
      <c r="H553" s="10" t="s">
        <v>1433</v>
      </c>
      <c r="I553" s="12">
        <v>44900</v>
      </c>
      <c r="J553" s="10" t="s">
        <v>1199</v>
      </c>
    </row>
    <row r="554" ht="38" customHeight="1" spans="1:10">
      <c r="A554" s="10" t="s">
        <v>1676</v>
      </c>
      <c r="B554" s="10">
        <v>550</v>
      </c>
      <c r="C554" s="10" t="s">
        <v>1677</v>
      </c>
      <c r="D554" s="10" t="s">
        <v>1678</v>
      </c>
      <c r="E554" s="10" t="s">
        <v>1679</v>
      </c>
      <c r="F554" s="10" t="s">
        <v>16</v>
      </c>
      <c r="G554" s="10" t="s">
        <v>1680</v>
      </c>
      <c r="H554" s="10" t="s">
        <v>1681</v>
      </c>
      <c r="I554" s="12">
        <v>44783</v>
      </c>
      <c r="J554" s="10" t="s">
        <v>1682</v>
      </c>
    </row>
    <row r="555" ht="38" customHeight="1" spans="1:10">
      <c r="A555" s="10" t="s">
        <v>1683</v>
      </c>
      <c r="B555" s="10">
        <v>551</v>
      </c>
      <c r="C555" s="10" t="s">
        <v>1607</v>
      </c>
      <c r="D555" s="10" t="s">
        <v>1608</v>
      </c>
      <c r="E555" s="10" t="s">
        <v>1684</v>
      </c>
      <c r="F555" s="10" t="s">
        <v>16</v>
      </c>
      <c r="G555" s="10" t="s">
        <v>1685</v>
      </c>
      <c r="H555" s="10" t="s">
        <v>41</v>
      </c>
      <c r="I555" s="12">
        <v>45050</v>
      </c>
      <c r="J555" s="10" t="s">
        <v>1682</v>
      </c>
    </row>
    <row r="556" ht="38" customHeight="1" spans="1:10">
      <c r="A556" s="10" t="s">
        <v>1686</v>
      </c>
      <c r="B556" s="10">
        <v>552</v>
      </c>
      <c r="C556" s="10" t="s">
        <v>1687</v>
      </c>
      <c r="D556" s="10" t="s">
        <v>1688</v>
      </c>
      <c r="E556" s="10" t="s">
        <v>1523</v>
      </c>
      <c r="F556" s="10" t="s">
        <v>16</v>
      </c>
      <c r="G556" s="10" t="s">
        <v>1689</v>
      </c>
      <c r="H556" s="10" t="s">
        <v>1690</v>
      </c>
      <c r="I556" s="12">
        <v>45057</v>
      </c>
      <c r="J556" s="10" t="s">
        <v>1358</v>
      </c>
    </row>
    <row r="557" ht="38" customHeight="1" spans="1:10">
      <c r="A557" s="10" t="s">
        <v>1691</v>
      </c>
      <c r="B557" s="10">
        <v>553</v>
      </c>
      <c r="C557" s="10" t="s">
        <v>1301</v>
      </c>
      <c r="D557" s="10" t="s">
        <v>1302</v>
      </c>
      <c r="E557" s="10" t="s">
        <v>1301</v>
      </c>
      <c r="F557" s="10" t="s">
        <v>16</v>
      </c>
      <c r="G557" s="10" t="s">
        <v>1303</v>
      </c>
      <c r="H557" s="10" t="s">
        <v>1692</v>
      </c>
      <c r="I557" s="12">
        <v>45067</v>
      </c>
      <c r="J557" s="10" t="s">
        <v>1199</v>
      </c>
    </row>
    <row r="558" ht="38" customHeight="1" spans="1:10">
      <c r="A558" s="10" t="s">
        <v>1693</v>
      </c>
      <c r="B558" s="10">
        <v>554</v>
      </c>
      <c r="C558" s="10" t="s">
        <v>1694</v>
      </c>
      <c r="D558" s="10" t="s">
        <v>1695</v>
      </c>
      <c r="E558" s="10" t="s">
        <v>1696</v>
      </c>
      <c r="F558" s="10" t="s">
        <v>16</v>
      </c>
      <c r="G558" s="10" t="s">
        <v>1697</v>
      </c>
      <c r="H558" s="10" t="s">
        <v>41</v>
      </c>
      <c r="I558" s="12">
        <v>44967</v>
      </c>
      <c r="J558" s="10" t="s">
        <v>1682</v>
      </c>
    </row>
    <row r="559" ht="38" customHeight="1" spans="1:10">
      <c r="A559" s="10" t="s">
        <v>1698</v>
      </c>
      <c r="B559" s="10">
        <v>555</v>
      </c>
      <c r="C559" s="10" t="s">
        <v>1699</v>
      </c>
      <c r="D559" s="10" t="s">
        <v>1700</v>
      </c>
      <c r="E559" s="10" t="s">
        <v>1523</v>
      </c>
      <c r="F559" s="10" t="s">
        <v>16</v>
      </c>
      <c r="G559" s="10" t="s">
        <v>1701</v>
      </c>
      <c r="H559" s="10" t="s">
        <v>1508</v>
      </c>
      <c r="I559" s="12">
        <v>45031</v>
      </c>
      <c r="J559" s="10" t="s">
        <v>1358</v>
      </c>
    </row>
    <row r="560" ht="38" customHeight="1" spans="1:10">
      <c r="A560" s="10" t="s">
        <v>1702</v>
      </c>
      <c r="B560" s="10">
        <v>556</v>
      </c>
      <c r="C560" s="10" t="s">
        <v>1703</v>
      </c>
      <c r="D560" s="10" t="s">
        <v>1704</v>
      </c>
      <c r="E560" s="10" t="s">
        <v>1308</v>
      </c>
      <c r="F560" s="10" t="s">
        <v>16</v>
      </c>
      <c r="G560" s="10" t="s">
        <v>1705</v>
      </c>
      <c r="H560" s="10" t="s">
        <v>1706</v>
      </c>
      <c r="I560" s="12">
        <v>45041</v>
      </c>
      <c r="J560" s="10" t="s">
        <v>1358</v>
      </c>
    </row>
    <row r="561" ht="38" customHeight="1" spans="1:10">
      <c r="A561" s="10" t="s">
        <v>1707</v>
      </c>
      <c r="B561" s="10">
        <v>557</v>
      </c>
      <c r="C561" s="10" t="s">
        <v>1708</v>
      </c>
      <c r="D561" s="10" t="s">
        <v>1709</v>
      </c>
      <c r="E561" s="10" t="s">
        <v>1710</v>
      </c>
      <c r="F561" s="10" t="s">
        <v>16</v>
      </c>
      <c r="G561" s="10" t="s">
        <v>1543</v>
      </c>
      <c r="H561" s="10" t="s">
        <v>1711</v>
      </c>
      <c r="I561" s="12">
        <v>44960</v>
      </c>
      <c r="J561" s="10" t="s">
        <v>1199</v>
      </c>
    </row>
    <row r="562" ht="38" customHeight="1" spans="1:10">
      <c r="A562" s="10" t="s">
        <v>1712</v>
      </c>
      <c r="B562" s="10">
        <v>558</v>
      </c>
      <c r="C562" s="10" t="s">
        <v>1713</v>
      </c>
      <c r="D562" s="10" t="s">
        <v>1714</v>
      </c>
      <c r="E562" s="10" t="s">
        <v>1715</v>
      </c>
      <c r="F562" s="10" t="s">
        <v>16</v>
      </c>
      <c r="G562" s="10" t="s">
        <v>1716</v>
      </c>
      <c r="H562" s="10" t="s">
        <v>1717</v>
      </c>
      <c r="I562" s="12">
        <v>45035</v>
      </c>
      <c r="J562" s="10" t="s">
        <v>1682</v>
      </c>
    </row>
    <row r="563" ht="38" customHeight="1" spans="1:10">
      <c r="A563" s="10" t="s">
        <v>1718</v>
      </c>
      <c r="B563" s="10">
        <v>559</v>
      </c>
      <c r="C563" s="10" t="s">
        <v>1719</v>
      </c>
      <c r="D563" s="10" t="s">
        <v>1720</v>
      </c>
      <c r="E563" s="10" t="s">
        <v>1715</v>
      </c>
      <c r="F563" s="10" t="s">
        <v>16</v>
      </c>
      <c r="G563" s="10" t="s">
        <v>1721</v>
      </c>
      <c r="H563" s="10" t="s">
        <v>41</v>
      </c>
      <c r="I563" s="12">
        <v>45042</v>
      </c>
      <c r="J563" s="10" t="s">
        <v>1358</v>
      </c>
    </row>
    <row r="564" ht="38" customHeight="1" spans="1:10">
      <c r="A564" s="10" t="s">
        <v>1722</v>
      </c>
      <c r="B564" s="10">
        <v>560</v>
      </c>
      <c r="C564" s="10" t="s">
        <v>1723</v>
      </c>
      <c r="D564" s="10" t="s">
        <v>1724</v>
      </c>
      <c r="E564" s="10" t="s">
        <v>1725</v>
      </c>
      <c r="F564" s="10" t="s">
        <v>16</v>
      </c>
      <c r="G564" s="10" t="s">
        <v>1726</v>
      </c>
      <c r="H564" s="10" t="s">
        <v>1508</v>
      </c>
      <c r="I564" s="12">
        <v>45029</v>
      </c>
      <c r="J564" s="10" t="s">
        <v>1358</v>
      </c>
    </row>
    <row r="565" ht="38" customHeight="1" spans="1:10">
      <c r="A565" s="10" t="s">
        <v>1727</v>
      </c>
      <c r="B565" s="10">
        <v>561</v>
      </c>
      <c r="C565" s="10" t="s">
        <v>1728</v>
      </c>
      <c r="D565" s="10" t="s">
        <v>1729</v>
      </c>
      <c r="E565" s="10" t="s">
        <v>1730</v>
      </c>
      <c r="F565" s="10" t="s">
        <v>16</v>
      </c>
      <c r="G565" s="10" t="s">
        <v>1731</v>
      </c>
      <c r="H565" s="10" t="s">
        <v>1732</v>
      </c>
      <c r="I565" s="12">
        <v>44991</v>
      </c>
      <c r="J565" s="10" t="s">
        <v>1682</v>
      </c>
    </row>
    <row r="566" ht="38" customHeight="1" spans="1:10">
      <c r="A566" s="10" t="s">
        <v>1733</v>
      </c>
      <c r="B566" s="10">
        <v>562</v>
      </c>
      <c r="C566" s="10" t="s">
        <v>1734</v>
      </c>
      <c r="D566" s="10" t="s">
        <v>1735</v>
      </c>
      <c r="E566" s="10" t="s">
        <v>1736</v>
      </c>
      <c r="F566" s="10" t="s">
        <v>16</v>
      </c>
      <c r="G566" s="10" t="s">
        <v>1737</v>
      </c>
      <c r="H566" s="10" t="s">
        <v>1738</v>
      </c>
      <c r="I566" s="12">
        <v>45026</v>
      </c>
      <c r="J566" s="10" t="s">
        <v>1358</v>
      </c>
    </row>
    <row r="567" ht="38" customHeight="1" spans="1:10">
      <c r="A567" s="10" t="s">
        <v>1739</v>
      </c>
      <c r="B567" s="10">
        <v>563</v>
      </c>
      <c r="C567" s="10" t="s">
        <v>1740</v>
      </c>
      <c r="D567" s="10" t="s">
        <v>1741</v>
      </c>
      <c r="E567" s="10" t="s">
        <v>1742</v>
      </c>
      <c r="F567" s="10" t="s">
        <v>16</v>
      </c>
      <c r="G567" s="10" t="s">
        <v>1743</v>
      </c>
      <c r="H567" s="10" t="s">
        <v>1744</v>
      </c>
      <c r="I567" s="12">
        <v>44958</v>
      </c>
      <c r="J567" s="10" t="s">
        <v>1358</v>
      </c>
    </row>
    <row r="568" ht="38" customHeight="1" spans="1:10">
      <c r="A568" s="10" t="s">
        <v>1745</v>
      </c>
      <c r="B568" s="10">
        <v>564</v>
      </c>
      <c r="C568" s="10" t="s">
        <v>1329</v>
      </c>
      <c r="D568" s="10" t="s">
        <v>1330</v>
      </c>
      <c r="E568" s="10" t="s">
        <v>1331</v>
      </c>
      <c r="F568" s="10" t="s">
        <v>16</v>
      </c>
      <c r="G568" s="10" t="s">
        <v>1332</v>
      </c>
      <c r="H568" s="10" t="s">
        <v>1333</v>
      </c>
      <c r="I568" s="12">
        <v>44955</v>
      </c>
      <c r="J568" s="10" t="s">
        <v>1199</v>
      </c>
    </row>
    <row r="569" ht="38" customHeight="1" spans="1:10">
      <c r="A569" s="10" t="s">
        <v>1746</v>
      </c>
      <c r="B569" s="10">
        <v>565</v>
      </c>
      <c r="C569" s="10" t="s">
        <v>1747</v>
      </c>
      <c r="D569" s="10" t="s">
        <v>1748</v>
      </c>
      <c r="E569" s="10" t="s">
        <v>1749</v>
      </c>
      <c r="F569" s="10" t="s">
        <v>16</v>
      </c>
      <c r="G569" s="10" t="s">
        <v>1338</v>
      </c>
      <c r="H569" s="10" t="s">
        <v>1316</v>
      </c>
      <c r="I569" s="12">
        <v>44936</v>
      </c>
      <c r="J569" s="10" t="s">
        <v>1199</v>
      </c>
    </row>
    <row r="570" ht="38" customHeight="1" spans="1:10">
      <c r="A570" s="10" t="s">
        <v>1750</v>
      </c>
      <c r="B570" s="10">
        <v>566</v>
      </c>
      <c r="C570" s="10" t="s">
        <v>1335</v>
      </c>
      <c r="D570" s="10" t="s">
        <v>1336</v>
      </c>
      <c r="E570" s="10" t="s">
        <v>1337</v>
      </c>
      <c r="F570" s="10" t="s">
        <v>16</v>
      </c>
      <c r="G570" s="10" t="s">
        <v>1338</v>
      </c>
      <c r="H570" s="10" t="s">
        <v>1751</v>
      </c>
      <c r="I570" s="12">
        <v>44729</v>
      </c>
      <c r="J570" s="10" t="s">
        <v>1199</v>
      </c>
    </row>
    <row r="571" ht="38" customHeight="1" spans="1:10">
      <c r="A571" s="10" t="s">
        <v>1752</v>
      </c>
      <c r="B571" s="10">
        <v>567</v>
      </c>
      <c r="C571" s="10" t="s">
        <v>1753</v>
      </c>
      <c r="D571" s="10" t="s">
        <v>1754</v>
      </c>
      <c r="E571" s="10" t="s">
        <v>1755</v>
      </c>
      <c r="F571" s="10" t="s">
        <v>16</v>
      </c>
      <c r="G571" s="10" t="s">
        <v>1756</v>
      </c>
      <c r="H571" s="10" t="s">
        <v>1757</v>
      </c>
      <c r="I571" s="12">
        <v>45017</v>
      </c>
      <c r="J571" s="10" t="s">
        <v>1358</v>
      </c>
    </row>
    <row r="572" ht="38" customHeight="1" spans="1:10">
      <c r="A572" s="10" t="s">
        <v>1758</v>
      </c>
      <c r="B572" s="10">
        <v>568</v>
      </c>
      <c r="C572" s="10" t="s">
        <v>1759</v>
      </c>
      <c r="D572" s="10" t="s">
        <v>1760</v>
      </c>
      <c r="E572" s="10" t="s">
        <v>1761</v>
      </c>
      <c r="F572" s="10" t="s">
        <v>16</v>
      </c>
      <c r="G572" s="10" t="s">
        <v>1762</v>
      </c>
      <c r="H572" s="10" t="s">
        <v>1763</v>
      </c>
      <c r="I572" s="12">
        <v>44844</v>
      </c>
      <c r="J572" s="10" t="s">
        <v>1199</v>
      </c>
    </row>
    <row r="573" ht="38" customHeight="1" spans="1:10">
      <c r="A573" s="10" t="s">
        <v>1764</v>
      </c>
      <c r="B573" s="10">
        <v>569</v>
      </c>
      <c r="C573" s="10" t="s">
        <v>1765</v>
      </c>
      <c r="D573" s="10" t="s">
        <v>1766</v>
      </c>
      <c r="E573" s="10" t="s">
        <v>1761</v>
      </c>
      <c r="F573" s="10" t="s">
        <v>16</v>
      </c>
      <c r="G573" s="10" t="s">
        <v>1242</v>
      </c>
      <c r="H573" s="10" t="s">
        <v>1198</v>
      </c>
      <c r="I573" s="12">
        <v>45009</v>
      </c>
      <c r="J573" s="10" t="s">
        <v>1199</v>
      </c>
    </row>
    <row r="574" ht="38" customHeight="1" spans="1:10">
      <c r="A574" s="10" t="s">
        <v>1767</v>
      </c>
      <c r="B574" s="10">
        <v>570</v>
      </c>
      <c r="C574" s="10" t="s">
        <v>1768</v>
      </c>
      <c r="D574" s="10" t="s">
        <v>1769</v>
      </c>
      <c r="E574" s="10" t="s">
        <v>1770</v>
      </c>
      <c r="F574" s="10" t="s">
        <v>16</v>
      </c>
      <c r="G574" s="10" t="s">
        <v>1303</v>
      </c>
      <c r="H574" s="10" t="s">
        <v>1379</v>
      </c>
      <c r="I574" s="12">
        <v>45029</v>
      </c>
      <c r="J574" s="10" t="s">
        <v>1199</v>
      </c>
    </row>
    <row r="575" ht="38" customHeight="1" spans="1:10">
      <c r="A575" s="10" t="s">
        <v>1771</v>
      </c>
      <c r="B575" s="10">
        <v>571</v>
      </c>
      <c r="C575" s="10" t="s">
        <v>1772</v>
      </c>
      <c r="D575" s="10" t="s">
        <v>1773</v>
      </c>
      <c r="E575" s="10" t="s">
        <v>1772</v>
      </c>
      <c r="F575" s="10" t="s">
        <v>16</v>
      </c>
      <c r="G575" s="10" t="s">
        <v>1315</v>
      </c>
      <c r="H575" s="10" t="s">
        <v>1774</v>
      </c>
      <c r="I575" s="12">
        <v>45073</v>
      </c>
      <c r="J575" s="10" t="s">
        <v>1199</v>
      </c>
    </row>
    <row r="576" ht="38" customHeight="1" spans="1:10">
      <c r="A576" s="10" t="s">
        <v>1775</v>
      </c>
      <c r="B576" s="10">
        <v>572</v>
      </c>
      <c r="C576" s="10" t="s">
        <v>1776</v>
      </c>
      <c r="D576" s="10" t="s">
        <v>1777</v>
      </c>
      <c r="E576" s="10" t="s">
        <v>1344</v>
      </c>
      <c r="F576" s="10" t="s">
        <v>16</v>
      </c>
      <c r="G576" s="10" t="s">
        <v>1778</v>
      </c>
      <c r="H576" s="10" t="s">
        <v>1779</v>
      </c>
      <c r="I576" s="12">
        <v>45057</v>
      </c>
      <c r="J576" s="10" t="s">
        <v>1358</v>
      </c>
    </row>
    <row r="577" ht="38" customHeight="1" spans="1:10">
      <c r="A577" s="10" t="s">
        <v>1780</v>
      </c>
      <c r="B577" s="10">
        <v>573</v>
      </c>
      <c r="C577" s="10" t="s">
        <v>1781</v>
      </c>
      <c r="D577" s="10" t="s">
        <v>1782</v>
      </c>
      <c r="E577" s="10" t="s">
        <v>1783</v>
      </c>
      <c r="F577" s="10" t="s">
        <v>16</v>
      </c>
      <c r="G577" s="10" t="s">
        <v>1784</v>
      </c>
      <c r="H577" s="10" t="s">
        <v>1508</v>
      </c>
      <c r="I577" s="12">
        <v>45062</v>
      </c>
      <c r="J577" s="10" t="s">
        <v>1358</v>
      </c>
    </row>
    <row r="578" ht="38" customHeight="1" spans="1:10">
      <c r="A578" s="10" t="s">
        <v>1785</v>
      </c>
      <c r="B578" s="10">
        <v>574</v>
      </c>
      <c r="C578" s="10" t="s">
        <v>1786</v>
      </c>
      <c r="D578" s="10" t="s">
        <v>1787</v>
      </c>
      <c r="E578" s="10" t="s">
        <v>1788</v>
      </c>
      <c r="F578" s="10" t="s">
        <v>16</v>
      </c>
      <c r="G578" s="10" t="s">
        <v>1338</v>
      </c>
      <c r="H578" s="10" t="s">
        <v>1304</v>
      </c>
      <c r="I578" s="12">
        <v>45069</v>
      </c>
      <c r="J578" s="10" t="s">
        <v>1199</v>
      </c>
    </row>
    <row r="579" ht="38" customHeight="1" spans="1:10">
      <c r="A579" s="10" t="s">
        <v>1789</v>
      </c>
      <c r="B579" s="10">
        <v>575</v>
      </c>
      <c r="C579" s="10" t="s">
        <v>1790</v>
      </c>
      <c r="D579" s="10" t="s">
        <v>1791</v>
      </c>
      <c r="E579" s="10" t="s">
        <v>1355</v>
      </c>
      <c r="F579" s="10" t="s">
        <v>16</v>
      </c>
      <c r="G579" s="10" t="s">
        <v>1792</v>
      </c>
      <c r="H579" s="10" t="s">
        <v>1793</v>
      </c>
      <c r="I579" s="12">
        <v>45033</v>
      </c>
      <c r="J579" s="10" t="s">
        <v>1358</v>
      </c>
    </row>
    <row r="580" ht="38" customHeight="1" spans="1:10">
      <c r="A580" s="10" t="s">
        <v>1794</v>
      </c>
      <c r="B580" s="10">
        <v>576</v>
      </c>
      <c r="C580" s="10" t="s">
        <v>1795</v>
      </c>
      <c r="D580" s="10" t="s">
        <v>1796</v>
      </c>
      <c r="E580" s="10" t="s">
        <v>1797</v>
      </c>
      <c r="F580" s="10" t="s">
        <v>16</v>
      </c>
      <c r="G580" s="10" t="s">
        <v>1798</v>
      </c>
      <c r="H580" s="10" t="s">
        <v>1799</v>
      </c>
      <c r="I580" s="12">
        <v>44858</v>
      </c>
      <c r="J580" s="10" t="s">
        <v>1682</v>
      </c>
    </row>
    <row r="581" ht="38" customHeight="1" spans="1:10">
      <c r="A581" s="10" t="s">
        <v>1800</v>
      </c>
      <c r="B581" s="10">
        <v>577</v>
      </c>
      <c r="C581" s="10" t="s">
        <v>1510</v>
      </c>
      <c r="D581" s="10" t="s">
        <v>1511</v>
      </c>
      <c r="E581" s="10" t="s">
        <v>1797</v>
      </c>
      <c r="F581" s="10" t="s">
        <v>16</v>
      </c>
      <c r="G581" s="10" t="s">
        <v>1801</v>
      </c>
      <c r="H581" s="10" t="s">
        <v>1802</v>
      </c>
      <c r="I581" s="12">
        <v>44862</v>
      </c>
      <c r="J581" s="10" t="s">
        <v>1199</v>
      </c>
    </row>
    <row r="582" ht="38" customHeight="1" spans="1:10">
      <c r="A582" s="10" t="s">
        <v>1803</v>
      </c>
      <c r="B582" s="10">
        <v>578</v>
      </c>
      <c r="C582" s="10" t="s">
        <v>1804</v>
      </c>
      <c r="D582" s="10" t="s">
        <v>1805</v>
      </c>
      <c r="E582" s="10" t="s">
        <v>1806</v>
      </c>
      <c r="F582" s="10" t="s">
        <v>16</v>
      </c>
      <c r="G582" s="10" t="s">
        <v>1213</v>
      </c>
      <c r="H582" s="10" t="s">
        <v>1276</v>
      </c>
      <c r="I582" s="12">
        <v>44903</v>
      </c>
      <c r="J582" s="10" t="s">
        <v>1199</v>
      </c>
    </row>
    <row r="583" ht="38" customHeight="1" spans="1:10">
      <c r="A583" s="10" t="s">
        <v>1807</v>
      </c>
      <c r="B583" s="10">
        <v>579</v>
      </c>
      <c r="C583" s="10" t="s">
        <v>1808</v>
      </c>
      <c r="D583" s="10" t="s">
        <v>1809</v>
      </c>
      <c r="E583" s="10" t="s">
        <v>1797</v>
      </c>
      <c r="F583" s="10" t="s">
        <v>16</v>
      </c>
      <c r="G583" s="10" t="s">
        <v>1810</v>
      </c>
      <c r="H583" s="10" t="s">
        <v>1811</v>
      </c>
      <c r="I583" s="12">
        <v>44858</v>
      </c>
      <c r="J583" s="10" t="s">
        <v>1358</v>
      </c>
    </row>
    <row r="584" ht="38" customHeight="1" spans="1:10">
      <c r="A584" s="10" t="s">
        <v>1812</v>
      </c>
      <c r="B584" s="10">
        <v>580</v>
      </c>
      <c r="C584" s="10" t="s">
        <v>1813</v>
      </c>
      <c r="D584" s="10" t="s">
        <v>1814</v>
      </c>
      <c r="E584" s="10" t="s">
        <v>1815</v>
      </c>
      <c r="F584" s="10" t="s">
        <v>16</v>
      </c>
      <c r="G584" s="10" t="s">
        <v>1816</v>
      </c>
      <c r="H584" s="10" t="s">
        <v>1508</v>
      </c>
      <c r="I584" s="12">
        <v>45028</v>
      </c>
      <c r="J584" s="10" t="s">
        <v>1682</v>
      </c>
    </row>
    <row r="585" ht="38" customHeight="1" spans="1:10">
      <c r="A585" s="10" t="s">
        <v>1817</v>
      </c>
      <c r="B585" s="10">
        <v>581</v>
      </c>
      <c r="C585" s="10" t="s">
        <v>1818</v>
      </c>
      <c r="D585" s="10" t="s">
        <v>1819</v>
      </c>
      <c r="E585" s="10" t="s">
        <v>1820</v>
      </c>
      <c r="F585" s="10" t="s">
        <v>16</v>
      </c>
      <c r="G585" s="10" t="s">
        <v>1219</v>
      </c>
      <c r="H585" s="10" t="s">
        <v>1821</v>
      </c>
      <c r="I585" s="12">
        <v>44944</v>
      </c>
      <c r="J585" s="10" t="s">
        <v>1199</v>
      </c>
    </row>
    <row r="586" ht="38" customHeight="1" spans="1:10">
      <c r="A586" s="10" t="s">
        <v>1822</v>
      </c>
      <c r="B586" s="10">
        <v>582</v>
      </c>
      <c r="C586" s="10" t="s">
        <v>1823</v>
      </c>
      <c r="D586" s="10" t="s">
        <v>1824</v>
      </c>
      <c r="E586" s="10" t="s">
        <v>1815</v>
      </c>
      <c r="F586" s="10" t="s">
        <v>16</v>
      </c>
      <c r="G586" s="10" t="s">
        <v>1825</v>
      </c>
      <c r="H586" s="10" t="s">
        <v>1639</v>
      </c>
      <c r="I586" s="12">
        <v>45051</v>
      </c>
      <c r="J586" s="10" t="s">
        <v>1358</v>
      </c>
    </row>
    <row r="587" ht="38" customHeight="1" spans="1:10">
      <c r="A587" s="10" t="s">
        <v>1826</v>
      </c>
      <c r="B587" s="10">
        <v>583</v>
      </c>
      <c r="C587" s="10" t="s">
        <v>1753</v>
      </c>
      <c r="D587" s="10" t="s">
        <v>1754</v>
      </c>
      <c r="E587" s="10" t="s">
        <v>1815</v>
      </c>
      <c r="F587" s="10" t="s">
        <v>16</v>
      </c>
      <c r="G587" s="10" t="s">
        <v>1827</v>
      </c>
      <c r="H587" s="10" t="s">
        <v>1757</v>
      </c>
      <c r="I587" s="12">
        <v>45017</v>
      </c>
      <c r="J587" s="10" t="s">
        <v>1358</v>
      </c>
    </row>
    <row r="588" ht="38" customHeight="1" spans="1:10">
      <c r="A588" s="10" t="s">
        <v>1828</v>
      </c>
      <c r="B588" s="10">
        <v>584</v>
      </c>
      <c r="C588" s="10" t="s">
        <v>1829</v>
      </c>
      <c r="D588" s="10" t="s">
        <v>1830</v>
      </c>
      <c r="E588" s="10" t="s">
        <v>1483</v>
      </c>
      <c r="F588" s="10" t="s">
        <v>16</v>
      </c>
      <c r="G588" s="10" t="s">
        <v>1831</v>
      </c>
      <c r="H588" s="10" t="s">
        <v>1631</v>
      </c>
      <c r="I588" s="12">
        <v>45018</v>
      </c>
      <c r="J588" s="10" t="s">
        <v>1682</v>
      </c>
    </row>
    <row r="589" ht="38" customHeight="1" spans="1:10">
      <c r="A589" s="10" t="s">
        <v>1832</v>
      </c>
      <c r="B589" s="10">
        <v>585</v>
      </c>
      <c r="C589" s="10" t="s">
        <v>1481</v>
      </c>
      <c r="D589" s="10" t="s">
        <v>1482</v>
      </c>
      <c r="E589" s="10" t="s">
        <v>1833</v>
      </c>
      <c r="F589" s="10" t="s">
        <v>16</v>
      </c>
      <c r="G589" s="10" t="s">
        <v>1834</v>
      </c>
      <c r="H589" s="10" t="s">
        <v>1835</v>
      </c>
      <c r="I589" s="12">
        <v>45034</v>
      </c>
      <c r="J589" s="10" t="s">
        <v>1358</v>
      </c>
    </row>
    <row r="590" ht="38" customHeight="1" spans="1:10">
      <c r="A590" s="10" t="s">
        <v>1836</v>
      </c>
      <c r="B590" s="10">
        <v>586</v>
      </c>
      <c r="C590" s="10" t="s">
        <v>1837</v>
      </c>
      <c r="D590" s="10" t="s">
        <v>1838</v>
      </c>
      <c r="E590" s="10" t="s">
        <v>1839</v>
      </c>
      <c r="F590" s="10" t="s">
        <v>16</v>
      </c>
      <c r="G590" s="10" t="s">
        <v>1801</v>
      </c>
      <c r="H590" s="10" t="s">
        <v>1840</v>
      </c>
      <c r="I590" s="12">
        <v>44989</v>
      </c>
      <c r="J590" s="10" t="s">
        <v>1199</v>
      </c>
    </row>
    <row r="591" ht="38" customHeight="1" spans="1:10">
      <c r="A591" s="10" t="s">
        <v>1841</v>
      </c>
      <c r="B591" s="10">
        <v>587</v>
      </c>
      <c r="C591" s="10" t="s">
        <v>1842</v>
      </c>
      <c r="D591" s="10" t="s">
        <v>1843</v>
      </c>
      <c r="E591" s="10" t="s">
        <v>1844</v>
      </c>
      <c r="F591" s="10" t="s">
        <v>16</v>
      </c>
      <c r="G591" s="10" t="s">
        <v>1845</v>
      </c>
      <c r="H591" s="10" t="s">
        <v>1846</v>
      </c>
      <c r="I591" s="12">
        <v>44833</v>
      </c>
      <c r="J591" s="10" t="s">
        <v>1682</v>
      </c>
    </row>
    <row r="592" ht="38" customHeight="1" spans="1:10">
      <c r="A592" s="10" t="s">
        <v>1847</v>
      </c>
      <c r="B592" s="10">
        <v>588</v>
      </c>
      <c r="C592" s="10" t="s">
        <v>1290</v>
      </c>
      <c r="D592" s="10" t="s">
        <v>1291</v>
      </c>
      <c r="E592" s="10" t="s">
        <v>1340</v>
      </c>
      <c r="F592" s="10" t="s">
        <v>16</v>
      </c>
      <c r="G592" s="10" t="s">
        <v>1848</v>
      </c>
      <c r="H592" s="10" t="s">
        <v>1276</v>
      </c>
      <c r="I592" s="12">
        <v>45010</v>
      </c>
      <c r="J592" s="10" t="s">
        <v>1199</v>
      </c>
    </row>
    <row r="593" ht="38" customHeight="1" spans="1:10">
      <c r="A593" s="10" t="s">
        <v>1849</v>
      </c>
      <c r="B593" s="10">
        <v>589</v>
      </c>
      <c r="C593" s="10" t="s">
        <v>1768</v>
      </c>
      <c r="D593" s="10" t="s">
        <v>1769</v>
      </c>
      <c r="E593" s="10" t="s">
        <v>1850</v>
      </c>
      <c r="F593" s="10" t="s">
        <v>16</v>
      </c>
      <c r="G593" s="10" t="s">
        <v>1303</v>
      </c>
      <c r="H593" s="10" t="s">
        <v>1379</v>
      </c>
      <c r="I593" s="12">
        <v>45016</v>
      </c>
      <c r="J593" s="10" t="s">
        <v>1199</v>
      </c>
    </row>
    <row r="594" ht="38" customHeight="1" spans="1:10">
      <c r="A594" s="10" t="s">
        <v>1851</v>
      </c>
      <c r="B594" s="10">
        <v>590</v>
      </c>
      <c r="C594" s="10" t="s">
        <v>1852</v>
      </c>
      <c r="D594" s="10" t="s">
        <v>1853</v>
      </c>
      <c r="E594" s="10" t="s">
        <v>1854</v>
      </c>
      <c r="F594" s="10" t="s">
        <v>16</v>
      </c>
      <c r="G594" s="10" t="s">
        <v>1855</v>
      </c>
      <c r="H594" s="10" t="s">
        <v>1856</v>
      </c>
      <c r="I594" s="12">
        <v>45020</v>
      </c>
      <c r="J594" s="10" t="s">
        <v>1682</v>
      </c>
    </row>
    <row r="595" ht="38" customHeight="1" spans="1:10">
      <c r="A595" s="10" t="s">
        <v>1857</v>
      </c>
      <c r="B595" s="10">
        <v>591</v>
      </c>
      <c r="C595" s="10" t="s">
        <v>1837</v>
      </c>
      <c r="D595" s="10" t="s">
        <v>1838</v>
      </c>
      <c r="E595" s="10" t="s">
        <v>1839</v>
      </c>
      <c r="F595" s="10" t="s">
        <v>16</v>
      </c>
      <c r="G595" s="10" t="s">
        <v>1858</v>
      </c>
      <c r="H595" s="10" t="s">
        <v>1840</v>
      </c>
      <c r="I595" s="12">
        <v>44989</v>
      </c>
      <c r="J595" s="10" t="s">
        <v>1199</v>
      </c>
    </row>
    <row r="596" ht="38" customHeight="1" spans="1:10">
      <c r="A596" s="10" t="s">
        <v>1859</v>
      </c>
      <c r="B596" s="10">
        <v>592</v>
      </c>
      <c r="C596" s="10" t="s">
        <v>1860</v>
      </c>
      <c r="D596" s="10" t="s">
        <v>1861</v>
      </c>
      <c r="E596" s="10" t="s">
        <v>1862</v>
      </c>
      <c r="F596" s="10" t="s">
        <v>16</v>
      </c>
      <c r="G596" s="10" t="s">
        <v>1863</v>
      </c>
      <c r="H596" s="10" t="s">
        <v>1276</v>
      </c>
      <c r="I596" s="12">
        <v>45050</v>
      </c>
      <c r="J596" s="10" t="s">
        <v>1199</v>
      </c>
    </row>
    <row r="597" ht="38" customHeight="1" spans="1:10">
      <c r="A597" s="10" t="s">
        <v>1864</v>
      </c>
      <c r="B597" s="10">
        <v>593</v>
      </c>
      <c r="C597" s="10" t="s">
        <v>1865</v>
      </c>
      <c r="D597" s="10" t="s">
        <v>1866</v>
      </c>
      <c r="E597" s="10" t="s">
        <v>1867</v>
      </c>
      <c r="F597" s="10" t="s">
        <v>16</v>
      </c>
      <c r="G597" s="10" t="s">
        <v>1868</v>
      </c>
      <c r="H597" s="10" t="s">
        <v>1869</v>
      </c>
      <c r="I597" s="12">
        <v>44928</v>
      </c>
      <c r="J597" s="10" t="s">
        <v>1870</v>
      </c>
    </row>
    <row r="598" ht="38" customHeight="1" spans="1:10">
      <c r="A598" s="10" t="s">
        <v>1871</v>
      </c>
      <c r="B598" s="10">
        <v>594</v>
      </c>
      <c r="C598" s="10" t="s">
        <v>1872</v>
      </c>
      <c r="D598" s="10" t="s">
        <v>1873</v>
      </c>
      <c r="E598" s="10" t="s">
        <v>1854</v>
      </c>
      <c r="F598" s="10" t="s">
        <v>16</v>
      </c>
      <c r="G598" s="10" t="s">
        <v>1874</v>
      </c>
      <c r="H598" s="10" t="s">
        <v>1875</v>
      </c>
      <c r="I598" s="12">
        <v>44998</v>
      </c>
      <c r="J598" s="10" t="s">
        <v>1682</v>
      </c>
    </row>
    <row r="599" ht="38" customHeight="1" spans="1:10">
      <c r="A599" s="10" t="s">
        <v>1876</v>
      </c>
      <c r="B599" s="10">
        <v>595</v>
      </c>
      <c r="C599" s="10" t="s">
        <v>1877</v>
      </c>
      <c r="D599" s="10" t="s">
        <v>1878</v>
      </c>
      <c r="E599" s="10" t="s">
        <v>1877</v>
      </c>
      <c r="F599" s="10" t="s">
        <v>16</v>
      </c>
      <c r="G599" s="10" t="s">
        <v>1879</v>
      </c>
      <c r="H599" s="10" t="s">
        <v>1293</v>
      </c>
      <c r="I599" s="12">
        <v>45070</v>
      </c>
      <c r="J599" s="10" t="s">
        <v>1199</v>
      </c>
    </row>
    <row r="600" ht="38" customHeight="1" spans="1:10">
      <c r="A600" s="10" t="s">
        <v>1880</v>
      </c>
      <c r="B600" s="10">
        <v>596</v>
      </c>
      <c r="C600" s="10" t="s">
        <v>1877</v>
      </c>
      <c r="D600" s="10" t="s">
        <v>1878</v>
      </c>
      <c r="E600" s="10" t="s">
        <v>1881</v>
      </c>
      <c r="F600" s="10" t="s">
        <v>16</v>
      </c>
      <c r="G600" s="10" t="s">
        <v>1882</v>
      </c>
      <c r="H600" s="10" t="s">
        <v>1276</v>
      </c>
      <c r="I600" s="12">
        <v>45059</v>
      </c>
      <c r="J600" s="10" t="s">
        <v>1199</v>
      </c>
    </row>
    <row r="601" ht="38" customHeight="1" spans="1:10">
      <c r="A601" s="10" t="s">
        <v>1883</v>
      </c>
      <c r="B601" s="10">
        <v>597</v>
      </c>
      <c r="C601" s="10" t="s">
        <v>1786</v>
      </c>
      <c r="D601" s="10" t="s">
        <v>1787</v>
      </c>
      <c r="E601" s="10" t="s">
        <v>1884</v>
      </c>
      <c r="F601" s="10" t="s">
        <v>16</v>
      </c>
      <c r="G601" s="10" t="s">
        <v>1338</v>
      </c>
      <c r="H601" s="10" t="s">
        <v>1885</v>
      </c>
      <c r="I601" s="12">
        <v>45066</v>
      </c>
      <c r="J601" s="10" t="s">
        <v>1199</v>
      </c>
    </row>
    <row r="602" ht="38" customHeight="1" spans="1:10">
      <c r="A602" s="10" t="s">
        <v>1886</v>
      </c>
      <c r="B602" s="10">
        <v>598</v>
      </c>
      <c r="C602" s="10" t="s">
        <v>1887</v>
      </c>
      <c r="D602" s="10" t="s">
        <v>1888</v>
      </c>
      <c r="E602" s="10" t="s">
        <v>1889</v>
      </c>
      <c r="F602" s="10" t="s">
        <v>16</v>
      </c>
      <c r="G602" s="10" t="s">
        <v>1315</v>
      </c>
      <c r="H602" s="10" t="s">
        <v>1890</v>
      </c>
      <c r="I602" s="12">
        <v>45035</v>
      </c>
      <c r="J602" s="10" t="s">
        <v>1199</v>
      </c>
    </row>
    <row r="603" ht="38" customHeight="1" spans="1:10">
      <c r="A603" s="10" t="s">
        <v>1891</v>
      </c>
      <c r="B603" s="10">
        <v>599</v>
      </c>
      <c r="C603" s="10" t="s">
        <v>1892</v>
      </c>
      <c r="D603" s="10" t="s">
        <v>1893</v>
      </c>
      <c r="E603" s="10" t="s">
        <v>1894</v>
      </c>
      <c r="F603" s="10" t="s">
        <v>16</v>
      </c>
      <c r="G603" s="10" t="s">
        <v>1242</v>
      </c>
      <c r="H603" s="10" t="s">
        <v>1895</v>
      </c>
      <c r="I603" s="12">
        <v>45021</v>
      </c>
      <c r="J603" s="10" t="s">
        <v>1199</v>
      </c>
    </row>
    <row r="604" ht="38" customHeight="1" spans="1:10">
      <c r="A604" s="10" t="s">
        <v>1896</v>
      </c>
      <c r="B604" s="10">
        <v>600</v>
      </c>
      <c r="C604" s="10" t="s">
        <v>1897</v>
      </c>
      <c r="D604" s="10" t="s">
        <v>1898</v>
      </c>
      <c r="E604" s="10" t="s">
        <v>1899</v>
      </c>
      <c r="F604" s="10" t="s">
        <v>16</v>
      </c>
      <c r="G604" s="10" t="s">
        <v>1900</v>
      </c>
      <c r="H604" s="10" t="s">
        <v>1901</v>
      </c>
      <c r="I604" s="12">
        <v>44970</v>
      </c>
      <c r="J604" s="10" t="s">
        <v>1682</v>
      </c>
    </row>
    <row r="605" ht="38" customHeight="1" spans="1:10">
      <c r="A605" s="10" t="s">
        <v>1902</v>
      </c>
      <c r="B605" s="10">
        <v>601</v>
      </c>
      <c r="C605" s="10" t="s">
        <v>1903</v>
      </c>
      <c r="D605" s="10" t="s">
        <v>1904</v>
      </c>
      <c r="E605" s="10" t="s">
        <v>1905</v>
      </c>
      <c r="F605" s="10" t="s">
        <v>16</v>
      </c>
      <c r="G605" s="10" t="s">
        <v>1315</v>
      </c>
      <c r="H605" s="10" t="s">
        <v>1508</v>
      </c>
      <c r="I605" s="12">
        <v>45055</v>
      </c>
      <c r="J605" s="10" t="s">
        <v>1199</v>
      </c>
    </row>
    <row r="606" ht="38" customHeight="1" spans="1:10">
      <c r="A606" s="10" t="s">
        <v>1906</v>
      </c>
      <c r="B606" s="10">
        <v>602</v>
      </c>
      <c r="C606" s="10" t="s">
        <v>1765</v>
      </c>
      <c r="D606" s="10" t="s">
        <v>1766</v>
      </c>
      <c r="E606" s="10" t="s">
        <v>1907</v>
      </c>
      <c r="F606" s="10" t="s">
        <v>16</v>
      </c>
      <c r="G606" s="10" t="s">
        <v>1242</v>
      </c>
      <c r="H606" s="10" t="s">
        <v>1198</v>
      </c>
      <c r="I606" s="12">
        <v>45051</v>
      </c>
      <c r="J606" s="10" t="s">
        <v>1199</v>
      </c>
    </row>
    <row r="607" ht="38" customHeight="1" spans="1:10">
      <c r="A607" s="10" t="s">
        <v>1908</v>
      </c>
      <c r="B607" s="10">
        <v>603</v>
      </c>
      <c r="C607" s="10" t="s">
        <v>1909</v>
      </c>
      <c r="D607" s="10" t="s">
        <v>1910</v>
      </c>
      <c r="E607" s="10" t="s">
        <v>1911</v>
      </c>
      <c r="F607" s="10" t="s">
        <v>16</v>
      </c>
      <c r="G607" s="10" t="s">
        <v>1912</v>
      </c>
      <c r="H607" s="10" t="s">
        <v>1706</v>
      </c>
      <c r="I607" s="12">
        <v>44967</v>
      </c>
      <c r="J607" s="10" t="s">
        <v>1682</v>
      </c>
    </row>
    <row r="608" ht="38" customHeight="1" spans="1:10">
      <c r="A608" s="10" t="s">
        <v>1913</v>
      </c>
      <c r="B608" s="10">
        <v>604</v>
      </c>
      <c r="C608" s="10" t="s">
        <v>1914</v>
      </c>
      <c r="D608" s="10" t="s">
        <v>1915</v>
      </c>
      <c r="E608" s="10" t="s">
        <v>1916</v>
      </c>
      <c r="F608" s="10" t="s">
        <v>16</v>
      </c>
      <c r="G608" s="10" t="s">
        <v>1917</v>
      </c>
      <c r="H608" s="10" t="s">
        <v>1918</v>
      </c>
      <c r="I608" s="12">
        <v>45043</v>
      </c>
      <c r="J608" s="10" t="s">
        <v>1199</v>
      </c>
    </row>
    <row r="609" ht="38" customHeight="1" spans="1:10">
      <c r="A609" s="10" t="s">
        <v>1919</v>
      </c>
      <c r="B609" s="10">
        <v>605</v>
      </c>
      <c r="C609" s="10" t="s">
        <v>1920</v>
      </c>
      <c r="D609" s="10" t="s">
        <v>1921</v>
      </c>
      <c r="E609" s="10" t="s">
        <v>1922</v>
      </c>
      <c r="F609" s="10" t="s">
        <v>16</v>
      </c>
      <c r="G609" s="10" t="s">
        <v>1923</v>
      </c>
      <c r="H609" s="10" t="s">
        <v>1681</v>
      </c>
      <c r="I609" s="12">
        <v>44966</v>
      </c>
      <c r="J609" s="10" t="s">
        <v>1682</v>
      </c>
    </row>
    <row r="610" ht="38" customHeight="1" spans="1:10">
      <c r="A610" s="10" t="s">
        <v>1924</v>
      </c>
      <c r="B610" s="10">
        <v>606</v>
      </c>
      <c r="C610" s="10" t="s">
        <v>1563</v>
      </c>
      <c r="D610" s="10" t="s">
        <v>1564</v>
      </c>
      <c r="E610" s="10" t="s">
        <v>1925</v>
      </c>
      <c r="F610" s="10" t="s">
        <v>16</v>
      </c>
      <c r="G610" s="10" t="s">
        <v>1281</v>
      </c>
      <c r="H610" s="10" t="s">
        <v>1249</v>
      </c>
      <c r="I610" s="12">
        <v>44866</v>
      </c>
      <c r="J610" s="10" t="s">
        <v>1199</v>
      </c>
    </row>
    <row r="611" ht="38" customHeight="1" spans="1:10">
      <c r="A611" s="10" t="s">
        <v>1926</v>
      </c>
      <c r="B611" s="10">
        <v>607</v>
      </c>
      <c r="C611" s="10" t="s">
        <v>1927</v>
      </c>
      <c r="D611" s="10" t="s">
        <v>1928</v>
      </c>
      <c r="E611" s="10" t="s">
        <v>1929</v>
      </c>
      <c r="F611" s="10" t="s">
        <v>16</v>
      </c>
      <c r="G611" s="10" t="s">
        <v>1576</v>
      </c>
      <c r="H611" s="10" t="s">
        <v>1895</v>
      </c>
      <c r="I611" s="12">
        <v>45021</v>
      </c>
      <c r="J611" s="10" t="s">
        <v>1199</v>
      </c>
    </row>
    <row r="612" ht="38" customHeight="1" spans="1:10">
      <c r="A612" s="10" t="s">
        <v>1930</v>
      </c>
      <c r="B612" s="10">
        <v>608</v>
      </c>
      <c r="C612" s="10" t="s">
        <v>1324</v>
      </c>
      <c r="D612" s="10" t="s">
        <v>1325</v>
      </c>
      <c r="E612" s="10" t="s">
        <v>1931</v>
      </c>
      <c r="F612" s="10" t="s">
        <v>16</v>
      </c>
      <c r="G612" s="10" t="s">
        <v>1932</v>
      </c>
      <c r="H612" s="10" t="s">
        <v>1293</v>
      </c>
      <c r="I612" s="12">
        <v>45051</v>
      </c>
      <c r="J612" s="10" t="s">
        <v>1199</v>
      </c>
    </row>
    <row r="613" ht="38" customHeight="1" spans="1:10">
      <c r="A613" s="10" t="s">
        <v>1933</v>
      </c>
      <c r="B613" s="10">
        <v>609</v>
      </c>
      <c r="C613" s="10" t="s">
        <v>1934</v>
      </c>
      <c r="D613" s="10" t="s">
        <v>1935</v>
      </c>
      <c r="E613" s="10" t="s">
        <v>1936</v>
      </c>
      <c r="F613" s="10" t="s">
        <v>16</v>
      </c>
      <c r="G613" s="10" t="s">
        <v>1644</v>
      </c>
      <c r="H613" s="10" t="s">
        <v>1937</v>
      </c>
      <c r="I613" s="12">
        <v>44767</v>
      </c>
      <c r="J613" s="10" t="s">
        <v>1199</v>
      </c>
    </row>
    <row r="614" ht="38" customHeight="1" spans="1:10">
      <c r="A614" s="10" t="s">
        <v>1938</v>
      </c>
      <c r="B614" s="10">
        <v>610</v>
      </c>
      <c r="C614" s="10" t="s">
        <v>1939</v>
      </c>
      <c r="D614" s="10" t="s">
        <v>1940</v>
      </c>
      <c r="E614" s="10" t="s">
        <v>1941</v>
      </c>
      <c r="F614" s="10" t="s">
        <v>16</v>
      </c>
      <c r="G614" s="10" t="s">
        <v>1942</v>
      </c>
      <c r="H614" s="10" t="s">
        <v>1333</v>
      </c>
      <c r="I614" s="12">
        <v>45054</v>
      </c>
      <c r="J614" s="10" t="s">
        <v>1199</v>
      </c>
    </row>
    <row r="615" ht="38" customHeight="1" spans="1:10">
      <c r="A615" s="10" t="s">
        <v>1943</v>
      </c>
      <c r="B615" s="10">
        <v>611</v>
      </c>
      <c r="C615" s="10" t="s">
        <v>1456</v>
      </c>
      <c r="D615" s="10" t="s">
        <v>1457</v>
      </c>
      <c r="E615" s="10" t="s">
        <v>1944</v>
      </c>
      <c r="F615" s="10" t="s">
        <v>16</v>
      </c>
      <c r="G615" s="10" t="s">
        <v>1945</v>
      </c>
      <c r="H615" s="10" t="s">
        <v>41</v>
      </c>
      <c r="I615" s="12">
        <v>45045</v>
      </c>
      <c r="J615" s="10" t="s">
        <v>1682</v>
      </c>
    </row>
    <row r="616" ht="38" customHeight="1" spans="1:10">
      <c r="A616" s="10" t="s">
        <v>1946</v>
      </c>
      <c r="B616" s="10">
        <v>612</v>
      </c>
      <c r="C616" s="10" t="s">
        <v>1947</v>
      </c>
      <c r="D616" s="10" t="s">
        <v>1948</v>
      </c>
      <c r="E616" s="10" t="s">
        <v>1949</v>
      </c>
      <c r="F616" s="10" t="s">
        <v>16</v>
      </c>
      <c r="G616" s="10" t="s">
        <v>1950</v>
      </c>
      <c r="H616" s="10" t="s">
        <v>1373</v>
      </c>
      <c r="I616" s="12">
        <v>45060</v>
      </c>
      <c r="J616" s="10" t="s">
        <v>1682</v>
      </c>
    </row>
    <row r="617" ht="38" customHeight="1" spans="1:10">
      <c r="A617" s="10" t="s">
        <v>1951</v>
      </c>
      <c r="B617" s="10">
        <v>613</v>
      </c>
      <c r="C617" s="10" t="s">
        <v>1842</v>
      </c>
      <c r="D617" s="10" t="s">
        <v>1843</v>
      </c>
      <c r="E617" s="10" t="s">
        <v>1952</v>
      </c>
      <c r="F617" s="10" t="s">
        <v>16</v>
      </c>
      <c r="G617" s="10" t="s">
        <v>1953</v>
      </c>
      <c r="H617" s="10" t="s">
        <v>1954</v>
      </c>
      <c r="I617" s="12">
        <v>44983</v>
      </c>
      <c r="J617" s="10" t="s">
        <v>1682</v>
      </c>
    </row>
    <row r="618" ht="38" customHeight="1" spans="1:10">
      <c r="A618" s="10" t="s">
        <v>1955</v>
      </c>
      <c r="B618" s="10">
        <v>614</v>
      </c>
      <c r="C618" s="10" t="s">
        <v>1956</v>
      </c>
      <c r="D618" s="10" t="s">
        <v>1957</v>
      </c>
      <c r="E618" s="10" t="s">
        <v>927</v>
      </c>
      <c r="F618" s="10" t="s">
        <v>16</v>
      </c>
      <c r="G618" s="10" t="s">
        <v>1958</v>
      </c>
      <c r="H618" s="10" t="s">
        <v>1959</v>
      </c>
      <c r="I618" s="12">
        <v>44983</v>
      </c>
      <c r="J618" s="10" t="s">
        <v>1870</v>
      </c>
    </row>
    <row r="619" ht="38" customHeight="1" spans="1:10">
      <c r="A619" s="10" t="s">
        <v>1960</v>
      </c>
      <c r="B619" s="10">
        <v>615</v>
      </c>
      <c r="C619" s="10" t="s">
        <v>1961</v>
      </c>
      <c r="D619" s="10" t="s">
        <v>1962</v>
      </c>
      <c r="E619" s="10" t="s">
        <v>1963</v>
      </c>
      <c r="F619" s="10" t="s">
        <v>16</v>
      </c>
      <c r="G619" s="10" t="s">
        <v>1964</v>
      </c>
      <c r="H619" s="10" t="s">
        <v>1407</v>
      </c>
      <c r="I619" s="12">
        <v>44987</v>
      </c>
      <c r="J619" s="10" t="s">
        <v>1870</v>
      </c>
    </row>
    <row r="620" ht="38" customHeight="1" spans="1:10">
      <c r="A620" s="10" t="s">
        <v>1965</v>
      </c>
      <c r="B620" s="10">
        <v>616</v>
      </c>
      <c r="C620" s="10" t="s">
        <v>1865</v>
      </c>
      <c r="D620" s="10" t="s">
        <v>1966</v>
      </c>
      <c r="E620" s="10" t="s">
        <v>1967</v>
      </c>
      <c r="F620" s="10" t="s">
        <v>16</v>
      </c>
      <c r="G620" s="10" t="s">
        <v>1968</v>
      </c>
      <c r="H620" s="10" t="s">
        <v>1969</v>
      </c>
      <c r="I620" s="12">
        <v>44973</v>
      </c>
      <c r="J620" s="10" t="s">
        <v>1870</v>
      </c>
    </row>
    <row r="621" ht="38" customHeight="1" spans="1:10">
      <c r="A621" s="10" t="s">
        <v>1970</v>
      </c>
      <c r="B621" s="10">
        <v>617</v>
      </c>
      <c r="C621" s="10" t="s">
        <v>1971</v>
      </c>
      <c r="D621" s="10" t="s">
        <v>1972</v>
      </c>
      <c r="E621" s="10" t="s">
        <v>1952</v>
      </c>
      <c r="F621" s="10" t="s">
        <v>16</v>
      </c>
      <c r="G621" s="10" t="s">
        <v>1973</v>
      </c>
      <c r="H621" s="10" t="s">
        <v>1639</v>
      </c>
      <c r="I621" s="12">
        <v>45072</v>
      </c>
      <c r="J621" s="10" t="s">
        <v>1682</v>
      </c>
    </row>
    <row r="622" ht="38" customHeight="1" spans="1:10">
      <c r="A622" s="10" t="s">
        <v>1974</v>
      </c>
      <c r="B622" s="10">
        <v>618</v>
      </c>
      <c r="C622" s="10" t="s">
        <v>1975</v>
      </c>
      <c r="D622" s="10" t="s">
        <v>1976</v>
      </c>
      <c r="E622" s="10" t="s">
        <v>1977</v>
      </c>
      <c r="F622" s="10" t="s">
        <v>16</v>
      </c>
      <c r="G622" s="10" t="s">
        <v>1978</v>
      </c>
      <c r="H622" s="10" t="s">
        <v>1979</v>
      </c>
      <c r="I622" s="12">
        <v>44928</v>
      </c>
      <c r="J622" s="10" t="s">
        <v>1682</v>
      </c>
    </row>
    <row r="623" ht="38" customHeight="1" spans="1:10">
      <c r="A623" s="10" t="s">
        <v>1980</v>
      </c>
      <c r="B623" s="10">
        <v>619</v>
      </c>
      <c r="C623" s="10" t="s">
        <v>1795</v>
      </c>
      <c r="D623" s="10" t="s">
        <v>1796</v>
      </c>
      <c r="E623" s="10" t="s">
        <v>1977</v>
      </c>
      <c r="F623" s="10" t="s">
        <v>16</v>
      </c>
      <c r="G623" s="10" t="s">
        <v>1798</v>
      </c>
      <c r="H623" s="10" t="s">
        <v>1799</v>
      </c>
      <c r="I623" s="12">
        <v>44980</v>
      </c>
      <c r="J623" s="10" t="s">
        <v>1682</v>
      </c>
    </row>
    <row r="624" ht="38" customHeight="1" spans="1:10">
      <c r="A624" s="10" t="s">
        <v>1981</v>
      </c>
      <c r="B624" s="10">
        <v>620</v>
      </c>
      <c r="C624" s="10" t="s">
        <v>1982</v>
      </c>
      <c r="D624" s="10" t="s">
        <v>1983</v>
      </c>
      <c r="E624" s="10" t="s">
        <v>1984</v>
      </c>
      <c r="F624" s="10" t="s">
        <v>16</v>
      </c>
      <c r="G624" s="10" t="s">
        <v>1985</v>
      </c>
      <c r="H624" s="10" t="s">
        <v>41</v>
      </c>
      <c r="I624" s="12">
        <v>44963</v>
      </c>
      <c r="J624" s="10" t="s">
        <v>1682</v>
      </c>
    </row>
    <row r="625" ht="38" customHeight="1" spans="1:10">
      <c r="A625" s="10" t="s">
        <v>1986</v>
      </c>
      <c r="B625" s="10">
        <v>621</v>
      </c>
      <c r="C625" s="10" t="s">
        <v>1987</v>
      </c>
      <c r="D625" s="10" t="s">
        <v>1988</v>
      </c>
      <c r="E625" s="10" t="s">
        <v>1989</v>
      </c>
      <c r="F625" s="10" t="s">
        <v>16</v>
      </c>
      <c r="G625" s="10" t="s">
        <v>1990</v>
      </c>
      <c r="H625" s="10" t="s">
        <v>1991</v>
      </c>
      <c r="I625" s="12">
        <v>45002</v>
      </c>
      <c r="J625" s="10" t="s">
        <v>1682</v>
      </c>
    </row>
    <row r="626" ht="38" customHeight="1" spans="1:10">
      <c r="A626" s="10" t="s">
        <v>1992</v>
      </c>
      <c r="B626" s="10">
        <v>622</v>
      </c>
      <c r="C626" s="10" t="s">
        <v>1993</v>
      </c>
      <c r="D626" s="10" t="s">
        <v>1994</v>
      </c>
      <c r="E626" s="10" t="s">
        <v>1995</v>
      </c>
      <c r="F626" s="10" t="s">
        <v>16</v>
      </c>
      <c r="G626" s="10" t="s">
        <v>1996</v>
      </c>
      <c r="H626" s="10" t="s">
        <v>1205</v>
      </c>
      <c r="I626" s="12">
        <v>45021</v>
      </c>
      <c r="J626" s="10" t="s">
        <v>1997</v>
      </c>
    </row>
    <row r="627" ht="38" customHeight="1" spans="1:10">
      <c r="A627" s="10" t="s">
        <v>1998</v>
      </c>
      <c r="B627" s="10">
        <v>623</v>
      </c>
      <c r="C627" s="10" t="s">
        <v>1999</v>
      </c>
      <c r="D627" s="10" t="s">
        <v>2000</v>
      </c>
      <c r="E627" s="10" t="s">
        <v>1995</v>
      </c>
      <c r="F627" s="10" t="s">
        <v>16</v>
      </c>
      <c r="G627" s="10" t="s">
        <v>2001</v>
      </c>
      <c r="H627" s="10" t="s">
        <v>1508</v>
      </c>
      <c r="I627" s="12">
        <v>45029</v>
      </c>
      <c r="J627" s="10" t="s">
        <v>1997</v>
      </c>
    </row>
    <row r="628" ht="38" customHeight="1" spans="1:10">
      <c r="A628" s="10" t="s">
        <v>2002</v>
      </c>
      <c r="B628" s="10">
        <v>624</v>
      </c>
      <c r="C628" s="10" t="s">
        <v>2003</v>
      </c>
      <c r="D628" s="10" t="s">
        <v>2004</v>
      </c>
      <c r="E628" s="10" t="s">
        <v>2005</v>
      </c>
      <c r="F628" s="10" t="s">
        <v>16</v>
      </c>
      <c r="G628" s="10" t="s">
        <v>2006</v>
      </c>
      <c r="H628" s="10" t="s">
        <v>1508</v>
      </c>
      <c r="I628" s="12">
        <v>45017</v>
      </c>
      <c r="J628" s="10" t="s">
        <v>1997</v>
      </c>
    </row>
    <row r="629" ht="38" customHeight="1" spans="1:10">
      <c r="A629" s="10" t="s">
        <v>2007</v>
      </c>
      <c r="B629" s="10">
        <v>625</v>
      </c>
      <c r="C629" s="10" t="s">
        <v>1713</v>
      </c>
      <c r="D629" s="10" t="s">
        <v>1714</v>
      </c>
      <c r="E629" s="10" t="s">
        <v>2008</v>
      </c>
      <c r="F629" s="10" t="s">
        <v>16</v>
      </c>
      <c r="G629" s="10" t="s">
        <v>1716</v>
      </c>
      <c r="H629" s="10" t="s">
        <v>1717</v>
      </c>
      <c r="I629" s="12">
        <v>45050</v>
      </c>
      <c r="J629" s="10" t="s">
        <v>1682</v>
      </c>
    </row>
    <row r="630" ht="38" customHeight="1" spans="1:10">
      <c r="A630" s="10" t="s">
        <v>2009</v>
      </c>
      <c r="B630" s="10">
        <v>626</v>
      </c>
      <c r="C630" s="10" t="s">
        <v>2010</v>
      </c>
      <c r="D630" s="10" t="s">
        <v>2011</v>
      </c>
      <c r="E630" s="10" t="s">
        <v>2012</v>
      </c>
      <c r="F630" s="10" t="s">
        <v>16</v>
      </c>
      <c r="G630" s="10" t="s">
        <v>2013</v>
      </c>
      <c r="H630" s="10" t="s">
        <v>2014</v>
      </c>
      <c r="I630" s="12">
        <v>45031</v>
      </c>
      <c r="J630" s="10" t="s">
        <v>1997</v>
      </c>
    </row>
    <row r="631" ht="38" customHeight="1" spans="1:10">
      <c r="A631" s="10" t="s">
        <v>2015</v>
      </c>
      <c r="B631" s="10">
        <v>627</v>
      </c>
      <c r="C631" s="10" t="s">
        <v>2016</v>
      </c>
      <c r="D631" s="10" t="s">
        <v>2017</v>
      </c>
      <c r="E631" s="10" t="s">
        <v>2005</v>
      </c>
      <c r="F631" s="10" t="s">
        <v>16</v>
      </c>
      <c r="G631" s="10" t="s">
        <v>2018</v>
      </c>
      <c r="H631" s="10" t="s">
        <v>505</v>
      </c>
      <c r="I631" s="12">
        <v>45026</v>
      </c>
      <c r="J631" s="10" t="s">
        <v>1997</v>
      </c>
    </row>
    <row r="632" ht="38" customHeight="1" spans="1:10">
      <c r="A632" s="10" t="s">
        <v>2019</v>
      </c>
      <c r="B632" s="10">
        <v>628</v>
      </c>
      <c r="C632" s="10" t="s">
        <v>2020</v>
      </c>
      <c r="D632" s="10" t="s">
        <v>2021</v>
      </c>
      <c r="E632" s="10" t="s">
        <v>2022</v>
      </c>
      <c r="F632" s="10" t="s">
        <v>16</v>
      </c>
      <c r="G632" s="10" t="s">
        <v>2023</v>
      </c>
      <c r="H632" s="10" t="s">
        <v>2024</v>
      </c>
      <c r="I632" s="12">
        <v>44996</v>
      </c>
      <c r="J632" s="10" t="s">
        <v>1682</v>
      </c>
    </row>
    <row r="633" ht="38" customHeight="1" spans="1:10">
      <c r="A633" s="10" t="s">
        <v>2025</v>
      </c>
      <c r="B633" s="10">
        <v>629</v>
      </c>
      <c r="C633" s="10" t="s">
        <v>2016</v>
      </c>
      <c r="D633" s="10" t="s">
        <v>2017</v>
      </c>
      <c r="E633" s="10" t="s">
        <v>2005</v>
      </c>
      <c r="F633" s="10" t="s">
        <v>16</v>
      </c>
      <c r="G633" s="10" t="s">
        <v>2026</v>
      </c>
      <c r="H633" s="10" t="s">
        <v>505</v>
      </c>
      <c r="I633" s="12">
        <v>45019</v>
      </c>
      <c r="J633" s="10" t="s">
        <v>1997</v>
      </c>
    </row>
    <row r="634" ht="38" customHeight="1" spans="1:10">
      <c r="A634" s="10" t="s">
        <v>2027</v>
      </c>
      <c r="B634" s="10">
        <v>630</v>
      </c>
      <c r="C634" s="10" t="s">
        <v>1829</v>
      </c>
      <c r="D634" s="10" t="s">
        <v>2028</v>
      </c>
      <c r="E634" s="10" t="s">
        <v>2029</v>
      </c>
      <c r="F634" s="10" t="s">
        <v>16</v>
      </c>
      <c r="G634" s="10" t="s">
        <v>1680</v>
      </c>
      <c r="H634" s="10" t="s">
        <v>1681</v>
      </c>
      <c r="I634" s="12">
        <v>45062</v>
      </c>
      <c r="J634" s="10" t="s">
        <v>1682</v>
      </c>
    </row>
    <row r="635" ht="38" customHeight="1" spans="1:10">
      <c r="A635" s="10" t="s">
        <v>2030</v>
      </c>
      <c r="B635" s="10">
        <v>631</v>
      </c>
      <c r="C635" s="10" t="s">
        <v>2031</v>
      </c>
      <c r="D635" s="10" t="s">
        <v>2032</v>
      </c>
      <c r="E635" s="10" t="s">
        <v>2012</v>
      </c>
      <c r="F635" s="10" t="s">
        <v>16</v>
      </c>
      <c r="G635" s="10" t="s">
        <v>2033</v>
      </c>
      <c r="H635" s="10" t="s">
        <v>2034</v>
      </c>
      <c r="I635" s="12">
        <v>45057</v>
      </c>
      <c r="J635" s="10" t="s">
        <v>1997</v>
      </c>
    </row>
    <row r="636" ht="38" customHeight="1" spans="1:10">
      <c r="A636" s="10" t="s">
        <v>2035</v>
      </c>
      <c r="B636" s="10">
        <v>632</v>
      </c>
      <c r="C636" s="10" t="s">
        <v>2036</v>
      </c>
      <c r="D636" s="10" t="s">
        <v>2037</v>
      </c>
      <c r="E636" s="10" t="s">
        <v>2038</v>
      </c>
      <c r="F636" s="10" t="s">
        <v>16</v>
      </c>
      <c r="G636" s="10" t="s">
        <v>2039</v>
      </c>
      <c r="H636" s="10" t="s">
        <v>1508</v>
      </c>
      <c r="I636" s="12">
        <v>45030</v>
      </c>
      <c r="J636" s="10" t="s">
        <v>1997</v>
      </c>
    </row>
    <row r="637" ht="38" customHeight="1" spans="1:10">
      <c r="A637" s="10" t="s">
        <v>2040</v>
      </c>
      <c r="B637" s="10">
        <v>633</v>
      </c>
      <c r="C637" s="10" t="s">
        <v>2041</v>
      </c>
      <c r="D637" s="10" t="s">
        <v>2042</v>
      </c>
      <c r="E637" s="10" t="s">
        <v>2043</v>
      </c>
      <c r="F637" s="10" t="s">
        <v>16</v>
      </c>
      <c r="G637" s="10" t="s">
        <v>2044</v>
      </c>
      <c r="H637" s="10" t="s">
        <v>2045</v>
      </c>
      <c r="I637" s="12">
        <v>45048</v>
      </c>
      <c r="J637" s="10" t="s">
        <v>1997</v>
      </c>
    </row>
    <row r="638" ht="38" customHeight="1" spans="1:10">
      <c r="A638" s="10" t="s">
        <v>2046</v>
      </c>
      <c r="B638" s="10">
        <v>634</v>
      </c>
      <c r="C638" s="10" t="s">
        <v>2047</v>
      </c>
      <c r="D638" s="10" t="s">
        <v>2048</v>
      </c>
      <c r="E638" s="10" t="s">
        <v>2049</v>
      </c>
      <c r="F638" s="10" t="s">
        <v>16</v>
      </c>
      <c r="G638" s="10" t="s">
        <v>2050</v>
      </c>
      <c r="H638" s="10" t="s">
        <v>2051</v>
      </c>
      <c r="I638" s="12">
        <v>45056</v>
      </c>
      <c r="J638" s="10" t="s">
        <v>1997</v>
      </c>
    </row>
    <row r="639" ht="38" customHeight="1" spans="1:10">
      <c r="A639" s="10" t="s">
        <v>2052</v>
      </c>
      <c r="B639" s="10">
        <v>635</v>
      </c>
      <c r="C639" s="10" t="s">
        <v>2053</v>
      </c>
      <c r="D639" s="10" t="s">
        <v>2054</v>
      </c>
      <c r="E639" s="10" t="s">
        <v>1952</v>
      </c>
      <c r="F639" s="10" t="s">
        <v>16</v>
      </c>
      <c r="G639" s="10" t="s">
        <v>2055</v>
      </c>
      <c r="H639" s="10" t="s">
        <v>2056</v>
      </c>
      <c r="I639" s="12">
        <v>45062</v>
      </c>
      <c r="J639" s="10" t="s">
        <v>1997</v>
      </c>
    </row>
    <row r="640" ht="38" customHeight="1" spans="1:10">
      <c r="A640" s="10" t="s">
        <v>2057</v>
      </c>
      <c r="B640" s="10">
        <v>636</v>
      </c>
      <c r="C640" s="10" t="s">
        <v>2058</v>
      </c>
      <c r="D640" s="10" t="s">
        <v>2059</v>
      </c>
      <c r="E640" s="10" t="s">
        <v>1952</v>
      </c>
      <c r="F640" s="10" t="s">
        <v>16</v>
      </c>
      <c r="G640" s="10" t="s">
        <v>2060</v>
      </c>
      <c r="H640" s="10" t="s">
        <v>1508</v>
      </c>
      <c r="I640" s="12">
        <v>45041</v>
      </c>
      <c r="J640" s="10" t="s">
        <v>1997</v>
      </c>
    </row>
    <row r="641" ht="38" customHeight="1" spans="1:10">
      <c r="A641" s="10" t="s">
        <v>2061</v>
      </c>
      <c r="B641" s="10">
        <v>637</v>
      </c>
      <c r="C641" s="10" t="s">
        <v>2062</v>
      </c>
      <c r="D641" s="10" t="s">
        <v>2063</v>
      </c>
      <c r="E641" s="10" t="s">
        <v>2049</v>
      </c>
      <c r="F641" s="10" t="s">
        <v>16</v>
      </c>
      <c r="G641" s="10" t="s">
        <v>2064</v>
      </c>
      <c r="H641" s="10" t="s">
        <v>2065</v>
      </c>
      <c r="I641" s="12">
        <v>45062</v>
      </c>
      <c r="J641" s="10" t="s">
        <v>1997</v>
      </c>
    </row>
    <row r="642" ht="38" customHeight="1" spans="1:10">
      <c r="A642" s="10" t="s">
        <v>2066</v>
      </c>
      <c r="B642" s="10">
        <v>638</v>
      </c>
      <c r="C642" s="10" t="s">
        <v>2053</v>
      </c>
      <c r="D642" s="10" t="s">
        <v>2054</v>
      </c>
      <c r="E642" s="10" t="s">
        <v>1952</v>
      </c>
      <c r="F642" s="10" t="s">
        <v>16</v>
      </c>
      <c r="G642" s="10" t="s">
        <v>2055</v>
      </c>
      <c r="H642" s="10" t="s">
        <v>2056</v>
      </c>
      <c r="I642" s="12">
        <v>45042</v>
      </c>
      <c r="J642" s="10" t="s">
        <v>1997</v>
      </c>
    </row>
    <row r="643" ht="38" customHeight="1" spans="1:10">
      <c r="A643" s="10" t="s">
        <v>2067</v>
      </c>
      <c r="B643" s="10">
        <v>639</v>
      </c>
      <c r="C643" s="10" t="s">
        <v>2068</v>
      </c>
      <c r="D643" s="10" t="s">
        <v>2069</v>
      </c>
      <c r="E643" s="10" t="s">
        <v>2070</v>
      </c>
      <c r="F643" s="10" t="s">
        <v>16</v>
      </c>
      <c r="G643" s="10" t="s">
        <v>2071</v>
      </c>
      <c r="H643" s="10" t="s">
        <v>2072</v>
      </c>
      <c r="I643" s="12">
        <v>45006</v>
      </c>
      <c r="J643" s="10" t="s">
        <v>2073</v>
      </c>
    </row>
    <row r="644" ht="38" customHeight="1" spans="1:10">
      <c r="A644" s="10" t="s">
        <v>2074</v>
      </c>
      <c r="B644" s="10">
        <v>640</v>
      </c>
      <c r="C644" s="10" t="s">
        <v>2075</v>
      </c>
      <c r="D644" s="10" t="s">
        <v>2076</v>
      </c>
      <c r="E644" s="10" t="s">
        <v>2077</v>
      </c>
      <c r="F644" s="10" t="s">
        <v>16</v>
      </c>
      <c r="G644" s="10" t="s">
        <v>2078</v>
      </c>
      <c r="H644" s="10" t="s">
        <v>1779</v>
      </c>
      <c r="I644" s="12">
        <v>45049</v>
      </c>
      <c r="J644" s="10" t="s">
        <v>1997</v>
      </c>
    </row>
    <row r="645" ht="38" customHeight="1" spans="1:10">
      <c r="A645" s="10" t="s">
        <v>2079</v>
      </c>
      <c r="B645" s="10">
        <v>641</v>
      </c>
      <c r="C645" s="10" t="s">
        <v>2080</v>
      </c>
      <c r="D645" s="10" t="s">
        <v>2081</v>
      </c>
      <c r="E645" s="10" t="s">
        <v>2082</v>
      </c>
      <c r="F645" s="10" t="s">
        <v>16</v>
      </c>
      <c r="G645" s="10" t="s">
        <v>2083</v>
      </c>
      <c r="H645" s="10" t="s">
        <v>2084</v>
      </c>
      <c r="I645" s="12">
        <v>45000</v>
      </c>
      <c r="J645" s="10" t="s">
        <v>1997</v>
      </c>
    </row>
    <row r="646" ht="38" customHeight="1" spans="1:10">
      <c r="A646" s="10" t="s">
        <v>2085</v>
      </c>
      <c r="B646" s="10">
        <v>642</v>
      </c>
      <c r="C646" s="10" t="s">
        <v>2086</v>
      </c>
      <c r="D646" s="10" t="s">
        <v>2087</v>
      </c>
      <c r="E646" s="10" t="s">
        <v>2088</v>
      </c>
      <c r="F646" s="10" t="s">
        <v>16</v>
      </c>
      <c r="G646" s="10" t="s">
        <v>2089</v>
      </c>
      <c r="H646" s="10" t="s">
        <v>41</v>
      </c>
      <c r="I646" s="12">
        <v>45021</v>
      </c>
      <c r="J646" s="10" t="s">
        <v>1997</v>
      </c>
    </row>
    <row r="647" ht="38" customHeight="1" spans="1:10">
      <c r="A647" s="10" t="s">
        <v>2090</v>
      </c>
      <c r="B647" s="10">
        <v>643</v>
      </c>
      <c r="C647" s="10" t="s">
        <v>2091</v>
      </c>
      <c r="D647" s="10" t="s">
        <v>2092</v>
      </c>
      <c r="E647" s="10" t="s">
        <v>2093</v>
      </c>
      <c r="F647" s="10" t="s">
        <v>16</v>
      </c>
      <c r="G647" s="10" t="s">
        <v>2094</v>
      </c>
      <c r="H647" s="10" t="s">
        <v>1591</v>
      </c>
      <c r="I647" s="12">
        <v>45019</v>
      </c>
      <c r="J647" s="10" t="s">
        <v>1997</v>
      </c>
    </row>
    <row r="648" ht="38" customHeight="1" spans="1:10">
      <c r="A648" s="10" t="s">
        <v>2095</v>
      </c>
      <c r="B648" s="10">
        <v>644</v>
      </c>
      <c r="C648" s="10" t="s">
        <v>2096</v>
      </c>
      <c r="D648" s="10" t="s">
        <v>2097</v>
      </c>
      <c r="E648" s="10" t="s">
        <v>2070</v>
      </c>
      <c r="F648" s="10" t="s">
        <v>16</v>
      </c>
      <c r="G648" s="10" t="s">
        <v>2098</v>
      </c>
      <c r="H648" s="10" t="s">
        <v>1508</v>
      </c>
      <c r="I648" s="12">
        <v>45044</v>
      </c>
      <c r="J648" s="10" t="s">
        <v>1997</v>
      </c>
    </row>
    <row r="649" ht="38" customHeight="1" spans="1:10">
      <c r="A649" s="10" t="s">
        <v>2099</v>
      </c>
      <c r="B649" s="10">
        <v>645</v>
      </c>
      <c r="C649" s="10" t="s">
        <v>2100</v>
      </c>
      <c r="D649" s="10" t="s">
        <v>2101</v>
      </c>
      <c r="E649" s="10" t="s">
        <v>2102</v>
      </c>
      <c r="F649" s="10" t="s">
        <v>16</v>
      </c>
      <c r="G649" s="10" t="s">
        <v>2103</v>
      </c>
      <c r="H649" s="10" t="s">
        <v>2104</v>
      </c>
      <c r="I649" s="12">
        <v>45027</v>
      </c>
      <c r="J649" s="10" t="s">
        <v>1997</v>
      </c>
    </row>
    <row r="650" ht="38" customHeight="1" spans="1:10">
      <c r="A650" s="10" t="s">
        <v>2105</v>
      </c>
      <c r="B650" s="10">
        <v>646</v>
      </c>
      <c r="C650" s="10" t="s">
        <v>2106</v>
      </c>
      <c r="D650" s="10" t="s">
        <v>2107</v>
      </c>
      <c r="E650" s="10" t="s">
        <v>2108</v>
      </c>
      <c r="F650" s="10" t="s">
        <v>16</v>
      </c>
      <c r="G650" s="10" t="s">
        <v>2109</v>
      </c>
      <c r="H650" s="10" t="s">
        <v>1508</v>
      </c>
      <c r="I650" s="12">
        <v>44976</v>
      </c>
      <c r="J650" s="10" t="s">
        <v>1997</v>
      </c>
    </row>
    <row r="651" ht="38" customHeight="1" spans="1:10">
      <c r="A651" s="10" t="s">
        <v>2110</v>
      </c>
      <c r="B651" s="10">
        <v>647</v>
      </c>
      <c r="C651" s="10" t="s">
        <v>2111</v>
      </c>
      <c r="D651" s="10" t="s">
        <v>2112</v>
      </c>
      <c r="E651" s="10" t="s">
        <v>2082</v>
      </c>
      <c r="F651" s="10" t="s">
        <v>16</v>
      </c>
      <c r="G651" s="10" t="s">
        <v>2113</v>
      </c>
      <c r="H651" s="10" t="s">
        <v>1508</v>
      </c>
      <c r="I651" s="12">
        <v>45053</v>
      </c>
      <c r="J651" s="10" t="s">
        <v>1997</v>
      </c>
    </row>
    <row r="652" ht="38" customHeight="1" spans="1:10">
      <c r="A652" s="10" t="s">
        <v>2114</v>
      </c>
      <c r="B652" s="10">
        <v>648</v>
      </c>
      <c r="C652" s="10" t="s">
        <v>2115</v>
      </c>
      <c r="D652" s="10" t="s">
        <v>2116</v>
      </c>
      <c r="E652" s="10" t="s">
        <v>2102</v>
      </c>
      <c r="F652" s="10" t="s">
        <v>16</v>
      </c>
      <c r="G652" s="10" t="s">
        <v>2117</v>
      </c>
      <c r="H652" s="10" t="s">
        <v>1591</v>
      </c>
      <c r="I652" s="12">
        <v>45048</v>
      </c>
      <c r="J652" s="10" t="s">
        <v>1997</v>
      </c>
    </row>
    <row r="653" ht="38" customHeight="1" spans="1:10">
      <c r="A653" s="10" t="s">
        <v>2118</v>
      </c>
      <c r="B653" s="10">
        <v>649</v>
      </c>
      <c r="C653" s="10" t="s">
        <v>2119</v>
      </c>
      <c r="D653" s="10" t="s">
        <v>2120</v>
      </c>
      <c r="E653" s="10" t="s">
        <v>2102</v>
      </c>
      <c r="F653" s="10" t="s">
        <v>16</v>
      </c>
      <c r="G653" s="10" t="s">
        <v>2121</v>
      </c>
      <c r="H653" s="10" t="s">
        <v>2122</v>
      </c>
      <c r="I653" s="12">
        <v>45049</v>
      </c>
      <c r="J653" s="10" t="s">
        <v>1997</v>
      </c>
    </row>
    <row r="654" ht="38" customHeight="1" spans="1:10">
      <c r="A654" s="10" t="s">
        <v>2123</v>
      </c>
      <c r="B654" s="10">
        <v>650</v>
      </c>
      <c r="C654" s="10" t="s">
        <v>2124</v>
      </c>
      <c r="D654" s="10" t="s">
        <v>2125</v>
      </c>
      <c r="E654" s="10" t="s">
        <v>2126</v>
      </c>
      <c r="F654" s="10" t="s">
        <v>16</v>
      </c>
      <c r="G654" s="10" t="s">
        <v>2127</v>
      </c>
      <c r="H654" s="10" t="s">
        <v>1259</v>
      </c>
      <c r="I654" s="12">
        <v>45041</v>
      </c>
      <c r="J654" s="10" t="s">
        <v>1997</v>
      </c>
    </row>
    <row r="655" ht="38" customHeight="1" spans="1:10">
      <c r="A655" s="10" t="s">
        <v>2128</v>
      </c>
      <c r="B655" s="10">
        <v>651</v>
      </c>
      <c r="C655" s="10" t="s">
        <v>2129</v>
      </c>
      <c r="D655" s="10" t="s">
        <v>2130</v>
      </c>
      <c r="E655" s="10" t="s">
        <v>2131</v>
      </c>
      <c r="F655" s="10" t="s">
        <v>16</v>
      </c>
      <c r="G655" s="10" t="s">
        <v>2132</v>
      </c>
      <c r="H655" s="10" t="s">
        <v>1205</v>
      </c>
      <c r="I655" s="12">
        <v>45047</v>
      </c>
      <c r="J655" s="10" t="s">
        <v>1997</v>
      </c>
    </row>
    <row r="656" ht="38" customHeight="1" spans="1:10">
      <c r="A656" s="10" t="s">
        <v>2133</v>
      </c>
      <c r="B656" s="10">
        <v>652</v>
      </c>
      <c r="C656" s="10" t="s">
        <v>2134</v>
      </c>
      <c r="D656" s="10" t="s">
        <v>2135</v>
      </c>
      <c r="E656" s="10" t="s">
        <v>2108</v>
      </c>
      <c r="F656" s="10" t="s">
        <v>16</v>
      </c>
      <c r="G656" s="10" t="s">
        <v>2136</v>
      </c>
      <c r="H656" s="10" t="s">
        <v>2137</v>
      </c>
      <c r="I656" s="12">
        <v>45054</v>
      </c>
      <c r="J656" s="10" t="s">
        <v>1997</v>
      </c>
    </row>
    <row r="657" ht="38" customHeight="1" spans="1:10">
      <c r="A657" s="10" t="s">
        <v>2138</v>
      </c>
      <c r="B657" s="10">
        <v>653</v>
      </c>
      <c r="C657" s="10" t="s">
        <v>2139</v>
      </c>
      <c r="D657" s="10" t="s">
        <v>2140</v>
      </c>
      <c r="E657" s="10" t="s">
        <v>2108</v>
      </c>
      <c r="F657" s="10" t="s">
        <v>16</v>
      </c>
      <c r="G657" s="10" t="s">
        <v>2141</v>
      </c>
      <c r="H657" s="10" t="s">
        <v>2142</v>
      </c>
      <c r="I657" s="12">
        <v>45062</v>
      </c>
      <c r="J657" s="10" t="s">
        <v>1997</v>
      </c>
    </row>
    <row r="658" ht="38" customHeight="1" spans="1:10">
      <c r="A658" s="10" t="s">
        <v>2143</v>
      </c>
      <c r="B658" s="10">
        <v>654</v>
      </c>
      <c r="C658" s="10" t="s">
        <v>2139</v>
      </c>
      <c r="D658" s="10" t="s">
        <v>2144</v>
      </c>
      <c r="E658" s="10" t="s">
        <v>2108</v>
      </c>
      <c r="F658" s="10" t="s">
        <v>16</v>
      </c>
      <c r="G658" s="10" t="s">
        <v>2145</v>
      </c>
      <c r="H658" s="10" t="s">
        <v>2146</v>
      </c>
      <c r="I658" s="12">
        <v>45015</v>
      </c>
      <c r="J658" s="10" t="s">
        <v>1997</v>
      </c>
    </row>
    <row r="659" ht="38" customHeight="1" spans="1:10">
      <c r="A659" s="10" t="s">
        <v>2147</v>
      </c>
      <c r="B659" s="10">
        <v>655</v>
      </c>
      <c r="C659" s="10" t="s">
        <v>2148</v>
      </c>
      <c r="D659" s="10" t="s">
        <v>2149</v>
      </c>
      <c r="E659" s="10" t="s">
        <v>2108</v>
      </c>
      <c r="F659" s="10" t="s">
        <v>16</v>
      </c>
      <c r="G659" s="10" t="s">
        <v>2150</v>
      </c>
      <c r="H659" s="10" t="s">
        <v>2151</v>
      </c>
      <c r="I659" s="12">
        <v>45032</v>
      </c>
      <c r="J659" s="10" t="s">
        <v>1997</v>
      </c>
    </row>
    <row r="660" ht="38" customHeight="1" spans="1:10">
      <c r="A660" s="10" t="s">
        <v>2152</v>
      </c>
      <c r="B660" s="10">
        <v>656</v>
      </c>
      <c r="C660" s="10" t="s">
        <v>2153</v>
      </c>
      <c r="D660" s="10" t="s">
        <v>2154</v>
      </c>
      <c r="E660" s="10" t="s">
        <v>2155</v>
      </c>
      <c r="F660" s="10" t="s">
        <v>16</v>
      </c>
      <c r="G660" s="10" t="s">
        <v>2156</v>
      </c>
      <c r="H660" s="10" t="s">
        <v>41</v>
      </c>
      <c r="I660" s="12">
        <v>45057</v>
      </c>
      <c r="J660" s="10" t="s">
        <v>1997</v>
      </c>
    </row>
    <row r="661" ht="38" customHeight="1" spans="1:10">
      <c r="A661" s="10" t="s">
        <v>2157</v>
      </c>
      <c r="B661" s="10">
        <v>657</v>
      </c>
      <c r="C661" s="10" t="s">
        <v>2158</v>
      </c>
      <c r="D661" s="10" t="s">
        <v>2159</v>
      </c>
      <c r="E661" s="10" t="s">
        <v>2160</v>
      </c>
      <c r="F661" s="10" t="s">
        <v>16</v>
      </c>
      <c r="G661" s="10" t="s">
        <v>2050</v>
      </c>
      <c r="H661" s="10" t="s">
        <v>2161</v>
      </c>
      <c r="I661" s="12">
        <v>45047</v>
      </c>
      <c r="J661" s="10" t="s">
        <v>1997</v>
      </c>
    </row>
    <row r="662" ht="38" customHeight="1" spans="1:10">
      <c r="A662" s="10" t="s">
        <v>2162</v>
      </c>
      <c r="B662" s="10">
        <v>658</v>
      </c>
      <c r="C662" s="10" t="s">
        <v>2124</v>
      </c>
      <c r="D662" s="10" t="s">
        <v>2163</v>
      </c>
      <c r="E662" s="10" t="s">
        <v>2102</v>
      </c>
      <c r="F662" s="10" t="s">
        <v>16</v>
      </c>
      <c r="G662" s="10" t="s">
        <v>2164</v>
      </c>
      <c r="H662" s="10" t="s">
        <v>2165</v>
      </c>
      <c r="I662" s="12">
        <v>45061</v>
      </c>
      <c r="J662" s="10" t="s">
        <v>1997</v>
      </c>
    </row>
    <row r="663" ht="38" customHeight="1" spans="1:10">
      <c r="A663" s="10" t="s">
        <v>2166</v>
      </c>
      <c r="B663" s="10">
        <v>659</v>
      </c>
      <c r="C663" s="10" t="s">
        <v>2167</v>
      </c>
      <c r="D663" s="10" t="s">
        <v>2168</v>
      </c>
      <c r="E663" s="10" t="s">
        <v>2169</v>
      </c>
      <c r="F663" s="10" t="s">
        <v>16</v>
      </c>
      <c r="G663" s="10" t="s">
        <v>2170</v>
      </c>
      <c r="H663" s="10" t="s">
        <v>2171</v>
      </c>
      <c r="I663" s="12">
        <v>45031</v>
      </c>
      <c r="J663" s="10" t="s">
        <v>1997</v>
      </c>
    </row>
    <row r="664" ht="38" customHeight="1" spans="1:10">
      <c r="A664" s="10" t="s">
        <v>2172</v>
      </c>
      <c r="B664" s="10">
        <v>660</v>
      </c>
      <c r="C664" s="10" t="s">
        <v>2173</v>
      </c>
      <c r="D664" s="10" t="s">
        <v>2174</v>
      </c>
      <c r="E664" s="10" t="s">
        <v>2102</v>
      </c>
      <c r="F664" s="10" t="s">
        <v>16</v>
      </c>
      <c r="G664" s="10" t="s">
        <v>2175</v>
      </c>
      <c r="H664" s="10" t="s">
        <v>2176</v>
      </c>
      <c r="I664" s="12">
        <v>44998</v>
      </c>
      <c r="J664" s="10" t="s">
        <v>1997</v>
      </c>
    </row>
    <row r="665" ht="38" customHeight="1" spans="1:10">
      <c r="A665" s="10" t="s">
        <v>2177</v>
      </c>
      <c r="B665" s="10">
        <v>661</v>
      </c>
      <c r="C665" s="10" t="s">
        <v>2178</v>
      </c>
      <c r="D665" s="10" t="s">
        <v>2179</v>
      </c>
      <c r="E665" s="10" t="s">
        <v>2180</v>
      </c>
      <c r="F665" s="10" t="s">
        <v>16</v>
      </c>
      <c r="G665" s="10" t="s">
        <v>2181</v>
      </c>
      <c r="H665" s="10" t="s">
        <v>1508</v>
      </c>
      <c r="I665" s="12">
        <v>45035</v>
      </c>
      <c r="J665" s="10" t="s">
        <v>1997</v>
      </c>
    </row>
    <row r="666" ht="38" customHeight="1" spans="1:10">
      <c r="A666" s="10" t="s">
        <v>2182</v>
      </c>
      <c r="B666" s="10">
        <v>662</v>
      </c>
      <c r="C666" s="10" t="s">
        <v>2183</v>
      </c>
      <c r="D666" s="10" t="s">
        <v>2184</v>
      </c>
      <c r="E666" s="10" t="s">
        <v>2185</v>
      </c>
      <c r="F666" s="10" t="s">
        <v>16</v>
      </c>
      <c r="G666" s="10" t="s">
        <v>2186</v>
      </c>
      <c r="H666" s="10" t="s">
        <v>41</v>
      </c>
      <c r="I666" s="12">
        <v>45028</v>
      </c>
      <c r="J666" s="10" t="s">
        <v>1997</v>
      </c>
    </row>
    <row r="667" ht="38" customHeight="1" spans="1:10">
      <c r="A667" s="10" t="s">
        <v>2187</v>
      </c>
      <c r="B667" s="10">
        <v>663</v>
      </c>
      <c r="C667" s="10" t="s">
        <v>2167</v>
      </c>
      <c r="D667" s="10" t="s">
        <v>2168</v>
      </c>
      <c r="E667" s="10" t="s">
        <v>2169</v>
      </c>
      <c r="F667" s="10" t="s">
        <v>16</v>
      </c>
      <c r="G667" s="10" t="s">
        <v>2188</v>
      </c>
      <c r="H667" s="10" t="s">
        <v>2171</v>
      </c>
      <c r="I667" s="12">
        <v>45031</v>
      </c>
      <c r="J667" s="10" t="s">
        <v>1997</v>
      </c>
    </row>
    <row r="668" ht="38" customHeight="1" spans="1:10">
      <c r="A668" s="10" t="s">
        <v>2189</v>
      </c>
      <c r="B668" s="10">
        <v>664</v>
      </c>
      <c r="C668" s="10" t="s">
        <v>2190</v>
      </c>
      <c r="D668" s="10" t="s">
        <v>2191</v>
      </c>
      <c r="E668" s="10" t="s">
        <v>2192</v>
      </c>
      <c r="F668" s="10" t="s">
        <v>16</v>
      </c>
      <c r="G668" s="10" t="s">
        <v>2193</v>
      </c>
      <c r="H668" s="10" t="s">
        <v>2194</v>
      </c>
      <c r="I668" s="12">
        <v>45015</v>
      </c>
      <c r="J668" s="10" t="s">
        <v>1997</v>
      </c>
    </row>
    <row r="669" ht="38" customHeight="1" spans="1:10">
      <c r="A669" s="10" t="s">
        <v>2195</v>
      </c>
      <c r="B669" s="10">
        <v>665</v>
      </c>
      <c r="C669" s="10" t="s">
        <v>2196</v>
      </c>
      <c r="D669" s="10" t="s">
        <v>2197</v>
      </c>
      <c r="E669" s="10" t="s">
        <v>2192</v>
      </c>
      <c r="F669" s="10" t="s">
        <v>16</v>
      </c>
      <c r="G669" s="10" t="s">
        <v>2198</v>
      </c>
      <c r="H669" s="10" t="s">
        <v>1508</v>
      </c>
      <c r="I669" s="12">
        <v>45064</v>
      </c>
      <c r="J669" s="10" t="s">
        <v>1997</v>
      </c>
    </row>
    <row r="670" ht="38" customHeight="1" spans="1:10">
      <c r="A670" s="10" t="s">
        <v>2199</v>
      </c>
      <c r="B670" s="10">
        <v>666</v>
      </c>
      <c r="C670" s="10" t="s">
        <v>2200</v>
      </c>
      <c r="D670" s="10" t="s">
        <v>2201</v>
      </c>
      <c r="E670" s="10" t="s">
        <v>1262</v>
      </c>
      <c r="F670" s="10" t="s">
        <v>16</v>
      </c>
      <c r="G670" s="10" t="s">
        <v>2202</v>
      </c>
      <c r="H670" s="10" t="s">
        <v>1779</v>
      </c>
      <c r="I670" s="12">
        <v>45055</v>
      </c>
      <c r="J670" s="10" t="s">
        <v>1997</v>
      </c>
    </row>
    <row r="671" ht="38" customHeight="1" spans="1:10">
      <c r="A671" s="10" t="s">
        <v>2203</v>
      </c>
      <c r="B671" s="10">
        <v>667</v>
      </c>
      <c r="C671" s="10" t="s">
        <v>2196</v>
      </c>
      <c r="D671" s="10" t="s">
        <v>2197</v>
      </c>
      <c r="E671" s="10" t="s">
        <v>2192</v>
      </c>
      <c r="F671" s="10" t="s">
        <v>16</v>
      </c>
      <c r="G671" s="10" t="s">
        <v>2204</v>
      </c>
      <c r="H671" s="10" t="s">
        <v>1508</v>
      </c>
      <c r="I671" s="12">
        <v>45064</v>
      </c>
      <c r="J671" s="10" t="s">
        <v>1997</v>
      </c>
    </row>
    <row r="672" ht="38" customHeight="1" spans="1:10">
      <c r="A672" s="10" t="s">
        <v>2205</v>
      </c>
      <c r="B672" s="10">
        <v>668</v>
      </c>
      <c r="C672" s="10" t="s">
        <v>2206</v>
      </c>
      <c r="D672" s="10" t="s">
        <v>2207</v>
      </c>
      <c r="E672" s="10" t="s">
        <v>2192</v>
      </c>
      <c r="F672" s="10" t="s">
        <v>16</v>
      </c>
      <c r="G672" s="10" t="s">
        <v>2208</v>
      </c>
      <c r="H672" s="10" t="s">
        <v>1508</v>
      </c>
      <c r="I672" s="12">
        <v>45052</v>
      </c>
      <c r="J672" s="10" t="s">
        <v>1997</v>
      </c>
    </row>
    <row r="673" ht="38" customHeight="1" spans="1:10">
      <c r="A673" s="10" t="s">
        <v>2209</v>
      </c>
      <c r="B673" s="10">
        <v>669</v>
      </c>
      <c r="C673" s="10" t="s">
        <v>2210</v>
      </c>
      <c r="D673" s="10" t="s">
        <v>2211</v>
      </c>
      <c r="E673" s="10" t="s">
        <v>2212</v>
      </c>
      <c r="F673" s="10" t="s">
        <v>16</v>
      </c>
      <c r="G673" s="10" t="s">
        <v>2213</v>
      </c>
      <c r="H673" s="10" t="s">
        <v>1373</v>
      </c>
      <c r="I673" s="12">
        <v>44841</v>
      </c>
      <c r="J673" s="10" t="s">
        <v>2073</v>
      </c>
    </row>
    <row r="674" ht="38" customHeight="1" spans="1:10">
      <c r="A674" s="10" t="s">
        <v>2214</v>
      </c>
      <c r="B674" s="10">
        <v>670</v>
      </c>
      <c r="C674" s="10" t="s">
        <v>2215</v>
      </c>
      <c r="D674" s="10" t="s">
        <v>2216</v>
      </c>
      <c r="E674" s="10" t="s">
        <v>2217</v>
      </c>
      <c r="F674" s="10" t="s">
        <v>16</v>
      </c>
      <c r="G674" s="10" t="s">
        <v>2218</v>
      </c>
      <c r="H674" s="10" t="s">
        <v>1508</v>
      </c>
      <c r="I674" s="12">
        <v>45054</v>
      </c>
      <c r="J674" s="10" t="s">
        <v>1997</v>
      </c>
    </row>
    <row r="675" ht="38" customHeight="1" spans="1:10">
      <c r="A675" s="10" t="s">
        <v>2219</v>
      </c>
      <c r="B675" s="10">
        <v>671</v>
      </c>
      <c r="C675" s="10" t="s">
        <v>2220</v>
      </c>
      <c r="D675" s="10" t="s">
        <v>2221</v>
      </c>
      <c r="E675" s="10" t="s">
        <v>2222</v>
      </c>
      <c r="F675" s="10" t="s">
        <v>16</v>
      </c>
      <c r="G675" s="10" t="s">
        <v>2223</v>
      </c>
      <c r="H675" s="10" t="s">
        <v>1508</v>
      </c>
      <c r="I675" s="12">
        <v>45054</v>
      </c>
      <c r="J675" s="10" t="s">
        <v>2073</v>
      </c>
    </row>
    <row r="676" ht="38" customHeight="1" spans="1:10">
      <c r="A676" s="10" t="s">
        <v>2224</v>
      </c>
      <c r="B676" s="10">
        <v>672</v>
      </c>
      <c r="C676" s="10" t="s">
        <v>2153</v>
      </c>
      <c r="D676" s="10" t="s">
        <v>2154</v>
      </c>
      <c r="E676" s="10" t="s">
        <v>2155</v>
      </c>
      <c r="F676" s="10" t="s">
        <v>16</v>
      </c>
      <c r="G676" s="10" t="s">
        <v>2225</v>
      </c>
      <c r="H676" s="10" t="s">
        <v>1508</v>
      </c>
      <c r="I676" s="12">
        <v>45057</v>
      </c>
      <c r="J676" s="10" t="s">
        <v>1997</v>
      </c>
    </row>
    <row r="677" ht="38" customHeight="1" spans="1:10">
      <c r="A677" s="10" t="s">
        <v>2226</v>
      </c>
      <c r="B677" s="10">
        <v>673</v>
      </c>
      <c r="C677" s="10" t="s">
        <v>2227</v>
      </c>
      <c r="D677" s="10" t="s">
        <v>2228</v>
      </c>
      <c r="E677" s="10" t="s">
        <v>2229</v>
      </c>
      <c r="F677" s="10" t="s">
        <v>16</v>
      </c>
      <c r="G677" s="10" t="s">
        <v>2218</v>
      </c>
      <c r="H677" s="10" t="s">
        <v>1508</v>
      </c>
      <c r="I677" s="12">
        <v>45056</v>
      </c>
      <c r="J677" s="10" t="s">
        <v>1997</v>
      </c>
    </row>
    <row r="678" ht="38" customHeight="1" spans="1:10">
      <c r="A678" s="10" t="s">
        <v>2230</v>
      </c>
      <c r="B678" s="10">
        <v>674</v>
      </c>
      <c r="C678" s="10" t="s">
        <v>2178</v>
      </c>
      <c r="D678" s="10" t="s">
        <v>2179</v>
      </c>
      <c r="E678" s="10" t="s">
        <v>2180</v>
      </c>
      <c r="F678" s="10" t="s">
        <v>16</v>
      </c>
      <c r="G678" s="10" t="s">
        <v>2231</v>
      </c>
      <c r="H678" s="10" t="s">
        <v>1508</v>
      </c>
      <c r="I678" s="12">
        <v>45035</v>
      </c>
      <c r="J678" s="10" t="s">
        <v>1997</v>
      </c>
    </row>
    <row r="679" ht="38" customHeight="1" spans="1:10">
      <c r="A679" s="10" t="s">
        <v>2232</v>
      </c>
      <c r="B679" s="10">
        <v>675</v>
      </c>
      <c r="C679" s="10" t="s">
        <v>2233</v>
      </c>
      <c r="D679" s="10" t="s">
        <v>2234</v>
      </c>
      <c r="E679" s="10" t="s">
        <v>2235</v>
      </c>
      <c r="F679" s="10" t="s">
        <v>16</v>
      </c>
      <c r="G679" s="10" t="s">
        <v>2236</v>
      </c>
      <c r="H679" s="10" t="s">
        <v>1969</v>
      </c>
      <c r="I679" s="12">
        <v>44979</v>
      </c>
      <c r="J679" s="10" t="s">
        <v>1870</v>
      </c>
    </row>
    <row r="680" ht="38" customHeight="1" spans="1:10">
      <c r="A680" s="10" t="s">
        <v>2237</v>
      </c>
      <c r="B680" s="10">
        <v>676</v>
      </c>
      <c r="C680" s="10" t="s">
        <v>2238</v>
      </c>
      <c r="D680" s="10" t="s">
        <v>2239</v>
      </c>
      <c r="E680" s="10" t="s">
        <v>2240</v>
      </c>
      <c r="F680" s="10" t="s">
        <v>16</v>
      </c>
      <c r="G680" s="10" t="s">
        <v>2241</v>
      </c>
      <c r="H680" s="10" t="s">
        <v>1757</v>
      </c>
      <c r="I680" s="12">
        <v>45017</v>
      </c>
      <c r="J680" s="10" t="s">
        <v>2073</v>
      </c>
    </row>
    <row r="681" ht="38" customHeight="1" spans="1:10">
      <c r="A681" s="10" t="s">
        <v>2242</v>
      </c>
      <c r="B681" s="10">
        <v>677</v>
      </c>
      <c r="C681" s="10" t="s">
        <v>2238</v>
      </c>
      <c r="D681" s="10" t="s">
        <v>2239</v>
      </c>
      <c r="E681" s="10" t="s">
        <v>2240</v>
      </c>
      <c r="F681" s="10" t="s">
        <v>16</v>
      </c>
      <c r="G681" s="10" t="s">
        <v>2243</v>
      </c>
      <c r="H681" s="10" t="s">
        <v>1373</v>
      </c>
      <c r="I681" s="12">
        <v>45054</v>
      </c>
      <c r="J681" s="10" t="s">
        <v>2073</v>
      </c>
    </row>
    <row r="682" ht="38" customHeight="1" spans="1:10">
      <c r="A682" s="10" t="s">
        <v>2244</v>
      </c>
      <c r="B682" s="10">
        <v>678</v>
      </c>
      <c r="C682" s="10" t="s">
        <v>2245</v>
      </c>
      <c r="D682" s="10" t="s">
        <v>2246</v>
      </c>
      <c r="E682" s="10" t="s">
        <v>2247</v>
      </c>
      <c r="F682" s="10" t="s">
        <v>16</v>
      </c>
      <c r="G682" s="10" t="s">
        <v>2248</v>
      </c>
      <c r="H682" s="10" t="s">
        <v>2249</v>
      </c>
      <c r="I682" s="12">
        <v>44997</v>
      </c>
      <c r="J682" s="10" t="s">
        <v>1870</v>
      </c>
    </row>
    <row r="683" ht="38" customHeight="1" spans="1:10">
      <c r="A683" s="10" t="s">
        <v>2250</v>
      </c>
      <c r="B683" s="10">
        <v>679</v>
      </c>
      <c r="C683" s="10" t="s">
        <v>2251</v>
      </c>
      <c r="D683" s="10" t="s">
        <v>2252</v>
      </c>
      <c r="E683" s="10" t="s">
        <v>2253</v>
      </c>
      <c r="F683" s="10" t="s">
        <v>16</v>
      </c>
      <c r="G683" s="10" t="s">
        <v>2254</v>
      </c>
      <c r="H683" s="10" t="s">
        <v>1407</v>
      </c>
      <c r="I683" s="12">
        <v>44986</v>
      </c>
      <c r="J683" s="10" t="s">
        <v>1870</v>
      </c>
    </row>
    <row r="684" ht="38" customHeight="1" spans="1:10">
      <c r="A684" s="10" t="s">
        <v>2255</v>
      </c>
      <c r="B684" s="10">
        <v>680</v>
      </c>
      <c r="C684" s="10" t="s">
        <v>2256</v>
      </c>
      <c r="D684" s="10" t="s">
        <v>2257</v>
      </c>
      <c r="E684" s="10" t="s">
        <v>2253</v>
      </c>
      <c r="F684" s="10" t="s">
        <v>16</v>
      </c>
      <c r="G684" s="10" t="s">
        <v>2258</v>
      </c>
      <c r="H684" s="10" t="s">
        <v>2259</v>
      </c>
      <c r="I684" s="12">
        <v>45001</v>
      </c>
      <c r="J684" s="10" t="s">
        <v>1870</v>
      </c>
    </row>
    <row r="685" ht="38" customHeight="1" spans="1:10">
      <c r="A685" s="10" t="s">
        <v>2260</v>
      </c>
      <c r="B685" s="10">
        <v>681</v>
      </c>
      <c r="C685" s="10" t="s">
        <v>2261</v>
      </c>
      <c r="D685" s="10" t="s">
        <v>2262</v>
      </c>
      <c r="E685" s="10" t="s">
        <v>2263</v>
      </c>
      <c r="F685" s="10" t="s">
        <v>16</v>
      </c>
      <c r="G685" s="10" t="s">
        <v>2264</v>
      </c>
      <c r="H685" s="10" t="s">
        <v>2265</v>
      </c>
      <c r="I685" s="12">
        <v>45031</v>
      </c>
      <c r="J685" s="10" t="s">
        <v>1870</v>
      </c>
    </row>
    <row r="686" ht="38" customHeight="1" spans="1:10">
      <c r="A686" s="10" t="s">
        <v>2266</v>
      </c>
      <c r="B686" s="10">
        <v>682</v>
      </c>
      <c r="C686" s="10" t="s">
        <v>2267</v>
      </c>
      <c r="D686" s="10" t="s">
        <v>2268</v>
      </c>
      <c r="E686" s="10" t="s">
        <v>2269</v>
      </c>
      <c r="F686" s="10" t="s">
        <v>16</v>
      </c>
      <c r="G686" s="10" t="s">
        <v>2270</v>
      </c>
      <c r="H686" s="10" t="s">
        <v>2271</v>
      </c>
      <c r="I686" s="12">
        <v>45065</v>
      </c>
      <c r="J686" s="10" t="s">
        <v>2073</v>
      </c>
    </row>
    <row r="687" ht="38" customHeight="1" spans="1:10">
      <c r="A687" s="10" t="s">
        <v>2272</v>
      </c>
      <c r="B687" s="10">
        <v>683</v>
      </c>
      <c r="C687" s="10" t="s">
        <v>2273</v>
      </c>
      <c r="D687" s="10" t="s">
        <v>2274</v>
      </c>
      <c r="E687" s="10" t="s">
        <v>2275</v>
      </c>
      <c r="F687" s="10" t="s">
        <v>16</v>
      </c>
      <c r="G687" s="10" t="s">
        <v>2276</v>
      </c>
      <c r="H687" s="10" t="s">
        <v>1508</v>
      </c>
      <c r="I687" s="12">
        <v>45058</v>
      </c>
      <c r="J687" s="10" t="s">
        <v>2073</v>
      </c>
    </row>
    <row r="688" ht="38" customHeight="1" spans="1:10">
      <c r="A688" s="10" t="s">
        <v>2277</v>
      </c>
      <c r="B688" s="10">
        <v>684</v>
      </c>
      <c r="C688" s="10" t="s">
        <v>2273</v>
      </c>
      <c r="D688" s="10" t="s">
        <v>2274</v>
      </c>
      <c r="E688" s="10" t="s">
        <v>2275</v>
      </c>
      <c r="F688" s="10" t="s">
        <v>16</v>
      </c>
      <c r="G688" s="10" t="s">
        <v>2278</v>
      </c>
      <c r="H688" s="10" t="s">
        <v>1508</v>
      </c>
      <c r="I688" s="12">
        <v>45058</v>
      </c>
      <c r="J688" s="10" t="s">
        <v>2073</v>
      </c>
    </row>
    <row r="689" ht="38" customHeight="1" spans="1:10">
      <c r="A689" s="10" t="s">
        <v>2279</v>
      </c>
      <c r="B689" s="10">
        <v>685</v>
      </c>
      <c r="C689" s="10" t="s">
        <v>2280</v>
      </c>
      <c r="D689" s="10" t="s">
        <v>2281</v>
      </c>
      <c r="E689" s="10" t="s">
        <v>1388</v>
      </c>
      <c r="F689" s="10" t="s">
        <v>16</v>
      </c>
      <c r="G689" s="10" t="s">
        <v>2282</v>
      </c>
      <c r="H689" s="10" t="s">
        <v>1508</v>
      </c>
      <c r="I689" s="12">
        <v>45052</v>
      </c>
      <c r="J689" s="10" t="s">
        <v>2073</v>
      </c>
    </row>
    <row r="690" ht="38" customHeight="1" spans="1:10">
      <c r="A690" s="10" t="s">
        <v>2283</v>
      </c>
      <c r="B690" s="10">
        <v>686</v>
      </c>
      <c r="C690" s="10" t="s">
        <v>2284</v>
      </c>
      <c r="D690" s="10" t="s">
        <v>2285</v>
      </c>
      <c r="E690" s="10" t="s">
        <v>2286</v>
      </c>
      <c r="F690" s="10" t="s">
        <v>16</v>
      </c>
      <c r="G690" s="10" t="s">
        <v>2287</v>
      </c>
      <c r="H690" s="10" t="s">
        <v>1373</v>
      </c>
      <c r="I690" s="12">
        <v>44998</v>
      </c>
      <c r="J690" s="10" t="s">
        <v>2288</v>
      </c>
    </row>
    <row r="691" ht="38" customHeight="1" spans="1:10">
      <c r="A691" s="10" t="s">
        <v>2289</v>
      </c>
      <c r="B691" s="10">
        <v>687</v>
      </c>
      <c r="C691" s="10" t="s">
        <v>2290</v>
      </c>
      <c r="D691" s="10" t="s">
        <v>2291</v>
      </c>
      <c r="E691" s="10" t="s">
        <v>1388</v>
      </c>
      <c r="F691" s="10" t="s">
        <v>16</v>
      </c>
      <c r="G691" s="10" t="s">
        <v>2292</v>
      </c>
      <c r="H691" s="10" t="s">
        <v>1508</v>
      </c>
      <c r="I691" s="12">
        <v>45051</v>
      </c>
      <c r="J691" s="10" t="s">
        <v>2073</v>
      </c>
    </row>
    <row r="692" ht="38" customHeight="1" spans="1:10">
      <c r="A692" s="10" t="s">
        <v>2293</v>
      </c>
      <c r="B692" s="10">
        <v>688</v>
      </c>
      <c r="C692" s="10" t="s">
        <v>2294</v>
      </c>
      <c r="D692" s="10" t="s">
        <v>2295</v>
      </c>
      <c r="E692" s="10" t="s">
        <v>2294</v>
      </c>
      <c r="F692" s="10" t="s">
        <v>16</v>
      </c>
      <c r="G692" s="10" t="s">
        <v>2296</v>
      </c>
      <c r="H692" s="10" t="s">
        <v>2297</v>
      </c>
      <c r="I692" s="12">
        <v>45052</v>
      </c>
      <c r="J692" s="10" t="s">
        <v>2288</v>
      </c>
    </row>
    <row r="693" ht="38" customHeight="1" spans="1:10">
      <c r="A693" s="10" t="s">
        <v>2298</v>
      </c>
      <c r="B693" s="10">
        <v>689</v>
      </c>
      <c r="C693" s="10" t="s">
        <v>2299</v>
      </c>
      <c r="D693" s="10" t="s">
        <v>2300</v>
      </c>
      <c r="E693" s="10" t="s">
        <v>2301</v>
      </c>
      <c r="F693" s="10" t="s">
        <v>16</v>
      </c>
      <c r="G693" s="10" t="s">
        <v>2302</v>
      </c>
      <c r="H693" s="10" t="s">
        <v>2303</v>
      </c>
      <c r="I693" s="12">
        <v>45024</v>
      </c>
      <c r="J693" s="10" t="s">
        <v>2288</v>
      </c>
    </row>
    <row r="694" ht="38" customHeight="1" spans="1:10">
      <c r="A694" s="10" t="s">
        <v>2304</v>
      </c>
      <c r="B694" s="10">
        <v>690</v>
      </c>
      <c r="C694" s="10" t="s">
        <v>2305</v>
      </c>
      <c r="D694" s="10" t="s">
        <v>2306</v>
      </c>
      <c r="E694" s="10" t="s">
        <v>2305</v>
      </c>
      <c r="F694" s="10" t="s">
        <v>16</v>
      </c>
      <c r="G694" s="10" t="s">
        <v>2307</v>
      </c>
      <c r="H694" s="10" t="s">
        <v>2308</v>
      </c>
      <c r="I694" s="12">
        <v>45065</v>
      </c>
      <c r="J694" s="10" t="s">
        <v>2288</v>
      </c>
    </row>
    <row r="695" ht="38" customHeight="1" spans="1:10">
      <c r="A695" s="10" t="s">
        <v>2309</v>
      </c>
      <c r="B695" s="10">
        <v>691</v>
      </c>
      <c r="C695" s="10" t="s">
        <v>2310</v>
      </c>
      <c r="D695" s="10" t="s">
        <v>2311</v>
      </c>
      <c r="E695" s="10" t="s">
        <v>2312</v>
      </c>
      <c r="F695" s="10" t="s">
        <v>16</v>
      </c>
      <c r="G695" s="10" t="s">
        <v>2313</v>
      </c>
      <c r="H695" s="10" t="s">
        <v>2314</v>
      </c>
      <c r="I695" s="12">
        <v>45018</v>
      </c>
      <c r="J695" s="10" t="s">
        <v>2073</v>
      </c>
    </row>
    <row r="696" ht="38" customHeight="1" spans="1:10">
      <c r="A696" s="10" t="s">
        <v>2315</v>
      </c>
      <c r="B696" s="10">
        <v>692</v>
      </c>
      <c r="C696" s="10" t="s">
        <v>2316</v>
      </c>
      <c r="D696" s="10" t="s">
        <v>2317</v>
      </c>
      <c r="E696" s="10" t="s">
        <v>2318</v>
      </c>
      <c r="F696" s="10" t="s">
        <v>16</v>
      </c>
      <c r="G696" s="10" t="s">
        <v>2319</v>
      </c>
      <c r="H696" s="10" t="s">
        <v>1508</v>
      </c>
      <c r="I696" s="12">
        <v>45048</v>
      </c>
      <c r="J696" s="10" t="s">
        <v>2288</v>
      </c>
    </row>
    <row r="697" ht="38" customHeight="1" spans="1:10">
      <c r="A697" s="10" t="s">
        <v>2320</v>
      </c>
      <c r="B697" s="10">
        <v>693</v>
      </c>
      <c r="C697" s="10" t="s">
        <v>2321</v>
      </c>
      <c r="D697" s="10" t="s">
        <v>2322</v>
      </c>
      <c r="E697" s="10" t="s">
        <v>2323</v>
      </c>
      <c r="F697" s="10" t="s">
        <v>16</v>
      </c>
      <c r="G697" s="10" t="s">
        <v>2324</v>
      </c>
      <c r="H697" s="10" t="s">
        <v>1205</v>
      </c>
      <c r="I697" s="12">
        <v>45037</v>
      </c>
      <c r="J697" s="10" t="s">
        <v>2288</v>
      </c>
    </row>
    <row r="698" ht="38" customHeight="1" spans="1:10">
      <c r="A698" s="10" t="s">
        <v>2325</v>
      </c>
      <c r="B698" s="10">
        <v>694</v>
      </c>
      <c r="C698" s="10" t="s">
        <v>2326</v>
      </c>
      <c r="D698" s="10" t="s">
        <v>2327</v>
      </c>
      <c r="E698" s="10" t="s">
        <v>2328</v>
      </c>
      <c r="F698" s="10" t="s">
        <v>16</v>
      </c>
      <c r="G698" s="10" t="s">
        <v>2329</v>
      </c>
      <c r="H698" s="10" t="s">
        <v>1779</v>
      </c>
      <c r="I698" s="12">
        <v>44931</v>
      </c>
      <c r="J698" s="10" t="s">
        <v>2288</v>
      </c>
    </row>
    <row r="699" ht="38" customHeight="1" spans="1:10">
      <c r="A699" s="10" t="s">
        <v>2330</v>
      </c>
      <c r="B699" s="10">
        <v>695</v>
      </c>
      <c r="C699" s="10" t="s">
        <v>2331</v>
      </c>
      <c r="D699" s="10" t="s">
        <v>2332</v>
      </c>
      <c r="E699" s="10" t="s">
        <v>2331</v>
      </c>
      <c r="F699" s="10" t="s">
        <v>16</v>
      </c>
      <c r="G699" s="10" t="s">
        <v>2333</v>
      </c>
      <c r="H699" s="10" t="s">
        <v>2334</v>
      </c>
      <c r="I699" s="12">
        <v>44611</v>
      </c>
      <c r="J699" s="10" t="s">
        <v>2335</v>
      </c>
    </row>
    <row r="700" ht="38" customHeight="1" spans="1:10">
      <c r="A700" s="10" t="s">
        <v>2336</v>
      </c>
      <c r="B700" s="10">
        <v>696</v>
      </c>
      <c r="C700" s="10" t="s">
        <v>2337</v>
      </c>
      <c r="D700" s="10" t="s">
        <v>2338</v>
      </c>
      <c r="E700" s="10" t="s">
        <v>2339</v>
      </c>
      <c r="F700" s="10" t="s">
        <v>16</v>
      </c>
      <c r="G700" s="10" t="s">
        <v>2340</v>
      </c>
      <c r="H700" s="10" t="s">
        <v>1639</v>
      </c>
      <c r="I700" s="12">
        <v>45045</v>
      </c>
      <c r="J700" s="10" t="s">
        <v>2288</v>
      </c>
    </row>
    <row r="701" ht="38" customHeight="1" spans="1:10">
      <c r="A701" s="10" t="s">
        <v>2341</v>
      </c>
      <c r="B701" s="10">
        <v>697</v>
      </c>
      <c r="C701" s="10" t="s">
        <v>2342</v>
      </c>
      <c r="D701" s="10" t="s">
        <v>2343</v>
      </c>
      <c r="E701" s="10" t="s">
        <v>2344</v>
      </c>
      <c r="F701" s="10" t="s">
        <v>16</v>
      </c>
      <c r="G701" s="10" t="s">
        <v>2345</v>
      </c>
      <c r="H701" s="10" t="s">
        <v>2346</v>
      </c>
      <c r="I701" s="12">
        <v>44877</v>
      </c>
      <c r="J701" s="10" t="s">
        <v>2335</v>
      </c>
    </row>
    <row r="702" ht="38" customHeight="1" spans="1:10">
      <c r="A702" s="10" t="s">
        <v>2347</v>
      </c>
      <c r="B702" s="10">
        <v>698</v>
      </c>
      <c r="C702" s="10" t="s">
        <v>2348</v>
      </c>
      <c r="D702" s="10" t="s">
        <v>2349</v>
      </c>
      <c r="E702" s="10" t="s">
        <v>2348</v>
      </c>
      <c r="F702" s="10" t="s">
        <v>16</v>
      </c>
      <c r="G702" s="10" t="s">
        <v>2350</v>
      </c>
      <c r="H702" s="10" t="s">
        <v>2351</v>
      </c>
      <c r="I702" s="12">
        <v>44812</v>
      </c>
      <c r="J702" s="10" t="s">
        <v>2335</v>
      </c>
    </row>
    <row r="703" ht="38" customHeight="1" spans="1:10">
      <c r="A703" s="10" t="s">
        <v>2352</v>
      </c>
      <c r="B703" s="10">
        <v>699</v>
      </c>
      <c r="C703" s="10" t="s">
        <v>2353</v>
      </c>
      <c r="D703" s="10" t="s">
        <v>2354</v>
      </c>
      <c r="E703" s="10" t="s">
        <v>2339</v>
      </c>
      <c r="F703" s="10" t="s">
        <v>16</v>
      </c>
      <c r="G703" s="10" t="s">
        <v>2355</v>
      </c>
      <c r="H703" s="10" t="s">
        <v>2356</v>
      </c>
      <c r="I703" s="12">
        <v>44902</v>
      </c>
      <c r="J703" s="10" t="s">
        <v>2288</v>
      </c>
    </row>
    <row r="704" ht="38" customHeight="1" spans="1:10">
      <c r="A704" s="10" t="s">
        <v>2357</v>
      </c>
      <c r="B704" s="10">
        <v>700</v>
      </c>
      <c r="C704" s="10" t="s">
        <v>2358</v>
      </c>
      <c r="D704" s="10" t="s">
        <v>2359</v>
      </c>
      <c r="E704" s="10" t="s">
        <v>2360</v>
      </c>
      <c r="F704" s="10" t="s">
        <v>16</v>
      </c>
      <c r="G704" s="10" t="s">
        <v>2361</v>
      </c>
      <c r="H704" s="10" t="s">
        <v>2362</v>
      </c>
      <c r="I704" s="12">
        <v>44092</v>
      </c>
      <c r="J704" s="10" t="s">
        <v>2335</v>
      </c>
    </row>
    <row r="705" ht="38" customHeight="1" spans="1:10">
      <c r="A705" s="10" t="s">
        <v>2363</v>
      </c>
      <c r="B705" s="10">
        <v>701</v>
      </c>
      <c r="C705" s="10" t="s">
        <v>2364</v>
      </c>
      <c r="D705" s="10" t="s">
        <v>2365</v>
      </c>
      <c r="E705" s="10" t="s">
        <v>2339</v>
      </c>
      <c r="F705" s="10" t="s">
        <v>16</v>
      </c>
      <c r="G705" s="10" t="s">
        <v>2366</v>
      </c>
      <c r="H705" s="10" t="s">
        <v>2367</v>
      </c>
      <c r="I705" s="12">
        <v>44968</v>
      </c>
      <c r="J705" s="10" t="s">
        <v>2288</v>
      </c>
    </row>
    <row r="706" ht="38" customHeight="1" spans="1:10">
      <c r="A706" s="10" t="s">
        <v>2368</v>
      </c>
      <c r="B706" s="10">
        <v>702</v>
      </c>
      <c r="C706" s="10" t="s">
        <v>2369</v>
      </c>
      <c r="D706" s="10" t="s">
        <v>2370</v>
      </c>
      <c r="E706" s="10" t="s">
        <v>2371</v>
      </c>
      <c r="F706" s="10" t="s">
        <v>16</v>
      </c>
      <c r="G706" s="10" t="s">
        <v>2372</v>
      </c>
      <c r="H706" s="10" t="s">
        <v>1508</v>
      </c>
      <c r="I706" s="12">
        <v>45016</v>
      </c>
      <c r="J706" s="10" t="s">
        <v>2288</v>
      </c>
    </row>
    <row r="707" ht="38" customHeight="1" spans="1:10">
      <c r="A707" s="10" t="s">
        <v>2373</v>
      </c>
      <c r="B707" s="10">
        <v>703</v>
      </c>
      <c r="C707" s="10" t="s">
        <v>2374</v>
      </c>
      <c r="D707" s="10" t="s">
        <v>2375</v>
      </c>
      <c r="E707" s="10" t="s">
        <v>2376</v>
      </c>
      <c r="F707" s="10" t="s">
        <v>16</v>
      </c>
      <c r="G707" s="10" t="s">
        <v>2377</v>
      </c>
      <c r="H707" s="10" t="s">
        <v>2378</v>
      </c>
      <c r="I707" s="12">
        <v>44169</v>
      </c>
      <c r="J707" s="10" t="s">
        <v>2335</v>
      </c>
    </row>
    <row r="708" ht="38" customHeight="1" spans="1:10">
      <c r="A708" s="10" t="s">
        <v>2379</v>
      </c>
      <c r="B708" s="10">
        <v>704</v>
      </c>
      <c r="C708" s="10" t="s">
        <v>2380</v>
      </c>
      <c r="D708" s="10" t="s">
        <v>2381</v>
      </c>
      <c r="E708" s="10" t="s">
        <v>2382</v>
      </c>
      <c r="F708" s="10" t="s">
        <v>16</v>
      </c>
      <c r="G708" s="10" t="s">
        <v>2383</v>
      </c>
      <c r="H708" s="10" t="s">
        <v>2384</v>
      </c>
      <c r="I708" s="12">
        <v>45056</v>
      </c>
      <c r="J708" s="10" t="s">
        <v>2288</v>
      </c>
    </row>
    <row r="709" ht="38" customHeight="1" spans="1:10">
      <c r="A709" s="10" t="s">
        <v>2385</v>
      </c>
      <c r="B709" s="10">
        <v>705</v>
      </c>
      <c r="C709" s="10" t="s">
        <v>2386</v>
      </c>
      <c r="D709" s="10" t="s">
        <v>2387</v>
      </c>
      <c r="E709" s="10" t="s">
        <v>2388</v>
      </c>
      <c r="F709" s="10" t="s">
        <v>16</v>
      </c>
      <c r="G709" s="10" t="s">
        <v>2389</v>
      </c>
      <c r="H709" s="10" t="s">
        <v>2390</v>
      </c>
      <c r="I709" s="12">
        <v>44140</v>
      </c>
      <c r="J709" s="10" t="s">
        <v>2335</v>
      </c>
    </row>
    <row r="710" ht="38" customHeight="1" spans="1:10">
      <c r="A710" s="10" t="s">
        <v>2391</v>
      </c>
      <c r="B710" s="10">
        <v>706</v>
      </c>
      <c r="C710" s="10" t="s">
        <v>2392</v>
      </c>
      <c r="D710" s="10" t="s">
        <v>2393</v>
      </c>
      <c r="E710" s="10" t="s">
        <v>2394</v>
      </c>
      <c r="F710" s="10" t="s">
        <v>16</v>
      </c>
      <c r="G710" s="10" t="s">
        <v>2395</v>
      </c>
      <c r="H710" s="10" t="s">
        <v>1476</v>
      </c>
      <c r="I710" s="12">
        <v>45061</v>
      </c>
      <c r="J710" s="10" t="s">
        <v>2288</v>
      </c>
    </row>
    <row r="711" ht="38" customHeight="1" spans="1:10">
      <c r="A711" s="10" t="s">
        <v>2396</v>
      </c>
      <c r="B711" s="10">
        <v>707</v>
      </c>
      <c r="C711" s="10" t="s">
        <v>2397</v>
      </c>
      <c r="D711" s="10" t="s">
        <v>2398</v>
      </c>
      <c r="E711" s="10" t="s">
        <v>2399</v>
      </c>
      <c r="F711" s="10" t="s">
        <v>16</v>
      </c>
      <c r="G711" s="10" t="s">
        <v>2400</v>
      </c>
      <c r="H711" s="10" t="s">
        <v>2401</v>
      </c>
      <c r="I711" s="12">
        <v>43057</v>
      </c>
      <c r="J711" s="10" t="s">
        <v>2335</v>
      </c>
    </row>
    <row r="712" ht="38" customHeight="1" spans="1:10">
      <c r="A712" s="10" t="s">
        <v>2402</v>
      </c>
      <c r="B712" s="10">
        <v>708</v>
      </c>
      <c r="C712" s="10" t="s">
        <v>2403</v>
      </c>
      <c r="D712" s="10" t="s">
        <v>2404</v>
      </c>
      <c r="E712" s="10" t="s">
        <v>2405</v>
      </c>
      <c r="F712" s="10" t="s">
        <v>16</v>
      </c>
      <c r="G712" s="10" t="s">
        <v>2406</v>
      </c>
      <c r="H712" s="10" t="s">
        <v>1631</v>
      </c>
      <c r="I712" s="12">
        <v>45044</v>
      </c>
      <c r="J712" s="10" t="s">
        <v>2288</v>
      </c>
    </row>
    <row r="713" ht="38" customHeight="1" spans="1:10">
      <c r="A713" s="10" t="s">
        <v>2407</v>
      </c>
      <c r="B713" s="10">
        <v>709</v>
      </c>
      <c r="C713" s="10" t="s">
        <v>1284</v>
      </c>
      <c r="D713" s="10" t="s">
        <v>1285</v>
      </c>
      <c r="E713" s="10" t="s">
        <v>2408</v>
      </c>
      <c r="F713" s="10" t="s">
        <v>16</v>
      </c>
      <c r="G713" s="10" t="s">
        <v>2409</v>
      </c>
      <c r="H713" s="10" t="s">
        <v>2249</v>
      </c>
      <c r="I713" s="12">
        <v>44972</v>
      </c>
      <c r="J713" s="10" t="s">
        <v>1870</v>
      </c>
    </row>
    <row r="714" ht="38" customHeight="1" spans="1:10">
      <c r="A714" s="10" t="s">
        <v>2410</v>
      </c>
      <c r="B714" s="10">
        <v>710</v>
      </c>
      <c r="C714" s="10" t="s">
        <v>2411</v>
      </c>
      <c r="D714" s="10" t="s">
        <v>2412</v>
      </c>
      <c r="E714" s="10" t="s">
        <v>2382</v>
      </c>
      <c r="F714" s="10" t="s">
        <v>16</v>
      </c>
      <c r="G714" s="10" t="s">
        <v>2413</v>
      </c>
      <c r="H714" s="10" t="s">
        <v>1508</v>
      </c>
      <c r="I714" s="12">
        <v>45025</v>
      </c>
      <c r="J714" s="10" t="s">
        <v>2288</v>
      </c>
    </row>
    <row r="715" ht="38" customHeight="1" spans="1:10">
      <c r="A715" s="10" t="s">
        <v>2414</v>
      </c>
      <c r="B715" s="10">
        <v>711</v>
      </c>
      <c r="C715" s="10" t="s">
        <v>2415</v>
      </c>
      <c r="D715" s="10" t="s">
        <v>2416</v>
      </c>
      <c r="E715" s="10" t="s">
        <v>2417</v>
      </c>
      <c r="F715" s="10" t="s">
        <v>16</v>
      </c>
      <c r="G715" s="10" t="s">
        <v>2418</v>
      </c>
      <c r="H715" s="10" t="s">
        <v>2419</v>
      </c>
      <c r="I715" s="12">
        <v>44554</v>
      </c>
      <c r="J715" s="10" t="s">
        <v>2335</v>
      </c>
    </row>
    <row r="716" ht="38" customHeight="1" spans="1:10">
      <c r="A716" s="10" t="s">
        <v>2420</v>
      </c>
      <c r="B716" s="10">
        <v>712</v>
      </c>
      <c r="C716" s="10" t="s">
        <v>2421</v>
      </c>
      <c r="D716" s="10" t="s">
        <v>2422</v>
      </c>
      <c r="E716" s="10" t="s">
        <v>2421</v>
      </c>
      <c r="F716" s="10" t="s">
        <v>16</v>
      </c>
      <c r="G716" s="10" t="s">
        <v>2423</v>
      </c>
      <c r="H716" s="10" t="s">
        <v>2424</v>
      </c>
      <c r="I716" s="12">
        <v>44709</v>
      </c>
      <c r="J716" s="10" t="s">
        <v>2335</v>
      </c>
    </row>
    <row r="717" ht="38" customHeight="1" spans="1:10">
      <c r="A717" s="10" t="s">
        <v>2425</v>
      </c>
      <c r="B717" s="10">
        <v>713</v>
      </c>
      <c r="C717" s="10" t="s">
        <v>2426</v>
      </c>
      <c r="D717" s="10" t="s">
        <v>2427</v>
      </c>
      <c r="E717" s="10" t="s">
        <v>2428</v>
      </c>
      <c r="F717" s="10" t="s">
        <v>16</v>
      </c>
      <c r="G717" s="10" t="s">
        <v>2429</v>
      </c>
      <c r="H717" s="10" t="s">
        <v>41</v>
      </c>
      <c r="I717" s="12">
        <v>45045</v>
      </c>
      <c r="J717" s="10" t="s">
        <v>2288</v>
      </c>
    </row>
    <row r="718" ht="38" customHeight="1" spans="1:10">
      <c r="A718" s="10" t="s">
        <v>2430</v>
      </c>
      <c r="B718" s="10">
        <v>714</v>
      </c>
      <c r="C718" s="10" t="s">
        <v>2431</v>
      </c>
      <c r="D718" s="10" t="s">
        <v>2432</v>
      </c>
      <c r="E718" s="10" t="s">
        <v>2433</v>
      </c>
      <c r="F718" s="10" t="s">
        <v>16</v>
      </c>
      <c r="G718" s="10" t="s">
        <v>2434</v>
      </c>
      <c r="H718" s="10" t="s">
        <v>41</v>
      </c>
      <c r="I718" s="12">
        <v>45032</v>
      </c>
      <c r="J718" s="10" t="s">
        <v>2288</v>
      </c>
    </row>
    <row r="719" ht="38" customHeight="1" spans="1:10">
      <c r="A719" s="10" t="s">
        <v>2435</v>
      </c>
      <c r="B719" s="10">
        <v>715</v>
      </c>
      <c r="C719" s="10" t="s">
        <v>2436</v>
      </c>
      <c r="D719" s="10" t="s">
        <v>2437</v>
      </c>
      <c r="E719" s="10" t="s">
        <v>2438</v>
      </c>
      <c r="F719" s="10" t="s">
        <v>16</v>
      </c>
      <c r="G719" s="10" t="s">
        <v>2439</v>
      </c>
      <c r="H719" s="10" t="s">
        <v>41</v>
      </c>
      <c r="I719" s="12">
        <v>45049</v>
      </c>
      <c r="J719" s="10" t="s">
        <v>2288</v>
      </c>
    </row>
    <row r="720" ht="38" customHeight="1" spans="1:10">
      <c r="A720" s="10" t="s">
        <v>2440</v>
      </c>
      <c r="B720" s="10">
        <v>716</v>
      </c>
      <c r="C720" s="10" t="s">
        <v>2426</v>
      </c>
      <c r="D720" s="10" t="s">
        <v>2441</v>
      </c>
      <c r="E720" s="10" t="s">
        <v>2438</v>
      </c>
      <c r="F720" s="10" t="s">
        <v>16</v>
      </c>
      <c r="G720" s="10" t="s">
        <v>2442</v>
      </c>
      <c r="H720" s="10" t="s">
        <v>2443</v>
      </c>
      <c r="I720" s="12">
        <v>45049</v>
      </c>
      <c r="J720" s="10" t="s">
        <v>2288</v>
      </c>
    </row>
    <row r="721" ht="38" customHeight="1" spans="1:10">
      <c r="A721" s="10" t="s">
        <v>2444</v>
      </c>
      <c r="B721" s="10">
        <v>717</v>
      </c>
      <c r="C721" s="10" t="s">
        <v>2445</v>
      </c>
      <c r="D721" s="10" t="s">
        <v>2446</v>
      </c>
      <c r="E721" s="10" t="s">
        <v>2447</v>
      </c>
      <c r="F721" s="10" t="s">
        <v>16</v>
      </c>
      <c r="G721" s="10" t="s">
        <v>2448</v>
      </c>
      <c r="H721" s="10" t="s">
        <v>2449</v>
      </c>
      <c r="I721" s="12">
        <v>42024</v>
      </c>
      <c r="J721" s="10" t="s">
        <v>2335</v>
      </c>
    </row>
    <row r="722" ht="38" customHeight="1" spans="1:10">
      <c r="A722" s="10" t="s">
        <v>2450</v>
      </c>
      <c r="B722" s="10">
        <v>718</v>
      </c>
      <c r="C722" s="10" t="s">
        <v>2451</v>
      </c>
      <c r="D722" s="10" t="s">
        <v>2452</v>
      </c>
      <c r="E722" s="10" t="s">
        <v>2453</v>
      </c>
      <c r="F722" s="10" t="s">
        <v>16</v>
      </c>
      <c r="G722" s="10" t="s">
        <v>2454</v>
      </c>
      <c r="H722" s="10" t="s">
        <v>2455</v>
      </c>
      <c r="I722" s="12">
        <v>44549</v>
      </c>
      <c r="J722" s="10" t="s">
        <v>2335</v>
      </c>
    </row>
    <row r="723" ht="38" customHeight="1" spans="1:10">
      <c r="A723" s="10" t="s">
        <v>2456</v>
      </c>
      <c r="B723" s="10">
        <v>719</v>
      </c>
      <c r="C723" s="10" t="s">
        <v>2374</v>
      </c>
      <c r="D723" s="10" t="s">
        <v>2375</v>
      </c>
      <c r="E723" s="10" t="s">
        <v>2376</v>
      </c>
      <c r="F723" s="10" t="s">
        <v>16</v>
      </c>
      <c r="G723" s="10" t="s">
        <v>2377</v>
      </c>
      <c r="H723" s="10" t="s">
        <v>2346</v>
      </c>
      <c r="I723" s="12">
        <v>44175</v>
      </c>
      <c r="J723" s="10" t="s">
        <v>2335</v>
      </c>
    </row>
    <row r="724" ht="38" customHeight="1" spans="1:10">
      <c r="A724" s="10" t="s">
        <v>2457</v>
      </c>
      <c r="B724" s="10">
        <v>720</v>
      </c>
      <c r="C724" s="10" t="s">
        <v>2458</v>
      </c>
      <c r="D724" s="10" t="s">
        <v>2459</v>
      </c>
      <c r="E724" s="10" t="s">
        <v>2460</v>
      </c>
      <c r="F724" s="10" t="s">
        <v>16</v>
      </c>
      <c r="G724" s="10" t="s">
        <v>2461</v>
      </c>
      <c r="H724" s="10" t="s">
        <v>2462</v>
      </c>
      <c r="I724" s="12">
        <v>45010</v>
      </c>
      <c r="J724" s="10" t="s">
        <v>2335</v>
      </c>
    </row>
    <row r="725" ht="38" customHeight="1" spans="1:10">
      <c r="A725" s="10" t="s">
        <v>2463</v>
      </c>
      <c r="B725" s="10">
        <v>721</v>
      </c>
      <c r="C725" s="10" t="s">
        <v>2464</v>
      </c>
      <c r="D725" s="10" t="s">
        <v>2465</v>
      </c>
      <c r="E725" s="10" t="s">
        <v>2466</v>
      </c>
      <c r="F725" s="10" t="s">
        <v>16</v>
      </c>
      <c r="G725" s="10" t="s">
        <v>2467</v>
      </c>
      <c r="H725" s="10" t="s">
        <v>2468</v>
      </c>
      <c r="I725" s="12">
        <v>44021</v>
      </c>
      <c r="J725" s="10" t="s">
        <v>2335</v>
      </c>
    </row>
    <row r="726" ht="38" customHeight="1" spans="1:10">
      <c r="A726" s="10" t="s">
        <v>2469</v>
      </c>
      <c r="B726" s="10">
        <v>722</v>
      </c>
      <c r="C726" s="10" t="s">
        <v>2470</v>
      </c>
      <c r="D726" s="10" t="s">
        <v>2471</v>
      </c>
      <c r="E726" s="10" t="s">
        <v>2466</v>
      </c>
      <c r="F726" s="10" t="s">
        <v>16</v>
      </c>
      <c r="G726" s="10" t="s">
        <v>2472</v>
      </c>
      <c r="H726" s="10" t="s">
        <v>1738</v>
      </c>
      <c r="I726" s="12">
        <v>44986</v>
      </c>
      <c r="J726" s="10" t="s">
        <v>2473</v>
      </c>
    </row>
    <row r="727" ht="38" customHeight="1" spans="1:10">
      <c r="A727" s="10" t="s">
        <v>2474</v>
      </c>
      <c r="B727" s="10">
        <v>723</v>
      </c>
      <c r="C727" s="10" t="s">
        <v>2470</v>
      </c>
      <c r="D727" s="10" t="s">
        <v>2471</v>
      </c>
      <c r="E727" s="10" t="s">
        <v>2466</v>
      </c>
      <c r="F727" s="10" t="s">
        <v>16</v>
      </c>
      <c r="G727" s="10" t="s">
        <v>2475</v>
      </c>
      <c r="H727" s="10" t="s">
        <v>1631</v>
      </c>
      <c r="I727" s="12">
        <v>44968</v>
      </c>
      <c r="J727" s="10" t="s">
        <v>2473</v>
      </c>
    </row>
    <row r="728" ht="38" customHeight="1" spans="1:10">
      <c r="A728" s="10" t="s">
        <v>2476</v>
      </c>
      <c r="B728" s="10">
        <v>724</v>
      </c>
      <c r="C728" s="10" t="s">
        <v>2477</v>
      </c>
      <c r="D728" s="10" t="s">
        <v>2478</v>
      </c>
      <c r="E728" s="10" t="s">
        <v>2479</v>
      </c>
      <c r="F728" s="10" t="s">
        <v>16</v>
      </c>
      <c r="G728" s="10" t="s">
        <v>2480</v>
      </c>
      <c r="H728" s="10" t="s">
        <v>2481</v>
      </c>
      <c r="I728" s="12">
        <v>44958</v>
      </c>
      <c r="J728" s="10" t="s">
        <v>2473</v>
      </c>
    </row>
    <row r="729" ht="38" customHeight="1" spans="1:10">
      <c r="A729" s="10" t="s">
        <v>2482</v>
      </c>
      <c r="B729" s="10">
        <v>725</v>
      </c>
      <c r="C729" s="10" t="s">
        <v>2483</v>
      </c>
      <c r="D729" s="10" t="s">
        <v>2484</v>
      </c>
      <c r="E729" s="10" t="s">
        <v>2485</v>
      </c>
      <c r="F729" s="10" t="s">
        <v>16</v>
      </c>
      <c r="G729" s="10" t="s">
        <v>2486</v>
      </c>
      <c r="H729" s="10" t="s">
        <v>2487</v>
      </c>
      <c r="I729" s="12">
        <v>44931</v>
      </c>
      <c r="J729" s="10" t="s">
        <v>2335</v>
      </c>
    </row>
    <row r="730" ht="38" customHeight="1" spans="1:10">
      <c r="A730" s="10" t="s">
        <v>2488</v>
      </c>
      <c r="B730" s="10">
        <v>726</v>
      </c>
      <c r="C730" s="10" t="s">
        <v>2489</v>
      </c>
      <c r="D730" s="10" t="s">
        <v>2490</v>
      </c>
      <c r="E730" s="10" t="s">
        <v>2491</v>
      </c>
      <c r="F730" s="10" t="s">
        <v>16</v>
      </c>
      <c r="G730" s="10" t="s">
        <v>2492</v>
      </c>
      <c r="H730" s="10" t="s">
        <v>2493</v>
      </c>
      <c r="I730" s="12">
        <v>44615</v>
      </c>
      <c r="J730" s="10" t="s">
        <v>2335</v>
      </c>
    </row>
    <row r="731" ht="38" customHeight="1" spans="1:10">
      <c r="A731" s="10" t="s">
        <v>2494</v>
      </c>
      <c r="B731" s="10">
        <v>727</v>
      </c>
      <c r="C731" s="10" t="s">
        <v>2495</v>
      </c>
      <c r="D731" s="10" t="s">
        <v>2496</v>
      </c>
      <c r="E731" s="10" t="s">
        <v>2495</v>
      </c>
      <c r="F731" s="10" t="s">
        <v>16</v>
      </c>
      <c r="G731" s="10" t="s">
        <v>2497</v>
      </c>
      <c r="H731" s="10" t="s">
        <v>2498</v>
      </c>
      <c r="I731" s="12">
        <v>45082</v>
      </c>
      <c r="J731" s="10" t="s">
        <v>2473</v>
      </c>
    </row>
    <row r="732" ht="38" customHeight="1" spans="1:10">
      <c r="A732" s="10" t="s">
        <v>2499</v>
      </c>
      <c r="B732" s="10">
        <v>728</v>
      </c>
      <c r="C732" s="10" t="s">
        <v>2500</v>
      </c>
      <c r="D732" s="10" t="s">
        <v>2501</v>
      </c>
      <c r="E732" s="10" t="s">
        <v>2491</v>
      </c>
      <c r="F732" s="10" t="s">
        <v>16</v>
      </c>
      <c r="G732" s="10" t="s">
        <v>2502</v>
      </c>
      <c r="H732" s="10" t="s">
        <v>1631</v>
      </c>
      <c r="I732" s="12">
        <v>45042</v>
      </c>
      <c r="J732" s="10" t="s">
        <v>2473</v>
      </c>
    </row>
    <row r="733" ht="38" customHeight="1" spans="1:10">
      <c r="A733" s="10" t="s">
        <v>2503</v>
      </c>
      <c r="B733" s="10">
        <v>729</v>
      </c>
      <c r="C733" s="10" t="s">
        <v>2504</v>
      </c>
      <c r="D733" s="10" t="s">
        <v>2505</v>
      </c>
      <c r="E733" s="10" t="s">
        <v>2506</v>
      </c>
      <c r="F733" s="10" t="s">
        <v>16</v>
      </c>
      <c r="G733" s="10" t="s">
        <v>2507</v>
      </c>
      <c r="H733" s="10" t="s">
        <v>2508</v>
      </c>
      <c r="I733" s="12">
        <v>45028</v>
      </c>
      <c r="J733" s="10" t="s">
        <v>2473</v>
      </c>
    </row>
    <row r="734" ht="38" customHeight="1" spans="1:10">
      <c r="A734" s="10" t="s">
        <v>2509</v>
      </c>
      <c r="B734" s="10">
        <v>730</v>
      </c>
      <c r="C734" s="10" t="s">
        <v>2510</v>
      </c>
      <c r="D734" s="10" t="s">
        <v>2511</v>
      </c>
      <c r="E734" s="10" t="s">
        <v>2512</v>
      </c>
      <c r="F734" s="10" t="s">
        <v>16</v>
      </c>
      <c r="G734" s="10" t="s">
        <v>2513</v>
      </c>
      <c r="H734" s="10" t="s">
        <v>2481</v>
      </c>
      <c r="I734" s="12">
        <v>44739</v>
      </c>
      <c r="J734" s="10" t="s">
        <v>2473</v>
      </c>
    </row>
    <row r="735" ht="38" customHeight="1" spans="1:10">
      <c r="A735" s="10" t="s">
        <v>2514</v>
      </c>
      <c r="B735" s="10">
        <v>731</v>
      </c>
      <c r="C735" s="10" t="s">
        <v>2515</v>
      </c>
      <c r="D735" s="10" t="s">
        <v>2516</v>
      </c>
      <c r="E735" s="10" t="s">
        <v>2517</v>
      </c>
      <c r="F735" s="10" t="s">
        <v>16</v>
      </c>
      <c r="G735" s="10" t="s">
        <v>2518</v>
      </c>
      <c r="H735" s="10" t="s">
        <v>2481</v>
      </c>
      <c r="I735" s="12">
        <v>44927</v>
      </c>
      <c r="J735" s="10" t="s">
        <v>2473</v>
      </c>
    </row>
    <row r="736" ht="38" customHeight="1" spans="1:10">
      <c r="A736" s="10" t="s">
        <v>2519</v>
      </c>
      <c r="B736" s="10">
        <v>732</v>
      </c>
      <c r="C736" s="10" t="s">
        <v>2520</v>
      </c>
      <c r="D736" s="10" t="s">
        <v>2521</v>
      </c>
      <c r="E736" s="10" t="s">
        <v>2517</v>
      </c>
      <c r="F736" s="10" t="s">
        <v>16</v>
      </c>
      <c r="G736" s="10" t="s">
        <v>2522</v>
      </c>
      <c r="H736" s="10" t="s">
        <v>1373</v>
      </c>
      <c r="I736" s="12">
        <v>44936</v>
      </c>
      <c r="J736" s="10" t="s">
        <v>2473</v>
      </c>
    </row>
    <row r="737" ht="38" customHeight="1" spans="1:10">
      <c r="A737" s="10" t="s">
        <v>2523</v>
      </c>
      <c r="B737" s="10">
        <v>733</v>
      </c>
      <c r="C737" s="10" t="s">
        <v>2524</v>
      </c>
      <c r="D737" s="10" t="s">
        <v>2525</v>
      </c>
      <c r="E737" s="10" t="s">
        <v>2517</v>
      </c>
      <c r="F737" s="10" t="s">
        <v>16</v>
      </c>
      <c r="G737" s="10" t="s">
        <v>2526</v>
      </c>
      <c r="H737" s="10" t="s">
        <v>2527</v>
      </c>
      <c r="I737" s="12">
        <v>44932</v>
      </c>
      <c r="J737" s="10" t="s">
        <v>2473</v>
      </c>
    </row>
    <row r="738" ht="38" customHeight="1" spans="1:10">
      <c r="A738" s="10" t="s">
        <v>2528</v>
      </c>
      <c r="B738" s="10">
        <v>734</v>
      </c>
      <c r="C738" s="10" t="s">
        <v>14</v>
      </c>
      <c r="D738" s="10" t="s">
        <v>14</v>
      </c>
      <c r="E738" s="10" t="s">
        <v>2529</v>
      </c>
      <c r="F738" s="10" t="s">
        <v>16</v>
      </c>
      <c r="G738" s="10" t="s">
        <v>2530</v>
      </c>
      <c r="H738" s="10" t="s">
        <v>14</v>
      </c>
      <c r="I738" s="12">
        <v>45085</v>
      </c>
      <c r="J738" s="10" t="s">
        <v>2531</v>
      </c>
    </row>
    <row r="739" ht="38" customHeight="1" spans="1:10">
      <c r="A739" s="10" t="s">
        <v>2532</v>
      </c>
      <c r="B739" s="10">
        <v>735</v>
      </c>
      <c r="C739" s="10" t="s">
        <v>14</v>
      </c>
      <c r="D739" s="10" t="s">
        <v>14</v>
      </c>
      <c r="E739" s="10" t="s">
        <v>2533</v>
      </c>
      <c r="F739" s="10" t="s">
        <v>16</v>
      </c>
      <c r="G739" s="10" t="s">
        <v>2534</v>
      </c>
      <c r="H739" s="10" t="s">
        <v>14</v>
      </c>
      <c r="I739" s="12" t="s">
        <v>14</v>
      </c>
      <c r="J739" s="10" t="s">
        <v>2531</v>
      </c>
    </row>
    <row r="740" ht="38" customHeight="1" spans="1:10">
      <c r="A740" s="10" t="s">
        <v>2535</v>
      </c>
      <c r="B740" s="10">
        <v>736</v>
      </c>
      <c r="C740" s="10" t="s">
        <v>14</v>
      </c>
      <c r="D740" s="10" t="s">
        <v>14</v>
      </c>
      <c r="E740" s="10" t="s">
        <v>2536</v>
      </c>
      <c r="F740" s="10" t="s">
        <v>16</v>
      </c>
      <c r="G740" s="10" t="s">
        <v>2537</v>
      </c>
      <c r="H740" s="10" t="s">
        <v>1508</v>
      </c>
      <c r="I740" s="12">
        <v>45079</v>
      </c>
      <c r="J740" s="10" t="s">
        <v>2531</v>
      </c>
    </row>
    <row r="741" ht="38" customHeight="1" spans="1:10">
      <c r="A741" s="10" t="s">
        <v>2538</v>
      </c>
      <c r="B741" s="10">
        <v>737</v>
      </c>
      <c r="C741" s="10" t="s">
        <v>2539</v>
      </c>
      <c r="D741" s="10" t="s">
        <v>2540</v>
      </c>
      <c r="E741" s="10" t="s">
        <v>2541</v>
      </c>
      <c r="F741" s="10" t="s">
        <v>16</v>
      </c>
      <c r="G741" s="10" t="s">
        <v>2542</v>
      </c>
      <c r="H741" s="10" t="s">
        <v>2543</v>
      </c>
      <c r="I741" s="12">
        <v>45075</v>
      </c>
      <c r="J741" s="10" t="s">
        <v>2531</v>
      </c>
    </row>
    <row r="742" ht="38" customHeight="1" spans="1:10">
      <c r="A742" s="10" t="s">
        <v>2544</v>
      </c>
      <c r="B742" s="10">
        <v>738</v>
      </c>
      <c r="C742" s="10" t="s">
        <v>2545</v>
      </c>
      <c r="D742" s="10" t="s">
        <v>2546</v>
      </c>
      <c r="E742" s="10" t="s">
        <v>2547</v>
      </c>
      <c r="F742" s="10" t="s">
        <v>16</v>
      </c>
      <c r="G742" s="10" t="s">
        <v>2548</v>
      </c>
      <c r="H742" s="10" t="s">
        <v>14</v>
      </c>
      <c r="I742" s="12">
        <v>45077</v>
      </c>
      <c r="J742" s="10" t="s">
        <v>2531</v>
      </c>
    </row>
    <row r="743" ht="38" customHeight="1" spans="1:10">
      <c r="A743" s="10" t="s">
        <v>2549</v>
      </c>
      <c r="B743" s="10">
        <v>739</v>
      </c>
      <c r="C743" s="10" t="s">
        <v>2550</v>
      </c>
      <c r="D743" s="10" t="s">
        <v>2551</v>
      </c>
      <c r="E743" s="10" t="s">
        <v>2552</v>
      </c>
      <c r="F743" s="10" t="s">
        <v>16</v>
      </c>
      <c r="G743" s="10" t="s">
        <v>2548</v>
      </c>
      <c r="H743" s="10" t="s">
        <v>2543</v>
      </c>
      <c r="I743" s="12">
        <v>45077</v>
      </c>
      <c r="J743" s="10" t="s">
        <v>2531</v>
      </c>
    </row>
    <row r="744" ht="38" customHeight="1" spans="1:10">
      <c r="A744" s="10" t="s">
        <v>2553</v>
      </c>
      <c r="B744" s="10">
        <v>740</v>
      </c>
      <c r="C744" s="10" t="s">
        <v>14</v>
      </c>
      <c r="D744" s="10" t="s">
        <v>14</v>
      </c>
      <c r="E744" s="10" t="s">
        <v>2554</v>
      </c>
      <c r="F744" s="10" t="s">
        <v>16</v>
      </c>
      <c r="G744" s="10" t="s">
        <v>2555</v>
      </c>
      <c r="H744" s="10" t="s">
        <v>14</v>
      </c>
      <c r="I744" s="12" t="s">
        <v>14</v>
      </c>
      <c r="J744" s="10" t="s">
        <v>2531</v>
      </c>
    </row>
    <row r="745" ht="38" customHeight="1" spans="1:10">
      <c r="A745" s="10" t="s">
        <v>2556</v>
      </c>
      <c r="B745" s="10">
        <v>741</v>
      </c>
      <c r="C745" s="10" t="s">
        <v>14</v>
      </c>
      <c r="D745" s="10" t="s">
        <v>14</v>
      </c>
      <c r="E745" s="10" t="s">
        <v>2557</v>
      </c>
      <c r="F745" s="10" t="s">
        <v>16</v>
      </c>
      <c r="G745" s="10" t="s">
        <v>2555</v>
      </c>
      <c r="H745" s="10" t="s">
        <v>14</v>
      </c>
      <c r="I745" s="12" t="s">
        <v>14</v>
      </c>
      <c r="J745" s="10" t="s">
        <v>2531</v>
      </c>
    </row>
    <row r="746" ht="38" customHeight="1" spans="1:10">
      <c r="A746" s="10" t="s">
        <v>2558</v>
      </c>
      <c r="B746" s="10">
        <v>742</v>
      </c>
      <c r="C746" s="10" t="s">
        <v>2559</v>
      </c>
      <c r="D746" s="10" t="s">
        <v>2560</v>
      </c>
      <c r="E746" s="10" t="s">
        <v>2561</v>
      </c>
      <c r="F746" s="10" t="s">
        <v>16</v>
      </c>
      <c r="G746" s="10" t="s">
        <v>2562</v>
      </c>
      <c r="H746" s="10" t="s">
        <v>2563</v>
      </c>
      <c r="I746" s="12">
        <v>45081</v>
      </c>
      <c r="J746" s="10" t="s">
        <v>2564</v>
      </c>
    </row>
    <row r="747" ht="38" customHeight="1" spans="1:10">
      <c r="A747" s="10" t="s">
        <v>2565</v>
      </c>
      <c r="B747" s="10">
        <v>743</v>
      </c>
      <c r="C747" s="10" t="s">
        <v>2566</v>
      </c>
      <c r="D747" s="10" t="s">
        <v>2567</v>
      </c>
      <c r="E747" s="10" t="s">
        <v>2568</v>
      </c>
      <c r="F747" s="10" t="s">
        <v>16</v>
      </c>
      <c r="G747" s="10" t="s">
        <v>2569</v>
      </c>
      <c r="H747" s="10" t="s">
        <v>2570</v>
      </c>
      <c r="I747" s="12">
        <v>45024</v>
      </c>
      <c r="J747" s="10" t="s">
        <v>2564</v>
      </c>
    </row>
    <row r="748" ht="38" customHeight="1" spans="1:10">
      <c r="A748" s="10" t="s">
        <v>2571</v>
      </c>
      <c r="B748" s="10">
        <v>744</v>
      </c>
      <c r="C748" s="10" t="s">
        <v>2572</v>
      </c>
      <c r="D748" s="10" t="s">
        <v>2573</v>
      </c>
      <c r="E748" s="14" t="s">
        <v>2574</v>
      </c>
      <c r="F748" s="10" t="s">
        <v>16</v>
      </c>
      <c r="G748" s="10" t="s">
        <v>2575</v>
      </c>
      <c r="H748" s="10" t="s">
        <v>1585</v>
      </c>
      <c r="I748" s="12">
        <v>44945</v>
      </c>
      <c r="J748" s="10" t="s">
        <v>2564</v>
      </c>
    </row>
    <row r="749" ht="38" customHeight="1" spans="1:10">
      <c r="A749" s="10" t="s">
        <v>2576</v>
      </c>
      <c r="B749" s="10">
        <v>745</v>
      </c>
      <c r="C749" s="10" t="s">
        <v>2577</v>
      </c>
      <c r="D749" s="10" t="s">
        <v>2578</v>
      </c>
      <c r="E749" s="10" t="s">
        <v>2574</v>
      </c>
      <c r="F749" s="10" t="s">
        <v>16</v>
      </c>
      <c r="G749" s="10" t="s">
        <v>2569</v>
      </c>
      <c r="H749" s="10" t="s">
        <v>2579</v>
      </c>
      <c r="I749" s="12">
        <v>44635</v>
      </c>
      <c r="J749" s="10" t="s">
        <v>2564</v>
      </c>
    </row>
    <row r="750" ht="38" customHeight="1" spans="1:10">
      <c r="A750" s="10" t="s">
        <v>2580</v>
      </c>
      <c r="B750" s="10">
        <v>746</v>
      </c>
      <c r="C750" s="10" t="s">
        <v>2561</v>
      </c>
      <c r="D750" s="10" t="s">
        <v>2560</v>
      </c>
      <c r="E750" s="10" t="s">
        <v>2561</v>
      </c>
      <c r="F750" s="10" t="s">
        <v>16</v>
      </c>
      <c r="G750" s="10" t="s">
        <v>2581</v>
      </c>
      <c r="H750" s="10" t="s">
        <v>2582</v>
      </c>
      <c r="I750" s="12">
        <v>45071</v>
      </c>
      <c r="J750" s="10" t="s">
        <v>2564</v>
      </c>
    </row>
    <row r="751" ht="38" customHeight="1" spans="1:10">
      <c r="A751" s="10" t="s">
        <v>2583</v>
      </c>
      <c r="B751" s="10">
        <v>747</v>
      </c>
      <c r="C751" s="10" t="s">
        <v>2566</v>
      </c>
      <c r="D751" s="10" t="s">
        <v>2567</v>
      </c>
      <c r="E751" s="10" t="s">
        <v>2568</v>
      </c>
      <c r="F751" s="10" t="s">
        <v>16</v>
      </c>
      <c r="G751" s="10" t="s">
        <v>2569</v>
      </c>
      <c r="H751" s="10" t="s">
        <v>2584</v>
      </c>
      <c r="I751" s="12">
        <v>44888</v>
      </c>
      <c r="J751" s="10" t="s">
        <v>2564</v>
      </c>
    </row>
    <row r="752" ht="38" customHeight="1" spans="1:10">
      <c r="A752" s="10" t="s">
        <v>2585</v>
      </c>
      <c r="B752" s="10">
        <v>748</v>
      </c>
      <c r="C752" s="10" t="s">
        <v>2572</v>
      </c>
      <c r="D752" s="10" t="s">
        <v>2573</v>
      </c>
      <c r="E752" s="10" t="s">
        <v>2586</v>
      </c>
      <c r="F752" s="10" t="s">
        <v>16</v>
      </c>
      <c r="G752" s="10" t="s">
        <v>2575</v>
      </c>
      <c r="H752" s="10" t="s">
        <v>1585</v>
      </c>
      <c r="I752" s="12">
        <v>45001</v>
      </c>
      <c r="J752" s="10" t="s">
        <v>2564</v>
      </c>
    </row>
    <row r="753" ht="38" customHeight="1" spans="1:10">
      <c r="A753" s="10" t="s">
        <v>2587</v>
      </c>
      <c r="B753" s="10">
        <v>749</v>
      </c>
      <c r="C753" s="10" t="s">
        <v>2588</v>
      </c>
      <c r="D753" s="10" t="s">
        <v>2589</v>
      </c>
      <c r="E753" s="10" t="s">
        <v>2590</v>
      </c>
      <c r="F753" s="10" t="s">
        <v>16</v>
      </c>
      <c r="G753" s="10" t="s">
        <v>2591</v>
      </c>
      <c r="H753" s="10" t="s">
        <v>1665</v>
      </c>
      <c r="I753" s="12">
        <v>44782</v>
      </c>
      <c r="J753" s="10" t="s">
        <v>2564</v>
      </c>
    </row>
  </sheetData>
  <sheetProtection password="CA07" sheet="1" objects="1"/>
  <autoFilter ref="A4:J753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689"/>
  </conditionalFormatting>
  <conditionalFormatting sqref="A524">
    <cfRule type="duplicateValues" dxfId="0" priority="688"/>
  </conditionalFormatting>
  <conditionalFormatting sqref="A525">
    <cfRule type="duplicateValues" dxfId="0" priority="687"/>
  </conditionalFormatting>
  <conditionalFormatting sqref="A526">
    <cfRule type="duplicateValues" dxfId="0" priority="686"/>
  </conditionalFormatting>
  <conditionalFormatting sqref="A527">
    <cfRule type="duplicateValues" dxfId="0" priority="685"/>
  </conditionalFormatting>
  <conditionalFormatting sqref="A528">
    <cfRule type="duplicateValues" dxfId="0" priority="684"/>
  </conditionalFormatting>
  <conditionalFormatting sqref="A529">
    <cfRule type="duplicateValues" dxfId="0" priority="683"/>
  </conditionalFormatting>
  <conditionalFormatting sqref="A530">
    <cfRule type="duplicateValues" dxfId="0" priority="682"/>
  </conditionalFormatting>
  <conditionalFormatting sqref="A531">
    <cfRule type="duplicateValues" dxfId="0" priority="681"/>
  </conditionalFormatting>
  <conditionalFormatting sqref="A532">
    <cfRule type="duplicateValues" dxfId="0" priority="680"/>
  </conditionalFormatting>
  <conditionalFormatting sqref="A533">
    <cfRule type="duplicateValues" dxfId="0" priority="679"/>
  </conditionalFormatting>
  <conditionalFormatting sqref="A534">
    <cfRule type="duplicateValues" dxfId="0" priority="678"/>
  </conditionalFormatting>
  <conditionalFormatting sqref="A535">
    <cfRule type="duplicateValues" dxfId="0" priority="677"/>
  </conditionalFormatting>
  <conditionalFormatting sqref="A536">
    <cfRule type="duplicateValues" dxfId="0" priority="676"/>
  </conditionalFormatting>
  <conditionalFormatting sqref="A537">
    <cfRule type="duplicateValues" dxfId="0" priority="675"/>
  </conditionalFormatting>
  <conditionalFormatting sqref="A538">
    <cfRule type="duplicateValues" dxfId="0" priority="674"/>
  </conditionalFormatting>
  <conditionalFormatting sqref="A539">
    <cfRule type="duplicateValues" dxfId="0" priority="673"/>
  </conditionalFormatting>
  <conditionalFormatting sqref="A540">
    <cfRule type="duplicateValues" dxfId="0" priority="672"/>
  </conditionalFormatting>
  <conditionalFormatting sqref="A541">
    <cfRule type="duplicateValues" dxfId="0" priority="671"/>
  </conditionalFormatting>
  <conditionalFormatting sqref="A542">
    <cfRule type="duplicateValues" dxfId="0" priority="670"/>
  </conditionalFormatting>
  <conditionalFormatting sqref="A543">
    <cfRule type="duplicateValues" dxfId="0" priority="669"/>
  </conditionalFormatting>
  <conditionalFormatting sqref="A544">
    <cfRule type="duplicateValues" dxfId="0" priority="668"/>
  </conditionalFormatting>
  <conditionalFormatting sqref="A545">
    <cfRule type="duplicateValues" dxfId="0" priority="667"/>
  </conditionalFormatting>
  <conditionalFormatting sqref="A546">
    <cfRule type="duplicateValues" dxfId="0" priority="666"/>
  </conditionalFormatting>
  <conditionalFormatting sqref="A547">
    <cfRule type="duplicateValues" dxfId="0" priority="665"/>
  </conditionalFormatting>
  <conditionalFormatting sqref="A548">
    <cfRule type="duplicateValues" dxfId="0" priority="664"/>
  </conditionalFormatting>
  <conditionalFormatting sqref="A549">
    <cfRule type="duplicateValues" dxfId="0" priority="663"/>
  </conditionalFormatting>
  <conditionalFormatting sqref="A550">
    <cfRule type="duplicateValues" dxfId="0" priority="662"/>
  </conditionalFormatting>
  <conditionalFormatting sqref="A551">
    <cfRule type="duplicateValues" dxfId="0" priority="661"/>
  </conditionalFormatting>
  <conditionalFormatting sqref="A552">
    <cfRule type="duplicateValues" dxfId="0" priority="660"/>
  </conditionalFormatting>
  <conditionalFormatting sqref="A553">
    <cfRule type="duplicateValues" dxfId="0" priority="659"/>
  </conditionalFormatting>
  <conditionalFormatting sqref="A554">
    <cfRule type="duplicateValues" dxfId="0" priority="658"/>
  </conditionalFormatting>
  <conditionalFormatting sqref="A555">
    <cfRule type="duplicateValues" dxfId="0" priority="657"/>
  </conditionalFormatting>
  <conditionalFormatting sqref="A556">
    <cfRule type="duplicateValues" dxfId="0" priority="656"/>
  </conditionalFormatting>
  <conditionalFormatting sqref="A557">
    <cfRule type="duplicateValues" dxfId="0" priority="655"/>
  </conditionalFormatting>
  <conditionalFormatting sqref="A558">
    <cfRule type="duplicateValues" dxfId="0" priority="654"/>
  </conditionalFormatting>
  <conditionalFormatting sqref="A559">
    <cfRule type="duplicateValues" dxfId="0" priority="364"/>
  </conditionalFormatting>
  <conditionalFormatting sqref="A560">
    <cfRule type="duplicateValues" dxfId="0" priority="363"/>
  </conditionalFormatting>
  <conditionalFormatting sqref="A561">
    <cfRule type="duplicateValues" dxfId="0" priority="362"/>
  </conditionalFormatting>
  <conditionalFormatting sqref="A562">
    <cfRule type="duplicateValues" dxfId="0" priority="361"/>
  </conditionalFormatting>
  <conditionalFormatting sqref="A563">
    <cfRule type="duplicateValues" dxfId="0" priority="360"/>
  </conditionalFormatting>
  <conditionalFormatting sqref="A564">
    <cfRule type="duplicateValues" dxfId="0" priority="359"/>
  </conditionalFormatting>
  <conditionalFormatting sqref="A565">
    <cfRule type="duplicateValues" dxfId="0" priority="280"/>
  </conditionalFormatting>
  <conditionalFormatting sqref="A566">
    <cfRule type="duplicateValues" dxfId="0" priority="279"/>
  </conditionalFormatting>
  <conditionalFormatting sqref="A567">
    <cfRule type="duplicateValues" dxfId="0" priority="278"/>
  </conditionalFormatting>
  <conditionalFormatting sqref="A568">
    <cfRule type="duplicateValues" dxfId="0" priority="277"/>
  </conditionalFormatting>
  <conditionalFormatting sqref="A569">
    <cfRule type="duplicateValues" dxfId="0" priority="276"/>
  </conditionalFormatting>
  <conditionalFormatting sqref="A570">
    <cfRule type="duplicateValues" dxfId="0" priority="275"/>
  </conditionalFormatting>
  <conditionalFormatting sqref="A571">
    <cfRule type="duplicateValues" dxfId="0" priority="274"/>
  </conditionalFormatting>
  <conditionalFormatting sqref="A572">
    <cfRule type="duplicateValues" dxfId="0" priority="273"/>
  </conditionalFormatting>
  <conditionalFormatting sqref="A573">
    <cfRule type="duplicateValues" dxfId="0" priority="272"/>
  </conditionalFormatting>
  <conditionalFormatting sqref="A574">
    <cfRule type="duplicateValues" dxfId="0" priority="271"/>
  </conditionalFormatting>
  <conditionalFormatting sqref="A575">
    <cfRule type="duplicateValues" dxfId="0" priority="270"/>
  </conditionalFormatting>
  <conditionalFormatting sqref="A576">
    <cfRule type="duplicateValues" dxfId="0" priority="269"/>
  </conditionalFormatting>
  <conditionalFormatting sqref="A577">
    <cfRule type="duplicateValues" dxfId="0" priority="268"/>
  </conditionalFormatting>
  <conditionalFormatting sqref="A578">
    <cfRule type="duplicateValues" dxfId="0" priority="267"/>
  </conditionalFormatting>
  <conditionalFormatting sqref="A579">
    <cfRule type="duplicateValues" dxfId="0" priority="266"/>
  </conditionalFormatting>
  <conditionalFormatting sqref="A580">
    <cfRule type="duplicateValues" dxfId="0" priority="265"/>
  </conditionalFormatting>
  <conditionalFormatting sqref="A581">
    <cfRule type="duplicateValues" dxfId="0" priority="264"/>
  </conditionalFormatting>
  <conditionalFormatting sqref="A582">
    <cfRule type="duplicateValues" dxfId="0" priority="263"/>
  </conditionalFormatting>
  <conditionalFormatting sqref="A583">
    <cfRule type="duplicateValues" dxfId="0" priority="262"/>
  </conditionalFormatting>
  <conditionalFormatting sqref="A584">
    <cfRule type="duplicateValues" dxfId="0" priority="261"/>
  </conditionalFormatting>
  <conditionalFormatting sqref="A585">
    <cfRule type="duplicateValues" dxfId="0" priority="260"/>
  </conditionalFormatting>
  <conditionalFormatting sqref="A586">
    <cfRule type="duplicateValues" dxfId="0" priority="259"/>
  </conditionalFormatting>
  <conditionalFormatting sqref="A587">
    <cfRule type="duplicateValues" dxfId="0" priority="258"/>
  </conditionalFormatting>
  <conditionalFormatting sqref="A588">
    <cfRule type="duplicateValues" dxfId="0" priority="257"/>
  </conditionalFormatting>
  <conditionalFormatting sqref="A589">
    <cfRule type="duplicateValues" dxfId="0" priority="256"/>
  </conditionalFormatting>
  <conditionalFormatting sqref="A590">
    <cfRule type="duplicateValues" dxfId="0" priority="255"/>
  </conditionalFormatting>
  <conditionalFormatting sqref="A591">
    <cfRule type="duplicateValues" dxfId="0" priority="254"/>
  </conditionalFormatting>
  <conditionalFormatting sqref="A592">
    <cfRule type="duplicateValues" dxfId="0" priority="253"/>
  </conditionalFormatting>
  <conditionalFormatting sqref="A593">
    <cfRule type="duplicateValues" dxfId="0" priority="252"/>
  </conditionalFormatting>
  <conditionalFormatting sqref="A594">
    <cfRule type="duplicateValues" dxfId="0" priority="251"/>
  </conditionalFormatting>
  <conditionalFormatting sqref="A595">
    <cfRule type="duplicateValues" dxfId="0" priority="250"/>
  </conditionalFormatting>
  <conditionalFormatting sqref="A596">
    <cfRule type="duplicateValues" dxfId="0" priority="249"/>
  </conditionalFormatting>
  <conditionalFormatting sqref="A597">
    <cfRule type="duplicateValues" dxfId="0" priority="248"/>
  </conditionalFormatting>
  <conditionalFormatting sqref="A598">
    <cfRule type="duplicateValues" dxfId="0" priority="247"/>
  </conditionalFormatting>
  <conditionalFormatting sqref="A599">
    <cfRule type="duplicateValues" dxfId="0" priority="246"/>
  </conditionalFormatting>
  <conditionalFormatting sqref="A600">
    <cfRule type="duplicateValues" dxfId="0" priority="245"/>
  </conditionalFormatting>
  <conditionalFormatting sqref="A601">
    <cfRule type="duplicateValues" dxfId="0" priority="244"/>
  </conditionalFormatting>
  <conditionalFormatting sqref="A602">
    <cfRule type="duplicateValues" dxfId="0" priority="243"/>
  </conditionalFormatting>
  <conditionalFormatting sqref="A603">
    <cfRule type="duplicateValues" dxfId="0" priority="242"/>
  </conditionalFormatting>
  <conditionalFormatting sqref="A604">
    <cfRule type="duplicateValues" dxfId="0" priority="241"/>
  </conditionalFormatting>
  <conditionalFormatting sqref="A605">
    <cfRule type="duplicateValues" dxfId="0" priority="240"/>
  </conditionalFormatting>
  <conditionalFormatting sqref="A606">
    <cfRule type="duplicateValues" dxfId="0" priority="239"/>
  </conditionalFormatting>
  <conditionalFormatting sqref="A607">
    <cfRule type="duplicateValues" dxfId="0" priority="238"/>
  </conditionalFormatting>
  <conditionalFormatting sqref="A608">
    <cfRule type="duplicateValues" dxfId="0" priority="237"/>
  </conditionalFormatting>
  <conditionalFormatting sqref="A609">
    <cfRule type="duplicateValues" dxfId="0" priority="236"/>
  </conditionalFormatting>
  <conditionalFormatting sqref="A610">
    <cfRule type="duplicateValues" dxfId="0" priority="235"/>
  </conditionalFormatting>
  <conditionalFormatting sqref="A611">
    <cfRule type="duplicateValues" dxfId="0" priority="234"/>
  </conditionalFormatting>
  <conditionalFormatting sqref="A612">
    <cfRule type="duplicateValues" dxfId="0" priority="233"/>
  </conditionalFormatting>
  <conditionalFormatting sqref="A613">
    <cfRule type="duplicateValues" dxfId="0" priority="232"/>
  </conditionalFormatting>
  <conditionalFormatting sqref="A614">
    <cfRule type="duplicateValues" dxfId="0" priority="231"/>
  </conditionalFormatting>
  <conditionalFormatting sqref="A615">
    <cfRule type="duplicateValues" dxfId="0" priority="230"/>
  </conditionalFormatting>
  <conditionalFormatting sqref="A616">
    <cfRule type="duplicateValues" dxfId="0" priority="229"/>
  </conditionalFormatting>
  <conditionalFormatting sqref="A617">
    <cfRule type="duplicateValues" dxfId="0" priority="228"/>
  </conditionalFormatting>
  <conditionalFormatting sqref="A618">
    <cfRule type="duplicateValues" dxfId="0" priority="227"/>
  </conditionalFormatting>
  <conditionalFormatting sqref="A619">
    <cfRule type="duplicateValues" dxfId="0" priority="226"/>
  </conditionalFormatting>
  <conditionalFormatting sqref="A620">
    <cfRule type="duplicateValues" dxfId="0" priority="225"/>
  </conditionalFormatting>
  <conditionalFormatting sqref="A621">
    <cfRule type="duplicateValues" dxfId="0" priority="224"/>
  </conditionalFormatting>
  <conditionalFormatting sqref="A622">
    <cfRule type="duplicateValues" dxfId="0" priority="223"/>
  </conditionalFormatting>
  <conditionalFormatting sqref="A623">
    <cfRule type="duplicateValues" dxfId="0" priority="222"/>
  </conditionalFormatting>
  <conditionalFormatting sqref="A624">
    <cfRule type="duplicateValues" dxfId="0" priority="221"/>
  </conditionalFormatting>
  <conditionalFormatting sqref="A625">
    <cfRule type="duplicateValues" dxfId="0" priority="220"/>
  </conditionalFormatting>
  <conditionalFormatting sqref="A626">
    <cfRule type="duplicateValues" dxfId="0" priority="219"/>
  </conditionalFormatting>
  <conditionalFormatting sqref="A627">
    <cfRule type="duplicateValues" dxfId="0" priority="218"/>
  </conditionalFormatting>
  <conditionalFormatting sqref="A628">
    <cfRule type="duplicateValues" dxfId="0" priority="217"/>
  </conditionalFormatting>
  <conditionalFormatting sqref="A629">
    <cfRule type="duplicateValues" dxfId="0" priority="216"/>
  </conditionalFormatting>
  <conditionalFormatting sqref="A630">
    <cfRule type="duplicateValues" dxfId="0" priority="215"/>
  </conditionalFormatting>
  <conditionalFormatting sqref="A631">
    <cfRule type="duplicateValues" dxfId="0" priority="214"/>
  </conditionalFormatting>
  <conditionalFormatting sqref="A632">
    <cfRule type="duplicateValues" dxfId="0" priority="213"/>
  </conditionalFormatting>
  <conditionalFormatting sqref="A633">
    <cfRule type="duplicateValues" dxfId="0" priority="212"/>
  </conditionalFormatting>
  <conditionalFormatting sqref="A634">
    <cfRule type="duplicateValues" dxfId="0" priority="211"/>
  </conditionalFormatting>
  <conditionalFormatting sqref="A635">
    <cfRule type="duplicateValues" dxfId="0" priority="210"/>
  </conditionalFormatting>
  <conditionalFormatting sqref="A636">
    <cfRule type="duplicateValues" dxfId="0" priority="209"/>
  </conditionalFormatting>
  <conditionalFormatting sqref="A637">
    <cfRule type="duplicateValues" dxfId="0" priority="208"/>
  </conditionalFormatting>
  <conditionalFormatting sqref="A638">
    <cfRule type="duplicateValues" dxfId="0" priority="207"/>
  </conditionalFormatting>
  <conditionalFormatting sqref="A639">
    <cfRule type="duplicateValues" dxfId="0" priority="206"/>
  </conditionalFormatting>
  <conditionalFormatting sqref="A640">
    <cfRule type="duplicateValues" dxfId="0" priority="205"/>
  </conditionalFormatting>
  <conditionalFormatting sqref="A641">
    <cfRule type="duplicateValues" dxfId="0" priority="204"/>
  </conditionalFormatting>
  <conditionalFormatting sqref="A642">
    <cfRule type="duplicateValues" dxfId="0" priority="203"/>
  </conditionalFormatting>
  <conditionalFormatting sqref="A643">
    <cfRule type="duplicateValues" dxfId="0" priority="202"/>
  </conditionalFormatting>
  <conditionalFormatting sqref="A644">
    <cfRule type="duplicateValues" dxfId="0" priority="201"/>
  </conditionalFormatting>
  <conditionalFormatting sqref="A645">
    <cfRule type="duplicateValues" dxfId="0" priority="200"/>
  </conditionalFormatting>
  <conditionalFormatting sqref="A646">
    <cfRule type="duplicateValues" dxfId="0" priority="199"/>
  </conditionalFormatting>
  <conditionalFormatting sqref="A647">
    <cfRule type="duplicateValues" dxfId="0" priority="198"/>
  </conditionalFormatting>
  <conditionalFormatting sqref="A648">
    <cfRule type="duplicateValues" dxfId="0" priority="197"/>
  </conditionalFormatting>
  <conditionalFormatting sqref="A649">
    <cfRule type="duplicateValues" dxfId="0" priority="196"/>
  </conditionalFormatting>
  <conditionalFormatting sqref="A650">
    <cfRule type="duplicateValues" dxfId="0" priority="195"/>
  </conditionalFormatting>
  <conditionalFormatting sqref="A651">
    <cfRule type="duplicateValues" dxfId="0" priority="194"/>
  </conditionalFormatting>
  <conditionalFormatting sqref="A652">
    <cfRule type="duplicateValues" dxfId="0" priority="193"/>
  </conditionalFormatting>
  <conditionalFormatting sqref="A653">
    <cfRule type="duplicateValues" dxfId="0" priority="192"/>
  </conditionalFormatting>
  <conditionalFormatting sqref="A654">
    <cfRule type="duplicateValues" dxfId="0" priority="191"/>
  </conditionalFormatting>
  <conditionalFormatting sqref="A655">
    <cfRule type="duplicateValues" dxfId="0" priority="190"/>
  </conditionalFormatting>
  <conditionalFormatting sqref="A656">
    <cfRule type="duplicateValues" dxfId="0" priority="189"/>
  </conditionalFormatting>
  <conditionalFormatting sqref="A657">
    <cfRule type="duplicateValues" dxfId="0" priority="188"/>
  </conditionalFormatting>
  <conditionalFormatting sqref="A658">
    <cfRule type="duplicateValues" dxfId="0" priority="187"/>
  </conditionalFormatting>
  <conditionalFormatting sqref="A659">
    <cfRule type="duplicateValues" dxfId="0" priority="186"/>
  </conditionalFormatting>
  <conditionalFormatting sqref="A660">
    <cfRule type="duplicateValues" dxfId="0" priority="185"/>
  </conditionalFormatting>
  <conditionalFormatting sqref="A661">
    <cfRule type="duplicateValues" dxfId="0" priority="184"/>
  </conditionalFormatting>
  <conditionalFormatting sqref="A662">
    <cfRule type="duplicateValues" dxfId="0" priority="183"/>
  </conditionalFormatting>
  <conditionalFormatting sqref="A663">
    <cfRule type="duplicateValues" dxfId="0" priority="182"/>
  </conditionalFormatting>
  <conditionalFormatting sqref="A664">
    <cfRule type="duplicateValues" dxfId="0" priority="181"/>
  </conditionalFormatting>
  <conditionalFormatting sqref="A665">
    <cfRule type="duplicateValues" dxfId="0" priority="180"/>
  </conditionalFormatting>
  <conditionalFormatting sqref="A666">
    <cfRule type="duplicateValues" dxfId="0" priority="179"/>
  </conditionalFormatting>
  <conditionalFormatting sqref="A667">
    <cfRule type="duplicateValues" dxfId="0" priority="178"/>
  </conditionalFormatting>
  <conditionalFormatting sqref="A668">
    <cfRule type="duplicateValues" dxfId="0" priority="177"/>
  </conditionalFormatting>
  <conditionalFormatting sqref="A669">
    <cfRule type="duplicateValues" dxfId="0" priority="176"/>
  </conditionalFormatting>
  <conditionalFormatting sqref="A670">
    <cfRule type="duplicateValues" dxfId="0" priority="175"/>
  </conditionalFormatting>
  <conditionalFormatting sqref="A671">
    <cfRule type="duplicateValues" dxfId="0" priority="174"/>
  </conditionalFormatting>
  <conditionalFormatting sqref="A672">
    <cfRule type="duplicateValues" dxfId="0" priority="173"/>
  </conditionalFormatting>
  <conditionalFormatting sqref="A673">
    <cfRule type="duplicateValues" dxfId="0" priority="172"/>
  </conditionalFormatting>
  <conditionalFormatting sqref="A674">
    <cfRule type="duplicateValues" dxfId="0" priority="171"/>
  </conditionalFormatting>
  <conditionalFormatting sqref="A675">
    <cfRule type="duplicateValues" dxfId="0" priority="170"/>
  </conditionalFormatting>
  <conditionalFormatting sqref="A676">
    <cfRule type="duplicateValues" dxfId="0" priority="169"/>
  </conditionalFormatting>
  <conditionalFormatting sqref="A677">
    <cfRule type="duplicateValues" dxfId="0" priority="168"/>
  </conditionalFormatting>
  <conditionalFormatting sqref="A678">
    <cfRule type="duplicateValues" dxfId="0" priority="167"/>
  </conditionalFormatting>
  <conditionalFormatting sqref="A679">
    <cfRule type="duplicateValues" dxfId="0" priority="166"/>
  </conditionalFormatting>
  <conditionalFormatting sqref="A680">
    <cfRule type="duplicateValues" dxfId="0" priority="165"/>
  </conditionalFormatting>
  <conditionalFormatting sqref="A681">
    <cfRule type="duplicateValues" dxfId="0" priority="164"/>
  </conditionalFormatting>
  <conditionalFormatting sqref="A682">
    <cfRule type="duplicateValues" dxfId="0" priority="163"/>
  </conditionalFormatting>
  <conditionalFormatting sqref="A683">
    <cfRule type="duplicateValues" dxfId="0" priority="162"/>
  </conditionalFormatting>
  <conditionalFormatting sqref="A684">
    <cfRule type="duplicateValues" dxfId="0" priority="161"/>
  </conditionalFormatting>
  <conditionalFormatting sqref="A685">
    <cfRule type="duplicateValues" dxfId="0" priority="160"/>
  </conditionalFormatting>
  <conditionalFormatting sqref="A686">
    <cfRule type="duplicateValues" dxfId="0" priority="159"/>
  </conditionalFormatting>
  <conditionalFormatting sqref="A687">
    <cfRule type="duplicateValues" dxfId="0" priority="158"/>
  </conditionalFormatting>
  <conditionalFormatting sqref="A688">
    <cfRule type="duplicateValues" dxfId="0" priority="157"/>
  </conditionalFormatting>
  <conditionalFormatting sqref="A689">
    <cfRule type="duplicateValues" dxfId="0" priority="156"/>
  </conditionalFormatting>
  <conditionalFormatting sqref="A690">
    <cfRule type="duplicateValues" dxfId="0" priority="155"/>
  </conditionalFormatting>
  <conditionalFormatting sqref="A691">
    <cfRule type="duplicateValues" dxfId="0" priority="154"/>
  </conditionalFormatting>
  <conditionalFormatting sqref="A692">
    <cfRule type="duplicateValues" dxfId="0" priority="153"/>
  </conditionalFormatting>
  <conditionalFormatting sqref="A693">
    <cfRule type="duplicateValues" dxfId="0" priority="152"/>
  </conditionalFormatting>
  <conditionalFormatting sqref="A694">
    <cfRule type="duplicateValues" dxfId="0" priority="151"/>
  </conditionalFormatting>
  <conditionalFormatting sqref="A695">
    <cfRule type="duplicateValues" dxfId="0" priority="150"/>
  </conditionalFormatting>
  <conditionalFormatting sqref="A696">
    <cfRule type="duplicateValues" dxfId="0" priority="149"/>
  </conditionalFormatting>
  <conditionalFormatting sqref="A697">
    <cfRule type="duplicateValues" dxfId="0" priority="148"/>
  </conditionalFormatting>
  <conditionalFormatting sqref="A698">
    <cfRule type="duplicateValues" dxfId="0" priority="147"/>
  </conditionalFormatting>
  <conditionalFormatting sqref="A699">
    <cfRule type="duplicateValues" dxfId="0" priority="146"/>
  </conditionalFormatting>
  <conditionalFormatting sqref="A700">
    <cfRule type="duplicateValues" dxfId="0" priority="145"/>
  </conditionalFormatting>
  <conditionalFormatting sqref="A701">
    <cfRule type="duplicateValues" dxfId="0" priority="144"/>
  </conditionalFormatting>
  <conditionalFormatting sqref="A702">
    <cfRule type="duplicateValues" dxfId="0" priority="143"/>
  </conditionalFormatting>
  <conditionalFormatting sqref="A703">
    <cfRule type="duplicateValues" dxfId="0" priority="142"/>
  </conditionalFormatting>
  <conditionalFormatting sqref="A704">
    <cfRule type="duplicateValues" dxfId="0" priority="141"/>
  </conditionalFormatting>
  <conditionalFormatting sqref="A705">
    <cfRule type="duplicateValues" dxfId="0" priority="140"/>
  </conditionalFormatting>
  <conditionalFormatting sqref="A706">
    <cfRule type="duplicateValues" dxfId="0" priority="139"/>
  </conditionalFormatting>
  <conditionalFormatting sqref="A707">
    <cfRule type="duplicateValues" dxfId="0" priority="138"/>
  </conditionalFormatting>
  <conditionalFormatting sqref="A708">
    <cfRule type="duplicateValues" dxfId="0" priority="137"/>
  </conditionalFormatting>
  <conditionalFormatting sqref="A709">
    <cfRule type="duplicateValues" dxfId="0" priority="136"/>
  </conditionalFormatting>
  <conditionalFormatting sqref="A710">
    <cfRule type="duplicateValues" dxfId="0" priority="135"/>
  </conditionalFormatting>
  <conditionalFormatting sqref="A711">
    <cfRule type="duplicateValues" dxfId="0" priority="134"/>
  </conditionalFormatting>
  <conditionalFormatting sqref="A712">
    <cfRule type="duplicateValues" dxfId="0" priority="133"/>
  </conditionalFormatting>
  <conditionalFormatting sqref="A713">
    <cfRule type="duplicateValues" dxfId="0" priority="132"/>
  </conditionalFormatting>
  <conditionalFormatting sqref="A714">
    <cfRule type="duplicateValues" dxfId="0" priority="131"/>
  </conditionalFormatting>
  <conditionalFormatting sqref="A715">
    <cfRule type="duplicateValues" dxfId="0" priority="130"/>
  </conditionalFormatting>
  <conditionalFormatting sqref="A716">
    <cfRule type="duplicateValues" dxfId="0" priority="129"/>
  </conditionalFormatting>
  <conditionalFormatting sqref="A717">
    <cfRule type="duplicateValues" dxfId="0" priority="128"/>
  </conditionalFormatting>
  <conditionalFormatting sqref="A718">
    <cfRule type="duplicateValues" dxfId="0" priority="127"/>
  </conditionalFormatting>
  <conditionalFormatting sqref="A719">
    <cfRule type="duplicateValues" dxfId="0" priority="126"/>
  </conditionalFormatting>
  <conditionalFormatting sqref="A720">
    <cfRule type="duplicateValues" dxfId="0" priority="125"/>
  </conditionalFormatting>
  <conditionalFormatting sqref="A721">
    <cfRule type="duplicateValues" dxfId="0" priority="124"/>
  </conditionalFormatting>
  <conditionalFormatting sqref="A722">
    <cfRule type="duplicateValues" dxfId="0" priority="123"/>
  </conditionalFormatting>
  <conditionalFormatting sqref="A723">
    <cfRule type="duplicateValues" dxfId="0" priority="122"/>
  </conditionalFormatting>
  <conditionalFormatting sqref="A724">
    <cfRule type="duplicateValues" dxfId="0" priority="121"/>
  </conditionalFormatting>
  <conditionalFormatting sqref="A725">
    <cfRule type="duplicateValues" dxfId="0" priority="120"/>
  </conditionalFormatting>
  <conditionalFormatting sqref="A726">
    <cfRule type="duplicateValues" dxfId="0" priority="119"/>
  </conditionalFormatting>
  <conditionalFormatting sqref="A727">
    <cfRule type="duplicateValues" dxfId="0" priority="118"/>
  </conditionalFormatting>
  <conditionalFormatting sqref="A728">
    <cfRule type="duplicateValues" dxfId="0" priority="117"/>
  </conditionalFormatting>
  <conditionalFormatting sqref="A729">
    <cfRule type="duplicateValues" dxfId="0" priority="116"/>
  </conditionalFormatting>
  <conditionalFormatting sqref="A730">
    <cfRule type="duplicateValues" dxfId="0" priority="115"/>
  </conditionalFormatting>
  <conditionalFormatting sqref="A731">
    <cfRule type="duplicateValues" dxfId="0" priority="114"/>
  </conditionalFormatting>
  <conditionalFormatting sqref="A732">
    <cfRule type="duplicateValues" dxfId="0" priority="113"/>
  </conditionalFormatting>
  <conditionalFormatting sqref="A733">
    <cfRule type="duplicateValues" dxfId="0" priority="112"/>
  </conditionalFormatting>
  <conditionalFormatting sqref="A734">
    <cfRule type="duplicateValues" dxfId="0" priority="71"/>
  </conditionalFormatting>
  <conditionalFormatting sqref="A735">
    <cfRule type="duplicateValues" dxfId="0" priority="70"/>
  </conditionalFormatting>
  <conditionalFormatting sqref="A736">
    <cfRule type="duplicateValues" dxfId="0" priority="69"/>
  </conditionalFormatting>
  <conditionalFormatting sqref="A737">
    <cfRule type="duplicateValues" dxfId="0" priority="68"/>
  </conditionalFormatting>
  <conditionalFormatting sqref="A738">
    <cfRule type="duplicateValues" dxfId="0" priority="67"/>
  </conditionalFormatting>
  <conditionalFormatting sqref="A739">
    <cfRule type="duplicateValues" dxfId="0" priority="66"/>
  </conditionalFormatting>
  <conditionalFormatting sqref="A740">
    <cfRule type="duplicateValues" dxfId="0" priority="65"/>
  </conditionalFormatting>
  <conditionalFormatting sqref="A741">
    <cfRule type="duplicateValues" dxfId="0" priority="64"/>
  </conditionalFormatting>
  <conditionalFormatting sqref="A742">
    <cfRule type="duplicateValues" dxfId="0" priority="63"/>
  </conditionalFormatting>
  <conditionalFormatting sqref="A743">
    <cfRule type="duplicateValues" dxfId="0" priority="62"/>
  </conditionalFormatting>
  <conditionalFormatting sqref="A744">
    <cfRule type="duplicateValues" dxfId="0" priority="61"/>
  </conditionalFormatting>
  <conditionalFormatting sqref="A745">
    <cfRule type="duplicateValues" dxfId="0" priority="60"/>
  </conditionalFormatting>
  <conditionalFormatting sqref="A746">
    <cfRule type="duplicateValues" dxfId="0" priority="59"/>
  </conditionalFormatting>
  <conditionalFormatting sqref="A747">
    <cfRule type="duplicateValues" dxfId="0" priority="58"/>
  </conditionalFormatting>
  <conditionalFormatting sqref="A748">
    <cfRule type="duplicateValues" dxfId="0" priority="57"/>
  </conditionalFormatting>
  <conditionalFormatting sqref="A749">
    <cfRule type="duplicateValues" dxfId="0" priority="56"/>
  </conditionalFormatting>
  <conditionalFormatting sqref="A750">
    <cfRule type="duplicateValues" dxfId="0" priority="55"/>
  </conditionalFormatting>
  <conditionalFormatting sqref="A751">
    <cfRule type="duplicateValues" dxfId="0" priority="54"/>
  </conditionalFormatting>
  <conditionalFormatting sqref="A752">
    <cfRule type="duplicateValues" dxfId="0" priority="53"/>
  </conditionalFormatting>
  <conditionalFormatting sqref="A753">
    <cfRule type="duplicateValues" dxfId="0" priority="52"/>
  </conditionalFormatting>
  <conditionalFormatting sqref="A5:A522">
    <cfRule type="duplicateValues" dxfId="0" priority="1617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F19" sqref="$A1:$XFD1048576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2023-09-22T04:27:03Z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8EC80F69EDA448F28081804952563513</vt:lpwstr>
  </property>
</Properties>
</file>