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s>
  <definedNames>
    <definedName name="_xlnm._FilterDatabase" localSheetId="0" hidden="1">Sheet1!$A$4:$J$983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<sst xmlns="http://schemas.openxmlformats.org/spreadsheetml/2006/main" count="7845" uniqueCount="3466">
  <si>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</si>
  <si>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</si>
  <si>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</si>
  <si>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</si>
  <si>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</si>
  <si>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</si>
  <si>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</si>
  <si>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</si>
  <si>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</si>
  <si>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</si>
  <si>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</si>
  <si>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</si>
  <si>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</si>
  <si>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GZJ23320000002631146</t>
  </si>
  <si>
    <t>南京苏琪食品有限公司</t>
  </si>
  <si>
    <t>南京市江宁区东山街道高桥社区工业园天临路8号4号楼4楼</t>
  </si>
  <si>
    <t>宿迁新天易购商贸连锁有限公司</t>
  </si>
  <si>
    <t>江苏</t>
  </si>
  <si>
    <t>风车糖（混合水果味）</t>
  </si>
  <si>
    <t>128克/盒</t>
  </si>
  <si>
    <t>糖果制品</t>
  </si>
  <si>
    <t>GZJ23320000002631316</t>
  </si>
  <si>
    <t>徐州添安食品科技有限公司</t>
  </si>
  <si>
    <t>徐州市順堤北路1号徐州永嘉科技园</t>
  </si>
  <si>
    <t>沭阳县人民路薛二食品添加剂门市</t>
  </si>
  <si>
    <t>复合磷酸盐（复配水分保持剂2）</t>
  </si>
  <si>
    <t>1000克/袋</t>
  </si>
  <si>
    <t>食品添加剂</t>
  </si>
  <si>
    <t>GZJ23320000002631318</t>
  </si>
  <si>
    <t>苏州纽特食品科技有限公司</t>
  </si>
  <si>
    <t>苏州市吴中区木渎镇尧峰西路70号7栋</t>
  </si>
  <si>
    <t>甜蜜素（分装）</t>
  </si>
  <si>
    <t>1000g/袋</t>
  </si>
  <si>
    <t>GZJ23320000004455929</t>
  </si>
  <si>
    <t>必优食品科技（江苏）有限公司</t>
  </si>
  <si>
    <t>江苏省苏州市常熟市董浜镇董徐大道3号</t>
  </si>
  <si>
    <t>复配乳化增稠剂</t>
  </si>
  <si>
    <t>25kg/包</t>
  </si>
  <si>
    <t>GZJ23320000004455928</t>
  </si>
  <si>
    <t>复配水分保持剂S-411</t>
  </si>
  <si>
    <t>25kg/袋</t>
  </si>
  <si>
    <t>GZJ23320000004455935</t>
  </si>
  <si>
    <t>如东县晖伟食品厂</t>
  </si>
  <si>
    <t>如东县岔河镇玉林村</t>
  </si>
  <si>
    <t>江苏鑫大宁云商网络科技股份有限公司张浦分公司</t>
  </si>
  <si>
    <t>薄荷味糖（糖果制品）</t>
  </si>
  <si>
    <t>散装称重</t>
  </si>
  <si>
    <t>GZJ23320000281933732</t>
  </si>
  <si>
    <t>溧阳市中联豆制品消泡剂有限公司</t>
  </si>
  <si>
    <t>江苏省常州市溧阳市别桥镇建设南路73号</t>
  </si>
  <si>
    <t>食品添加剂 复配豆制品消泡剂</t>
  </si>
  <si>
    <t>2kg/袋</t>
  </si>
  <si>
    <t>GZJ23320000004455954</t>
  </si>
  <si>
    <t>/</t>
  </si>
  <si>
    <t>昆山润华商业有限公司太仓分公司</t>
  </si>
  <si>
    <t>禾煜红薯粉丝（称重）</t>
  </si>
  <si>
    <t>淀粉及淀粉制品</t>
  </si>
  <si>
    <t>GZJ23320000281933496</t>
  </si>
  <si>
    <t>江苏倍欧香精香料有限公司</t>
  </si>
  <si>
    <t>江苏省常州市武进区遥观镇洪庄村</t>
  </si>
  <si>
    <t>食品添加剂 复配防腐剂</t>
  </si>
  <si>
    <t>20kg/箱</t>
  </si>
  <si>
    <t>GZJ23320000281933497</t>
  </si>
  <si>
    <t>常州市中友食品有限公司</t>
  </si>
  <si>
    <t>江苏省常州市天宁区郑陆镇梧岗村</t>
  </si>
  <si>
    <t>食品添加剂 复配甜味剂 FTL-50</t>
  </si>
  <si>
    <t>10kg/箱</t>
  </si>
  <si>
    <t>GZJ23320000002631317</t>
  </si>
  <si>
    <t>江苏新星食品添加剂有限公司</t>
  </si>
  <si>
    <t>泰州市姜堰区白米镇曹新路3号</t>
  </si>
  <si>
    <t>粉末香精（拌和型）</t>
  </si>
  <si>
    <t>1kg/瓶</t>
  </si>
  <si>
    <t>GZJ23320000294931856</t>
  </si>
  <si>
    <t>丹尼斯敦食品科技（丹阳）有限公司</t>
  </si>
  <si>
    <t>丹阳市经济开发区长湾西路8号</t>
  </si>
  <si>
    <t>复配增稠剂Y-1518</t>
  </si>
  <si>
    <t>25千克/袋</t>
  </si>
  <si>
    <t>GZJ23320000004455927</t>
  </si>
  <si>
    <t>复配抗氧化剂H720G</t>
  </si>
  <si>
    <t>GZJ23320000281933495</t>
  </si>
  <si>
    <t>常州市金坛区宇琪食品科技有限公司</t>
  </si>
  <si>
    <t>常州市金坛区华兴路88号</t>
  </si>
  <si>
    <t>GZJ23320000281933761</t>
  </si>
  <si>
    <t>黑龙江红兴隆农垦泰和山产品有限公司</t>
  </si>
  <si>
    <t>黑龙江省双鸭山市宝清县八五三农场</t>
  </si>
  <si>
    <t>常州瑞和泰食品有限公司乐富店</t>
  </si>
  <si>
    <t>瑞和泰黑蜂椴树原蜜（蜂蜜）</t>
  </si>
  <si>
    <t>225g/瓶</t>
  </si>
  <si>
    <t>蜂产品</t>
  </si>
  <si>
    <t>GZJ23320000281933498</t>
  </si>
  <si>
    <t>食品添加剂 复配乳化稳定剂 ZY-B01A</t>
  </si>
  <si>
    <t>GZJ23320000002734787</t>
  </si>
  <si>
    <t>赣榆区班庄镇鑫源粉丝厂</t>
  </si>
  <si>
    <t>赣榆区班庄镇李小湾村</t>
  </si>
  <si>
    <t>高淳区惠鲜家生活超市店</t>
  </si>
  <si>
    <t>粉丝</t>
  </si>
  <si>
    <t>计量销售</t>
  </si>
  <si>
    <t>GZJ23320000002734793</t>
  </si>
  <si>
    <t>津大味业有限公司</t>
  </si>
  <si>
    <t>江苏省兴化市林湖乡湾朱村</t>
  </si>
  <si>
    <t>南京煌盛调味品经营部</t>
  </si>
  <si>
    <t>芝麻油味香精</t>
  </si>
  <si>
    <t>500克/瓶</t>
  </si>
  <si>
    <t>GZJ23320000002734680</t>
  </si>
  <si>
    <t>南京九蜂堂蜂产品有限公司</t>
  </si>
  <si>
    <t>南京市江宁区东山高桥工业园润发路59号</t>
  </si>
  <si>
    <t>蜂王浆</t>
  </si>
  <si>
    <t>5gX30条/盒</t>
  </si>
  <si>
    <t>GZJ23320000002734774</t>
  </si>
  <si>
    <t>江苏溧水汇源营养保健品有限公司</t>
  </si>
  <si>
    <t>南京市溧水开发区汇智产业园2栋</t>
  </si>
  <si>
    <t>油菜蜂花粉</t>
  </si>
  <si>
    <t>250g/瓶</t>
  </si>
  <si>
    <t>GZJ23320000002734758</t>
  </si>
  <si>
    <t>南京老山营养保健品有限公司</t>
  </si>
  <si>
    <t>南京市江北新区天浦路18号（自贸区南京片区）</t>
  </si>
  <si>
    <t>南京老山药业股份有限公司江宁店</t>
  </si>
  <si>
    <t>蜂花粉</t>
  </si>
  <si>
    <t>190g/瓶</t>
  </si>
  <si>
    <t>GZJ23320000606433698</t>
  </si>
  <si>
    <t>南通市杰阳生物科技有限公司</t>
  </si>
  <si>
    <t>江苏省南通市如皋市磨头镇塘湾村二十六组</t>
  </si>
  <si>
    <t>复配抗氧化剂</t>
  </si>
  <si>
    <t>1kg/袋</t>
  </si>
  <si>
    <t>GZJ23320000280631066</t>
  </si>
  <si>
    <t>虞城昌鹏养蜂有限公司</t>
  </si>
  <si>
    <t>虞城县沙集乡王楼蜜蜂园区</t>
  </si>
  <si>
    <t>东台万之润购物中心</t>
  </si>
  <si>
    <t>百香果蜂蜜汁·蜂蜜制品</t>
  </si>
  <si>
    <t>GZJ23320000002734954</t>
  </si>
  <si>
    <t>邳州刘井京成食品加工厂</t>
  </si>
  <si>
    <t>邳州市土山镇海天石化东200米</t>
  </si>
  <si>
    <t>南京市江宁区伟超粉丝制品销售中心</t>
  </si>
  <si>
    <t>粉条</t>
  </si>
  <si>
    <t>称重</t>
  </si>
  <si>
    <t>GZJ23320000295230884</t>
  </si>
  <si>
    <t>沭阳潼洋食品有限公司</t>
  </si>
  <si>
    <t>江苏省宿迁市沭阳县潼阳镇工业集中区10栋</t>
  </si>
  <si>
    <t>江苏省徐州市云龙区食品城天龙食品综合市场98号江正影</t>
  </si>
  <si>
    <t>水煮花生（泡椒味）</t>
  </si>
  <si>
    <t>300克/袋</t>
  </si>
  <si>
    <t>炒货食品及坚果制品</t>
  </si>
  <si>
    <t>GZJ23320000295230883</t>
  </si>
  <si>
    <t>水煮花生（香辣味）</t>
  </si>
  <si>
    <t>GZJ23320000295230885</t>
  </si>
  <si>
    <t>徐州市团结工贸有限公司</t>
  </si>
  <si>
    <t>徐州市金山桥开发区螺山路28号</t>
  </si>
  <si>
    <t>开心果（分装）</t>
  </si>
  <si>
    <t>400g/袋</t>
  </si>
  <si>
    <t>GZJ23320000295230887</t>
  </si>
  <si>
    <t>徐州沐香坊食品有限公司</t>
  </si>
  <si>
    <t>徐州市铜山区汉王镇汉王村002号</t>
  </si>
  <si>
    <t>云龙区沐香坊特产店</t>
  </si>
  <si>
    <t>麻片（炒货）</t>
  </si>
  <si>
    <t>178g/袋</t>
  </si>
  <si>
    <t>GZJ23320000606433764</t>
  </si>
  <si>
    <t>南通市悦洋食品生产有限公司</t>
  </si>
  <si>
    <t>南通市海门区悦来镇科兴路318号</t>
  </si>
  <si>
    <t>通州区二甲镇拾搭拾便利店</t>
  </si>
  <si>
    <t>土豆粉【粉条】</t>
  </si>
  <si>
    <t>350克/袋</t>
  </si>
  <si>
    <t>GZJ23320000004456953</t>
  </si>
  <si>
    <t>昆山市千灯镇亿家乐生鲜超市</t>
  </si>
  <si>
    <t>薄荷味糖</t>
  </si>
  <si>
    <t>GZJ23320000294932057</t>
  </si>
  <si>
    <t>江苏茂兴食品有限公司</t>
  </si>
  <si>
    <t>江苏省常州市钟楼区德南路125号</t>
  </si>
  <si>
    <t>丹阳市开发区常尚金润发超市</t>
  </si>
  <si>
    <t>焦糖瓜子</t>
  </si>
  <si>
    <t>GZJ23320000295230906</t>
  </si>
  <si>
    <t>黄山市徽之梦食品有限公司</t>
  </si>
  <si>
    <t>安徽省黄山市歙县黄村</t>
  </si>
  <si>
    <t>云龙区慧畅休闲食品商行</t>
  </si>
  <si>
    <t>巴旦木仁（炒货）（原味）</t>
  </si>
  <si>
    <t>GZJ23320000295230908</t>
  </si>
  <si>
    <t>临沂德菊食品有限公司</t>
  </si>
  <si>
    <t>山东省临沂市郯城县马头镇科技村114号</t>
  </si>
  <si>
    <t>云龙区宝翔食品商行</t>
  </si>
  <si>
    <t>多味花生</t>
  </si>
  <si>
    <t>GZJ23320000295230909</t>
  </si>
  <si>
    <t>五香花生</t>
  </si>
  <si>
    <t>GZJ23320000606433774</t>
  </si>
  <si>
    <t>莆田市城厢区华郊食品有限公司无锡分公司</t>
  </si>
  <si>
    <t>无锡市北塘区前村工业园A区19号内1-2号楼三楼</t>
  </si>
  <si>
    <t>海门区客多多食品商店</t>
  </si>
  <si>
    <t>红薯粉丝</t>
  </si>
  <si>
    <t>508g/袋</t>
  </si>
  <si>
    <t>GZJ23320000606433778</t>
  </si>
  <si>
    <t>海门市韩记炒货店</t>
  </si>
  <si>
    <t>炭烧腰果</t>
  </si>
  <si>
    <t>GZJ23320000002734794</t>
  </si>
  <si>
    <t>南通永吉食品有限公司</t>
  </si>
  <si>
    <t>江苏省南通市通州区兴东镇永护村5组</t>
  </si>
  <si>
    <t>南京市江宁区鹏盛泰食品商贸中心</t>
  </si>
  <si>
    <t>蒜香味青豌豆</t>
  </si>
  <si>
    <t>100克/袋</t>
  </si>
  <si>
    <t>GZJ23320000606433714</t>
  </si>
  <si>
    <t>南通裕联食品有限公司</t>
  </si>
  <si>
    <t>南通市通州区兴东街道紫星村西九组·</t>
  </si>
  <si>
    <t>启东市皖鲁副食品经营部</t>
  </si>
  <si>
    <t>肉松味腰果</t>
  </si>
  <si>
    <t>GZJ23320000606433713</t>
  </si>
  <si>
    <t>开心果</t>
  </si>
  <si>
    <t>GZJ23320000606433721</t>
  </si>
  <si>
    <t>昆山润福商贸有限公司通州分公司</t>
  </si>
  <si>
    <t>沙嗲牛肉豆</t>
  </si>
  <si>
    <t>GZJ23320000002734797</t>
  </si>
  <si>
    <t>苏州市虎丘区浒墅关好来香炒货厂</t>
  </si>
  <si>
    <t>苏州市高新区浒墅关镇大通路18号1号厂房</t>
  </si>
  <si>
    <t>南京比博食品有限公司</t>
  </si>
  <si>
    <t>多味南瓜子(烘炒类)</t>
  </si>
  <si>
    <t>GZJ23320000002734801</t>
  </si>
  <si>
    <t>苏州鲲鹏采韵香食品有限公司</t>
  </si>
  <si>
    <t>江苏省苏州市常熟市辛庄镇光华环路26号</t>
  </si>
  <si>
    <t>南京市江宁区汇吃食品商行</t>
  </si>
  <si>
    <t>有鱼青豆(豌豆、鱼干)</t>
  </si>
  <si>
    <t>GZJ23320000606433723</t>
  </si>
  <si>
    <t>核桃味瓜子</t>
  </si>
  <si>
    <t>GZJ23320000005133690</t>
  </si>
  <si>
    <t>江苏泗阳永益食品有限公司</t>
  </si>
  <si>
    <t>江苏省宿迁市泗阳县经济开发区文城东路299号</t>
  </si>
  <si>
    <t>无锡市南长区琼强粮油副食品店</t>
  </si>
  <si>
    <t>吉士粉复配着色增稠剂</t>
  </si>
  <si>
    <t>300g/罐</t>
  </si>
  <si>
    <t>GZJ23320000606433727</t>
  </si>
  <si>
    <t>苏州绿滋食品有限公司</t>
  </si>
  <si>
    <t>苏州市吴中区东山镇凤凰山路51号17号楼</t>
  </si>
  <si>
    <t>崇川区恰盛食品商行</t>
  </si>
  <si>
    <t>奶油味香瓜子</t>
  </si>
  <si>
    <t>308克/袋</t>
  </si>
  <si>
    <t>GZJ23320000295230863</t>
  </si>
  <si>
    <t>合肥米老大食品有限公司</t>
  </si>
  <si>
    <t xml:space="preserve">安徽省合肥市巢湖经济开发区工投工业园B21	</t>
  </si>
  <si>
    <t>江苏省徐州市云龙区淮海食品城天龙市场380号摊位胡凯</t>
  </si>
  <si>
    <t>米浆花生（酱香味）</t>
  </si>
  <si>
    <t>48g/袋</t>
  </si>
  <si>
    <t>GZJ23320000002734820</t>
  </si>
  <si>
    <t>南京夫子庙食品有限公司</t>
  </si>
  <si>
    <t>南京市江宁区临麒路88号</t>
  </si>
  <si>
    <t>160克/袋</t>
  </si>
  <si>
    <t>GZJ23320000002734821</t>
  </si>
  <si>
    <t>邳州济鹏食品有限公司</t>
  </si>
  <si>
    <t>邳州市邹庄镇邳苍公路西侧西韩家村村牌对面</t>
  </si>
  <si>
    <t>南京市江宁区小熊食品贸易商行</t>
  </si>
  <si>
    <t>瓜蒌籽</t>
  </si>
  <si>
    <t>GZJ23320000002734857</t>
  </si>
  <si>
    <t>常州市迷你炒货加工场</t>
  </si>
  <si>
    <t>钟楼区邹区镇龙潭村委王家村56号</t>
  </si>
  <si>
    <t>南京市江宁区老徐炒货经营部</t>
  </si>
  <si>
    <t>黑南瓜子(烘炒类炒货)</t>
  </si>
  <si>
    <t>5kg/箱</t>
  </si>
  <si>
    <t>GZJ23320000295230872</t>
  </si>
  <si>
    <t>徐州市丰源盛商贸有限公司</t>
  </si>
  <si>
    <t>江苏省徐州市云龙区潘塘街道办事处赵店社区四队</t>
  </si>
  <si>
    <t>打手瓜子</t>
  </si>
  <si>
    <t>GZJ23320000002734880</t>
  </si>
  <si>
    <t>无锡文禾食品科技有限公司</t>
  </si>
  <si>
    <t>江苏省无锡经济开发区华庄街道高运路109号B栋101、102</t>
  </si>
  <si>
    <t>僖舜(南京)食品供应链管理有限公司</t>
  </si>
  <si>
    <t>话梅味西瓜子(分装)</t>
  </si>
  <si>
    <t>310克/罐</t>
  </si>
  <si>
    <t>GZJ23320000295230873</t>
  </si>
  <si>
    <t>徐州市宏晋食品有限公司</t>
  </si>
  <si>
    <t>徐州市云龙区铜山路73号1号楼4-102</t>
  </si>
  <si>
    <t>开心果（炒货）</t>
  </si>
  <si>
    <t>98克/袋</t>
  </si>
  <si>
    <t>GZJ23320000002734858</t>
  </si>
  <si>
    <t>南京市满疆宏食品科技有限公司</t>
  </si>
  <si>
    <t>南京市江宁区淳化街道土桥镇集镇桂园东路93号1栋</t>
  </si>
  <si>
    <t>新疆烤核桃</t>
  </si>
  <si>
    <t>300克/罐</t>
  </si>
  <si>
    <t>GZJ23320000606433736</t>
  </si>
  <si>
    <t>东台市味之正淀粉制品经营部</t>
  </si>
  <si>
    <t>东台市富安镇勤丰村一组</t>
  </si>
  <si>
    <t>崇川区盛昌食品店</t>
  </si>
  <si>
    <t>蚕豆粉丝</t>
  </si>
  <si>
    <t>500g/袋</t>
  </si>
  <si>
    <t>GZJ23320000295230875</t>
  </si>
  <si>
    <t>徐州八福食品有限公司</t>
  </si>
  <si>
    <t>江苏徐州市云龙区潘塘街道赵店村贾楼西天种牧业院内</t>
  </si>
  <si>
    <t>花生芝麻酥（炒货）</t>
  </si>
  <si>
    <t>400g/盒</t>
  </si>
  <si>
    <t>GZJ23320000002734898</t>
  </si>
  <si>
    <t>南京市江宁区松乐食品厂</t>
  </si>
  <si>
    <t>南京市江宁区湖熟街道双新社区龙秦路2号</t>
  </si>
  <si>
    <t>南京市江宁区龙涛润炒货店</t>
  </si>
  <si>
    <t>怪味花生(油炸炒货)</t>
  </si>
  <si>
    <t>2.8公斤(千克)/袋</t>
  </si>
  <si>
    <t>GZJ23320000606433741</t>
  </si>
  <si>
    <t>通州区金沙湖源食品店（个体工商户）</t>
  </si>
  <si>
    <t>大多味瓜子</t>
  </si>
  <si>
    <t>GZJ23320000295230876</t>
  </si>
  <si>
    <t>徐州市九里区拾屯镇新星炒货厂</t>
  </si>
  <si>
    <t>徐州市泉山区王新庄</t>
  </si>
  <si>
    <t>铜山区惠佳乐百货超市</t>
  </si>
  <si>
    <t>GZJ23320000606433747</t>
  </si>
  <si>
    <t>南通海安市黄湖海食品有限公司</t>
  </si>
  <si>
    <t>瓜蒌子</t>
  </si>
  <si>
    <t>GZJ23320000002734923</t>
  </si>
  <si>
    <t>邳州市吕星辰粉丝有限公司</t>
  </si>
  <si>
    <t>邳州市土山镇薛集街</t>
  </si>
  <si>
    <t>南京奎刚食品有限公司</t>
  </si>
  <si>
    <t>1.5kg/袋</t>
  </si>
  <si>
    <t>GZJ23320000295230878</t>
  </si>
  <si>
    <t>江苏省徐州市云龙区食品城天龙食品综合市场151号陈君</t>
  </si>
  <si>
    <t>香酥馋豆（油炸类）（牛肉味）</t>
  </si>
  <si>
    <t>GZJ23320000295230882</t>
  </si>
  <si>
    <t>连云港亨美达食品有限公司</t>
  </si>
  <si>
    <t>江苏省连云港市赣榆区墩尚镇自控设备产业园2-6号</t>
  </si>
  <si>
    <t>徐州市壹鸣佳商贸有限公司</t>
  </si>
  <si>
    <t>GZJ23320000295230881</t>
  </si>
  <si>
    <t>酒神花生（炒货）</t>
  </si>
  <si>
    <t>180克/袋</t>
  </si>
  <si>
    <t>GZJ23320000923430391</t>
  </si>
  <si>
    <t>南通弄潮儿食品有限公司</t>
  </si>
  <si>
    <t>江苏省南通市通州区兴仁镇三庙村九组工业园区</t>
  </si>
  <si>
    <t>高邮市许祥干货店</t>
  </si>
  <si>
    <t>手剥巴旦木</t>
  </si>
  <si>
    <t>GZJ23320000280631075</t>
  </si>
  <si>
    <t>东台市东台镇满喜餐饮店</t>
  </si>
  <si>
    <t>自制猪皮冻</t>
  </si>
  <si>
    <t>餐饮食品</t>
  </si>
  <si>
    <t>GZJ23320000295230915</t>
  </si>
  <si>
    <t>徐州经济技术开发区食惠人家酒店</t>
  </si>
  <si>
    <t>菜盘</t>
  </si>
  <si>
    <t>GZJ23320000295230886</t>
  </si>
  <si>
    <t>徐州市经济技术开发区螺山路28号</t>
  </si>
  <si>
    <t>巴旦木</t>
  </si>
  <si>
    <t>200克/袋</t>
  </si>
  <si>
    <t>GZJ23320000606433761</t>
  </si>
  <si>
    <t>江苏佳盛源食品科技有限公司</t>
  </si>
  <si>
    <t>江苏省徐州市睢宁县庆安镇府西街西侧、宁宿徐高速北</t>
  </si>
  <si>
    <t>启东市爱盛食品经营部</t>
  </si>
  <si>
    <t>五香小花生</t>
  </si>
  <si>
    <t>计量称重</t>
  </si>
  <si>
    <t>GZJ23320000606433762</t>
  </si>
  <si>
    <t>东北小花生(山核桃味)</t>
  </si>
  <si>
    <t>GZJ23320000923430394</t>
  </si>
  <si>
    <t>安徽省王巢食品有限公司合肥分公司</t>
  </si>
  <si>
    <t>合肥市蜀山区小庙工业园香怡路东</t>
  </si>
  <si>
    <t>宝应县陈氏商贸经营部</t>
  </si>
  <si>
    <t>儿童蜂宝</t>
  </si>
  <si>
    <t>375g/瓶</t>
  </si>
  <si>
    <t>GZJ23320000295230898</t>
  </si>
  <si>
    <t>连云港市香万家食品有限公司</t>
  </si>
  <si>
    <t>江苏省连云港市灌云县经济技术开发区幸福大道西侧、产业大道南侧</t>
  </si>
  <si>
    <t>麦德龙商业集团有限公司徐州开发区商场</t>
  </si>
  <si>
    <t>蜂蜜酥香花生</t>
  </si>
  <si>
    <t>600g/袋</t>
  </si>
  <si>
    <t>GZJ23320000294932060</t>
  </si>
  <si>
    <t>饺子皮（自制）</t>
  </si>
  <si>
    <t>GZJ23320000294932063</t>
  </si>
  <si>
    <t>镇江市桂宇酒店用品有限公司</t>
  </si>
  <si>
    <t>镇江市新区港南路300号</t>
  </si>
  <si>
    <t>丹阳市开发区悦香楼餐馆</t>
  </si>
  <si>
    <t>消毒餐具</t>
  </si>
  <si>
    <t>GZJ23320000005133812</t>
  </si>
  <si>
    <t>滨湖区顺粤楼酒店</t>
  </si>
  <si>
    <t>话梅小萝卜(自制酱腌菜)</t>
  </si>
  <si>
    <t>GZJ23320000005133815</t>
  </si>
  <si>
    <t>梁溪区陕老十九手工面店</t>
  </si>
  <si>
    <t>手擀面</t>
  </si>
  <si>
    <t>GZJ23320000005133818</t>
  </si>
  <si>
    <t>无锡汉爵投资有限公司白金汉爵大酒店</t>
  </si>
  <si>
    <t>韩式泡菜</t>
  </si>
  <si>
    <t>GZJ23320000005133813</t>
  </si>
  <si>
    <t>梁溪区糯芳粥铺</t>
  </si>
  <si>
    <t>绵绵白粥(米粥)</t>
  </si>
  <si>
    <t>GZJ23320000005133853</t>
  </si>
  <si>
    <t>北塘区高之原拉面店</t>
  </si>
  <si>
    <t>拉面(生)</t>
  </si>
  <si>
    <t>GZJ23320000280631059</t>
  </si>
  <si>
    <t>盐城市盐南高新区季彬餐饮店</t>
  </si>
  <si>
    <t>小碗</t>
  </si>
  <si>
    <t>GZJ23320000294932099</t>
  </si>
  <si>
    <t>丹阳市君之缘清洁服务有限公司</t>
  </si>
  <si>
    <t>丹阳市珥陵镇护国村</t>
  </si>
  <si>
    <t>丹阳市开发区全山贵烧鸡公火锅店</t>
  </si>
  <si>
    <t>GZJ23320000294932098</t>
  </si>
  <si>
    <t>镇江齐赢餐饮配送服务有限责任公司</t>
  </si>
  <si>
    <t>镇江市丹徒区谷阳镇三山铁塔路3号</t>
  </si>
  <si>
    <t>丹阳市开发区品在黄牛肉火锅店</t>
  </si>
  <si>
    <t>GZJ23320000295230907</t>
  </si>
  <si>
    <t>武汉旭东食品有限公司</t>
  </si>
  <si>
    <t>湖北省武汉市东西湖区七雄路55号</t>
  </si>
  <si>
    <t>旭东蒜香味花生</t>
  </si>
  <si>
    <t>GZJ23320000606433765</t>
  </si>
  <si>
    <t>崇川区福进餐饮店</t>
  </si>
  <si>
    <t>猪皮冻</t>
  </si>
  <si>
    <t>GZJ23320000004457181</t>
  </si>
  <si>
    <t>昆山润华商业有限公司开发区分公司</t>
  </si>
  <si>
    <t>洋槐蜜（蜂蜜）</t>
  </si>
  <si>
    <t>410g/瓶</t>
  </si>
  <si>
    <t>GZJ23320000606433777</t>
  </si>
  <si>
    <t>崇川区云宴大酒店</t>
  </si>
  <si>
    <t>杭式酱萝卜</t>
  </si>
  <si>
    <t>GZJ23320000004457294</t>
  </si>
  <si>
    <t>曾田香料（昆山）有限公司</t>
  </si>
  <si>
    <t>江苏省昆山市千灯镇罗倪路188号</t>
  </si>
  <si>
    <t>热带水果香精 KS-38150</t>
  </si>
  <si>
    <t>20kg/桶</t>
  </si>
  <si>
    <t>SBJ23320000342042464</t>
  </si>
  <si>
    <t>宜兴市佩兰炒货食品有限公司</t>
  </si>
  <si>
    <t>江苏省宜兴市和桥镇大生村</t>
  </si>
  <si>
    <t>淮安区周益飞超市经营部</t>
  </si>
  <si>
    <t>SBP23320000281934027ZX</t>
  </si>
  <si>
    <t>海安市思进米业有限公司</t>
  </si>
  <si>
    <t>海安市白甸镇思进工业园区</t>
  </si>
  <si>
    <t>海安优餐乐生活超市</t>
  </si>
  <si>
    <t>大米（粳米）</t>
  </si>
  <si>
    <t>10kg/袋</t>
  </si>
  <si>
    <t>粮食加工品</t>
  </si>
  <si>
    <t>SBP23320000281934041ZX</t>
  </si>
  <si>
    <t>盘锦柏氏米业有限公司</t>
  </si>
  <si>
    <t>盘锦市盘山县甜水镇公兴村</t>
  </si>
  <si>
    <t>江苏永辉超市有限公司海安东湖路分公司</t>
  </si>
  <si>
    <t>盘锦大米</t>
  </si>
  <si>
    <t>2.5千克/袋</t>
  </si>
  <si>
    <t>SBP23320000281934008ZX</t>
  </si>
  <si>
    <t>山东鲁王集团有限公司</t>
  </si>
  <si>
    <t>鱼台县王鲁镇</t>
  </si>
  <si>
    <t>泰兴市城中吉麦隆超市加盟店</t>
  </si>
  <si>
    <t>高筋粉（小麦粉）</t>
  </si>
  <si>
    <t>2.5kg/袋</t>
  </si>
  <si>
    <t>SBP23320000281934007ZX</t>
  </si>
  <si>
    <t>特精粉（小麦粉）</t>
  </si>
  <si>
    <t>SBP23320000280640721ZX</t>
  </si>
  <si>
    <t>遂平克明面粉有限公司</t>
  </si>
  <si>
    <t>中国（驻马店）国际农产品加工产业园（遂平县产业集聚区众品路6号）</t>
  </si>
  <si>
    <t>泗洪县大润发商贸有限公司</t>
  </si>
  <si>
    <t>家用小麦粉（小麦粉）</t>
  </si>
  <si>
    <t>1千克/袋</t>
  </si>
  <si>
    <t>SBP23320000280640728ZX</t>
  </si>
  <si>
    <t>展旺(杭州)食品有限公司</t>
  </si>
  <si>
    <t>杭州市萧山区瓜沥镇瓜港东路509号（临港工业功能区)</t>
  </si>
  <si>
    <t>扬州金鹰新城市商业运营有限公司</t>
  </si>
  <si>
    <t>（挂面）山东拉面</t>
  </si>
  <si>
    <t>SBP23320000280640739ZX</t>
  </si>
  <si>
    <t>常德湘润食品有限公司</t>
  </si>
  <si>
    <t>常德国家高新技术产业开发区西洞庭生物科技园沅澧大道699号</t>
  </si>
  <si>
    <t>江都区大桥镇金诚好又多超市店</t>
  </si>
  <si>
    <t>切片年糕</t>
  </si>
  <si>
    <t>400克/袋</t>
  </si>
  <si>
    <t>SBP23320000281934079ZX</t>
  </si>
  <si>
    <t>五常市彩桥米业有限公司</t>
  </si>
  <si>
    <t>黑龙江省哈尔滨市五常市山河镇平安村</t>
  </si>
  <si>
    <t>江苏海纳星地超市连锁有限公司未来店</t>
  </si>
  <si>
    <t>五常大米</t>
  </si>
  <si>
    <t>SBP23320000281934033ZX</t>
  </si>
  <si>
    <t>宣城市禧之润食品有限公司</t>
  </si>
  <si>
    <t>安徽省宣城经济技术开发区天湖办事处马村</t>
  </si>
  <si>
    <t>苏果超市有限公司光华路连锁店</t>
  </si>
  <si>
    <t>水磨年糕片</t>
  </si>
  <si>
    <t>SBP23320000281934015ZX</t>
  </si>
  <si>
    <t>延津县克明面业有限公司</t>
  </si>
  <si>
    <t>河南省新乡市食品工业园区</t>
  </si>
  <si>
    <t>锡山区锡北发联超市</t>
  </si>
  <si>
    <t>北方劲道挂面</t>
  </si>
  <si>
    <t>800克/袋</t>
  </si>
  <si>
    <t>SBP23320000281934023ZX</t>
  </si>
  <si>
    <t>成都人民营养食品厂</t>
  </si>
  <si>
    <t>成都市新都区三河街道蜀龙大道南段889号A区</t>
  </si>
  <si>
    <t>黄河油小米</t>
  </si>
  <si>
    <t>500克/袋</t>
  </si>
  <si>
    <t>SBP23320000280640541ZX</t>
  </si>
  <si>
    <t>泗洪县香园米业有限公司</t>
  </si>
  <si>
    <t>孙园镇洋井工业园区</t>
  </si>
  <si>
    <t>泗洪县福德家超市</t>
  </si>
  <si>
    <t>大米</t>
  </si>
  <si>
    <t>5kg/袋</t>
  </si>
  <si>
    <t>SBP23320000280640720ZX</t>
  </si>
  <si>
    <t>SBP23320000280640727ZX</t>
  </si>
  <si>
    <t>益海嘉里(沈阳)粮油食品工业有限公司</t>
  </si>
  <si>
    <t>沈阳市沈北新区裕农路39号</t>
  </si>
  <si>
    <t>雪花粉小麦粉</t>
  </si>
  <si>
    <t>SBP23320000281934050ZX</t>
  </si>
  <si>
    <t>博大面业集团有限公司</t>
  </si>
  <si>
    <t>河南省郑州市荥阳演武路东段</t>
  </si>
  <si>
    <t>惠山区前洲吉麦隆日用品商行</t>
  </si>
  <si>
    <t>龙须挂面（挂面）</t>
  </si>
  <si>
    <t>SBP23320000281934006ZX</t>
  </si>
  <si>
    <t>五得利集团宿迁面粉有限公司</t>
  </si>
  <si>
    <t>宿迁市宿城经济开发区粮食物流中心</t>
  </si>
  <si>
    <t>五得利超精小麦粉</t>
  </si>
  <si>
    <t>SBP23320000281934074ZX</t>
  </si>
  <si>
    <t>靖江市长安海群粮食加工厂</t>
  </si>
  <si>
    <t>靖江市季市镇利民村弓家埭</t>
  </si>
  <si>
    <t>锡山区张泾易买盛超市</t>
  </si>
  <si>
    <t>SBP23320000281934082ZX</t>
  </si>
  <si>
    <t>安徽谷优美食品科技股份有限公司</t>
  </si>
  <si>
    <t>安徽省滁州市凤阳县凤阳经济开发区小岗村农产品深加工产业园</t>
  </si>
  <si>
    <t>生鲜传奇龙须面（挂面）</t>
  </si>
  <si>
    <t>SBP23320000281934102ZX</t>
  </si>
  <si>
    <t>芜湖市凤喜食品有限公司</t>
  </si>
  <si>
    <t>芜湖市南陵县三里工业园</t>
  </si>
  <si>
    <t>海安惠易特超市</t>
  </si>
  <si>
    <t>水磨糯米粉</t>
  </si>
  <si>
    <t>SBP23320000280641165ZX</t>
  </si>
  <si>
    <t>南通联发米业有限公司</t>
  </si>
  <si>
    <t>如东县曹埠镇甜水村三组</t>
  </si>
  <si>
    <t>通州湾示范区鑫凯隆购物中心</t>
  </si>
  <si>
    <t>SBP23320000281934476ZX</t>
  </si>
  <si>
    <t>江苏永辉超市有限公司淮安玖珑汇分公司</t>
  </si>
  <si>
    <t>长粒香米（大米）</t>
  </si>
  <si>
    <t>SBP23320000281934105ZX</t>
  </si>
  <si>
    <t>江苏荣昌米业有限公司</t>
  </si>
  <si>
    <t>兴化市戴窑镇东工业园区</t>
  </si>
  <si>
    <t>惠山区前洲浩依日用百货店</t>
  </si>
  <si>
    <t>保镖宜兴香米</t>
  </si>
  <si>
    <t>SBP23320000281934107ZX</t>
  </si>
  <si>
    <t>邢台金沙河面业有限责任公司</t>
  </si>
  <si>
    <t>河北南和经济开发区619号</t>
  </si>
  <si>
    <t>饺子用小麦粉</t>
  </si>
  <si>
    <t>SBP23320000281934140ZX</t>
  </si>
  <si>
    <t>如东县雪风广场服装超市</t>
  </si>
  <si>
    <t>鸡蛋龙须挂面（花色挂面）</t>
  </si>
  <si>
    <t>900克/袋</t>
  </si>
  <si>
    <t>SBP23320000280640762ZX</t>
  </si>
  <si>
    <t>扬州市安阳米业有限公司</t>
  </si>
  <si>
    <t>高邮市临泽镇周巷村</t>
  </si>
  <si>
    <t>江都区仙女镇筱贝乐食品商行</t>
  </si>
  <si>
    <t>猫牙米（籼米）</t>
  </si>
  <si>
    <t>SBP23320000281934145ZX</t>
  </si>
  <si>
    <t>芜湖市南陵县三里镇工业园</t>
  </si>
  <si>
    <t>如东康美隆商场</t>
  </si>
  <si>
    <t>SBP23320000281934486ZX</t>
  </si>
  <si>
    <t>江苏恒昌粮油有限公司</t>
  </si>
  <si>
    <t>兴化市陶庄镇潘洋汊村</t>
  </si>
  <si>
    <t>苏果超市（淮安）有限公司淮安区东门大街店</t>
  </si>
  <si>
    <t>香稻大米（南粳46）</t>
  </si>
  <si>
    <t>5千克/袋</t>
  </si>
  <si>
    <t>SBP23320000281934457ZX</t>
  </si>
  <si>
    <t>宜兴市百粮农业科技有限公司</t>
  </si>
  <si>
    <t>宜兴市杨巷镇工业集中区（黄家村）</t>
  </si>
  <si>
    <t>溧阳大统华购物中心有限公司万达分公司</t>
  </si>
  <si>
    <t>SBP23320000281934460ZX</t>
  </si>
  <si>
    <t>古田县和平食品有限公司常州凌家塘分公司</t>
  </si>
  <si>
    <t>江苏省常州市钟楼区怀德南路123号</t>
  </si>
  <si>
    <t>小米（分装）</t>
  </si>
  <si>
    <t>SBP23320000281934458ZX</t>
  </si>
  <si>
    <t>1kg/包</t>
  </si>
  <si>
    <t>SBP23320000281934175ZX</t>
  </si>
  <si>
    <t>安徽燕之坊食品有限公司</t>
  </si>
  <si>
    <t>安徽省合肥市包河工业区天津路8号</t>
  </si>
  <si>
    <t>无锡天润发超市有限公司滨湖店</t>
  </si>
  <si>
    <t>黄小米</t>
  </si>
  <si>
    <t>450g/袋</t>
  </si>
  <si>
    <t>SBP23320000281934510ZX</t>
  </si>
  <si>
    <t>黑龙江省桦川县付士米业有限公司</t>
  </si>
  <si>
    <t>黑龙江省佳木斯市桦川县悦来大街南段</t>
  </si>
  <si>
    <t>徐州旭旺超市有限公司新市步行街店</t>
  </si>
  <si>
    <t>SBP23320000281934150ZX</t>
  </si>
  <si>
    <t>江苏江南上一道科技股份有限公司</t>
  </si>
  <si>
    <t>江苏省丹阳市珥陵镇江南工业园</t>
  </si>
  <si>
    <t>麦德龙商业集团有限公司无锡惠山商场</t>
  </si>
  <si>
    <t>高筋面包粉</t>
  </si>
  <si>
    <t>2.25千克/袋</t>
  </si>
  <si>
    <t>SBP23320000281934511ZX</t>
  </si>
  <si>
    <t>黑龙江省五常大仓米业有限公司</t>
  </si>
  <si>
    <t>哈尔滨市五常市卫国乡卫国村粮库屯</t>
  </si>
  <si>
    <t>优质长粒香米</t>
  </si>
  <si>
    <t>SBP23320000280640761ZX</t>
  </si>
  <si>
    <t>扬州市悦揽米业有限公司</t>
  </si>
  <si>
    <t>高邮市送桥镇纬20路</t>
  </si>
  <si>
    <t>大米（籼米）</t>
  </si>
  <si>
    <t>SBP23320000280640542ZX</t>
  </si>
  <si>
    <t>宿迁市润达粮油贸易有限公司</t>
  </si>
  <si>
    <t>泗洪县孙园镇洋井街</t>
  </si>
  <si>
    <t>宿迁市泗洪县朱姐超市</t>
  </si>
  <si>
    <t>SBP23320000280640763ZX</t>
  </si>
  <si>
    <t>扬州市江都区鸿阳米厂</t>
  </si>
  <si>
    <t>扬州市江都区樊川镇跃进村三阳河边</t>
  </si>
  <si>
    <t>SBP23320000280640755ZX</t>
  </si>
  <si>
    <t>SBP23320000280640764ZX</t>
  </si>
  <si>
    <t>扬州市瑞利粮食种植专业合作社</t>
  </si>
  <si>
    <t>扬州市江都区吴桥镇红旗河七号桥</t>
  </si>
  <si>
    <t>苏扬茉莉香米</t>
  </si>
  <si>
    <t>SBP23320000281934182ZX</t>
  </si>
  <si>
    <t>领驰食品发展(上海)有限公司</t>
  </si>
  <si>
    <t>上海市松江区新飞路951号</t>
  </si>
  <si>
    <t>麦德龙商业集团有限公司宜兴商场</t>
  </si>
  <si>
    <t>味千猪骨汤拉面2人份</t>
  </si>
  <si>
    <t>224克面条，29克×2味千猪骨汤料包，12.5克×2葱蒜调味料/袋</t>
  </si>
  <si>
    <t>SBP23320000280640756ZX</t>
  </si>
  <si>
    <t>江苏益粮米业有限公司</t>
  </si>
  <si>
    <t>江苏省泰州市兴化市戴窑镇东三132号</t>
  </si>
  <si>
    <t>SBP23320000281934191ZX</t>
  </si>
  <si>
    <t>绥化市万胜米业有限公司</t>
  </si>
  <si>
    <t>黑龙江省绥化市太平川镇内</t>
  </si>
  <si>
    <t>滨湖区涂群日用品超市</t>
  </si>
  <si>
    <t>SBP23320000281934148ZX</t>
  </si>
  <si>
    <t>山东鲁花（延津）面粉食品有限公司</t>
  </si>
  <si>
    <t>延津县产业集聚区新长南线北侧</t>
  </si>
  <si>
    <t>活性小麦粉</t>
  </si>
  <si>
    <t>SBP23320000281934199ZX</t>
  </si>
  <si>
    <t>兴化市四季香米业有限公司</t>
  </si>
  <si>
    <t>江苏省泰州市兴化市戴窑镇东三村</t>
  </si>
  <si>
    <t>南通欧尚超市有限公司如东店</t>
  </si>
  <si>
    <t>三好牌大米</t>
  </si>
  <si>
    <t>1200克/盒</t>
  </si>
  <si>
    <t>SBP23320000281934188ZX</t>
  </si>
  <si>
    <t>五常市银河米业有限公司</t>
  </si>
  <si>
    <t>五常市杜家镇</t>
  </si>
  <si>
    <t>泰兴市美宜家购物中心黄桥店</t>
  </si>
  <si>
    <t>507+五常大米</t>
  </si>
  <si>
    <t>SBJ23320000344933666</t>
  </si>
  <si>
    <t>上海轩尧食品有限公司</t>
  </si>
  <si>
    <t>上海市宝山区顾陈路802号</t>
  </si>
  <si>
    <t>靖江市鑫宏发百货超市旺顺加盟店</t>
  </si>
  <si>
    <t>美式薯条</t>
  </si>
  <si>
    <t>薯类和膨化食品</t>
  </si>
  <si>
    <t>SBP23320000281934202ZX</t>
  </si>
  <si>
    <t>江苏光明天成米业有限公司</t>
  </si>
  <si>
    <t>江苏省泰州市兴化市戴窑镇西工业园区（东三段）</t>
  </si>
  <si>
    <t>启东市欧伟仕超市连锁有限公司如东店</t>
  </si>
  <si>
    <t>饕厨优选东北大米</t>
  </si>
  <si>
    <t>SBP23320000281934201ZX</t>
  </si>
  <si>
    <t>东北珍珠米（粳米）</t>
  </si>
  <si>
    <t>4kg/袋</t>
  </si>
  <si>
    <t>SBP23320000281934233ZX</t>
  </si>
  <si>
    <t>常州星润裕米业有限公司</t>
  </si>
  <si>
    <t>常州市武进区礼嘉镇政平村西新路9号</t>
  </si>
  <si>
    <t>苏果超市有限公司亚东新城连锁店</t>
  </si>
  <si>
    <t>珍珠大米</t>
  </si>
  <si>
    <t>SBP23320000281934531ZX</t>
  </si>
  <si>
    <t>五常市绿茯米业有限公司</t>
  </si>
  <si>
    <t>五常市五常镇西郊村李元屯</t>
  </si>
  <si>
    <t>睢宁优又多生活超市</t>
  </si>
  <si>
    <t>稻花香2号（大米）</t>
  </si>
  <si>
    <t>SBP23320000281934532ZX</t>
  </si>
  <si>
    <t>SBP23320000281934541ZX</t>
  </si>
  <si>
    <t>河南优麦食品有限公司</t>
  </si>
  <si>
    <t>河南省新郑市薛店镇工贸开发区</t>
  </si>
  <si>
    <t>丹阳市吕城镇林旺金润发购物广场</t>
  </si>
  <si>
    <t>荞麦挂面</t>
  </si>
  <si>
    <t>900g/袋</t>
  </si>
  <si>
    <t>SBP23320000281934545ZX</t>
  </si>
  <si>
    <t>沈阳信昌粮食贸易有限公司</t>
  </si>
  <si>
    <t>辽宁省沈阳市新民市兴隆堡镇大荒地村680号</t>
  </si>
  <si>
    <t>丹阳市司徒镇亿客福超市</t>
  </si>
  <si>
    <t>十月稻田长粒香大米</t>
  </si>
  <si>
    <t>SBP23320000281934236ZX</t>
  </si>
  <si>
    <t>黑龙江和美泰富农业发展股份有限公司</t>
  </si>
  <si>
    <t>黑龙江省齐齐哈尔市富拉尔基区和平办事处开发西区朝阳路00单元01层10号</t>
  </si>
  <si>
    <t>江苏苏果超市有限公司万辰国际广场店</t>
  </si>
  <si>
    <t>长粒香（大米）</t>
  </si>
  <si>
    <t>SBP23320000281934238ZX</t>
  </si>
  <si>
    <t>常熟市天然淀粉有限责任公司</t>
  </si>
  <si>
    <t>江苏常熟支塘（任阳）盛泾村</t>
  </si>
  <si>
    <t>SBJ23320000280330984</t>
  </si>
  <si>
    <t>无锡市兰贵园食品有限公司</t>
  </si>
  <si>
    <t>江苏省无锡市锡山区东北塘欣隆路1号</t>
  </si>
  <si>
    <t>扬州派丹百货商贸有限公司</t>
  </si>
  <si>
    <t>脆皮夏威夷果仁（芥末味）</t>
  </si>
  <si>
    <t>SBP23320000280640830ZX</t>
  </si>
  <si>
    <t>益海嘉里（昆山）食品工业有限公司</t>
  </si>
  <si>
    <t>江苏省昆山市张浦镇益海大道8号</t>
  </si>
  <si>
    <t>泰州市润安商业有限公司</t>
  </si>
  <si>
    <t>麦芯自发粉（自发小麦粉）</t>
  </si>
  <si>
    <t>1.5千克/袋</t>
  </si>
  <si>
    <t>SBJ23320000280835639</t>
  </si>
  <si>
    <t>赣榆区塔山镇蓝天精品超市</t>
  </si>
  <si>
    <t>瓜子</t>
  </si>
  <si>
    <t>SBP23320000280640839ZX</t>
  </si>
  <si>
    <t>盐城大润发商业有限公司</t>
  </si>
  <si>
    <t>SBP23320000280640852ZX</t>
  </si>
  <si>
    <t xml:space="preserve">宿迁市宿城经济开发区粮食物流中心 </t>
  </si>
  <si>
    <t>东海县石榴九发超市</t>
  </si>
  <si>
    <t>富强小麦粉</t>
  </si>
  <si>
    <t>SBP23320000280640854ZX</t>
  </si>
  <si>
    <t>超精小麦粉</t>
  </si>
  <si>
    <t>SBJ23320000163862206</t>
  </si>
  <si>
    <t>江苏省常州市钟楼区怀德南路125号</t>
  </si>
  <si>
    <t>南京宇博壹品食品有限公司</t>
  </si>
  <si>
    <t>香炒南瓜子(炒货食品及坚果制品)</t>
  </si>
  <si>
    <t>SBP23320000280640882ZX</t>
  </si>
  <si>
    <t>中粮米业（盐城）有限公司</t>
  </si>
  <si>
    <t>江苏省盐城市阜宁经济开发区中粮大道一号</t>
  </si>
  <si>
    <t>崇川区德开莱超市</t>
  </si>
  <si>
    <t>SBP23320000280640884ZX</t>
  </si>
  <si>
    <t>SBP23320000280640872ZX</t>
  </si>
  <si>
    <t>益海嘉里（兖州）粮油工业有限公司</t>
  </si>
  <si>
    <t>山东省济宁市兖州区益海路1号</t>
  </si>
  <si>
    <t>盐城悦之家超市有限公司</t>
  </si>
  <si>
    <t>家庭通用小麦粉</t>
  </si>
  <si>
    <t>SBP23320000280640947ZX</t>
  </si>
  <si>
    <t>遂平克明面业有限公司</t>
  </si>
  <si>
    <t>河南省遂平县产业集聚区众品路6号</t>
  </si>
  <si>
    <t>盐城市大丰区白驹镇云购超市</t>
  </si>
  <si>
    <t>碱水面</t>
  </si>
  <si>
    <t>SBP23320000280640948ZX</t>
  </si>
  <si>
    <t>盐城市大丰区建丰米厂</t>
  </si>
  <si>
    <t>江苏省盐城市大丰区白驹镇生态工业园区</t>
  </si>
  <si>
    <t>SBP23320000281934558ZX</t>
  </si>
  <si>
    <t>江苏明都超市有限公司常州横林连锁店</t>
  </si>
  <si>
    <t>火锅年糕</t>
  </si>
  <si>
    <t>SBP23320000280641014ZX</t>
  </si>
  <si>
    <t>风顺商贸（连云港）有限公司</t>
  </si>
  <si>
    <t>多用途麦芯小麦粉</t>
  </si>
  <si>
    <t>SBP23320000280641034ZX</t>
  </si>
  <si>
    <t xml:space="preserve">安徽省宣城经济技术开发区天湖办事处马村 </t>
  </si>
  <si>
    <t>江苏苏果超市有限公司灌云分公司</t>
  </si>
  <si>
    <t>SBJ23320000163862271</t>
  </si>
  <si>
    <t>武进区牛塘中南食品厂</t>
  </si>
  <si>
    <t>常州市武进区牛塘青云村委后路村123号</t>
  </si>
  <si>
    <t>南京源祺盛商贸有限公司</t>
  </si>
  <si>
    <t>礼河中南花生米（坚果炒货）</t>
  </si>
  <si>
    <t>SBP23320000280538664ZX</t>
  </si>
  <si>
    <t>益海（佳木斯）粮油工业有限公司</t>
  </si>
  <si>
    <t>黑龙江省佳木斯市东风区松兴路</t>
  </si>
  <si>
    <t>苏果超市有限公司胜太西路连锁店</t>
  </si>
  <si>
    <t>珍品东北长粒香米粳米</t>
  </si>
  <si>
    <t>SBP23320000280538675ZX</t>
  </si>
  <si>
    <t>宿迁市龙鸽麦粉股份有限公司</t>
  </si>
  <si>
    <t>宿迁市宿城区龙河镇朱大兴村</t>
  </si>
  <si>
    <t>宿豫区恩点超市</t>
  </si>
  <si>
    <t>金龙河通用小麦粉</t>
  </si>
  <si>
    <t>SBP23320000280538678ZX</t>
  </si>
  <si>
    <t>益海嘉里（安徽）粮油工业有限公司</t>
  </si>
  <si>
    <t>安徽省芜湖市鸠江区二坝镇鸠江经济开发区二坝园区合裕路1号</t>
  </si>
  <si>
    <t>南京巨诚百货超市有限公司东山店</t>
  </si>
  <si>
    <t>SBP23320000280538712ZX</t>
  </si>
  <si>
    <t>河北金沙河面业集团有限责任公司</t>
  </si>
  <si>
    <t>京深高速沙河道口东行200米</t>
  </si>
  <si>
    <t>江阴市申港世纪阳光购物广场百货店</t>
  </si>
  <si>
    <t>小麦粉（多用途麦芯小麦粉）</t>
  </si>
  <si>
    <t>SBP23320000280640829ZX</t>
  </si>
  <si>
    <t>SBP23320000280640827ZX</t>
  </si>
  <si>
    <t>上海塞翁福农业发展有限公司</t>
  </si>
  <si>
    <t>上海市奉贤区奉贤经济开发区生物科技园区高丰路666号</t>
  </si>
  <si>
    <t>小米</t>
  </si>
  <si>
    <t>SBP23320000280640815ZX</t>
  </si>
  <si>
    <t>五得利集团兴化面粉有限公司</t>
  </si>
  <si>
    <t>兴化市经济开发区丰收路南端西侧</t>
  </si>
  <si>
    <t>盐城市永商家得乐商业管理有限公司</t>
  </si>
  <si>
    <t>五得利金富强小麦粉</t>
  </si>
  <si>
    <t>SBP23320000280640813ZX</t>
  </si>
  <si>
    <t>昆山益嘉粮食工业有限公司</t>
  </si>
  <si>
    <t>金龙鱼家常龙须挂面</t>
  </si>
  <si>
    <t>SBP23320000280640816ZX</t>
  </si>
  <si>
    <t>五得利多用途小麦粉</t>
  </si>
  <si>
    <t>SBP23320000280640880ZX</t>
  </si>
  <si>
    <t>洋县英伦之恋有机农业发展有限公司</t>
  </si>
  <si>
    <t>陕西省汉中市洋县洋洲街道办事处</t>
  </si>
  <si>
    <t>黑米</t>
  </si>
  <si>
    <t>SBP23320000280640855ZX</t>
  </si>
  <si>
    <t>安徽三源粮油股份有限公司</t>
  </si>
  <si>
    <t>怀远县榴城镇商贸加工区</t>
  </si>
  <si>
    <t>精制水磨糯米粉</t>
  </si>
  <si>
    <t>SBP23320000280640889ZX</t>
  </si>
  <si>
    <t>丹阳市益鑫生态农业科技有限公司</t>
  </si>
  <si>
    <t>丹阳市陵口镇折柳村漕塘桥往北300米</t>
  </si>
  <si>
    <t>姜堰区吉麦隆超市淮海西路加盟店</t>
  </si>
  <si>
    <t>SBP23320000280640853ZX</t>
  </si>
  <si>
    <t>SBP23320000280640871ZX</t>
  </si>
  <si>
    <t>高筋精粉（高筋小麦粉）</t>
  </si>
  <si>
    <t>SBP23320000280640878ZX</t>
  </si>
  <si>
    <t>如皋市下原镇盛禾米厂</t>
  </si>
  <si>
    <t>下原镇白下路口向东80米</t>
  </si>
  <si>
    <t>SBP23320000280640879ZX</t>
  </si>
  <si>
    <t>珍珠米（大米）</t>
  </si>
  <si>
    <t>SBJ23320000342042207</t>
  </si>
  <si>
    <t>江苏佐佐食品工业有限公司</t>
  </si>
  <si>
    <t>江苏省宿迁市泗阳县经济开发区文城东路248号</t>
  </si>
  <si>
    <t>淮阴区拉可芙多食品店</t>
  </si>
  <si>
    <t>弹恋爱水晶糖（酸奶味）</t>
  </si>
  <si>
    <t>SBJ23320000002650294</t>
  </si>
  <si>
    <t>常州宜杨餐饮管理有限责任公司</t>
  </si>
  <si>
    <t>腌萝卜（自制）</t>
  </si>
  <si>
    <t>SBP23320000281934270ZX</t>
  </si>
  <si>
    <t>武汉乐普食品有限公司</t>
  </si>
  <si>
    <t>湖北省武汉市汉南区湘口街缘顺路</t>
  </si>
  <si>
    <t>宝应大润发商业有限公司</t>
  </si>
  <si>
    <t>新奥尔良味烤鸡翅尖（蜜汁鲜香味）</t>
  </si>
  <si>
    <t>肉制品</t>
  </si>
  <si>
    <t>SBP23320000280538786ZX</t>
  </si>
  <si>
    <t>江苏骥洋食品有限公司</t>
  </si>
  <si>
    <t>江苏省泰州市靖江市西来镇骥洋路1号</t>
  </si>
  <si>
    <t>南京岗山超市店成山分店</t>
  </si>
  <si>
    <t>鸭翅（酱卤肉制品）</t>
  </si>
  <si>
    <t>SBP23320000280538779ZX</t>
  </si>
  <si>
    <t>德联（太仓）食品有限公司</t>
  </si>
  <si>
    <t>江苏省苏州市太仓市浏河镇南海路10号</t>
  </si>
  <si>
    <t>苏州润瑞商业有限公司</t>
  </si>
  <si>
    <t>鲜汁咸草鸡</t>
  </si>
  <si>
    <t>SBP23320000280538795ZX</t>
  </si>
  <si>
    <t>南京高淳阿香嫂食品厂</t>
  </si>
  <si>
    <t>南京市高淳区茶叶试验场东笠路3号</t>
  </si>
  <si>
    <t>江宁区好善邻百货超市店</t>
  </si>
  <si>
    <t>辣卤鸭翅根</t>
  </si>
  <si>
    <t>SBP23320000280538802ZX</t>
  </si>
  <si>
    <t>山东金鹏德盛斋扒鸡有限公司</t>
  </si>
  <si>
    <t>山东省德州市乐陵市经济开发区（泰山体育路西侧）</t>
  </si>
  <si>
    <t>苏宿工业园区联家生活超市</t>
  </si>
  <si>
    <t>骨汤猪皮</t>
  </si>
  <si>
    <t>SBP23320000281934281ZX</t>
  </si>
  <si>
    <t>靖江市明大食品有限公司</t>
  </si>
  <si>
    <t>江苏省靖江市经济开发区城北园区北三环68-3号</t>
  </si>
  <si>
    <t>宝应县啁末食光超市</t>
  </si>
  <si>
    <t>金奖肉脯（芝麻味）</t>
  </si>
  <si>
    <t>SBP23320000280538821ZX</t>
  </si>
  <si>
    <t>成都亚玛亚天然食品有限公司</t>
  </si>
  <si>
    <t>四川省成都市大邑县晋原镇工业大道150号（工业集中发展区内）</t>
  </si>
  <si>
    <t>苏州来伊份食品有限公司西城永捷生活广场店</t>
  </si>
  <si>
    <t>柠檬蒜香凤爪</t>
  </si>
  <si>
    <t>SBP23320000281934296ZX</t>
  </si>
  <si>
    <t>无锡金宝斋食品有限公司</t>
  </si>
  <si>
    <t>江苏省无锡市惠山经济开发区工业园堰新路标准厂房A区24号</t>
  </si>
  <si>
    <t>金坛区西城三众食品店</t>
  </si>
  <si>
    <t>五香鸭肫（熟制品）</t>
  </si>
  <si>
    <t>SBP23320000280538835ZX</t>
  </si>
  <si>
    <t>浙江振海食品有限公司</t>
  </si>
  <si>
    <t>浙江省衢州市江山经济开发区江东区兴工路45号</t>
  </si>
  <si>
    <t>苏州润平商业有限公司</t>
  </si>
  <si>
    <t>精腿自然块</t>
  </si>
  <si>
    <t>250克/袋</t>
  </si>
  <si>
    <t>SBP23320000281934348ZX</t>
  </si>
  <si>
    <t>江苏华粮食品有限公司</t>
  </si>
  <si>
    <t>江苏省南京市江宁区淳化街道中心路108号</t>
  </si>
  <si>
    <t>江苏苏果超市有限公司高邮通湖路购物广场</t>
  </si>
  <si>
    <t>盐水鸭</t>
  </si>
  <si>
    <t>SBP23320000280538852ZX</t>
  </si>
  <si>
    <t>上海康允食品有限公司</t>
  </si>
  <si>
    <t>上海市奉贤区西闸公路1949号</t>
  </si>
  <si>
    <t>姑苏区爱恰食品店</t>
  </si>
  <si>
    <t>BBQ风味鸡翅中</t>
  </si>
  <si>
    <t>SBP23320000281934357ZX</t>
  </si>
  <si>
    <t>徐州汉盛堂食品有限公司</t>
  </si>
  <si>
    <t>江苏省徐州市沛县张庄镇崔寨工业园区58号</t>
  </si>
  <si>
    <t>淮安市清河区好丽华食品商行</t>
  </si>
  <si>
    <t>虎皮凤爪（原味）</t>
  </si>
  <si>
    <t>SBP23320000281934360ZX</t>
  </si>
  <si>
    <t>靖江市苏香食品有限公司</t>
  </si>
  <si>
    <t>江苏省靖江市马桥镇九一工业村三九路246号</t>
  </si>
  <si>
    <t>靖江肉脯（香辣味）</t>
  </si>
  <si>
    <t>SBP23320000281934358ZX</t>
  </si>
  <si>
    <t>虎皮凤爪（香辣味）</t>
  </si>
  <si>
    <t>SBP23320000281934298ZX</t>
  </si>
  <si>
    <t>福州惠源食品有限公司</t>
  </si>
  <si>
    <t>福州市闽侯县甘蔗街道铁岭工业集中区一期九号西路5号</t>
  </si>
  <si>
    <t>江苏永辉超市有限公司常州金坛新天地分公司</t>
  </si>
  <si>
    <t>馋大狮 牛肉粒什锦味</t>
  </si>
  <si>
    <t>258克/罐</t>
  </si>
  <si>
    <t>SBP23320000281934372ZX</t>
  </si>
  <si>
    <t>南通润寿食品有限公司</t>
  </si>
  <si>
    <t>江苏省如皋市磨头镇塘湾村二十六组</t>
  </si>
  <si>
    <t>苏果超市（沛县）有限公司城投国际购物广场</t>
  </si>
  <si>
    <t>广味大腊肠</t>
  </si>
  <si>
    <t>SBP23320000280538873ZX</t>
  </si>
  <si>
    <t>东莞市楠翔食品有限公司</t>
  </si>
  <si>
    <t>东莞市桥头镇山和村桥东路南二街171号</t>
  </si>
  <si>
    <t>苏州好又多百货商业有限公司</t>
  </si>
  <si>
    <t>虎皮凤爪（辐照食品）</t>
  </si>
  <si>
    <t>SBJ23320000163864056</t>
  </si>
  <si>
    <t>南京市建邺区和义顺餐饮店</t>
  </si>
  <si>
    <t>SBP23320000281934422ZX</t>
  </si>
  <si>
    <t>四川省双双食品有限公司</t>
  </si>
  <si>
    <t>成都市新都区民大路北段275号</t>
  </si>
  <si>
    <t>高邮市好享易购生活广场</t>
  </si>
  <si>
    <t>酸辣虎皮凤爪（辐照食品）</t>
  </si>
  <si>
    <t>200克/盒</t>
  </si>
  <si>
    <t>SBP23320000281934425ZX</t>
  </si>
  <si>
    <t>漳州市万市香食品有限公司</t>
  </si>
  <si>
    <t>南靖县山城镇鸿坪村</t>
  </si>
  <si>
    <t>吊龙猪肉脯 （黑胡椒味）</t>
  </si>
  <si>
    <t>SBP23320000281934423ZX</t>
  </si>
  <si>
    <t>嘉兴市新世纪旅游食品有限公司</t>
  </si>
  <si>
    <t>浙江省嘉兴市南湖区余新镇工业小区（余新成校北侧）</t>
  </si>
  <si>
    <t>老卤鸭爪 （酱香味）</t>
  </si>
  <si>
    <t>SBP23320000281934424ZX</t>
  </si>
  <si>
    <t>老卤鸭爪 （香辣味）</t>
  </si>
  <si>
    <t>SBP23320000281934409ZX</t>
  </si>
  <si>
    <t>安徽悠之优味食品有限公司</t>
  </si>
  <si>
    <t>安徽省马鞍山市和县台湾农民创业园海峡大道12号标准化厂房4号</t>
  </si>
  <si>
    <t>沛县周蒙食品店</t>
  </si>
  <si>
    <t>鸡翅中（奥尔良味）（熏烧烤肉制品）</t>
  </si>
  <si>
    <t>130克/袋</t>
  </si>
  <si>
    <t>SBJ23320000280835472</t>
  </si>
  <si>
    <t>连云港市麦优食品有限公司</t>
  </si>
  <si>
    <t>江苏省连云港市灌云县小伊镇祝庄村后杨庄35号</t>
  </si>
  <si>
    <t>灌云县下车镇孙彩云商店</t>
  </si>
  <si>
    <t>步步糕</t>
  </si>
  <si>
    <t>240克/盒</t>
  </si>
  <si>
    <t>糕点</t>
  </si>
  <si>
    <t>SBJ23320000273550700</t>
  </si>
  <si>
    <t>常州集味九香食品有限公司</t>
  </si>
  <si>
    <t>江苏省常州市天宁区凤凰路25号</t>
  </si>
  <si>
    <t>利群商业集团华东商贸有限公司沭阳一店</t>
  </si>
  <si>
    <t>无糖沙琪玛（蛋香味）</t>
  </si>
  <si>
    <t>SBJ23320000295262040</t>
  </si>
  <si>
    <t>苏州斯贝达食品有限公司</t>
  </si>
  <si>
    <t>苏州市相城区黄埭镇东桥健民路73号</t>
  </si>
  <si>
    <t>吴江经济技术开发区好得家海建副食品经营部</t>
  </si>
  <si>
    <t>老式面包（麦香味）</t>
  </si>
  <si>
    <t>280克/袋</t>
  </si>
  <si>
    <t>SBJ23320000273550701</t>
  </si>
  <si>
    <t>江苏桃李面包有限公司</t>
  </si>
  <si>
    <t>江苏省镇江市句容市黄梅街道和宁路9号</t>
  </si>
  <si>
    <t>豆小朵面包</t>
  </si>
  <si>
    <t>240克/袋</t>
  </si>
  <si>
    <t>SBP23320000281934362ZX</t>
  </si>
  <si>
    <t>靖江市恒香食品有限公司</t>
  </si>
  <si>
    <t>靖江市城北园区纬二路63号</t>
  </si>
  <si>
    <t>淮安润泰大润发商业有限公司</t>
  </si>
  <si>
    <t>白芝麻猪肉脯</t>
  </si>
  <si>
    <t>120克/袋</t>
  </si>
  <si>
    <t>SBJ23320000295262046</t>
  </si>
  <si>
    <t>沭阳县李恒镇恒溢食品加工厂</t>
  </si>
  <si>
    <t>沭阳县李恒镇柴南村湾中组</t>
  </si>
  <si>
    <t>苏州中润购物超市有限公司</t>
  </si>
  <si>
    <t>香酥馓子（糕点）</t>
  </si>
  <si>
    <t>销售时称重</t>
  </si>
  <si>
    <t>SBJ23320000280835483</t>
  </si>
  <si>
    <t>连云港市赣榆区沙河宏旺糕点坊</t>
  </si>
  <si>
    <t>连云港市赣榆区沙河镇刘曹埠村486号</t>
  </si>
  <si>
    <t>东海县白塔埠镇思岁百货商行</t>
  </si>
  <si>
    <t>炒米糕（香米酥）</t>
  </si>
  <si>
    <t>SBJ23320000273550706</t>
  </si>
  <si>
    <t>江苏信智铭食品有限公司</t>
  </si>
  <si>
    <t>江苏省宿迁市泗洪县瑶沟乡工业园宁徐公路东侧</t>
  </si>
  <si>
    <t>沭阳县新铭优商贸有限公司</t>
  </si>
  <si>
    <t>咸蛋黄锅巴（麻辣小龙虾味）（糕点）</t>
  </si>
  <si>
    <t>SBJ23320000280835482</t>
  </si>
  <si>
    <t>东海县福青食品有限公司</t>
  </si>
  <si>
    <t>江苏省东海县温泉镇三合开发区</t>
  </si>
  <si>
    <t>江米条（糕点）</t>
  </si>
  <si>
    <t>SBJ23320000280835481</t>
  </si>
  <si>
    <t>江米条（糕点）（油炸上糖浆类）</t>
  </si>
  <si>
    <t>SBJ23320000294935603</t>
  </si>
  <si>
    <t>梁溪恩旭食品超市</t>
  </si>
  <si>
    <t>香酥馓子</t>
  </si>
  <si>
    <t>SBJ23320000273550705</t>
  </si>
  <si>
    <t>江阴市夏港新百利食品厂</t>
  </si>
  <si>
    <t>江苏省江阴市夏港街道镇澄路789号</t>
  </si>
  <si>
    <t>马蹄酥（糕点）</t>
  </si>
  <si>
    <t>SBP23320000281934443ZX</t>
  </si>
  <si>
    <t>重庆渝之恋食品有限公司</t>
  </si>
  <si>
    <t>重庆市垫江县高安镇高安村二组</t>
  </si>
  <si>
    <t>苏果超市（徐州）有限公司睢宁分公司</t>
  </si>
  <si>
    <t>香菇豆干（鸡汁味）</t>
  </si>
  <si>
    <t>豆制品</t>
  </si>
  <si>
    <t>SBP23320000281934482ZX</t>
  </si>
  <si>
    <t>蒙牛乳业（尚志）有限责任公司</t>
  </si>
  <si>
    <t>黑龙江省哈尔滨市尚志市经济开发区</t>
  </si>
  <si>
    <t>特仑苏纯牛奶</t>
  </si>
  <si>
    <t>250mL/盒</t>
  </si>
  <si>
    <t>乳制品</t>
  </si>
  <si>
    <t>SBJ23320000280835493</t>
  </si>
  <si>
    <t>江苏五信堂食品有限公司</t>
  </si>
  <si>
    <t>江苏省徐州市铜山区棠张经济开发区</t>
  </si>
  <si>
    <t>灌南县田楼镇多又好百货商店</t>
  </si>
  <si>
    <t>吉米诺无蔗糖沙琪玛（红提味）</t>
  </si>
  <si>
    <t>SBJ23320000415030578</t>
  </si>
  <si>
    <t>安徽乐锦记食品有限公司</t>
  </si>
  <si>
    <t>安徽省合肥市肥东经济开发区龙城路6号</t>
  </si>
  <si>
    <t>邳州市乐桔乐购超市</t>
  </si>
  <si>
    <t>米酥酥（原味）</t>
  </si>
  <si>
    <t>SBJ23320000296752481</t>
  </si>
  <si>
    <t>盐城市市星食品有限公司</t>
  </si>
  <si>
    <t>阜宁县阜城镇城西路40号</t>
  </si>
  <si>
    <t>滨海县欧德隆超市</t>
  </si>
  <si>
    <t>蛋黄酥（红豆味）</t>
  </si>
  <si>
    <t>SBP23320000280641169ZX</t>
  </si>
  <si>
    <t>重庆渝宾农业发展有限公司</t>
  </si>
  <si>
    <t>重庆市铜梁区大庙镇双马村二社</t>
  </si>
  <si>
    <t>嫩豆腐（五香味）</t>
  </si>
  <si>
    <t>SBP23320000280641171ZX</t>
  </si>
  <si>
    <t>安徽口口丫食品有限公司</t>
  </si>
  <si>
    <t>安徽省淮北市凤凰山经济开发区仪凤路19号温州食品工业园7号</t>
  </si>
  <si>
    <t>通州区东社镇美润超市</t>
  </si>
  <si>
    <t>蜜汁烤翅</t>
  </si>
  <si>
    <t>SBP23320000281934507ZX</t>
  </si>
  <si>
    <t>江苏香之派食品有限公司</t>
  </si>
  <si>
    <t>江苏省泗阳县经济开发区文城东路285号</t>
  </si>
  <si>
    <t>淮安区小精灵超市经营部</t>
  </si>
  <si>
    <t>野山椒凤爪</t>
  </si>
  <si>
    <t>45克/袋</t>
  </si>
  <si>
    <t>SBP23320000281934504ZX</t>
  </si>
  <si>
    <t>上海顶誉食品有限公司</t>
  </si>
  <si>
    <t>上海市松江区松胜路516号3幢</t>
  </si>
  <si>
    <t>甜辣薄豆干</t>
  </si>
  <si>
    <t>SBP23320000281934505ZX</t>
  </si>
  <si>
    <t>SBJ23320000295262176</t>
  </si>
  <si>
    <t>太仓市赛香食品有限公司</t>
  </si>
  <si>
    <t>太仓市浮桥镇鸿运路9号</t>
  </si>
  <si>
    <t>昆山市陆家镇颍夏商行</t>
  </si>
  <si>
    <t>步步糕（原味）</t>
  </si>
  <si>
    <t>SBJ23320000415030601</t>
  </si>
  <si>
    <t>宜顶（河南）食品有限公司</t>
  </si>
  <si>
    <t>河南省郑州市新郑市和庄镇神州路与沿河路交叉口南100米</t>
  </si>
  <si>
    <t>睢宁县润家旺购物中心</t>
  </si>
  <si>
    <t>软麻花（酸奶味）</t>
  </si>
  <si>
    <t>SBJ23320000295262177</t>
  </si>
  <si>
    <t>盐城市优滋蔓食品有限公司</t>
  </si>
  <si>
    <t>江苏省盐城市亭湖区新洋街道人民北路356号2幢（7）</t>
  </si>
  <si>
    <t>蛋卷（红糖味）（糕点）</t>
  </si>
  <si>
    <t>300g/盒</t>
  </si>
  <si>
    <t>SBP23320000281934481ZX</t>
  </si>
  <si>
    <t>厦门银祥豆制品有限公司</t>
  </si>
  <si>
    <t>福建省厦门市同安区西柯镇美禾六路99号之五</t>
  </si>
  <si>
    <t>田趣腐竹</t>
  </si>
  <si>
    <t>SBJ23320000296753404</t>
  </si>
  <si>
    <t>山东庆余年食品有限公司</t>
  </si>
  <si>
    <t>山东省德州市夏津县经济开发区彩虹工业园东区</t>
  </si>
  <si>
    <t>盐城市盐都新美尚超市</t>
  </si>
  <si>
    <t>定制鲜到-主餐面包</t>
  </si>
  <si>
    <t>SBP23320000280641162ZX</t>
  </si>
  <si>
    <t>蒙牛乳业（衡水）有限公司</t>
  </si>
  <si>
    <t>河北省衡水市武强县农牧产业园</t>
  </si>
  <si>
    <t>纯牛奶</t>
  </si>
  <si>
    <t>SBJ23320000296753403</t>
  </si>
  <si>
    <t>江苏喜添福食品有限公司</t>
  </si>
  <si>
    <t>靖江市孤山镇靖广路28号</t>
  </si>
  <si>
    <t>老式面包（无添加蔗糖）</t>
  </si>
  <si>
    <t>SBP23320000281934453ZX</t>
  </si>
  <si>
    <t>阜阳市华翔食品有限公司</t>
  </si>
  <si>
    <t>阜阳市颍泉区伍明镇工业园2号</t>
  </si>
  <si>
    <t>溧阳市好易得副食超市</t>
  </si>
  <si>
    <t>烤腿（香辣味）</t>
  </si>
  <si>
    <t>SBP23320000280641164ZX</t>
  </si>
  <si>
    <t>内蒙古蒙牛圣牧高科奶业有限公司</t>
  </si>
  <si>
    <t>内蒙古自治区巴彦淖尔市磴口工业园区</t>
  </si>
  <si>
    <t>有机儿童奶</t>
  </si>
  <si>
    <t>200mL/盒</t>
  </si>
  <si>
    <t>SBP23320000281934523ZX</t>
  </si>
  <si>
    <t>江西海之味食品科技有限公司</t>
  </si>
  <si>
    <t>江西省上饶市铅山县工业园区农业产业园纬二路588号</t>
  </si>
  <si>
    <t>淮安区荣想来超市经营部</t>
  </si>
  <si>
    <t>秘辣虎皮凤爪</t>
  </si>
  <si>
    <t>SBP23320000281934473ZX</t>
  </si>
  <si>
    <t>蒙牛乳业（磴口巴彦高勒）有限责任公司</t>
  </si>
  <si>
    <t>内蒙古自治区巴彦淖尔市磴口县商务区5号</t>
  </si>
  <si>
    <t>有机纯牛奶</t>
  </si>
  <si>
    <t>SBP23320000281934475ZX</t>
  </si>
  <si>
    <t>阜新伊利乳品有限责任公司</t>
  </si>
  <si>
    <t>辽宁省阜新市阜蒙县园区路2号</t>
  </si>
  <si>
    <t>希腊风味酸奶（黄桃+燕麦）</t>
  </si>
  <si>
    <t>200g/盒</t>
  </si>
  <si>
    <t>SBP23320000281934441ZX</t>
  </si>
  <si>
    <t>清流县嵩溪镇鑫牌豆腐皮厂</t>
  </si>
  <si>
    <t>三明市清流县嵩溪镇罗坡岗村安背中队</t>
  </si>
  <si>
    <t>豆腐皮</t>
  </si>
  <si>
    <t>435克/袋</t>
  </si>
  <si>
    <t>SBP23320000281934444ZX</t>
  </si>
  <si>
    <t>香菇豆干 （香辣味）</t>
  </si>
  <si>
    <t>SBJ23320000280330961</t>
  </si>
  <si>
    <t>盐城市羔王食品有限公司</t>
  </si>
  <si>
    <t>阜宁县益林镇益板路西侧大余村七组境内</t>
  </si>
  <si>
    <t>江苏宏信龙连锁超市有限公司江都佳源店</t>
  </si>
  <si>
    <t>“羔王”牌阜宁大糕</t>
  </si>
  <si>
    <t>SBP23320000281934519ZX</t>
  </si>
  <si>
    <t>咸阳伊利乳业有限责任公司</t>
  </si>
  <si>
    <t>陕西省咸阳市三原县城关镇龙北村</t>
  </si>
  <si>
    <t>无乳糖牛奶(高钙型)</t>
  </si>
  <si>
    <t>220mL/盒</t>
  </si>
  <si>
    <t>SBP23320000281934439ZX</t>
  </si>
  <si>
    <t>靖江市豪莱顿食品有限公司</t>
  </si>
  <si>
    <t>江苏省泰州市靖江市靖江经济开发区城北园区新三路52号</t>
  </si>
  <si>
    <t>猪肉脯(香辣味)</t>
  </si>
  <si>
    <t>138克/袋</t>
  </si>
  <si>
    <t>SBP23320000280641170ZX</t>
  </si>
  <si>
    <t>漳州市祯香食品有限公司</t>
  </si>
  <si>
    <t>龙海市紫泥镇安山工业集中区</t>
  </si>
  <si>
    <t>手撕肉干（黑椒味）</t>
  </si>
  <si>
    <t>SBP23320000281934489ZX</t>
  </si>
  <si>
    <t>马鞍山江心绿洲食品有限公司</t>
  </si>
  <si>
    <t>马鞍山市当涂县江心乡新锦村</t>
  </si>
  <si>
    <t>豆果果茶干</t>
  </si>
  <si>
    <t>150克/袋</t>
  </si>
  <si>
    <t>SBP23320000281934499ZX</t>
  </si>
  <si>
    <t>靖江三阳食品有限公司</t>
  </si>
  <si>
    <t>江苏省泰州市靖江市靖江经济开发区城北园区北三环路88号</t>
  </si>
  <si>
    <t>镇江欧尚超市有限公司学府店</t>
  </si>
  <si>
    <t>香辣味猪肉脯</t>
  </si>
  <si>
    <t>SBP23320000281934483ZX</t>
  </si>
  <si>
    <t>保定蒙牛饮料有限公司</t>
  </si>
  <si>
    <t>河北省保定市望都县中韩庄乡高速公路引线南侧望都工业园内</t>
  </si>
  <si>
    <t>纯甄黄桃果粒风味酸奶 （黄桃燕麦）</t>
  </si>
  <si>
    <t>SBP23320000281934494ZX</t>
  </si>
  <si>
    <t>奥尔良味小鸡腿（鸡翅根）（熏烧烤肉制品）</t>
  </si>
  <si>
    <t>75克/袋</t>
  </si>
  <si>
    <t>SBP23320000281934470ZX</t>
  </si>
  <si>
    <t>河南伊利乳业有限公司</t>
  </si>
  <si>
    <t>平顶山市宝丰县郏宝路66号</t>
  </si>
  <si>
    <t>180mL/袋</t>
  </si>
  <si>
    <t>SBP23320000281934501ZX</t>
  </si>
  <si>
    <t>石屏尚古堂豆制品发展有限公司</t>
  </si>
  <si>
    <t>云南省红河哈尼族彝族自治州石屏县异龙镇松村豆制品加工区二期第Ⅱ-8幢</t>
  </si>
  <si>
    <t>腐竹</t>
  </si>
  <si>
    <t>SBP23320000281934465ZX</t>
  </si>
  <si>
    <t>山西振洋豆制品有限公司</t>
  </si>
  <si>
    <t>山西省长治市襄垣县王桥镇五阳村（五阳煤矿地销路南）</t>
  </si>
  <si>
    <t>调合腐竹</t>
  </si>
  <si>
    <t>SBP23320000281934506ZX</t>
  </si>
  <si>
    <t>漳州市宏香记食品有限公司</t>
  </si>
  <si>
    <t>福建漳州蓝田经济开发区龙文园区浦口路5号</t>
  </si>
  <si>
    <t>手撕牛肉豆脯（五香味）</t>
  </si>
  <si>
    <t>SBP23320000281934503ZX</t>
  </si>
  <si>
    <t>鸡翅根（可乐味）</t>
  </si>
  <si>
    <t>SBP23320000281934502ZX</t>
  </si>
  <si>
    <t>福建全家福食品有限公司</t>
  </si>
  <si>
    <t>福建省漳州市龙海区紫泥工业园</t>
  </si>
  <si>
    <t>炭烤猪肉脯</t>
  </si>
  <si>
    <t>SBP23320000281934520ZX</t>
  </si>
  <si>
    <t>光明乳业股份有限公司华东中心工厂</t>
  </si>
  <si>
    <t>上海市闵行区紫东路489号</t>
  </si>
  <si>
    <t>淮安区全家购超市经营部</t>
  </si>
  <si>
    <t>大白兔奶糖风味牛奶</t>
  </si>
  <si>
    <t>200毫升/盒</t>
  </si>
  <si>
    <t>SBJ23320000295262296</t>
  </si>
  <si>
    <t>苏州市相城区湘城钱建明食品厂</t>
  </si>
  <si>
    <t>苏州市相城区湘城镇文昌阁2号</t>
  </si>
  <si>
    <t>吴中区木渎吉康水果店</t>
  </si>
  <si>
    <t>猪油枣泥松子麻饼（糕点）</t>
  </si>
  <si>
    <t>SBP23320000281934534ZX</t>
  </si>
  <si>
    <t>定州伊利乳业有限责任公司</t>
  </si>
  <si>
    <t>河北省定州市伊利工业园区</t>
  </si>
  <si>
    <t>镇江长申商贸有限公司苏宁广场店</t>
  </si>
  <si>
    <t>高钙低脂纯牛奶</t>
  </si>
  <si>
    <t>SBJ23320000295262302</t>
  </si>
  <si>
    <t>钟楼区邹区培文食品加工厂</t>
  </si>
  <si>
    <t>江苏省常州市钟楼区邹区镇刘巷村前姚组</t>
  </si>
  <si>
    <t>吴江市松陵镇华东商业城佳琪副食品经营部</t>
  </si>
  <si>
    <t>麻花（香辣味）</t>
  </si>
  <si>
    <t>SBJ23320000295262303</t>
  </si>
  <si>
    <t>钟楼区邹区扁头食品加工场</t>
  </si>
  <si>
    <t>江苏省常州市钟楼区邹区镇鹤溪村西城市300号</t>
  </si>
  <si>
    <t>小麻花（咸味）</t>
  </si>
  <si>
    <t>350克/盒</t>
  </si>
  <si>
    <t>SBP23320000281934518ZX</t>
  </si>
  <si>
    <t>张北伊利乳业有限责任公司</t>
  </si>
  <si>
    <t>河北省张家口市张北县张北镇新村东、桦皮岭大街西侧</t>
  </si>
  <si>
    <t>SBP23320000281934515ZX</t>
  </si>
  <si>
    <t>安阳市大圣豆制品有限公司</t>
  </si>
  <si>
    <t>河南省安阳市内黄县二安乡孙小寨村</t>
  </si>
  <si>
    <t>火锅豆皮（非发酵性豆制品）</t>
  </si>
  <si>
    <t>120g/袋</t>
  </si>
  <si>
    <t>SBP23320000281934488ZX</t>
  </si>
  <si>
    <t>卤香虎皮凤爪</t>
  </si>
  <si>
    <t>SBP23320000280539347ZX</t>
  </si>
  <si>
    <t>江苏起亮食品有限公司</t>
  </si>
  <si>
    <t>江苏省泰州市兴化市经济开发区东潭路西单家路南</t>
  </si>
  <si>
    <t>苏州市相城区望亭镇量贩好又多堰头加盟店</t>
  </si>
  <si>
    <t>元气脆骨肠（熏煮香肠）</t>
  </si>
  <si>
    <t>42克/袋</t>
  </si>
  <si>
    <t>SBP23320000280539353ZX</t>
  </si>
  <si>
    <t>滕州市鑫帅食品有限公司</t>
  </si>
  <si>
    <t>山东省滕州市经济开发区中心大道南侧</t>
  </si>
  <si>
    <t>高港区好卖得超市</t>
  </si>
  <si>
    <t>SBP23320000280539374ZX</t>
  </si>
  <si>
    <t>重庆华松食品有限公司</t>
  </si>
  <si>
    <t>重庆市铜梁区围龙镇龙苑村二社</t>
  </si>
  <si>
    <t>相城区望亭镇欧姆斯超市店</t>
  </si>
  <si>
    <t>香卤豆干（山椒味）</t>
  </si>
  <si>
    <t>SBP23320000280539376ZX</t>
  </si>
  <si>
    <t>广州市富农食品有限公司</t>
  </si>
  <si>
    <t>广州市白云区白云大道北友谊路加禾生产基地八一科技园B栋五楼01号</t>
  </si>
  <si>
    <t>沙嗲牛肉干</t>
  </si>
  <si>
    <t>72克/袋</t>
  </si>
  <si>
    <t>SBP23320000280539377ZX</t>
  </si>
  <si>
    <t>天津光明梦得乳品有限公司</t>
  </si>
  <si>
    <t>天津市北辰区天津风电产业园永信道16号</t>
  </si>
  <si>
    <t>光明优加有机纯牛奶</t>
  </si>
  <si>
    <t>SBP23320000281934538ZX</t>
  </si>
  <si>
    <t>内黄县华豫豆制品厂</t>
  </si>
  <si>
    <t>内黄县二安乡后安村</t>
  </si>
  <si>
    <t>黄豆腐竹</t>
  </si>
  <si>
    <t>SBP23320000281934530ZX</t>
  </si>
  <si>
    <t>安庆旺旺食品有限公司</t>
  </si>
  <si>
    <t>安徽省安庆市安庆长江大桥综合经济开发区</t>
  </si>
  <si>
    <t>旺仔牛奶(调制乳)</t>
  </si>
  <si>
    <t>125mL/盒</t>
  </si>
  <si>
    <t>SBP23320000281934527ZX</t>
  </si>
  <si>
    <t>蒙牛特仑苏（张家口）乳业有限公司</t>
  </si>
  <si>
    <t>河北省张家口市塞北管理区</t>
  </si>
  <si>
    <t>SBP23320000281934535ZX</t>
  </si>
  <si>
    <t>济源伊利乳业有限责任公司</t>
  </si>
  <si>
    <t>河南省济源市玉泉特色产业园</t>
  </si>
  <si>
    <t>清甜菠萝风味酸奶</t>
  </si>
  <si>
    <t>205g/盒</t>
  </si>
  <si>
    <t>SBJ23320000280330991</t>
  </si>
  <si>
    <t>常州可顺食品厂</t>
  </si>
  <si>
    <t>江苏省常州市武进区礼嘉镇后时路5号</t>
  </si>
  <si>
    <t>无边吐司（咸豆乳味）</t>
  </si>
  <si>
    <t>SBP23320000281934537ZX</t>
  </si>
  <si>
    <t>江苏王小卤食品有限公司</t>
  </si>
  <si>
    <t>江苏省泰州市靖江市西来镇植物园路1号</t>
  </si>
  <si>
    <t>虎皮凤爪（卤香味）</t>
  </si>
  <si>
    <t>210g/袋</t>
  </si>
  <si>
    <t>SBP23320000280641436ZX</t>
  </si>
  <si>
    <t>金菜地食品股份有限公司</t>
  </si>
  <si>
    <t>当涂县黄池镇食品路1号</t>
  </si>
  <si>
    <t>南京市浦口区永嘉百货超市店</t>
  </si>
  <si>
    <t>金菜地软香干</t>
  </si>
  <si>
    <t>230克/袋</t>
  </si>
  <si>
    <t>SBJ23320000280835615</t>
  </si>
  <si>
    <t>灌云县下车镇苏越超市</t>
  </si>
  <si>
    <t>糯米果（油炸类糕点）</t>
  </si>
  <si>
    <t>248克/袋</t>
  </si>
  <si>
    <t>SBP23320000280641437ZX</t>
  </si>
  <si>
    <t>126克/袋</t>
  </si>
  <si>
    <t>SBP23320000280641438ZX</t>
  </si>
  <si>
    <t>许昌魏都齐氏副食品厂</t>
  </si>
  <si>
    <t xml:space="preserve">许昌七里店办事处付夏齐齐庄 </t>
  </si>
  <si>
    <t>SBJ23320000280835616</t>
  </si>
  <si>
    <t>SBP23320000281934516ZX</t>
  </si>
  <si>
    <t>重庆德佳肉类科技发展有限公司</t>
  </si>
  <si>
    <t>重庆市合川区铜合路999号</t>
  </si>
  <si>
    <t>睢宁县食全味美食材店</t>
  </si>
  <si>
    <t>中式香肠（腌腊肉制品）</t>
  </si>
  <si>
    <t>90克/袋</t>
  </si>
  <si>
    <t>SBP23320000281934467ZX</t>
  </si>
  <si>
    <t>重庆久味夙食品（集团）有限公司</t>
  </si>
  <si>
    <t>重庆市武隆工业园区长坝组团园区南路1号</t>
  </si>
  <si>
    <t>溧阳市南山华联百货购物中心</t>
  </si>
  <si>
    <t>SBJ23320000294935782</t>
  </si>
  <si>
    <t>江阴市南闸优利多食品厂</t>
  </si>
  <si>
    <t>江阴市南闸街道观山村陈家塘1号</t>
  </si>
  <si>
    <t>宜兴市和桥镇朱加民日用百货商店</t>
  </si>
  <si>
    <t>马蹄酥</t>
  </si>
  <si>
    <t>SBP23320000281934466ZX</t>
  </si>
  <si>
    <t>香菇豆干（烧烤味）</t>
  </si>
  <si>
    <t>SBP23320000280641442ZX</t>
  </si>
  <si>
    <t>广西百菲乳业股份有限公司</t>
  </si>
  <si>
    <t>广西灵山县三海街道十里工业园</t>
  </si>
  <si>
    <t>水牛高钙奶</t>
  </si>
  <si>
    <t>SBP23320000280641446ZX</t>
  </si>
  <si>
    <t>蒙牛乳制品武汉有限责任公司</t>
  </si>
  <si>
    <t>湖北省武汉市东西湖区张柏路203号（10）</t>
  </si>
  <si>
    <t>常州市武进区牛塘好之味副食品商店</t>
  </si>
  <si>
    <t>甄选草莓风味酸奶</t>
  </si>
  <si>
    <t>200g/瓶</t>
  </si>
  <si>
    <t>SBP23320000281934468ZX</t>
  </si>
  <si>
    <t>香菇豆干（牛汁味）</t>
  </si>
  <si>
    <t>SBP23320000281934464ZX</t>
  </si>
  <si>
    <t>内黄县二安镇双安大道长江智慧豆制品产业园3栋4层</t>
  </si>
  <si>
    <t>黄豆腐竹（非发酵性豆制品）</t>
  </si>
  <si>
    <t>SBJ23320000415030533</t>
  </si>
  <si>
    <t>江苏爱诗侬生物科技有限公司</t>
  </si>
  <si>
    <t>江苏省徐州市邳州市碾庄镇工业园区</t>
  </si>
  <si>
    <t>江苏七叶树商贸有限公司瓦窑分公司</t>
  </si>
  <si>
    <t>鳕鱼松海苔卷（烘烤类糕点）</t>
  </si>
  <si>
    <t>SBP23320000280641459ZX</t>
  </si>
  <si>
    <t>锡林浩特伊利乳品有限责任公司</t>
  </si>
  <si>
    <t>内蒙古自治区锡林郭勒盟锡林郭勒经济技术开发区</t>
  </si>
  <si>
    <t>镇江高新区多汇选超市</t>
  </si>
  <si>
    <t>希腊风味酸奶（草莓＋燕麦）</t>
  </si>
  <si>
    <t>SBJ23320000296752717</t>
  </si>
  <si>
    <t>南京金陵人家食品有限公司南通分公司</t>
  </si>
  <si>
    <t>如皋市搬经镇环镇路188号</t>
  </si>
  <si>
    <t>滨海大润发商业有限公司</t>
  </si>
  <si>
    <t>南通脆饼（原味糕点）</t>
  </si>
  <si>
    <t>SBJ23320000415030534</t>
  </si>
  <si>
    <t>沭阳县润峰食品厂</t>
  </si>
  <si>
    <t>江苏省沭阳县贤官镇245省道路西</t>
  </si>
  <si>
    <t>蟹黄锅巴（蟹香蛋黄味）</t>
  </si>
  <si>
    <t>450g/盒</t>
  </si>
  <si>
    <t>SBJ23320000294935800</t>
  </si>
  <si>
    <t>江阴市顾山云香斋食品厂</t>
  </si>
  <si>
    <t>江苏省江阴市顾山镇红豆村红豆路198号</t>
  </si>
  <si>
    <t>无锡吉路商业管理有限公司</t>
  </si>
  <si>
    <t>香酥锅巴（原味）</t>
  </si>
  <si>
    <t>SBP23320000280539413ZX</t>
  </si>
  <si>
    <t>诸城市龙祥食品有限公司</t>
  </si>
  <si>
    <t>山东省潍坊市诸城市昌城镇郭河套村</t>
  </si>
  <si>
    <t>江苏万润发商贸有限公司</t>
  </si>
  <si>
    <t>猪肾</t>
  </si>
  <si>
    <t>食用农产品</t>
  </si>
  <si>
    <t>SBP23320000281934547ZX</t>
  </si>
  <si>
    <t>北京市老才臣食品有限公司</t>
  </si>
  <si>
    <t>北京市平谷区兴谷经济开发区5号区</t>
  </si>
  <si>
    <t>手工香辣腐乳</t>
  </si>
  <si>
    <t>295克/瓶</t>
  </si>
  <si>
    <t>SBP23320000281934484ZX</t>
  </si>
  <si>
    <t>大庆伊利乳品有限责任公司</t>
  </si>
  <si>
    <t>黑龙江省大庆市林甸县经济开发区</t>
  </si>
  <si>
    <t>金典 纯牛奶</t>
  </si>
  <si>
    <t>SBP23320000281934546ZX</t>
  </si>
  <si>
    <t>安徽郭氏豆制品有限公司</t>
  </si>
  <si>
    <t>安徽省桐城市文昌工业园</t>
  </si>
  <si>
    <t>麻辣豆腐干</t>
  </si>
  <si>
    <t>SBJ23320000280331040</t>
  </si>
  <si>
    <t>镇江留云香食品有限公司</t>
  </si>
  <si>
    <t>镇江市润州区工业园区大桥产业园京江路188号</t>
  </si>
  <si>
    <t>高邮市东方超市</t>
  </si>
  <si>
    <t>紫薯南瓜酥（烘烤类糕点）</t>
  </si>
  <si>
    <t>520克/盒</t>
  </si>
  <si>
    <t>SBP23320000280641461ZX</t>
  </si>
  <si>
    <t>南京市江宁区郭成林屠宰加工厂</t>
  </si>
  <si>
    <t>江苏省南京市江宁区麒麟甫社区马家桥</t>
  </si>
  <si>
    <t>镇江高新区王晓凤牛羊肉店</t>
  </si>
  <si>
    <t>牛腩</t>
  </si>
  <si>
    <t>SBJ23320000342043902</t>
  </si>
  <si>
    <t>淮安经济技术开发区小龙坎大学城火锅加盟店</t>
  </si>
  <si>
    <t>面条（自制）</t>
  </si>
  <si>
    <t>散称</t>
  </si>
  <si>
    <t>SBP23320000280539419ZX</t>
  </si>
  <si>
    <t>盱眙县龙淮超市</t>
  </si>
  <si>
    <t>丑桃</t>
  </si>
  <si>
    <t>SBP23320000281934550ZX</t>
  </si>
  <si>
    <t>马鞍山市百素园食品有限公司</t>
  </si>
  <si>
    <t>马鞍山当涂县黄池食品工业园</t>
  </si>
  <si>
    <t>丹阳市吕城镇旺家购生活购物中心</t>
  </si>
  <si>
    <t>五香茶干</t>
  </si>
  <si>
    <t>135克/袋</t>
  </si>
  <si>
    <t>SBP23320000280641452ZX</t>
  </si>
  <si>
    <t>宜兴市宜芳山羊养殖服务专业合作社宜芳山羊屠宰场</t>
  </si>
  <si>
    <t>江苏省无锡市宜兴市徐舍镇芳庄村</t>
  </si>
  <si>
    <t>武进区湖塘喜悦牛肉摊</t>
  </si>
  <si>
    <t>牛肉</t>
  </si>
  <si>
    <t>SBP23320000281934551ZX</t>
  </si>
  <si>
    <t>SBP23320000280641457ZX</t>
  </si>
  <si>
    <t>湖塘消费品综合市场曹金松</t>
  </si>
  <si>
    <t>河虾</t>
  </si>
  <si>
    <t>SBP23320000280641453ZX</t>
  </si>
  <si>
    <t>如东久牧屠宰场</t>
  </si>
  <si>
    <t>江苏省南通市如东县上漫村23组</t>
  </si>
  <si>
    <t>湖塘消费品综合市场陆国华</t>
  </si>
  <si>
    <t>羊肉</t>
  </si>
  <si>
    <t>SBP23320000280641455ZX</t>
  </si>
  <si>
    <t>湖塘消费品综合市场孟杰</t>
  </si>
  <si>
    <t>鲳鱼（海水鱼）</t>
  </si>
  <si>
    <t>SBP23320000280641456ZX</t>
  </si>
  <si>
    <t>石斑鱼（海水鱼）</t>
  </si>
  <si>
    <t>SBP23320000280641469ZX</t>
  </si>
  <si>
    <t>江苏光明银宝乳业有限公司</t>
  </si>
  <si>
    <t>江苏省盐城市射阳县射阳港经济区幸福大道34号</t>
  </si>
  <si>
    <t>无锡华润万家生活超市有限公司上马墩店</t>
  </si>
  <si>
    <t>SBP23320000281934555ZX</t>
  </si>
  <si>
    <t>浙江佳时食品有限公司</t>
  </si>
  <si>
    <t>浙江省嘉兴市平湖市新仓镇金辉路579号</t>
  </si>
  <si>
    <t>南京陆小馋量贩零食有限公司丹阳中山路店</t>
  </si>
  <si>
    <t>牛肉粒（五香味）</t>
  </si>
  <si>
    <t>SBP23320000281934579ZX</t>
  </si>
  <si>
    <t>湖南青果果食品有限公司</t>
  </si>
  <si>
    <t>湖南省益阳市资阳区新桥河镇新桥山村</t>
  </si>
  <si>
    <t>丹阳市云阳镇琼妹赵一鸣食品加盟店</t>
  </si>
  <si>
    <t>老卤鸭胗</t>
  </si>
  <si>
    <t>SBP23320000280641470ZX</t>
  </si>
  <si>
    <t>潍坊伊利乳业有限责任公司</t>
  </si>
  <si>
    <t>山东省潍坊市临朐县城关街道西环路西侧朐山路南侧</t>
  </si>
  <si>
    <t>SBP23320000280641471ZX</t>
  </si>
  <si>
    <t>金华市海华乳业有限公司</t>
  </si>
  <si>
    <t>浙江省金华市婺城区工业园区熟溪路99号</t>
  </si>
  <si>
    <t>SBP23320000281934580ZX</t>
  </si>
  <si>
    <t>平江县豫香食品有限公司</t>
  </si>
  <si>
    <t>湖南省岳阳市平江县加义镇泗洲村</t>
  </si>
  <si>
    <t>酱品鸭掌</t>
  </si>
  <si>
    <t>SBP23320000280641474ZX</t>
  </si>
  <si>
    <t>南通红梅乳业有限公司</t>
  </si>
  <si>
    <t>港闸经济开发区黄海路99号</t>
  </si>
  <si>
    <t>巴氏杀菌热处理风味酸牛奶</t>
  </si>
  <si>
    <t>（180g+赠草莓谷物脆30g）/盒</t>
  </si>
  <si>
    <t>SBJ23320000295262504</t>
  </si>
  <si>
    <t>苏州百年红食品有限公司</t>
  </si>
  <si>
    <t>SBJ23320000280330989</t>
  </si>
  <si>
    <t>无锡乐焙滋食品科技发展有限公司</t>
  </si>
  <si>
    <t>江苏省无锡市江阴市祝塘镇富顺村坝头新村25号</t>
  </si>
  <si>
    <t>老蛋糕</t>
  </si>
  <si>
    <t>SBP23320000281934554ZX</t>
  </si>
  <si>
    <t>湖南长沙口口香实业有限公司</t>
  </si>
  <si>
    <t>长沙县榔梨镇梨江大道8号</t>
  </si>
  <si>
    <t>豆棒棒(大豆蛋白类制品)</t>
  </si>
  <si>
    <t>SBJ23320000280835641</t>
  </si>
  <si>
    <t>徐州明雄食品有限公司</t>
  </si>
  <si>
    <t>江苏省徐州市铜山区房村镇鹿台村</t>
  </si>
  <si>
    <t>东海县桃林镇李树亮蔬菜经营部</t>
  </si>
  <si>
    <t>牛奶味切片面包</t>
  </si>
  <si>
    <t>SBJ23320000280835640</t>
  </si>
  <si>
    <t>面叶（糕点）</t>
  </si>
  <si>
    <t>SBP23320000281934562ZX</t>
  </si>
  <si>
    <t>南通皋成食品有限公司</t>
  </si>
  <si>
    <t>如皋市磨头镇高庄村14组16号</t>
  </si>
  <si>
    <t>麻辣肠</t>
  </si>
  <si>
    <t>称重计量</t>
  </si>
  <si>
    <t>SBP23320000280641477ZX</t>
  </si>
  <si>
    <t>宁陵县牧原肉食品有限公司</t>
  </si>
  <si>
    <t>河南省商丘市宁陵县产业集聚区工业大道以北20米</t>
  </si>
  <si>
    <t>欢乐买农产品批发市场（石来利）</t>
  </si>
  <si>
    <t>猪五花肉</t>
  </si>
  <si>
    <t>SBP23320000280641483ZX</t>
  </si>
  <si>
    <t>欢乐买农产品批发市场（周保兰）</t>
  </si>
  <si>
    <t>西瓜</t>
  </si>
  <si>
    <t>SBP23320000280539421ZX</t>
  </si>
  <si>
    <t>龙游伊利乳业有限责任公司</t>
  </si>
  <si>
    <t>浙江省衢州市龙游县龙游工业园区亲善路3号</t>
  </si>
  <si>
    <t>南通润邗商业有限公司启东润恒第二分公司</t>
  </si>
  <si>
    <t>安慕希希腊风味酸奶</t>
  </si>
  <si>
    <t>SBJ23320000295262634</t>
  </si>
  <si>
    <t>常熟市虞山镇豪口福食品厂</t>
  </si>
  <si>
    <t>常熟市常福街道大义五新村义虞路61号</t>
  </si>
  <si>
    <t>常熟市虞山镇莫城易买盛超市</t>
  </si>
  <si>
    <t>步步糕（糕点）</t>
  </si>
  <si>
    <t>包装计量称重</t>
  </si>
  <si>
    <t>SBP23320000280539423ZX</t>
  </si>
  <si>
    <t>天津海河乳品有限公司</t>
  </si>
  <si>
    <t>天津空港经济区经五路158号</t>
  </si>
  <si>
    <t>江都区大桥镇赵一鸣食品店</t>
  </si>
  <si>
    <t>草莓牛奶</t>
  </si>
  <si>
    <t>220毫升/袋</t>
  </si>
  <si>
    <t>SBP23320000281934594ZX</t>
  </si>
  <si>
    <t>浙江麦尚食品有限公司</t>
  </si>
  <si>
    <t>浙江省杭州市临平区崇贤街道银杏路7号2幢</t>
  </si>
  <si>
    <t>原切猪肉片（原味）</t>
  </si>
  <si>
    <t>SBP23320000280539441ZX</t>
  </si>
  <si>
    <t>医药高新区欲海水产经营部</t>
  </si>
  <si>
    <t>花蛤</t>
  </si>
  <si>
    <t>SBP23320000280539438ZX</t>
  </si>
  <si>
    <t>泰兴市黄桥生猪屠宰有限公司</t>
  </si>
  <si>
    <t>江苏省泰州市泰兴市黄桥镇三里村西三组</t>
  </si>
  <si>
    <t>医药高新区燕子猪肉经营部</t>
  </si>
  <si>
    <t>猪前腿肉</t>
  </si>
  <si>
    <t>SBJ23320000415030547</t>
  </si>
  <si>
    <t>睢宁县震宇糕点加工厂</t>
  </si>
  <si>
    <t>江苏省徐州市•睢宁县睢城镇八一西路8号</t>
  </si>
  <si>
    <t>睢宁县美又多百货店</t>
  </si>
  <si>
    <t>蜜三刀</t>
  </si>
  <si>
    <t>400克/盒</t>
  </si>
  <si>
    <t>SBP23320000280539427ZX</t>
  </si>
  <si>
    <t>呼伦贝尔伊利乳业有限责任公司</t>
  </si>
  <si>
    <t>内蒙古自治区呼伦贝尔市阿荣旗绿色有机食品产业园区</t>
  </si>
  <si>
    <t>江都淼顺商贸经营部</t>
  </si>
  <si>
    <t>SBP23320000280641498ZX</t>
  </si>
  <si>
    <t>南京轩润超市有限公司</t>
  </si>
  <si>
    <t>鳊鱼</t>
  </si>
  <si>
    <t>SBP23320000280641493ZX</t>
  </si>
  <si>
    <t>包头伊利乳业有限责任公司</t>
  </si>
  <si>
    <t>内蒙古自治区包头稀土高新区新建区黄河路31号</t>
  </si>
  <si>
    <t>徐州欢乐买商贸有限公司</t>
  </si>
  <si>
    <t>儿童成长牛奶</t>
  </si>
  <si>
    <t>SBP23320000280539457ZX</t>
  </si>
  <si>
    <t>江苏优平食品有限公司</t>
  </si>
  <si>
    <t>江苏省扬州市江都区小湖村东港</t>
  </si>
  <si>
    <t>江都区华斯日杂超市</t>
  </si>
  <si>
    <t>SBP23320000280641503ZX</t>
  </si>
  <si>
    <t>上海裕田农业科技有限公司</t>
  </si>
  <si>
    <t>上海市金山工业区金舸路666号1幢、2幢、5幢</t>
  </si>
  <si>
    <t>无锡旺市百利百货有限公司</t>
  </si>
  <si>
    <t>SBP23320000280641497ZX</t>
  </si>
  <si>
    <t>武汉伊利乳业有限责任公司</t>
  </si>
  <si>
    <t>湖北省武汉经济技术开发区莲湖路35号</t>
  </si>
  <si>
    <t>全脂甜奶粉</t>
  </si>
  <si>
    <t>400克（16小袋）/袋</t>
  </si>
  <si>
    <t>SBP23320000280539436ZX</t>
  </si>
  <si>
    <t>苏州市相城区陆慕金海港水产摊</t>
  </si>
  <si>
    <t>黄鳝</t>
  </si>
  <si>
    <t>SBP23320000280641507ZX</t>
  </si>
  <si>
    <t>龙岩昌泰食品有限公司</t>
  </si>
  <si>
    <t>长汀县策武镇工贸新城1号厂房</t>
  </si>
  <si>
    <t>南京盒马网络科技有限公司无锡第二分公司</t>
  </si>
  <si>
    <t>长汀豆腐干（什锦装）</t>
  </si>
  <si>
    <t>150g/袋</t>
  </si>
  <si>
    <t>SBP23320000280539471ZX</t>
  </si>
  <si>
    <t>安阳市双强豆制品有限公司</t>
  </si>
  <si>
    <t>内黄县二安工业区</t>
  </si>
  <si>
    <t>苏州新欧尚超市发展有限公司</t>
  </si>
  <si>
    <t>无盐腐竹（W）</t>
  </si>
  <si>
    <t>SBP23320000280641511ZX</t>
  </si>
  <si>
    <t>安徽啃发食品有限公司</t>
  </si>
  <si>
    <t>安徽省滁州市凤阳宁国现代产业园</t>
  </si>
  <si>
    <t>镇江新区丁岗盛财超市</t>
  </si>
  <si>
    <t>劲辣烤脖（黑鸭味）</t>
  </si>
  <si>
    <t>18克/袋</t>
  </si>
  <si>
    <t>SBP23320000281934794ZX</t>
  </si>
  <si>
    <t>MINERVA S.A</t>
  </si>
  <si>
    <t>射阳大润发超市有限公司</t>
  </si>
  <si>
    <t>牛金钱腱（牛肉）</t>
  </si>
  <si>
    <t>SBP23320000281934795ZX</t>
  </si>
  <si>
    <t>内蒙古澳菲利食品股份有限公司</t>
  </si>
  <si>
    <t>内蒙古巴彦淖尔市临河区经济开发区恒丰乐街</t>
  </si>
  <si>
    <t>羊后腿肉</t>
  </si>
  <si>
    <t>SBP23320000280641516ZX</t>
  </si>
  <si>
    <t>浦口区刘进勇食品店</t>
  </si>
  <si>
    <t>香辣味肉干</t>
  </si>
  <si>
    <t>SBP23320000280641517ZX</t>
  </si>
  <si>
    <t>宿迁市果然食尚食品有限公司</t>
  </si>
  <si>
    <t>江苏省宿迁高新技术产业开发区太行山路1号</t>
  </si>
  <si>
    <t>SBP23320000281934582ZX</t>
  </si>
  <si>
    <t>牛肉(五香味)</t>
  </si>
  <si>
    <t>SBP23320000281934577ZX</t>
  </si>
  <si>
    <t>可可牛奶</t>
  </si>
  <si>
    <t>SBP23320000281934578ZX</t>
  </si>
  <si>
    <t>SBP23320000281934570ZX</t>
  </si>
  <si>
    <t>江苏浙萃食品有限公司</t>
  </si>
  <si>
    <t>江苏省宿迁市泗洪县常泗工业园沙家浜路3号</t>
  </si>
  <si>
    <t>武进区横山桥吉利明都超市</t>
  </si>
  <si>
    <t>蜜汁烤腿（蜜汁味鸭翅根）</t>
  </si>
  <si>
    <t>SBP23320000281934808ZX</t>
  </si>
  <si>
    <t>巴彦淖尔伊利乳业有限责任公司</t>
  </si>
  <si>
    <t>内蒙古自治区巴彦淖尔市杭锦后旗陕坝镇建设街39号</t>
  </si>
  <si>
    <t>江苏苏果超市有限公司宿迁分公司</t>
  </si>
  <si>
    <t>安慕希希腊风味酸奶（巴氏杀菌热处理风味酸奶）</t>
  </si>
  <si>
    <t>SBP23320000281934572ZX</t>
  </si>
  <si>
    <t>靖江市金山食品有限公司</t>
  </si>
  <si>
    <t>靖江市生祠镇生东路8号</t>
  </si>
  <si>
    <t>精制猪肉脯</t>
  </si>
  <si>
    <t>SBP23320000281934593ZX</t>
  </si>
  <si>
    <t>马鞍山雨润食品有限公司</t>
  </si>
  <si>
    <t>安徽省马鞍山市经济技术开发区</t>
  </si>
  <si>
    <t>精选培根（辐照食品）</t>
  </si>
  <si>
    <t>SBP23320000280539497ZX</t>
  </si>
  <si>
    <t>靖江市文欣食品厂</t>
  </si>
  <si>
    <t>靖江市新江平路78号生祠工业园内</t>
  </si>
  <si>
    <t>泰州市高港区大泗镇好又多超市加盟店</t>
  </si>
  <si>
    <t>精制猪肉脯（原味猪肉脯）</t>
  </si>
  <si>
    <t>SBJ23320000002650312</t>
  </si>
  <si>
    <t>金坛区西城金三烤肉店</t>
  </si>
  <si>
    <t>泡萝卜</t>
  </si>
  <si>
    <t>SBP23320000280539496ZX</t>
  </si>
  <si>
    <t>枣庄市攀峰食品有限公司</t>
  </si>
  <si>
    <t>枣庄市市中区朱子埠工业园</t>
  </si>
  <si>
    <t>小五哥烤鸭（酱香味）</t>
  </si>
  <si>
    <t>SBP23320000280641536ZX</t>
  </si>
  <si>
    <t>镇江新区平昌新城邻里中心生鲜菜场（马明星）</t>
  </si>
  <si>
    <t>阳光玫瑰葡萄</t>
  </si>
  <si>
    <t>SBJ23320000296752801</t>
  </si>
  <si>
    <t>山东久信食品有限公司</t>
  </si>
  <si>
    <t>山东省枣庄市峄城区经济开发区科达路10号</t>
  </si>
  <si>
    <t>滨海麦选尚超市经营部</t>
  </si>
  <si>
    <t>洋槐蜂蜜</t>
  </si>
  <si>
    <t>SBP23320000280539515ZX</t>
  </si>
  <si>
    <t>上海大牧汗食品股份有限公司</t>
  </si>
  <si>
    <t>上海市宝山区南大路30号</t>
  </si>
  <si>
    <t>启东润泰商业有限公司</t>
  </si>
  <si>
    <t>内蒙羊肉卷</t>
  </si>
  <si>
    <t>300克/盒</t>
  </si>
  <si>
    <t>SBP23320000280539520ZX</t>
  </si>
  <si>
    <t>启东市美娣水产品经营部</t>
  </si>
  <si>
    <t>梭子蟹</t>
  </si>
  <si>
    <t>SBP23320000280539513ZX</t>
  </si>
  <si>
    <t>内蒙肥牛卷</t>
  </si>
  <si>
    <t>SBP23320000280539517ZX</t>
  </si>
  <si>
    <t>临朐宝泰食品有限公司</t>
  </si>
  <si>
    <t>山东省潍坊市临朐县临朐县城关街道岩头工业园</t>
  </si>
  <si>
    <t>利群商业集团华东商贸启东有限公司</t>
  </si>
  <si>
    <t>鹅肉</t>
  </si>
  <si>
    <t>SBP23320000280539518ZX</t>
  </si>
  <si>
    <t>正大食品（徐州）有限公司</t>
  </si>
  <si>
    <t>江苏省徐州市邳州市炮车街道太湖大道006号</t>
  </si>
  <si>
    <t>猪肝</t>
  </si>
  <si>
    <t>SBP23320000280539524ZX</t>
  </si>
  <si>
    <t>猕猴桃</t>
  </si>
  <si>
    <t>SBJ23320000342043176</t>
  </si>
  <si>
    <t>洪泽区高良涧守金包子店</t>
  </si>
  <si>
    <t>煎炸过程用油</t>
  </si>
  <si>
    <t>SBP23320000280641583ZX</t>
  </si>
  <si>
    <t>邳州市康屹水产品经营经营部</t>
  </si>
  <si>
    <t>蛏子</t>
  </si>
  <si>
    <t>SBP23320000281934853ZX</t>
  </si>
  <si>
    <t>宿城区张勋华牛羊肉经营部</t>
  </si>
  <si>
    <t>牛前腿肉</t>
  </si>
  <si>
    <t>SBP23320000280641584ZX</t>
  </si>
  <si>
    <t>福州路农贸市场（景长城）</t>
  </si>
  <si>
    <t>鳜鱼</t>
  </si>
  <si>
    <t>SBP23320000281934837ZX</t>
  </si>
  <si>
    <t>利群商业集团华东商贸灌南有限公司</t>
  </si>
  <si>
    <t>牛肋条</t>
  </si>
  <si>
    <t>SBP23320000280641575ZX</t>
  </si>
  <si>
    <t>滨湖区王月兰水产行</t>
  </si>
  <si>
    <t>黑鱼</t>
  </si>
  <si>
    <t>SBP23320000281934841ZX</t>
  </si>
  <si>
    <t>冬枣</t>
  </si>
  <si>
    <t>SBP23320000280539509ZX</t>
  </si>
  <si>
    <t>江苏鼎汇食品有限公司</t>
  </si>
  <si>
    <t>江苏省泰州市泰兴市农产品加工园区</t>
  </si>
  <si>
    <t>江都区仙女镇马伟牛肉店</t>
  </si>
  <si>
    <t>SBP23320000281934855ZX</t>
  </si>
  <si>
    <t>江苏星河惠家超市有限公司</t>
  </si>
  <si>
    <t>苹果（梅八）</t>
  </si>
  <si>
    <t>SBP23320000281934851ZX</t>
  </si>
  <si>
    <t>桂鱼（鳜鱼）（鲜活）</t>
  </si>
  <si>
    <t>SBP23320000280641592ZX</t>
  </si>
  <si>
    <t>梁溪区海水农产品经营部</t>
  </si>
  <si>
    <t>砀山梨</t>
  </si>
  <si>
    <t>SBP23320000281934863ZX</t>
  </si>
  <si>
    <t>宿城区苏良斌水果批发部</t>
  </si>
  <si>
    <t>SBP23320000281934868ZX</t>
  </si>
  <si>
    <t>宿迁市宿城区高维生水产门市</t>
  </si>
  <si>
    <t>SBP23320000280539532ZX</t>
  </si>
  <si>
    <t>常熟市食品有限公司辛庄分公司</t>
  </si>
  <si>
    <t>江苏省苏州市常熟市 江苏省苏州市常熟市辛庄镇杨园沙桐线388号</t>
  </si>
  <si>
    <t>常熟市虞山镇高峰鲜肉店</t>
  </si>
  <si>
    <t>SBP23320000280539534ZX</t>
  </si>
  <si>
    <t>保定瑞丽食品股份有限公司</t>
  </si>
  <si>
    <t>河北省保定市唐县 河北省保定市唐县经济开发区古城工业园（葛堡村）</t>
  </si>
  <si>
    <t>常熟市虞山镇韩秀玲牛肉店</t>
  </si>
  <si>
    <t>羊腿肉</t>
  </si>
  <si>
    <t>SBP23320000281934873ZX</t>
  </si>
  <si>
    <t>灌南宏运商贸有限公司</t>
  </si>
  <si>
    <t>羊排</t>
  </si>
  <si>
    <t>SBP23320000280641539ZX</t>
  </si>
  <si>
    <t>镇江新区丁卯强盛水产品经营部</t>
  </si>
  <si>
    <t>SBJ23320000296753976</t>
  </si>
  <si>
    <t>安琪酵母股份有限公司</t>
  </si>
  <si>
    <t>湖北省宜昌市城东大道168号</t>
  </si>
  <si>
    <t>麦德龙商业集团有限公司盐城盐都分公司</t>
  </si>
  <si>
    <t>塔塔粉（食品添加剂）</t>
  </si>
  <si>
    <t>50g/袋</t>
  </si>
  <si>
    <t>SBP23320000280539535ZX</t>
  </si>
  <si>
    <t>常熟大润发超市有限公司</t>
  </si>
  <si>
    <t>（鲜活）淡水鲈鱼</t>
  </si>
  <si>
    <t>SBP23320000280539538ZX</t>
  </si>
  <si>
    <t>徐香猕猴桃</t>
  </si>
  <si>
    <t>SBP23320000280641621ZX</t>
  </si>
  <si>
    <t>临沂六和虹晨农牧有限公司</t>
  </si>
  <si>
    <t>山东省临沂市兰山区李官镇工业园</t>
  </si>
  <si>
    <t>邳州润泰商业有限公司</t>
  </si>
  <si>
    <t>鸭边腿</t>
  </si>
  <si>
    <t>SBJ23320000344933824</t>
  </si>
  <si>
    <t>兴化市灵灵餐饮店</t>
  </si>
  <si>
    <t>红糖馒头</t>
  </si>
  <si>
    <t>SBP23320000280641617ZX</t>
  </si>
  <si>
    <t>江阴市周庄屠宰加工有限公司</t>
  </si>
  <si>
    <t>江阴市周庄镇华宏路19号</t>
  </si>
  <si>
    <t>梁溪区良好牛羊肉商行</t>
  </si>
  <si>
    <t>牛腿肉</t>
  </si>
  <si>
    <t>SBJ23320000344933825</t>
  </si>
  <si>
    <t>酒酿桂花糕</t>
  </si>
  <si>
    <t>SBP23320000280641618ZX</t>
  </si>
  <si>
    <t>梁溪区武超牛肉经营部</t>
  </si>
  <si>
    <t>SBJ23320000342044251</t>
  </si>
  <si>
    <t>清江浦区格拉面包坊</t>
  </si>
  <si>
    <t>法式司康饼（自制糕点）</t>
  </si>
  <si>
    <t>SBP23320000280641578ZX</t>
  </si>
  <si>
    <t>崇安区阿丘水产品商行</t>
  </si>
  <si>
    <t>罗氏虾（淡水虾）</t>
  </si>
  <si>
    <t>SBP23320000280539580ZX</t>
  </si>
  <si>
    <t>山东仙坛清食品有限公司</t>
  </si>
  <si>
    <t>烟台市牟平区沁水工业园崔山大街288号</t>
  </si>
  <si>
    <t>扬州世纪润华商业有限公司</t>
  </si>
  <si>
    <t>单冻翅根（鸡肉）</t>
  </si>
  <si>
    <t>SBP23320000280641642ZX</t>
  </si>
  <si>
    <t>宿州市草源生态食品有限公司</t>
  </si>
  <si>
    <t>安徽省宿州市埇桥区苏皖路与010乡道</t>
  </si>
  <si>
    <t>徐州乐一买商贸有限公司通成店</t>
  </si>
  <si>
    <t>SBP23320000280641644ZX</t>
  </si>
  <si>
    <t>河北国富唐尧肉食品有限公司</t>
  </si>
  <si>
    <t>河北省保定市唐县河北省保定市唐县都亭乡葛堡村北</t>
  </si>
  <si>
    <t>鲜羊排</t>
  </si>
  <si>
    <t>SBP23320000280539599ZX</t>
  </si>
  <si>
    <t>江苏星联万家超市如皋白蒲加盟店</t>
  </si>
  <si>
    <t>SBP23320000280641646ZX</t>
  </si>
  <si>
    <t>德州穆禧牛清真食品有限公司</t>
  </si>
  <si>
    <t>山东省德州市陵城区德州市陵城区糜镇工业园区C区6号</t>
  </si>
  <si>
    <t>南京市鼓楼区丰鸿鲜肉经营部</t>
  </si>
  <si>
    <t>SBP23320000280641581ZX</t>
  </si>
  <si>
    <t>江苏立华食品有限公司</t>
  </si>
  <si>
    <t>江苏省常州市金坛区金西工业园天顺路88号</t>
  </si>
  <si>
    <t>湖塘消费品综合市场许小清</t>
  </si>
  <si>
    <t>草公鸡肉</t>
  </si>
  <si>
    <t>SBP23320000280641656ZX</t>
  </si>
  <si>
    <t>来安县晟瑞食品有限公司</t>
  </si>
  <si>
    <t>安徽省滁州市来安县</t>
  </si>
  <si>
    <t>南京市鼓楼区其模肉类经营部</t>
  </si>
  <si>
    <t>SBP23320000280641657ZX</t>
  </si>
  <si>
    <t>SBJ23320000163864047</t>
  </si>
  <si>
    <t>南京双鱼酒家</t>
  </si>
  <si>
    <t>泡菜（餐饮食品）</t>
  </si>
  <si>
    <t>SBJ23320000163864101</t>
  </si>
  <si>
    <t>南京市鼓楼区不言中汤包店</t>
  </si>
  <si>
    <t>饺皮（餐饮食品）</t>
  </si>
  <si>
    <t>SBP23320000280539358ZX</t>
  </si>
  <si>
    <t>如皋市腾旺食品商店</t>
  </si>
  <si>
    <t>苹果</t>
  </si>
  <si>
    <t>SBP23320000280539361ZX</t>
  </si>
  <si>
    <t>如皋市红红水果店</t>
  </si>
  <si>
    <t>冬桃</t>
  </si>
  <si>
    <t>SBP23320000280539393ZX</t>
  </si>
  <si>
    <t>盱眙虾兄虾弟水产品批发经营部</t>
  </si>
  <si>
    <t>SBJ23320000296753500</t>
  </si>
  <si>
    <t>滨海县品鲜楼饭店</t>
  </si>
  <si>
    <t>腌黄瓜（自制）</t>
  </si>
  <si>
    <t>SBP23320000280539344ZX</t>
  </si>
  <si>
    <t>连云港老丹刃食品有限公司</t>
  </si>
  <si>
    <t>江苏省连云港市赣榆区 城里村 1888 号</t>
  </si>
  <si>
    <t>如皋市张从义鲜肉店</t>
  </si>
  <si>
    <t>牛里脊肉</t>
  </si>
  <si>
    <t>SBP23320000280539350ZX</t>
  </si>
  <si>
    <t>丁堰永欣农贸市场陈坚</t>
  </si>
  <si>
    <t>文蛤</t>
  </si>
  <si>
    <t>SBP23320000280641451ZX</t>
  </si>
  <si>
    <t>常州市殿圣食品有限公司</t>
  </si>
  <si>
    <t>江苏省常州市钟楼区邹区镇岳杨路11号</t>
  </si>
  <si>
    <t>常州市明叶食品有限公司</t>
  </si>
  <si>
    <t>SBP23320000280539360ZX</t>
  </si>
  <si>
    <t>玉露香梨</t>
  </si>
  <si>
    <t>SBP23320000280641485ZX</t>
  </si>
  <si>
    <t>SBP23320000280539440ZX</t>
  </si>
  <si>
    <t>医药高新区杜氏水产经营部</t>
  </si>
  <si>
    <t>鲈鱼</t>
  </si>
  <si>
    <t>SBP23320000280539437ZX</t>
  </si>
  <si>
    <t>山东汇泽鑫肉制品加工有限公司</t>
  </si>
  <si>
    <t>山东省临沂市河东区八湖镇郭圪墩村西</t>
  </si>
  <si>
    <t>医药高新区俞氏生鲜店</t>
  </si>
  <si>
    <t>SBJ23320000342043877</t>
  </si>
  <si>
    <t>淮安市金宝坊餐饮管理有限公司正大路店</t>
  </si>
  <si>
    <t>SBP23320000280539411ZX</t>
  </si>
  <si>
    <t>新沂众客食品有限公司</t>
  </si>
  <si>
    <t>新沂市阿湖镇323省道东侧</t>
  </si>
  <si>
    <t>单冻鸡肫</t>
  </si>
  <si>
    <t>SBP23320000280641460ZX</t>
  </si>
  <si>
    <t>镇江市凤凰家园菜场（丁明洪）</t>
  </si>
  <si>
    <t>SBP23320000280539412ZX</t>
  </si>
  <si>
    <t>SBJ23320000294935823</t>
  </si>
  <si>
    <t>宜兴市永商易购超市有限公司</t>
  </si>
  <si>
    <t>油条</t>
  </si>
  <si>
    <t>散装</t>
  </si>
  <si>
    <t>SBP23320000280539415ZX</t>
  </si>
  <si>
    <t>中花粮油（河南）有限公司</t>
  </si>
  <si>
    <t>中国（驻马店）国际农产品加工产业园【遂平县产业集聚区希望大道东段南侧（正康粮油对面）】</t>
  </si>
  <si>
    <t>启东市欧伟仕超市连锁有限公司久隆店</t>
  </si>
  <si>
    <t>压榨玉米油</t>
  </si>
  <si>
    <t>4升/桶</t>
  </si>
  <si>
    <t>食用油、油脂及其制品</t>
  </si>
  <si>
    <t>SBP23320000280539417ZX</t>
  </si>
  <si>
    <t>佛山市海天（高明）调味食品有限公司</t>
  </si>
  <si>
    <t>广东省佛山市高明区沧江工业园东园</t>
  </si>
  <si>
    <t>大豆油</t>
  </si>
  <si>
    <t>4.9L/桶</t>
  </si>
  <si>
    <t>SBJ23320000342043903</t>
  </si>
  <si>
    <t>菌汤火锅锅底（自制）</t>
  </si>
  <si>
    <t>SBP23320000280641462ZX</t>
  </si>
  <si>
    <t>高新区云之轩水果店</t>
  </si>
  <si>
    <t>晚三月水蜜桃</t>
  </si>
  <si>
    <t>SBP23320000280539418ZX</t>
  </si>
  <si>
    <t>呼伦贝尔市中荣食品有限公司</t>
  </si>
  <si>
    <t>内蒙古呼伦贝尔市阿荣旗那吉镇301国道西工业园区内</t>
  </si>
  <si>
    <t>盱眙润云商业有限公司</t>
  </si>
  <si>
    <t>牛后腿肉</t>
  </si>
  <si>
    <t>SBP23320000280539422ZX</t>
  </si>
  <si>
    <t>益海嘉里（青岛）粮油工业有限公司</t>
  </si>
  <si>
    <t>山东省青岛市胶州市洋河镇绿色健康科技产业园1-2号</t>
  </si>
  <si>
    <t>纯芝麻油</t>
  </si>
  <si>
    <t>350毫升/瓶</t>
  </si>
  <si>
    <t>SBP23320000280641484ZX</t>
  </si>
  <si>
    <t>巨峰葡萄</t>
  </si>
  <si>
    <t>SBP23320000280641481ZX</t>
  </si>
  <si>
    <t>欢乐买农产品批发市场（杨新芹）</t>
  </si>
  <si>
    <t>SBP23320000280641482ZX</t>
  </si>
  <si>
    <t>精品红香酥梨</t>
  </si>
  <si>
    <t>SBP23320000281934755ZX</t>
  </si>
  <si>
    <t>射阳经济开发区颜姐水产摊位</t>
  </si>
  <si>
    <t>黑鱼（鲜活）</t>
  </si>
  <si>
    <t>SBP23320000280539431ZX</t>
  </si>
  <si>
    <t>相城区元和张玉柱水果摊</t>
  </si>
  <si>
    <t>SBP23320000280641487ZX</t>
  </si>
  <si>
    <t>中澳达博东海农牧发展有限公司</t>
  </si>
  <si>
    <t>江苏省连云港市东海县 东海县石湖乡工业集中区311国道1号</t>
  </si>
  <si>
    <t>南京市浦口区国翠牛羊肉经营部</t>
  </si>
  <si>
    <t>SBP23320000280539432ZX</t>
  </si>
  <si>
    <t>梨</t>
  </si>
  <si>
    <t>SBP23320000280539439ZX</t>
  </si>
  <si>
    <t>吴广来山羊养殖场</t>
  </si>
  <si>
    <t>江苏省南通市海安市大公镇吴广来山羊养殖场（养殖户）</t>
  </si>
  <si>
    <t>羊排肉</t>
  </si>
  <si>
    <t>SBP23320000281934757ZX</t>
  </si>
  <si>
    <t>射阳经济开发区真棒水果摊位</t>
  </si>
  <si>
    <t>陕西枣</t>
  </si>
  <si>
    <t>SBP23320000280539429ZX</t>
  </si>
  <si>
    <t>江苏省淮安市盱眙县淮安温氏家禽有限公司秦欢养鸭场</t>
  </si>
  <si>
    <t>相城区元和宋五八光禽摊</t>
  </si>
  <si>
    <t>鸭肉</t>
  </si>
  <si>
    <t>SBP23320000280539428ZX</t>
  </si>
  <si>
    <t>相城区元和郭军海鲜摊</t>
  </si>
  <si>
    <t>活梭子蟹</t>
  </si>
  <si>
    <t>SBP23320000281934756ZX</t>
  </si>
  <si>
    <t>射阳经济开发区青国水产品摊位</t>
  </si>
  <si>
    <t>带鱼（冰鲜）</t>
  </si>
  <si>
    <t>SBP23320000281934758ZX</t>
  </si>
  <si>
    <t>秋月梨</t>
  </si>
  <si>
    <t>SBP23320000280539430ZX</t>
  </si>
  <si>
    <t>鸽子</t>
  </si>
  <si>
    <t>SBP23320000280641488ZX</t>
  </si>
  <si>
    <t>1.9L/瓶</t>
  </si>
  <si>
    <t>SBJ23320000163864584</t>
  </si>
  <si>
    <t>南京市玄武区王素勤油条店</t>
  </si>
  <si>
    <t>大油条</t>
  </si>
  <si>
    <t>SBP23320000280539458ZX</t>
  </si>
  <si>
    <t>山东天成鑫利农业发展有限公司寿光第二分公司</t>
  </si>
  <si>
    <t>寿光市洛城街道洛盛街以南、永和路以西</t>
  </si>
  <si>
    <t>天成鑫利鸭边腿</t>
  </si>
  <si>
    <t>SBP23320000280641500ZX</t>
  </si>
  <si>
    <t>广东宝华农业科技股份有限公司</t>
  </si>
  <si>
    <t>乳源县乳城镇侯公渡健民村</t>
  </si>
  <si>
    <t>有机山茶油</t>
  </si>
  <si>
    <t>500mL/瓶</t>
  </si>
  <si>
    <t>SBP23320000280539433ZX</t>
  </si>
  <si>
    <t>SBP23320000280539516ZX</t>
  </si>
  <si>
    <t>菏泽盛佳烽食品有限公司</t>
  </si>
  <si>
    <t>山东省菏泽市鄄城县古泉街道</t>
  </si>
  <si>
    <t>白条鸭</t>
  </si>
  <si>
    <t>SBP23320000280641515ZX</t>
  </si>
  <si>
    <t>陕西关中油坊油脂有限公司</t>
  </si>
  <si>
    <t>陕西省宝鸡市高新区科技新城产丰路</t>
  </si>
  <si>
    <t>有机葵花籽油</t>
  </si>
  <si>
    <t>900ml/瓶</t>
  </si>
  <si>
    <t>SBP23320000280539522ZX</t>
  </si>
  <si>
    <t>南通盒马网络科技有限公司第四分公司</t>
  </si>
  <si>
    <t>冰糖秋月梨</t>
  </si>
  <si>
    <t>SBP23320000280539470ZX</t>
  </si>
  <si>
    <t>锡林郭勒盟红井源油脂有限责任公司</t>
  </si>
  <si>
    <t>内蒙古自治区锡林郭勒盟太仆寺旗宝昌高新技术产业园区绿色农畜产品加工区</t>
  </si>
  <si>
    <t>压榨一级纯香亚麻籽油</t>
  </si>
  <si>
    <t>1L/桶</t>
  </si>
  <si>
    <t>SBP23320000280539435ZX</t>
  </si>
  <si>
    <t>冰鲜牛腿肉块</t>
  </si>
  <si>
    <t>SBP23320000280641510ZX</t>
  </si>
  <si>
    <t>镇江京友调味品有限公司</t>
  </si>
  <si>
    <t>镇江市丹徒新城盛园路99号</t>
  </si>
  <si>
    <t>纯正芝麻香油</t>
  </si>
  <si>
    <t>432ml/瓶</t>
  </si>
  <si>
    <t>SBP23320000281934796ZX</t>
  </si>
  <si>
    <t>临沂龙泽食品加工有限公司</t>
  </si>
  <si>
    <t>山东省临沂市莒南县山东莒南经济开发区良沂路西段南侧，北二路西段北侧</t>
  </si>
  <si>
    <t>SBP23320000281934854ZX</t>
  </si>
  <si>
    <t>羊前腿肉</t>
  </si>
  <si>
    <t>SBP23320000281934834ZX</t>
  </si>
  <si>
    <t>山东鲁花浓香花生油有限公司</t>
  </si>
  <si>
    <t>山东省菏泽市定陶区鲁花工业园</t>
  </si>
  <si>
    <t>鲁花 低芥酸特香菜籽油</t>
  </si>
  <si>
    <t>900毫升/瓶</t>
  </si>
  <si>
    <t>SBP23320000281934805ZX</t>
  </si>
  <si>
    <t>上海富味乡油脂食品有限公司</t>
  </si>
  <si>
    <t>上海市奉贤区奉粮路936号</t>
  </si>
  <si>
    <t>射阳经济开发区爱尚购超市</t>
  </si>
  <si>
    <t>芝麻香油</t>
  </si>
  <si>
    <t>400毫升/瓶</t>
  </si>
  <si>
    <t>SBP23320000280641486ZX</t>
  </si>
  <si>
    <t>邳州市博之栗食品店</t>
  </si>
  <si>
    <t>SBP23320000280539510ZX</t>
  </si>
  <si>
    <t>王南南养殖场</t>
  </si>
  <si>
    <t>山东省临沂市兰陵县大仲村镇东官庄村委会5号王南南养殖场</t>
  </si>
  <si>
    <t>江都区仙女镇老韩牛肉店</t>
  </si>
  <si>
    <t>SBP23320000281934847ZX</t>
  </si>
  <si>
    <t>开封龙大植物油有限公司</t>
  </si>
  <si>
    <t>开封经济开发区黄龙园区纬七路17号</t>
  </si>
  <si>
    <t>1.8L/瓶</t>
  </si>
  <si>
    <t>SBP23320000281934862ZX</t>
  </si>
  <si>
    <t>石斑鱼</t>
  </si>
  <si>
    <t>SBP23320000280641526ZX</t>
  </si>
  <si>
    <t>福建罗星塔食品股份有限公司连江第一分公司</t>
  </si>
  <si>
    <t>连江县经济开发区东湖园区福建好莱屋轻纺有限公司3#厂房二楼</t>
  </si>
  <si>
    <t>镇江新区平昌万购超市</t>
  </si>
  <si>
    <t>花生原香食用植物调和油</t>
  </si>
  <si>
    <t>1.8升/瓶</t>
  </si>
  <si>
    <t>SBP23320000280641523ZX</t>
  </si>
  <si>
    <t>宁夏君星坊食品科技有限公司</t>
  </si>
  <si>
    <t>宁夏吴忠金积工业园区</t>
  </si>
  <si>
    <t>礼阁仕（无锡）商贸有限公司海岸城分公司</t>
  </si>
  <si>
    <t>亚麻籽油</t>
  </si>
  <si>
    <t>500ml/瓶</t>
  </si>
  <si>
    <t>SBP23320000280641518ZX</t>
  </si>
  <si>
    <t>江苏汇福油脂科技有限公司</t>
  </si>
  <si>
    <t>江苏省泰州市高港区永安洲镇疏港北路18号</t>
  </si>
  <si>
    <t>南京莱斯购购物超市有限公司</t>
  </si>
  <si>
    <t>成品大豆油</t>
  </si>
  <si>
    <t>5L/瓶</t>
  </si>
  <si>
    <t>SBP23320000281934817ZX</t>
  </si>
  <si>
    <t>湖南山润油茶科技发展有限公司</t>
  </si>
  <si>
    <t>湖南平江高新技术产业园区</t>
  </si>
  <si>
    <t>压榨浓香菜籽油</t>
  </si>
  <si>
    <t>SBJ23320000344933787</t>
  </si>
  <si>
    <t>江苏家家悦超市有限公司兴化万达店</t>
  </si>
  <si>
    <t>五香猪肘（自制酱卤肉）</t>
  </si>
  <si>
    <t>SBP23320000281934816ZX</t>
  </si>
  <si>
    <t>莱阳鲁花浓香花生油有限公司</t>
  </si>
  <si>
    <t>山东省莱阳市龙门东路39号</t>
  </si>
  <si>
    <t>高油酸花生油</t>
  </si>
  <si>
    <t>750毫升/瓶</t>
  </si>
  <si>
    <t>SBP23320000281934815ZX</t>
  </si>
  <si>
    <t>中粮油脂(钦州)有限公司</t>
  </si>
  <si>
    <t>钦州港建港路39号</t>
  </si>
  <si>
    <t>5升/瓶</t>
  </si>
  <si>
    <t>SBP23320000281934830ZX</t>
  </si>
  <si>
    <t>山东荣光实业有限公司</t>
  </si>
  <si>
    <t>荣成市经济技术开发区工业园</t>
  </si>
  <si>
    <t>江苏家家悦超市有限公司射阳吾悦广场店</t>
  </si>
  <si>
    <t>5L/桶</t>
  </si>
  <si>
    <t>SBP23320000281934824ZX</t>
  </si>
  <si>
    <t>江苏金大源粮油有限公司</t>
  </si>
  <si>
    <t>宿迁市苏宿工业园区智能制造产业园8号</t>
  </si>
  <si>
    <t>宿城区九佳超市</t>
  </si>
  <si>
    <t>非转基因一级大豆油</t>
  </si>
  <si>
    <t>SBP23320000280539533ZX</t>
  </si>
  <si>
    <t>江苏省无锡市宜兴市 徐舍镇芳庄村</t>
  </si>
  <si>
    <t>牛腩肉</t>
  </si>
  <si>
    <t>SBP23320000280539495ZX</t>
  </si>
  <si>
    <t>福建顶香油脂食品有限公司</t>
  </si>
  <si>
    <t>福建省福州市元洪投资区</t>
  </si>
  <si>
    <t>苏州市相城区元和金大陆超市店</t>
  </si>
  <si>
    <t>金花笙胚王玉米油</t>
  </si>
  <si>
    <t>1.8升/桶</t>
  </si>
  <si>
    <t>SBP23320000280641551ZX</t>
  </si>
  <si>
    <t>中粮粮油工业（荆州）有限公司</t>
  </si>
  <si>
    <t>湖北省荆州市公安县青吉工业园</t>
  </si>
  <si>
    <t>无锡市易海商贸有限公司</t>
  </si>
  <si>
    <t>浓香压榨菜籽油非转基因</t>
  </si>
  <si>
    <t>SBP23320000280641540ZX</t>
  </si>
  <si>
    <t>镇江新区侬家农品生鲜市场（汤先林）</t>
  </si>
  <si>
    <t>带鱼</t>
  </si>
  <si>
    <t>SBP23320000280641553ZX</t>
  </si>
  <si>
    <t>合肥燕庄食用油有限责任公司</t>
  </si>
  <si>
    <t>合肥市高新区创新大道2799号</t>
  </si>
  <si>
    <t>麦德龙商业集团有限公司南京下关商场</t>
  </si>
  <si>
    <t>SBP23320000280641562ZX</t>
  </si>
  <si>
    <t>益海嘉里（武汉）粮油工业有限公司</t>
  </si>
  <si>
    <t>武汉市东西湖慈惠农场良种站</t>
  </si>
  <si>
    <t>食用植物调和油</t>
  </si>
  <si>
    <t>5.258升/桶</t>
  </si>
  <si>
    <t>SBP23320000280641561ZX</t>
  </si>
  <si>
    <t>九三食品股份有限公司</t>
  </si>
  <si>
    <t>哈尔滨市开发区哈平路集中区哈平东路1号</t>
  </si>
  <si>
    <t>九三臻享大豆油</t>
  </si>
  <si>
    <t>SBP23320000280641613ZX</t>
  </si>
  <si>
    <t>山东龙大美食股份有限公司</t>
  </si>
  <si>
    <t>山东省烟台市莱阳市食品工业园</t>
  </si>
  <si>
    <t>梁溪区汇康源猪肉经营部</t>
  </si>
  <si>
    <t>SBJ23320000344933826</t>
  </si>
  <si>
    <t>米糕</t>
  </si>
  <si>
    <t>SBP23320000280539512ZX</t>
  </si>
  <si>
    <t>SBP23320000280539514ZX</t>
  </si>
  <si>
    <t>五原县领头羊食品有限公司</t>
  </si>
  <si>
    <t>内蒙古自治区巴彦淖尔市五原县工业园区</t>
  </si>
  <si>
    <t>羔羊整肋排</t>
  </si>
  <si>
    <t>SBP23320000280539523ZX</t>
  </si>
  <si>
    <t>沾化短枝冬枣</t>
  </si>
  <si>
    <t>SBP23320000280539525ZX</t>
  </si>
  <si>
    <t>江苏幸福门粮油有限公司</t>
  </si>
  <si>
    <t>江苏省泰兴经济开发区沿江路16号</t>
  </si>
  <si>
    <t>泰州市高港区口岸农贸市场张月芳</t>
  </si>
  <si>
    <t>SBP23320000280539519ZX</t>
  </si>
  <si>
    <t>汇龙镇人民桥农贸市场顾汉兴</t>
  </si>
  <si>
    <t>泥鳅</t>
  </si>
  <si>
    <t>SBP23320000280539521ZX</t>
  </si>
  <si>
    <t>SBP23320000280641573ZX</t>
  </si>
  <si>
    <t>保定振宏食品加工有限公司</t>
  </si>
  <si>
    <t>河北省保定市唐县河北省保定市唐县南店头乡葛堡村</t>
  </si>
  <si>
    <t>滨湖区宋开军沙拉牛排店</t>
  </si>
  <si>
    <t>SBP23320000281934833ZX</t>
  </si>
  <si>
    <t>食用植物调和油 非转基因</t>
  </si>
  <si>
    <t>5升/桶</t>
  </si>
  <si>
    <t>SBP23320000281934843ZX</t>
  </si>
  <si>
    <t>宿城区王泗洪猪副产品经营部</t>
  </si>
  <si>
    <t>SBP23320000281934842ZX</t>
  </si>
  <si>
    <t>SBP23320000280641537ZX</t>
  </si>
  <si>
    <t>山东纽澜地何牛食品有限公司</t>
  </si>
  <si>
    <t>山东省淄博市高青县唐坊镇李凤鸣村、潍高路以南49#</t>
  </si>
  <si>
    <t>镇江润成商业有限公司</t>
  </si>
  <si>
    <t>SBP23320000280539526ZX</t>
  </si>
  <si>
    <t>常熟市琴川街道建菊特种水产品经营部</t>
  </si>
  <si>
    <t>罗氏虾</t>
  </si>
  <si>
    <t>SBP23320000280641538ZX</t>
  </si>
  <si>
    <t>内蒙古宏发食品有限责任公司</t>
  </si>
  <si>
    <t>内蒙古通辽市扎鲁特旗鲁北镇工业园区</t>
  </si>
  <si>
    <t>带皮羊肋排</t>
  </si>
  <si>
    <t>SBP23320000280641582ZX</t>
  </si>
  <si>
    <t>云龙石斑鱼（海水鱼）</t>
  </si>
  <si>
    <t>SBP23320000280641519ZX</t>
  </si>
  <si>
    <t>镇江金莲食品有限公司</t>
  </si>
  <si>
    <t>江苏省镇江市润州区乔家门</t>
  </si>
  <si>
    <t>南京市浦口区好美多百货店</t>
  </si>
  <si>
    <t>430ml/瓶</t>
  </si>
  <si>
    <t>SBP23320000280539527ZX</t>
  </si>
  <si>
    <t>基围虾</t>
  </si>
  <si>
    <t>SBP23320000281934846ZX</t>
  </si>
  <si>
    <t>莱阳鲁花高端食用油有限公司</t>
  </si>
  <si>
    <t>山东省烟台市莱阳市姜疃工业园</t>
  </si>
  <si>
    <t>浓香大豆油</t>
  </si>
  <si>
    <t>2升/瓶</t>
  </si>
  <si>
    <t>SBP23320000280539528ZX</t>
  </si>
  <si>
    <t>辽宁好食鸡食品有限公司</t>
  </si>
  <si>
    <t>辽宁省丹东市东港市孤山镇鸭绿江大道3号</t>
  </si>
  <si>
    <t>常熟市虞山镇海欣火锅原料批发部</t>
  </si>
  <si>
    <t>鲜鸡产品（鸡胗）</t>
  </si>
  <si>
    <t>SBP23320000280641576ZX</t>
  </si>
  <si>
    <t>经开区王龙水产商行</t>
  </si>
  <si>
    <t>SBP23320000281934866ZX</t>
  </si>
  <si>
    <t>SBP23320000280641596ZX</t>
  </si>
  <si>
    <t>大团结农业股份有限公司</t>
  </si>
  <si>
    <t>安徽省六安市叶集区团结路1号</t>
  </si>
  <si>
    <t>邳州市百聚祥超市</t>
  </si>
  <si>
    <t>SBP23320000281934867ZX</t>
  </si>
  <si>
    <t>宿城区马永娟水产品批发部</t>
  </si>
  <si>
    <t>SBP23320000280641591ZX</t>
  </si>
  <si>
    <t>梁溪区永牌食用农产品经营部</t>
  </si>
  <si>
    <t>SBP23320000281934852ZX</t>
  </si>
  <si>
    <t>鲜金鲳鱼（冰鲜）</t>
  </si>
  <si>
    <t>SBP23320000281934865ZX</t>
  </si>
  <si>
    <t>梨子</t>
  </si>
  <si>
    <t>SBP23320000280539508ZX</t>
  </si>
  <si>
    <t>SBP23320000281934864ZX</t>
  </si>
  <si>
    <t>葡萄</t>
  </si>
  <si>
    <t>SBP23320000280641597ZX</t>
  </si>
  <si>
    <t>SBP23320000280539530ZX</t>
  </si>
  <si>
    <t>江阴金樱家禽制品有限公司</t>
  </si>
  <si>
    <t>江苏省无锡市江阴市 江阴市青阳镇西庄村</t>
  </si>
  <si>
    <t>常熟市琴川街道俊杰光鸭经营部</t>
  </si>
  <si>
    <t>肉鸭</t>
  </si>
  <si>
    <t>SBP23320000280539507ZX</t>
  </si>
  <si>
    <t>江都区仙女镇童小红水产经营部</t>
  </si>
  <si>
    <t>对虾</t>
  </si>
  <si>
    <t>SBP23320000280539529ZX</t>
  </si>
  <si>
    <t>江苏益客食品集团股份有限公司</t>
  </si>
  <si>
    <t>宿迁市宿豫经济开发区太行山路1号</t>
  </si>
  <si>
    <t>鸡爪</t>
  </si>
  <si>
    <t>SBP23320000280539506ZX</t>
  </si>
  <si>
    <t>SBP23320000281934869ZX</t>
  </si>
  <si>
    <t>宿城区洪涛家禽经营部</t>
  </si>
  <si>
    <t>冰鲜鸡爪</t>
  </si>
  <si>
    <t>SBP23320000280641577ZX</t>
  </si>
  <si>
    <t>崇安区施佰泉水产品商行</t>
  </si>
  <si>
    <t>SBP23320000280641633ZX</t>
  </si>
  <si>
    <t>邳州市陈辉梅冷鲜肉经营部</t>
  </si>
  <si>
    <t>SBP23320000280539531ZX</t>
  </si>
  <si>
    <t>SBJ23320000294935859</t>
  </si>
  <si>
    <t>宜兴新合成餐具消毒有限公司</t>
  </si>
  <si>
    <t>宜兴工业园区惠兴北路11号</t>
  </si>
  <si>
    <t>宜兴市丁蜀镇贾亮农家乐饭店</t>
  </si>
  <si>
    <t>SBP23320000280539505ZX</t>
  </si>
  <si>
    <t>北海市佳德信海产品有限公司</t>
  </si>
  <si>
    <t>北海市工业园区香港路北侧</t>
  </si>
  <si>
    <t>江苏苏果超市有限公司江都引江路店</t>
  </si>
  <si>
    <t>鲳鳊鱼</t>
  </si>
  <si>
    <t>SBP23320000281934872ZX</t>
  </si>
  <si>
    <t>羊腿</t>
  </si>
  <si>
    <t>SBP23320000280539537ZX</t>
  </si>
  <si>
    <t>新疆库尔勒香梨</t>
  </si>
  <si>
    <t>SBP23320000280641645ZX</t>
  </si>
  <si>
    <t>SBP23320000280539502ZX</t>
  </si>
  <si>
    <t>SBP23320000280641620ZX</t>
  </si>
  <si>
    <t>SBJ23320000415030741</t>
  </si>
  <si>
    <t>山东华昌食品科技有限公司</t>
  </si>
  <si>
    <t>山东省潍坊市诸城市舜昌路以南栗园街以西华昌食品产业园</t>
  </si>
  <si>
    <t>邳州市皓瑄超市</t>
  </si>
  <si>
    <t>红番天鸡柳</t>
  </si>
  <si>
    <t>速冻食品</t>
  </si>
  <si>
    <t>SBP23320000280641614ZX</t>
  </si>
  <si>
    <t>河北省保定市唐县经济开发区长古城工业园(葛堡村)</t>
  </si>
  <si>
    <t>梁溪区运玛牛羊肉商行</t>
  </si>
  <si>
    <t>SBP23320000280539570ZX</t>
  </si>
  <si>
    <t>兴化大闸蟹</t>
  </si>
  <si>
    <t>SBP23320000280539569ZX</t>
  </si>
  <si>
    <t>SBP23320000280641619ZX</t>
  </si>
  <si>
    <t>梁溪区月新食品商行</t>
  </si>
  <si>
    <t>带鱼段</t>
  </si>
  <si>
    <t>SBJ23320000344933823</t>
  </si>
  <si>
    <t>卤鸡腿（自制酱卤肉）</t>
  </si>
  <si>
    <t>SBP23320000280641622ZX</t>
  </si>
  <si>
    <t>山东郯润肉制品有限公司</t>
  </si>
  <si>
    <t>山东省临沂市郯城县山东省郯城县庙山镇驻地2000米丰收路中段</t>
  </si>
  <si>
    <t>鸡肫</t>
  </si>
  <si>
    <t>SBP23320000280641624ZX</t>
  </si>
  <si>
    <t>乌苏市西葵食品有限公司</t>
  </si>
  <si>
    <t>新疆塔城地区乌苏市奎河办事处车管所东（海河东路782号）</t>
  </si>
  <si>
    <t>邳州市家乐鲜超市</t>
  </si>
  <si>
    <t>菜籽油</t>
  </si>
  <si>
    <t>SBP23320000280641615ZX</t>
  </si>
  <si>
    <t>山东仙坛食品有限公司</t>
  </si>
  <si>
    <t>无锡天鹏食品城王忠昌</t>
  </si>
  <si>
    <t>鸡爪55/60</t>
  </si>
  <si>
    <t>SBP23320000280641616ZX</t>
  </si>
  <si>
    <t>山东和美食品有限公司</t>
  </si>
  <si>
    <t>山东省滨州市惠民县淄角镇北工业园大济路以西</t>
  </si>
  <si>
    <t>SBJ23320000344933827</t>
  </si>
  <si>
    <t>高港区小赵卤菜店</t>
  </si>
  <si>
    <t>卤猪头肉（自制）</t>
  </si>
  <si>
    <t>SBJ23320000342044420</t>
  </si>
  <si>
    <t>清江浦区坛来香餐饮店</t>
  </si>
  <si>
    <t>老醋海蜇（自制）</t>
  </si>
  <si>
    <t>SBP23320000280641580ZX</t>
  </si>
  <si>
    <t>崇安区金所水产品商行</t>
  </si>
  <si>
    <t>SBJ23320000344933830</t>
  </si>
  <si>
    <t>高港区周记早点店</t>
  </si>
  <si>
    <t>菜包子（自制）</t>
  </si>
  <si>
    <t>SBP23320000280641579ZX</t>
  </si>
  <si>
    <t>梁溪区旭旭水产商行</t>
  </si>
  <si>
    <t>草鱼</t>
  </si>
  <si>
    <t>SBP23320000280539591ZX</t>
  </si>
  <si>
    <t>南通市通州区合鑫畜禽屠宰有限公司</t>
  </si>
  <si>
    <t>江苏省南通市通州区刘桥社区闻桥16组</t>
  </si>
  <si>
    <t>如皋市刘华光鲜肉店</t>
  </si>
  <si>
    <t>SBP23320000280539587ZX</t>
  </si>
  <si>
    <t>如皋市小周畜禽肉经营部</t>
  </si>
  <si>
    <t>SBJ23320000294935873</t>
  </si>
  <si>
    <t>宜兴市浠桐餐饮管理有限公司</t>
  </si>
  <si>
    <t>复用餐盘</t>
  </si>
  <si>
    <t>SBP23320000280539616ZX</t>
  </si>
  <si>
    <t>东台市华东山羊市场有限公司</t>
  </si>
  <si>
    <t>江苏省盐城市东台市 联合村1组</t>
  </si>
  <si>
    <t>如皋市林奚羊肉铺</t>
  </si>
  <si>
    <t>SBP23320000280641643ZX</t>
  </si>
  <si>
    <t>鲜羊肉</t>
  </si>
  <si>
    <t>SBJ23320000342044310</t>
  </si>
  <si>
    <t>临沂新程金锣肉制品集团有限公司</t>
  </si>
  <si>
    <t>临沂市兰山区金锣科技园</t>
  </si>
  <si>
    <t>清江浦区好又又多购物中心</t>
  </si>
  <si>
    <t>黄金鸡米花（速冻调制食品）</t>
  </si>
  <si>
    <t>300g/袋</t>
  </si>
  <si>
    <t>SBP23320000280539614ZX</t>
  </si>
  <si>
    <t>华宝食品股份有限公司</t>
  </si>
  <si>
    <t>山东省潍坊市诸城市相州镇胶王路1号</t>
  </si>
  <si>
    <t>SBP23320000280641647ZX</t>
  </si>
  <si>
    <t>河北省保定市唐县 河北省保定市唐县经济开发区长古城工业园（葛堡村）</t>
  </si>
  <si>
    <t>SBJ23320000344933832</t>
  </si>
  <si>
    <t>高港区小马拉面店</t>
  </si>
  <si>
    <t>SBP23320000280539629ZX</t>
  </si>
  <si>
    <t>郯城旺侬禽业有限公司</t>
  </si>
  <si>
    <t>临沂市郯城经济开发区郯马路与金泉路南500米</t>
  </si>
  <si>
    <t>如皋市润满购物超市</t>
  </si>
  <si>
    <t>鸡心</t>
  </si>
  <si>
    <t>SBP23320000280539646ZX</t>
  </si>
  <si>
    <t>SBP23320000280539647ZX</t>
  </si>
  <si>
    <t>鲜海鲈鱼</t>
  </si>
  <si>
    <t>SBP23320000280641658ZX</t>
  </si>
  <si>
    <t>鼓楼区新园乐水果经营部</t>
  </si>
  <si>
    <t>SBP23320000280641662ZX</t>
  </si>
  <si>
    <t>鼓楼区胡继军水产品经营部</t>
  </si>
  <si>
    <t>SBP23320000280641661ZX</t>
  </si>
  <si>
    <t>南京市鼓楼区胡满花水产品经营部</t>
  </si>
  <si>
    <t>SBP23320000280539456ZX</t>
  </si>
  <si>
    <t>SBP23320000280539434ZX</t>
  </si>
  <si>
    <t>分割带皮羊后腿肉</t>
  </si>
  <si>
    <t>SBP23320000281934797ZX</t>
  </si>
  <si>
    <t>SBP23320000280641535ZX</t>
  </si>
  <si>
    <t>SBP23320000280641572ZX</t>
  </si>
  <si>
    <t>长春城开农投畜牧发展有限公司</t>
  </si>
  <si>
    <t>吉林省农安县巴吉垒镇</t>
  </si>
  <si>
    <t>SBP23320000280641574ZX</t>
  </si>
  <si>
    <t>南京浩天生态农业有限公司</t>
  </si>
  <si>
    <t>江苏省南京市六合区竹镇镇竹金路288号</t>
  </si>
  <si>
    <t>无锡市滨湖区太湖镇照明光鸡摊</t>
  </si>
  <si>
    <t>鸡肉</t>
  </si>
  <si>
    <t>SBP23320000281934838ZX</t>
  </si>
  <si>
    <t>单冻鸭腿</t>
  </si>
  <si>
    <t>SBP23320000280641590ZX</t>
  </si>
  <si>
    <t>梁溪区刘景辉农产品经营部</t>
  </si>
  <si>
    <t>SBJ23320000342044155</t>
  </si>
  <si>
    <t>清江浦区飨湖龙虾馆</t>
  </si>
  <si>
    <t>醋椒海蜇（自制）</t>
  </si>
  <si>
    <t>SBP23320000280539504ZX</t>
  </si>
  <si>
    <t>SBP23320000280539503ZX</t>
  </si>
  <si>
    <t>SBP23320000280641612ZX</t>
  </si>
  <si>
    <t>SBP23320000280641634ZX</t>
  </si>
  <si>
    <t>SBP23320000280539590ZX</t>
  </si>
  <si>
    <t>山东盛合食品有限公司</t>
  </si>
  <si>
    <t>临沭经济开发区青石路以西工贸路以北交汇处</t>
  </si>
  <si>
    <t>盱眙桂五刘文宏超市</t>
  </si>
  <si>
    <t>鸡琵琶腿</t>
  </si>
  <si>
    <t>SBP23320000280539615ZX</t>
  </si>
  <si>
    <t>如皋市龙盛山羊屠宰有限公司</t>
  </si>
  <si>
    <t>江苏省南通市如皋市 吴窑居 15 组</t>
  </si>
  <si>
    <t>如皋市康寿牛羊肉店</t>
  </si>
  <si>
    <t>羊夹心肉</t>
  </si>
  <si>
    <t>SBP23320000280641659ZX</t>
  </si>
  <si>
    <t>SBP23320000280641660ZX</t>
  </si>
  <si>
    <t>小黄鱼</t>
  </si>
  <si>
    <t>SBJ23320000280331160</t>
  </si>
  <si>
    <t>高邮市好又多超市国雄路加盟店</t>
  </si>
  <si>
    <t>洋槐蜜</t>
  </si>
  <si>
    <t>SBP23320000281935042ZX</t>
  </si>
  <si>
    <t>吴江经济技术开发区张兰牛肉摊</t>
  </si>
  <si>
    <t>牛肉（里脊肉）</t>
  </si>
  <si>
    <t>SBP23320000281935050ZX</t>
  </si>
  <si>
    <t>吴江市松陵镇王宇蔬菜摊</t>
  </si>
  <si>
    <t>胡萝卜</t>
  </si>
  <si>
    <t>SBP23320000281935044ZX</t>
  </si>
  <si>
    <t>SBP23320000281935047ZX</t>
  </si>
  <si>
    <t>菠菜</t>
  </si>
  <si>
    <t>SBP23320000281935045ZX</t>
  </si>
  <si>
    <t>结球甘蓝</t>
  </si>
  <si>
    <t>SBP23320000281935046ZX</t>
  </si>
  <si>
    <t>SBP23320000281935065ZX</t>
  </si>
  <si>
    <t>吴江子阳水果店</t>
  </si>
  <si>
    <t>SBP23320000281935064ZX</t>
  </si>
  <si>
    <t>柠檬</t>
  </si>
  <si>
    <t>SBP23320000281935072ZX</t>
  </si>
  <si>
    <t>广陵区老朱冷冻食品店</t>
  </si>
  <si>
    <t>黄鱼（冰鲜）</t>
  </si>
  <si>
    <t>SBP23320000281935051ZX</t>
  </si>
  <si>
    <t>李法国</t>
  </si>
  <si>
    <t>黄瓜</t>
  </si>
  <si>
    <t>SBP23320000281935052ZX</t>
  </si>
  <si>
    <t>大白菜</t>
  </si>
  <si>
    <t>SBP23320000281935053ZX</t>
  </si>
  <si>
    <t>大葱</t>
  </si>
  <si>
    <t>SBP23320000281935080ZX</t>
  </si>
  <si>
    <t>江阴市澄南龙哥水产商行</t>
  </si>
  <si>
    <t>SBP23320000281935077ZX</t>
  </si>
  <si>
    <t>江阴市江南市场发保鲜肉商行</t>
  </si>
  <si>
    <t>鲜鸡爪</t>
  </si>
  <si>
    <t>SBP23320000280641738ZX</t>
  </si>
  <si>
    <t>口岸智慧农贸市场管桂兵</t>
  </si>
  <si>
    <t>鸭蛋</t>
  </si>
  <si>
    <t>SBP23320000281935058ZX</t>
  </si>
  <si>
    <t>广陵区吴埝华蔬菜经营部</t>
  </si>
  <si>
    <t>韭菜</t>
  </si>
  <si>
    <t>SBP23320000280641732ZX</t>
  </si>
  <si>
    <t>口岸智慧农贸市场陈素珍</t>
  </si>
  <si>
    <t>西红柿</t>
  </si>
  <si>
    <t>SBP23320000281935059ZX</t>
  </si>
  <si>
    <t>豇豆</t>
  </si>
  <si>
    <t>SBP23320000281935061ZX</t>
  </si>
  <si>
    <t>SBP23320000280641733ZX</t>
  </si>
  <si>
    <t>金针菇</t>
  </si>
  <si>
    <t>SBP23320000281935082ZX</t>
  </si>
  <si>
    <t>江阴市港瑞水产有限公司</t>
  </si>
  <si>
    <t>鲈鱼（淡水）</t>
  </si>
  <si>
    <t>SBP23320000281935086ZX</t>
  </si>
  <si>
    <t>江阴市澄江街道福师傅蔬菜商行</t>
  </si>
  <si>
    <t>SBP23320000281935087ZX</t>
  </si>
  <si>
    <t>SBP23320000281935090ZX</t>
  </si>
  <si>
    <t>江阴市西郊建国水果批发部</t>
  </si>
  <si>
    <t>SBP23320000281935104ZX</t>
  </si>
  <si>
    <t>江阴市澄江章娟鲜肉商行</t>
  </si>
  <si>
    <t>SBP23320000281935095ZX</t>
  </si>
  <si>
    <t>芒果</t>
  </si>
  <si>
    <t>SBP23320000281935094ZX</t>
  </si>
  <si>
    <t>SBP23320000281935102ZX</t>
  </si>
  <si>
    <t>江阴市西郊文英蔬菜批发部</t>
  </si>
  <si>
    <t>SBP23320000281935097ZX</t>
  </si>
  <si>
    <t>萝卜</t>
  </si>
  <si>
    <t>SBP23320000281935111ZX</t>
  </si>
  <si>
    <t>华润万家生活超市（浙江）有限公司苏州新湖店</t>
  </si>
  <si>
    <t>SBP23320000281935032ZX</t>
  </si>
  <si>
    <t>张召伟（个体工商户）</t>
  </si>
  <si>
    <t>茄子</t>
  </si>
  <si>
    <t>SBP23320000281935110ZX</t>
  </si>
  <si>
    <t>芹菜</t>
  </si>
  <si>
    <t>SBP23320000281935114ZX</t>
  </si>
  <si>
    <t>香蕉</t>
  </si>
  <si>
    <t>SBP23320000281935009ZX</t>
  </si>
  <si>
    <t>朱云强</t>
  </si>
  <si>
    <t>白萝卜</t>
  </si>
  <si>
    <t>SBJ23320000280331210</t>
  </si>
  <si>
    <t>今麦郎饮品（杭州）有限公司</t>
  </si>
  <si>
    <t>浙江省杭州市桐庐县凤川街道凤川大道358号1幢</t>
  </si>
  <si>
    <t>江苏永辉超市有限公司高邮通湖路分公司</t>
  </si>
  <si>
    <t>惠相随（饮用纯净水）</t>
  </si>
  <si>
    <t>550mL/瓶</t>
  </si>
  <si>
    <t>饮料</t>
  </si>
  <si>
    <t>SBJ23320000294935987ZX</t>
  </si>
  <si>
    <t>黑龙江威湃生物科技有限公司</t>
  </si>
  <si>
    <t>黑龙江省齐齐哈尔市克东县宝泉镇春光村</t>
  </si>
  <si>
    <t>南京瑞淇德商贸有限公司</t>
  </si>
  <si>
    <t>克东天然苏打水</t>
  </si>
  <si>
    <t>415ml/瓶</t>
  </si>
  <si>
    <t>SBJ23320000294935997ZX</t>
  </si>
  <si>
    <t>山姆（淮安）食品有限公司</t>
  </si>
  <si>
    <t>江苏省淮安市淮安区钦工镇工业路28号1号房</t>
  </si>
  <si>
    <t>泗阳县临河镇小阿湘食品店</t>
  </si>
  <si>
    <t>益生元西梅纤维果饮</t>
  </si>
  <si>
    <t>120mL×6袋/盒</t>
  </si>
  <si>
    <t>SBJ23320000294936012ZX</t>
  </si>
  <si>
    <t>威海喜盈门乳品有限公司</t>
  </si>
  <si>
    <t>威海东部滨海新城（桥头）产业园桥丰路38号</t>
  </si>
  <si>
    <t>徐州念念馆电子商务有限公司</t>
  </si>
  <si>
    <t>养味的香蕉牛奶饮品</t>
  </si>
  <si>
    <t>220g/瓶</t>
  </si>
  <si>
    <t>SBJ23320000294936011ZX</t>
  </si>
  <si>
    <t>养味的椰子牛奶饮品</t>
  </si>
  <si>
    <t>SBJ23320000294936047ZX</t>
  </si>
  <si>
    <t>苏州顶津食品有限公司</t>
  </si>
  <si>
    <t>江苏省汾湖高新技术产业开发区临沪大道南侧</t>
  </si>
  <si>
    <t>苏州乐悦鑫商贸有限公司</t>
  </si>
  <si>
    <t>纯果乐 苹果汁</t>
  </si>
  <si>
    <t>1升/盒</t>
  </si>
  <si>
    <t>SBJ23320000294936049ZX</t>
  </si>
  <si>
    <t>江苏梁丰食品集团有限公司</t>
  </si>
  <si>
    <t>张家港经济开发区振兴路9号</t>
  </si>
  <si>
    <t>菊花晶固体饮料</t>
  </si>
  <si>
    <t>SBJ23320000344539434ZX</t>
  </si>
  <si>
    <t>南京喜之郎食品有限公司</t>
  </si>
  <si>
    <t>南京市溧水区经济开发区</t>
  </si>
  <si>
    <t>南京亚细亚实业有限公司</t>
  </si>
  <si>
    <t>香橙味果冻爽</t>
  </si>
  <si>
    <t>218克/杯</t>
  </si>
  <si>
    <t>SBJ23320000344539435ZX</t>
  </si>
  <si>
    <t>蜜桃味果冻爽</t>
  </si>
  <si>
    <t>SBJ23320000344539438ZX</t>
  </si>
  <si>
    <t>山东旺旺食品有限公司</t>
  </si>
  <si>
    <t>山东省济南市济阳区济北经济开发区</t>
  </si>
  <si>
    <t>旺旺吸的冻可吸果冻(葡萄味)</t>
  </si>
  <si>
    <t>80g/袋</t>
  </si>
  <si>
    <t>SBJ23320000344539436ZX</t>
  </si>
  <si>
    <t>荔枝味果冻爽</t>
  </si>
  <si>
    <t>SBJ23320000294936121ZX</t>
  </si>
  <si>
    <t>江苏顶圣食品科技有限公司</t>
  </si>
  <si>
    <t>徐州城北经济开发区桃园18幢6号</t>
  </si>
  <si>
    <t>徐州市全部吃掉食品销售有限公司</t>
  </si>
  <si>
    <t>中老年高钙植物蛋白饮品</t>
  </si>
  <si>
    <t>250ml/盒</t>
  </si>
  <si>
    <t>SBJ23320000294936125ZX</t>
  </si>
  <si>
    <t>复合果汁饮料</t>
  </si>
  <si>
    <t>SBJ23320000294936124ZX</t>
  </si>
  <si>
    <t>山东淳粮食品有限公司</t>
  </si>
  <si>
    <t>山东省临沂市莒南县西一路与南环路交汇处往南100米路西</t>
  </si>
  <si>
    <t>绿豆沙植物蛋白饮品</t>
  </si>
  <si>
    <t>210mL/盒</t>
  </si>
  <si>
    <t>SBJ23320000344539474ZX</t>
  </si>
  <si>
    <t>扬州绿叶食品有限公司</t>
  </si>
  <si>
    <t>扬州市食品工业园区鼎兴路85号</t>
  </si>
  <si>
    <t>广陵区崔国强食品商行</t>
  </si>
  <si>
    <t>绿叶牛皮糖</t>
  </si>
  <si>
    <t>SBJ23320000275258081</t>
  </si>
  <si>
    <t>青岛崂山矿泉水有限公司</t>
  </si>
  <si>
    <t>青岛市崂山区仰口</t>
  </si>
  <si>
    <t>镇江市澄特隆超市有限公司</t>
  </si>
  <si>
    <t>崂山矿泉水</t>
  </si>
  <si>
    <t>330ml/瓶</t>
  </si>
  <si>
    <t>SBJ23320000344539506ZX</t>
  </si>
  <si>
    <t>南京大旺食品有限公司</t>
  </si>
  <si>
    <t>江苏省南京市江宁空港枢纽经济区苍穹路1号</t>
  </si>
  <si>
    <t>南京溧水恒泰食品贸易有限公司</t>
  </si>
  <si>
    <t>葡萄苹果果肉果冻</t>
  </si>
  <si>
    <t>178g/个</t>
  </si>
  <si>
    <t>SBJ23320000296754220</t>
  </si>
  <si>
    <t>河源正能量更古潭山泉饮料有限公司</t>
  </si>
  <si>
    <t>河源市东源县涧头镇举溪村村委会1号</t>
  </si>
  <si>
    <t>盐城市多仑多餐饮管理有限公司</t>
  </si>
  <si>
    <t>元谊饮用天然水</t>
  </si>
  <si>
    <t>SBJ23320000280331130</t>
  </si>
  <si>
    <t>安图翠林矿泉水有限公司</t>
  </si>
  <si>
    <t>吉林省安图县二道白河镇红丰村</t>
  </si>
  <si>
    <t>扬州润邗商业有限公司</t>
  </si>
  <si>
    <t>饮用天然矿泉水</t>
  </si>
  <si>
    <t>SBJ23320000294935882ZX</t>
  </si>
  <si>
    <t>海南南国食品实业有限公司</t>
  </si>
  <si>
    <t>海南省海口市美兰区顺达路5-1号</t>
  </si>
  <si>
    <t>梁溪区壹品棠食品商行</t>
  </si>
  <si>
    <t>纯椰子粉（固体饮料）</t>
  </si>
  <si>
    <t>16克/袋</t>
  </si>
  <si>
    <t>SBJ23320000294935909ZX</t>
  </si>
  <si>
    <t>南京卫岗乳业有限公司</t>
  </si>
  <si>
    <t>南京市江宁区经济技术开发区将军大道139号</t>
  </si>
  <si>
    <t>益点益滴乳酸菌饮品</t>
  </si>
  <si>
    <t>（100mL×5）×4/扎</t>
  </si>
  <si>
    <t>SBJ23320000415030783</t>
  </si>
  <si>
    <t>翠林矿泉水集团股份有限公司</t>
  </si>
  <si>
    <t>吉林省靖宇县城西南八公里处</t>
  </si>
  <si>
    <t>铜山区领鲜益百百货商行</t>
  </si>
  <si>
    <t>SBJ23320000295265085</t>
  </si>
  <si>
    <t>苏州市吴中区洞庭山天然泉水厂</t>
  </si>
  <si>
    <t>苏州市吴中区东山镇陆巷村</t>
  </si>
  <si>
    <t>永旺华东（苏州）商业有限公司常熟新区店</t>
  </si>
  <si>
    <t>饮用天然泉水</t>
  </si>
  <si>
    <t>550毫升/瓶</t>
  </si>
  <si>
    <t>SBJ23320000294935883ZX</t>
  </si>
  <si>
    <t>赛品咖啡（天津）有限公司</t>
  </si>
  <si>
    <t>天津市武清开发区兴旺路26号</t>
  </si>
  <si>
    <t>桂花酸梅汤（固体饮料）</t>
  </si>
  <si>
    <t>25克/袋</t>
  </si>
  <si>
    <t>SBJ23320000294935981ZX</t>
  </si>
  <si>
    <t>辉县市优珍饮品有限公司</t>
  </si>
  <si>
    <t>辉县市产业集聚区城西工业园</t>
  </si>
  <si>
    <t>启东市吉顺利昌商贸有限公司</t>
  </si>
  <si>
    <t>复合果汁饮料（小青柠）</t>
  </si>
  <si>
    <t>350ml/瓶</t>
  </si>
  <si>
    <t>SBJ23320000294935952ZX</t>
  </si>
  <si>
    <t>江苏怡中食品饮料有限公司</t>
  </si>
  <si>
    <t>泗阳县现代农业产业园绿都大道59号</t>
  </si>
  <si>
    <t>特种印象包装饮用水</t>
  </si>
  <si>
    <t>530mL/瓶</t>
  </si>
  <si>
    <t>SBJ23320000294936005ZX</t>
  </si>
  <si>
    <t>南京市溧水区惠宾超市店</t>
  </si>
  <si>
    <t>今麦郎软化纯净水（饮用纯净水）</t>
  </si>
  <si>
    <t>SBJ23320000294936022ZX</t>
  </si>
  <si>
    <t>浙江李子园食品股份有限公司</t>
  </si>
  <si>
    <t>浙江省金华市金东区曹宅镇李子园工业园</t>
  </si>
  <si>
    <t>涟水拼多惠超市</t>
  </si>
  <si>
    <t>甜牛奶乳饮料</t>
  </si>
  <si>
    <t>225mL/瓶</t>
  </si>
  <si>
    <t>SBJ23320000163865938</t>
  </si>
  <si>
    <t>上海冠生园蜂制品有限公司</t>
  </si>
  <si>
    <t>上海市奉贤区星火开发区惠阳路11号</t>
  </si>
  <si>
    <t>江苏永辉超市有限公司南京云龙山路分公司</t>
  </si>
  <si>
    <t>油菜蜂花粉（经辐照杀菌处理）</t>
  </si>
  <si>
    <t>200克/瓶</t>
  </si>
  <si>
    <t>SBJ23320000294935936ZX</t>
  </si>
  <si>
    <t>临沂市沂蒙山泉矿泉水有限公司</t>
  </si>
  <si>
    <t>山东省临沂市临沭县苍马山风景区冠山南麓</t>
  </si>
  <si>
    <t>东台市柏特商贸有限公司</t>
  </si>
  <si>
    <t>550ml/瓶</t>
  </si>
  <si>
    <t>SBJ23320000280331224</t>
  </si>
  <si>
    <t>安徽云硒润华天然山泉水有限公司</t>
  </si>
  <si>
    <t>安徽省石台县仙寓镇竹溪村</t>
  </si>
  <si>
    <t>350mL/瓶</t>
  </si>
  <si>
    <t>SBJ23320000294935998ZX</t>
  </si>
  <si>
    <t>海口裕成实业有限公司</t>
  </si>
  <si>
    <t>海南省琼山区府城三公里永昌工业区</t>
  </si>
  <si>
    <t>椰子水</t>
  </si>
  <si>
    <t>245mL/盒</t>
  </si>
  <si>
    <t>SBJ23320000294935951ZX</t>
  </si>
  <si>
    <t>江苏紫金泉水业有限公司</t>
  </si>
  <si>
    <t>饮用天然水</t>
  </si>
  <si>
    <t>SBJ23320000294935973ZX</t>
  </si>
  <si>
    <t>常州市麦加德食品有限公司</t>
  </si>
  <si>
    <t>常州市武进区礼嘉镇武阳村震坂路93号</t>
  </si>
  <si>
    <t>苏州富安心食品有限公司</t>
  </si>
  <si>
    <t>烧仙草粉（风味固体饮料）</t>
  </si>
  <si>
    <t>SBJ23320000294935984ZX</t>
  </si>
  <si>
    <t>凭味食品（山东）有限公司</t>
  </si>
  <si>
    <t>山东省枣庄市峄城坛山街道解放南路188号（峄城立交桥北300米路西）</t>
  </si>
  <si>
    <t>苏宁易购集团股份有限公司苏宁采购中心</t>
  </si>
  <si>
    <t>桂花酸梅晶</t>
  </si>
  <si>
    <t>380克/袋</t>
  </si>
  <si>
    <t>SBJ23320000294935980ZX</t>
  </si>
  <si>
    <t>复合果汁饮料（双柚汁）</t>
  </si>
  <si>
    <t>SBJ23320000280331211</t>
  </si>
  <si>
    <t>4L/瓶</t>
  </si>
  <si>
    <t>SBJ23320000280331217</t>
  </si>
  <si>
    <t>贵州梵山净水矿泉水有限公司</t>
  </si>
  <si>
    <t>贵州省铜仁市江口县德旺乡德旺村</t>
  </si>
  <si>
    <t>江苏苏果超市有限公司宝应淮江大道购物广场店</t>
  </si>
  <si>
    <t>屈臣氏天然矿泉水</t>
  </si>
  <si>
    <t>420毫升/瓶</t>
  </si>
  <si>
    <t>SBJ23320000294936048ZX</t>
  </si>
  <si>
    <t>400g/听</t>
  </si>
  <si>
    <t>SBJ23320000294936025ZX</t>
  </si>
  <si>
    <t>河南迪考尔酒业有限公司</t>
  </si>
  <si>
    <t>辉县市薄壁镇圪针庄</t>
  </si>
  <si>
    <t>苏州酒而久之电子商务有限公司</t>
  </si>
  <si>
    <t>山楂酒</t>
  </si>
  <si>
    <t>520ml（260ml×2瓶）/盒（酒精度：13%vol）</t>
  </si>
  <si>
    <t>酒类</t>
  </si>
  <si>
    <t>SBJ23320000294936021ZX</t>
  </si>
  <si>
    <t>李子园草莓风味乳饮料</t>
  </si>
  <si>
    <t>225ml/瓶</t>
  </si>
  <si>
    <t>SBJ23320000294935992ZX</t>
  </si>
  <si>
    <t>宿迁市洋河镇神功保健酒业有限公司</t>
  </si>
  <si>
    <t>江苏省宿迁市洋河新城洋河镇东圩工业园区</t>
  </si>
  <si>
    <t>江苏聚之蓝酒业有限公司</t>
  </si>
  <si>
    <t>藏奇人参枸杞酒（露酒）</t>
  </si>
  <si>
    <t>150mL/瓶（酒精度：42%vol）</t>
  </si>
  <si>
    <t>SBJ23320000294936008ZX</t>
  </si>
  <si>
    <t>盐城市子墨果酒有限公司</t>
  </si>
  <si>
    <t>江苏省滨海现代农业产业园区农副产品加工园第一幢</t>
  </si>
  <si>
    <t>苏州市子墨生物科技有限公司</t>
  </si>
  <si>
    <t>青梅酒</t>
  </si>
  <si>
    <t>200mL/瓶（酒精度：5%vol）</t>
  </si>
  <si>
    <t>SBJ23320000294936007ZX</t>
  </si>
  <si>
    <t>江苏省盐城市滨海县现代农业产业园区农副产品加工园第一幢</t>
  </si>
  <si>
    <t>苹果酒</t>
  </si>
  <si>
    <t>375ml/瓶（酒精度：5%vol）</t>
  </si>
  <si>
    <t>SBJ23320000294936038ZX</t>
  </si>
  <si>
    <t>烟台张裕葡萄酿酒股份有限公司</t>
  </si>
  <si>
    <t>烟台市大马路56号</t>
  </si>
  <si>
    <t>镇江市今天办公设备有限公司</t>
  </si>
  <si>
    <t>张裕樱甜红葡萄酒</t>
  </si>
  <si>
    <t>750mL/瓶（酒精度：11%vol）</t>
  </si>
  <si>
    <t>SBJ23320000280331243</t>
  </si>
  <si>
    <t>安徽迎驾山泉股份有限公司</t>
  </si>
  <si>
    <t>安徽省六安市霍山县衡山镇迎驾大道西迎驾产业园</t>
  </si>
  <si>
    <t>高邮市好享购食品超市</t>
  </si>
  <si>
    <t>竹根剐水®饮用天然水</t>
  </si>
  <si>
    <t>SBJ23320000294936105ZX</t>
  </si>
  <si>
    <t>可口可乐装瓶商生产（成都）有限公司</t>
  </si>
  <si>
    <t>四川省成都市新都区新都镇凌波西路288号</t>
  </si>
  <si>
    <t>美汁源玫瑰风味葡萄汁饮料</t>
  </si>
  <si>
    <t>420ml/瓶</t>
  </si>
  <si>
    <t>SBJ23320000280331249</t>
  </si>
  <si>
    <t>杭州娃哈哈启力营养食品有限公司</t>
  </si>
  <si>
    <t>浙江省杭州经济技术开发区白杨街道围垦街66-1号</t>
  </si>
  <si>
    <t>饮用纯净水</t>
  </si>
  <si>
    <t>SBJ23320000294936069ZX</t>
  </si>
  <si>
    <t>宿迁市洋河镇御酒酒业有限公司</t>
  </si>
  <si>
    <t>江苏省宿迁市洋河新区洋河镇徐淮路152号</t>
  </si>
  <si>
    <t>南京品新轩百货贸易有限公司</t>
  </si>
  <si>
    <t>洋父陈酿酒</t>
  </si>
  <si>
    <t>475mL/瓶（酒精度：42%vol）</t>
  </si>
  <si>
    <t>SBJ23320000294936080ZX</t>
  </si>
  <si>
    <t>江苏名沟酒业股份有限公司</t>
  </si>
  <si>
    <t>江苏省泗洪县工业园区</t>
  </si>
  <si>
    <t>江苏玉匠酿酒有限公司</t>
  </si>
  <si>
    <t>汗匠6N烧坊（白酒）</t>
  </si>
  <si>
    <t>480ml/瓶（酒精度：42%vol）</t>
  </si>
  <si>
    <t>SBJ23320000294936101ZX</t>
  </si>
  <si>
    <t>安徽荟景药业有限公司</t>
  </si>
  <si>
    <t>安徽省亳州市高新区菁华路东侧、茴香路南侧4栋</t>
  </si>
  <si>
    <t>酸梅晶</t>
  </si>
  <si>
    <t>10×20条/袋</t>
  </si>
  <si>
    <t>SBJ23320000275258272</t>
  </si>
  <si>
    <t>中国长城葡萄酒有限公司</t>
  </si>
  <si>
    <t>河北省张家口市怀来县沙城镇</t>
  </si>
  <si>
    <t>扬中市八桥镇易好购日用品超市</t>
  </si>
  <si>
    <t>长城出口型解百纳干红葡萄酒</t>
  </si>
  <si>
    <t>750mL/瓶 12.5%vol</t>
  </si>
  <si>
    <t>SBJ23320000344539507ZX</t>
  </si>
  <si>
    <t>北京大旺食品有限公司</t>
  </si>
  <si>
    <t>北京市平谷区兴谷经济开发区8号区东侧</t>
  </si>
  <si>
    <t>黄桃蜜桃果肉果冻</t>
  </si>
  <si>
    <t>SBJ23320000344539510ZX</t>
  </si>
  <si>
    <t>湖南旺旺食品有限公司</t>
  </si>
  <si>
    <t>湖南省长沙市望城区旺旺路18号</t>
  </si>
  <si>
    <t>旺旺雪饼(含油型膨化食品)</t>
  </si>
  <si>
    <t>258g/袋</t>
  </si>
  <si>
    <t>SBJ23320000294936086ZX</t>
  </si>
  <si>
    <t>大连吉洋食品有限公司</t>
  </si>
  <si>
    <t>大连市旅顺口区柏杨路56号</t>
  </si>
  <si>
    <t>崇川区阿彬海产品批发部</t>
  </si>
  <si>
    <t>干燥裙带菜（非即食）</t>
  </si>
  <si>
    <t>100g/袋</t>
  </si>
  <si>
    <t>水产制品</t>
  </si>
  <si>
    <t>SBJ23320000294936108ZX</t>
  </si>
  <si>
    <t>连云港米果海洋食品有限公司</t>
  </si>
  <si>
    <t>连云港市赣榆区海头镇海后村海龙路1号</t>
  </si>
  <si>
    <t>海州区安言优购便利店</t>
  </si>
  <si>
    <t>夹心海苔脆片（芝麻味）</t>
  </si>
  <si>
    <t>125克/袋</t>
  </si>
  <si>
    <t>SBJ23320000294936165ZX</t>
  </si>
  <si>
    <t>荣成市海纳水产食品有限公司</t>
  </si>
  <si>
    <t>荣成市石岛龙跃北路130号</t>
  </si>
  <si>
    <t>新沂市家家宁火锅食品店</t>
  </si>
  <si>
    <t>干裙带菜</t>
  </si>
  <si>
    <t>SBJ23320000344539437ZX</t>
  </si>
  <si>
    <t>旺旺吸的冻可吸果冻（草莓味）</t>
  </si>
  <si>
    <t>SBJ23320000294936104ZX</t>
  </si>
  <si>
    <t>可口可乐装瓶商生产（营口）有限公司</t>
  </si>
  <si>
    <t>中国（辽宁）自由贸易试验区营口市西市区新联大街135号</t>
  </si>
  <si>
    <t>美汁源百香果·柠檬复合果汁饮料</t>
  </si>
  <si>
    <t>SBJ23320000294936099ZX</t>
  </si>
  <si>
    <t>安徽紫晶啤酒有限公司</t>
  </si>
  <si>
    <t>安徽省铜陵市金桥工业园</t>
  </si>
  <si>
    <t>南京高大师啤酒有限公司</t>
  </si>
  <si>
    <t>精浪青梅果酒</t>
  </si>
  <si>
    <t>350ml/瓶（酒精度：≥12.0%vol）</t>
  </si>
  <si>
    <t>SBJ23320000294936091ZX</t>
  </si>
  <si>
    <t>连云港鲜干汇食品有限公司</t>
  </si>
  <si>
    <t>连云港市赣榆区赣马镇青抗路381号</t>
  </si>
  <si>
    <t>苏州得福鲜农业科技有限公司</t>
  </si>
  <si>
    <t>35克/袋</t>
  </si>
  <si>
    <t>SBJ23320000294936115ZX</t>
  </si>
  <si>
    <t>南京道源酒业有限公司</t>
  </si>
  <si>
    <t>南京市江宁区汤山街道孟墓社区插花村</t>
  </si>
  <si>
    <t>南京好享受食品贸易有限公司</t>
  </si>
  <si>
    <t>汤山七坊青梅酒</t>
  </si>
  <si>
    <t>360ml/瓶（酒精度：8％vol）</t>
  </si>
  <si>
    <t>SBJ23320000294936100ZX</t>
  </si>
  <si>
    <t>大连阔神生物发酵制品有限公司</t>
  </si>
  <si>
    <t>大连市保税区十三里工业园同益街9号</t>
  </si>
  <si>
    <t>大洋上港（苏州）商贸有限公司</t>
  </si>
  <si>
    <t>梅酒（配制酒）</t>
  </si>
  <si>
    <t>350mL/瓶（酒精度：10%vol）</t>
  </si>
  <si>
    <t>SBJ23320000344539511ZX</t>
  </si>
  <si>
    <t>旺旺仙贝（含油型膨化食品）</t>
  </si>
  <si>
    <t>SBJ23320000275258077</t>
  </si>
  <si>
    <t>浙江香海食品股份有限公司</t>
  </si>
  <si>
    <t>浙江省瑞安市上望街道望海路1177号</t>
  </si>
  <si>
    <t>鱼豆腐（辣味 即食鱼糜制品）</t>
  </si>
  <si>
    <t>SBJ23320000295265857</t>
  </si>
  <si>
    <t>常熟市支塘镇吉麦隆超市</t>
  </si>
  <si>
    <t>SBJ23320000344539475ZX</t>
  </si>
  <si>
    <t>SBJ23320000294936164ZX</t>
  </si>
  <si>
    <t>延边雅客长白山矿泉水有限公司</t>
  </si>
  <si>
    <t>金坛区西城月源食品经营部</t>
  </si>
  <si>
    <t>长白甘泉长白山饮用天然矿泉水</t>
  </si>
  <si>
    <t>520ml/瓶</t>
  </si>
  <si>
    <t>SBJ23320000295265909</t>
  </si>
  <si>
    <t>南京人牌酿酒有限公司</t>
  </si>
  <si>
    <t>南京市六合区雄州街道瓜埠中心社区保江组</t>
  </si>
  <si>
    <t>常熟市古里镇弘润玛特超市</t>
  </si>
  <si>
    <t>南京大曲酒（金标）</t>
  </si>
  <si>
    <t>500ml/瓶 酒精度：52%vol</t>
  </si>
  <si>
    <t>SBJ23320000275258257</t>
  </si>
  <si>
    <t>启东市强兴水产品厂(普通合伙)</t>
  </si>
  <si>
    <t>启东市东海镇工业园区</t>
  </si>
  <si>
    <t>扬中市新坝镇新达华联超市</t>
  </si>
  <si>
    <t>即食海蜇头</t>
  </si>
  <si>
    <t>500克/袋 包装时固形物含量≥50％</t>
  </si>
  <si>
    <t>SBJ23320000294936169ZX</t>
  </si>
  <si>
    <t>承德桦维食品有限公司</t>
  </si>
  <si>
    <t>河北省承德市兴隆县蓝旗营镇佟家沟果品食品产业园区</t>
  </si>
  <si>
    <t>徐州丰邑食品有限公司</t>
  </si>
  <si>
    <t>无糖杏仁露（植物蛋白饮料）</t>
  </si>
  <si>
    <t>240mL/罐</t>
  </si>
  <si>
    <t>SBJ23320000344539505ZX</t>
  </si>
  <si>
    <t>什锦果肉果肉果冻</t>
  </si>
  <si>
    <t>SBJ23320000281238796</t>
  </si>
  <si>
    <t>南通亲家公海鲜礼品有限公司</t>
  </si>
  <si>
    <t>江苏省南通市启东市汇龙镇大陆村</t>
  </si>
  <si>
    <t>崇川区富岷水产品经营部</t>
  </si>
  <si>
    <t>盐渍海蜇丝</t>
  </si>
  <si>
    <t>500克/罐</t>
  </si>
  <si>
    <t>SBJ23320000281238795</t>
  </si>
  <si>
    <t>盐渍海蜇头</t>
  </si>
  <si>
    <t>SBJ23320000281238797</t>
  </si>
  <si>
    <t>虾皮</t>
  </si>
  <si>
    <t>100克/罐</t>
  </si>
  <si>
    <t>SBJ23320000294936180ZX</t>
  </si>
  <si>
    <t>宜兴市芳桥街道依依零食屋</t>
  </si>
  <si>
    <t>卡布奇诺咖啡</t>
  </si>
  <si>
    <t>SBJ23320000294936198ZX</t>
  </si>
  <si>
    <t>青岛啤酒优家健康饮品（上海）有限公司</t>
  </si>
  <si>
    <t>中国（上海）自由贸易试验区宁桥路88号</t>
  </si>
  <si>
    <t>雀巢优活饮用纯净水</t>
  </si>
  <si>
    <t>SBJ23320000273552988</t>
  </si>
  <si>
    <t>农夫山泉股份有限公司建德分公司</t>
  </si>
  <si>
    <t>建德市新安江街道紫金滩</t>
  </si>
  <si>
    <t>泗阳县李口镇良志购物中心</t>
  </si>
  <si>
    <t>SBJ23320000275258699</t>
  </si>
  <si>
    <t>广东罗浮百岁山食品饮料有限公司</t>
  </si>
  <si>
    <t>广东省惠州市博罗县横河镇横河村</t>
  </si>
  <si>
    <t>镇江大润发商业有限公司</t>
  </si>
  <si>
    <t>348ml/瓶</t>
  </si>
  <si>
    <t>SBJ23320000295266260</t>
  </si>
  <si>
    <t>江苏沛愉食品饮料有限公司</t>
  </si>
  <si>
    <t>江苏苏州张家港市锦丰镇锦南路科技创业园B03、B05、B10幢</t>
  </si>
  <si>
    <t>张家港市塘桥镇鹿苑都尚生活广场</t>
  </si>
  <si>
    <t>冰滴®包装饮用水</t>
  </si>
  <si>
    <t>SBJ23320000273553033</t>
  </si>
  <si>
    <t>今麦郎饮品（淮北）有限公司</t>
  </si>
  <si>
    <t>安徽省淮北市相山区经济开发区凤冠路20号</t>
  </si>
  <si>
    <t>泗阳县李口镇叶波润发家超市</t>
  </si>
  <si>
    <t>今麦郎纯净软水（饮用纯净水）</t>
  </si>
  <si>
    <t>SBJ23320000295266298</t>
  </si>
  <si>
    <t>江苏大榕树饮品有限公司</t>
  </si>
  <si>
    <t>江苏省镇江市新区五峰山路132号</t>
  </si>
  <si>
    <t>张家港市鹿苑芳芳商店</t>
  </si>
  <si>
    <t>包装饮用水</t>
  </si>
  <si>
    <t>SBJ23320000280331259</t>
  </si>
  <si>
    <t>上海天冉实业有限公司</t>
  </si>
  <si>
    <t>上海市松江区民强路485号第一幢A区四楼401室</t>
  </si>
  <si>
    <t>广陵区全时食品店</t>
  </si>
  <si>
    <t>肥牛卷（速冻调理肉制品）</t>
  </si>
  <si>
    <t>SBJ23320000280331263</t>
  </si>
  <si>
    <t>河间市御尚坊食品有限责任公司</t>
  </si>
  <si>
    <t>河北河间市经济开发区（西区）</t>
  </si>
  <si>
    <t>羔羊肉片（速冻调制食品）</t>
  </si>
  <si>
    <t>500克/盒</t>
  </si>
  <si>
    <t>SBJ23320000002651440</t>
  </si>
  <si>
    <t>山东祥瑞药业有限公司</t>
  </si>
  <si>
    <t>山东省泰安市东平经济开发区滨河新区（彭集街道）</t>
  </si>
  <si>
    <t>常州市凌家塘海云食品添加剂经营部</t>
  </si>
  <si>
    <t>食用葡萄糖</t>
  </si>
  <si>
    <t>25Kg/袋</t>
  </si>
  <si>
    <t>SBJ23320000273553102</t>
  </si>
  <si>
    <t>趣格饮品（宿迁）有限公司</t>
  </si>
  <si>
    <t>宿迁市泗阳县爱园镇里仁乡全民创业园创业大道西6号，真艺家具北</t>
  </si>
  <si>
    <t>泗阳县众兴镇陈军食品经营部</t>
  </si>
  <si>
    <t>水音美凉白水包装饮用水</t>
  </si>
  <si>
    <t>530ml/瓶</t>
  </si>
  <si>
    <t>SBJ23320000281238901</t>
  </si>
  <si>
    <t>南通捷之源饮品有限公司</t>
  </si>
  <si>
    <t>南通市港闸区秦灶街道八里庙村十五组</t>
  </si>
  <si>
    <t>康泉饮用纯净水</t>
  </si>
  <si>
    <t>16L/桶</t>
  </si>
  <si>
    <t>SBJ23320000281238899</t>
  </si>
  <si>
    <t>南通大宇净水有限公司</t>
  </si>
  <si>
    <t>南通市崇川区观音山太平路558号</t>
  </si>
  <si>
    <t>优森活泉包装饮用水（饮用纯净水）</t>
  </si>
  <si>
    <t>15L/桶</t>
  </si>
  <si>
    <t>SBJ23320000295266486</t>
  </si>
  <si>
    <t>四川省京方农产品有限公司</t>
  </si>
  <si>
    <t>四川省德阳市什邡市湔氐镇留春街24-38号</t>
  </si>
  <si>
    <t>张家港市锦丰镇合兴吉麦隆购物广场</t>
  </si>
  <si>
    <t>土豆粉条</t>
  </si>
  <si>
    <t>SBJ23320000280331308</t>
  </si>
  <si>
    <t>河北羊倌叔叔食品有限公司</t>
  </si>
  <si>
    <t>河间市河肃路8号</t>
  </si>
  <si>
    <t>江苏苏果超市有限公司高邮海潮东路购物广场</t>
  </si>
  <si>
    <t>雪花肥牛片（速冻调制食品）</t>
  </si>
  <si>
    <t>200g/袋</t>
  </si>
  <si>
    <t>SBJ23320000344934144</t>
  </si>
  <si>
    <t>泰兴市乐汇超市</t>
  </si>
  <si>
    <t>鸡大胸</t>
  </si>
  <si>
    <t>SBJ23320000344539713ZX</t>
  </si>
  <si>
    <t>汇龙镇长龙中路300号（御河湾农贸市场内）谢兆丹</t>
  </si>
  <si>
    <t>SBJ23320000273553213</t>
  </si>
  <si>
    <t>泗阳拓普商业管理有限公司刘早传</t>
  </si>
  <si>
    <t>小带鱼</t>
  </si>
  <si>
    <t>SBJ23320000273553219</t>
  </si>
  <si>
    <t>沈扣成</t>
  </si>
  <si>
    <t>SBJ23320000273553218</t>
  </si>
  <si>
    <t>油麦菜</t>
  </si>
  <si>
    <t>SBJ23320000344539739ZX</t>
  </si>
  <si>
    <t>启东市匡涛生鲜超市</t>
  </si>
  <si>
    <t>上海青菜</t>
  </si>
  <si>
    <t>SBJ23320000344539740ZX</t>
  </si>
  <si>
    <t>天天鲜本地菠菜</t>
  </si>
  <si>
    <t>SBJ23320000275259169</t>
  </si>
  <si>
    <t>武汉好食尚农业有限公司</t>
  </si>
  <si>
    <t>湖北省武汉市</t>
  </si>
  <si>
    <t>镇江长申商贸有限公司沃得广场店</t>
  </si>
  <si>
    <t>冷冻鱿鱼花</t>
  </si>
  <si>
    <t>SBJ23320000280836399</t>
  </si>
  <si>
    <t>赣榆区青口镇于艳水产品经营部</t>
  </si>
  <si>
    <t>狗腿鱼</t>
  </si>
  <si>
    <t>SBJ23320000280836400</t>
  </si>
  <si>
    <t>武昌鱼</t>
  </si>
  <si>
    <t>SBJ23320000344934165</t>
  </si>
  <si>
    <t>山东省临沂市兰山区金锣科技园</t>
  </si>
  <si>
    <t>泰州市澄联吉麦隆商贸有限公司</t>
  </si>
  <si>
    <t>SBJ23320000294936363</t>
  </si>
  <si>
    <t>锡山区丽美百货超市</t>
  </si>
  <si>
    <t>牛蛙</t>
  </si>
  <si>
    <t>SBJ23320000294936364</t>
  </si>
  <si>
    <t>青岛大葱</t>
  </si>
  <si>
    <t>SBJ23320000294936365</t>
  </si>
  <si>
    <t>精选潍坊生姜</t>
  </si>
  <si>
    <t>SBJ23320000344539822ZX</t>
  </si>
  <si>
    <t>启东文峰大世界有限公司</t>
  </si>
  <si>
    <t>红富士苹果</t>
  </si>
  <si>
    <t>SBJ23320000344539820ZX</t>
  </si>
  <si>
    <t>小青菜</t>
  </si>
  <si>
    <t>SBJ23320000344539821ZX</t>
  </si>
  <si>
    <t>SBJ23320000280836405</t>
  </si>
  <si>
    <t>赣榆区城西镇仲伟华蔬菜经营部</t>
  </si>
  <si>
    <t>鲤鱼</t>
  </si>
  <si>
    <t>SBJ23320000273553272</t>
  </si>
  <si>
    <t>泗洪县和旺家超市</t>
  </si>
  <si>
    <t>红豆</t>
  </si>
  <si>
    <t>SBJ23320000273553280</t>
  </si>
  <si>
    <t>河南爱福德食品有限公司</t>
  </si>
  <si>
    <t>汤阴县兴隆路与扁鹊路交叉口3号</t>
  </si>
  <si>
    <t>冷冻薯条</t>
  </si>
  <si>
    <t>SBJ23320000273553282</t>
  </si>
  <si>
    <t>SBJ23320000273553283</t>
  </si>
  <si>
    <t>沭阳益客食品有限公司</t>
  </si>
  <si>
    <t>沭阳县汤涧镇张坦村</t>
  </si>
  <si>
    <t>鸭肫</t>
  </si>
  <si>
    <t>SBJ23320000294936407ZX</t>
  </si>
  <si>
    <t>江宁区壹零肆水果店</t>
  </si>
  <si>
    <t>新鲜蜜橘</t>
  </si>
  <si>
    <t>SBJ23320000344539795ZX</t>
  </si>
  <si>
    <t>连云港润良商贸有限公司</t>
  </si>
  <si>
    <t>青菜</t>
  </si>
  <si>
    <t>SBJ23320000344539800ZX</t>
  </si>
  <si>
    <t>皇冠梨</t>
  </si>
  <si>
    <t>SBJ23320000344539794ZX</t>
  </si>
  <si>
    <t>带皮猪五花肉</t>
  </si>
  <si>
    <t>SBJ23320000344539818ZX</t>
  </si>
  <si>
    <t>琯溪红心蜜柚</t>
  </si>
  <si>
    <t>SBJ23320000163867385</t>
  </si>
  <si>
    <t>兰州明杰农产品种植农场</t>
  </si>
  <si>
    <t>兰州市七里河区西果园镇白草洼6号</t>
  </si>
  <si>
    <t>上海西格蕾商贸有限公司南京下关分公司</t>
  </si>
  <si>
    <t>兰州百合</t>
  </si>
  <si>
    <t>SBJ23320000294936421ZX</t>
  </si>
  <si>
    <t>南京盒马网络科技有限公司第二十八分公司</t>
  </si>
  <si>
    <t>冰鲜宁德大黄鱼</t>
  </si>
  <si>
    <t>SBJ23320000344539850ZX</t>
  </si>
  <si>
    <t>扬州大学实验蜂场有限公司</t>
  </si>
  <si>
    <t>扬州市开发西路209号扬大科技园内</t>
  </si>
  <si>
    <t>枣花蜂蜜</t>
  </si>
  <si>
    <t>500g/瓶</t>
  </si>
  <si>
    <t>SBJ23320000294936422ZX</t>
  </si>
  <si>
    <t>单冻鸡大胸</t>
  </si>
  <si>
    <t>SBJ23320000294936425ZX</t>
  </si>
  <si>
    <t>江苏永辉超市有限公司南京玉兰路分公司</t>
  </si>
  <si>
    <t>白鲫鱼</t>
  </si>
  <si>
    <t>SBJ23320000281238979</t>
  </si>
  <si>
    <t>通州区范耀耀超市</t>
  </si>
  <si>
    <t>鳊鱼（活体）</t>
  </si>
  <si>
    <t>SBJ23320000281238981</t>
  </si>
  <si>
    <t>黑鱼（活体）</t>
  </si>
  <si>
    <t>SBJ23320000281238980</t>
  </si>
  <si>
    <t>大鲫鱼（活体）</t>
  </si>
  <si>
    <t>SBJ23320000281238983</t>
  </si>
  <si>
    <t>精品小黄鱼（非活体）</t>
  </si>
  <si>
    <t>SBJ23320000281238984</t>
  </si>
  <si>
    <t>大鲳鱼（非活体）</t>
  </si>
  <si>
    <t>SBJ23320000294936273ZX</t>
  </si>
  <si>
    <t>SBJ23320000280836442</t>
  </si>
  <si>
    <t>赣榆区青口镇金侠水产品经营部</t>
  </si>
  <si>
    <t>螃蟹</t>
  </si>
  <si>
    <t>SBJ23320000415030837</t>
  </si>
  <si>
    <t>徐州润乐买商贸有限公司</t>
  </si>
  <si>
    <t>鲫鱼</t>
  </si>
  <si>
    <t>SBJ23320000415030836</t>
  </si>
  <si>
    <t>鲳鱼</t>
  </si>
  <si>
    <t>SBJ23320000294936430ZX</t>
  </si>
  <si>
    <t>无锡润如商业有限公司</t>
  </si>
  <si>
    <t>分割带皮羊后腿</t>
  </si>
  <si>
    <t>SBJ23320000415030839</t>
  </si>
  <si>
    <t>SBJ23320000344539855ZX</t>
  </si>
  <si>
    <t>西安市阎良蜂蜜加工厂</t>
  </si>
  <si>
    <t>陕西省西安市阎良区迎宾大道中段</t>
  </si>
  <si>
    <t>昆山食品汇食品有限公司</t>
  </si>
  <si>
    <t>枣花成熟蜜</t>
  </si>
  <si>
    <t>250克/瓶</t>
  </si>
  <si>
    <t>SBJ23320000294936431ZX</t>
  </si>
  <si>
    <t>（鲜活）鳊鱼</t>
  </si>
  <si>
    <t>SBJ23320000415030841</t>
  </si>
  <si>
    <t>荸荠</t>
  </si>
  <si>
    <t>SBJ23320000294936432ZX</t>
  </si>
  <si>
    <t>南长区王芬芳冷冻副食品店</t>
  </si>
  <si>
    <t>草鸡蛋</t>
  </si>
  <si>
    <t>SBJ23320000294936428ZX</t>
  </si>
  <si>
    <t>上海青</t>
  </si>
  <si>
    <t>SBJ23320000415030843</t>
  </si>
  <si>
    <t>SBJ23320000294936433ZX</t>
  </si>
  <si>
    <t>【冰鲜】带鱼</t>
  </si>
  <si>
    <t>SBJ23320000163867515</t>
  </si>
  <si>
    <t>南京市玄武区朱明海产店</t>
  </si>
  <si>
    <t>墨鱼</t>
  </si>
  <si>
    <t>SBJ23320000163867516</t>
  </si>
  <si>
    <t>红鱿鱼</t>
  </si>
  <si>
    <t>SBJ23320000294936435ZX</t>
  </si>
  <si>
    <t>（新鲜）鸡毛菜（菜秧）</t>
  </si>
  <si>
    <t>SBJ23320000294936434ZX</t>
  </si>
  <si>
    <t>鲜活鳊鱼</t>
  </si>
  <si>
    <t>SBJ23320000281239006</t>
  </si>
  <si>
    <t>通州区东社镇戴玉芹超市</t>
  </si>
  <si>
    <t>大白鲢鱼（活体）</t>
  </si>
  <si>
    <t>SBJ23320000344934192</t>
  </si>
  <si>
    <t>江苏海纳星地超市连锁有限公司昌建广场精品店</t>
  </si>
  <si>
    <t>SBJ23320000281239008</t>
  </si>
  <si>
    <t>鲫鱼（活体）</t>
  </si>
  <si>
    <t>SBJ23320000294936457ZX</t>
  </si>
  <si>
    <t>钟楼区勤业综合市场任金侠</t>
  </si>
  <si>
    <t>【当天采摘】上海青</t>
  </si>
  <si>
    <t>SBJ23320000281239009</t>
  </si>
  <si>
    <t>白条虾（活体）</t>
  </si>
  <si>
    <t>SBJ23320000281239007</t>
  </si>
  <si>
    <t>SBJ23320000344539911ZX</t>
  </si>
  <si>
    <t>徐州金旺达食品厂</t>
  </si>
  <si>
    <t>江苏徐州市泉山区苏山头</t>
  </si>
  <si>
    <t>徐州锅巴（油炸膨化食品）</t>
  </si>
  <si>
    <t>SBJ23320000294936476ZX</t>
  </si>
  <si>
    <t>钟楼区清潭综合市场顾以发</t>
  </si>
  <si>
    <t>【农家自产】新鲜鸡蛋（深色壳）</t>
  </si>
  <si>
    <t>SBJ23320000294936467ZX</t>
  </si>
  <si>
    <t>钟楼区荷花池鲜荷源水果店</t>
  </si>
  <si>
    <t>A级-冰糖冬枣（大）</t>
  </si>
  <si>
    <t>SBJ23320000294936479ZX</t>
  </si>
  <si>
    <t>热气小黄鱼</t>
  </si>
  <si>
    <t>SBJ23320000294936480ZX</t>
  </si>
  <si>
    <t>宰杀好的草鸡半只剁块</t>
  </si>
  <si>
    <t>SBJ23320000294936468ZX</t>
  </si>
  <si>
    <t>A级-金香露蜜桔</t>
  </si>
  <si>
    <t>SBJ23320000294936471ZX</t>
  </si>
  <si>
    <t>新北区三井绕屋蔬菜经营部</t>
  </si>
  <si>
    <t>洋鸡蛋</t>
  </si>
  <si>
    <t>SBJ23320000294936470ZX</t>
  </si>
  <si>
    <t>鲜活鲫鱼活鱼</t>
  </si>
  <si>
    <t>SBJ23320000344539961ZX</t>
  </si>
  <si>
    <t>常州市武进区湖塘新晟食品厂</t>
  </si>
  <si>
    <t>常州市武进区湖塘镇鸣凰工业集中区</t>
  </si>
  <si>
    <t>虾片（鲜虾味）</t>
  </si>
  <si>
    <t>SBJ23320000415030844</t>
  </si>
  <si>
    <t>徐州乐一买商贸有限公司雍福尚城店</t>
  </si>
  <si>
    <t>生鸡胸肉</t>
  </si>
  <si>
    <t>SBJ23320000344539962ZX</t>
  </si>
  <si>
    <t>徐州润瑞商业有限公司</t>
  </si>
  <si>
    <t>椴树蜂蜜</t>
  </si>
  <si>
    <t>280克/瓶</t>
  </si>
  <si>
    <t>SBJ23320000344539963ZX</t>
  </si>
  <si>
    <t>桂林周氏顺发食品有限公司</t>
  </si>
  <si>
    <t>荔浦市荔城镇黄寨板栗山工业区</t>
  </si>
  <si>
    <t>480克/瓶</t>
  </si>
  <si>
    <t>SBJ23320000344539964ZX</t>
  </si>
  <si>
    <t>颐寿园（北京）蜂产品有限公司</t>
  </si>
  <si>
    <t>北京市怀柔区桥梓镇桥梓村北150米(国税五所北200米)</t>
  </si>
  <si>
    <t>颐寿园洋槐蜂蜜</t>
  </si>
  <si>
    <t>400g/瓶</t>
  </si>
  <si>
    <t>SBJ23320000280331356</t>
  </si>
  <si>
    <t>仪征市新城镇美燕百货苏果加盟店</t>
  </si>
  <si>
    <t>茨菇</t>
  </si>
  <si>
    <t>SBJ23320000280836450</t>
  </si>
  <si>
    <t>海州区周啟艮水果经营部</t>
  </si>
  <si>
    <t>SBJ23320000002651816</t>
  </si>
  <si>
    <t>新北区三井林剑水产海鲜店</t>
  </si>
  <si>
    <t>SBJ23320000002651815</t>
  </si>
  <si>
    <t>SBJ23320000273553491</t>
  </si>
  <si>
    <t>泗洪县陈太元蔬菜经营部</t>
  </si>
  <si>
    <t>SBJ23320000344540012ZX</t>
  </si>
  <si>
    <t>连云港家得福商贸有限公司华联店</t>
  </si>
  <si>
    <t>鸭边腿（鸭肉）</t>
  </si>
  <si>
    <t>SBJ23320000344540011ZX</t>
  </si>
  <si>
    <t>SBJ23320000344540013ZX</t>
  </si>
  <si>
    <t>山芹（芹菜）</t>
  </si>
  <si>
    <t>SBJ23320000344540016ZX</t>
  </si>
  <si>
    <t>SBJ23320000342045656</t>
  </si>
  <si>
    <t>淮安经济技术开发区福来临生活超市</t>
  </si>
  <si>
    <t>SBJ23320000342045657</t>
  </si>
  <si>
    <t>淮安经济技术开发区永乐超市</t>
  </si>
  <si>
    <t>SBJ23320000273553586</t>
  </si>
  <si>
    <t>SBJ23320000163866746</t>
  </si>
  <si>
    <t>南京市玄武区点华生鲜超市店</t>
  </si>
  <si>
    <t>去皮菠萝</t>
  </si>
  <si>
    <t>SBJ23320000344540132ZX</t>
  </si>
  <si>
    <t>浙江锦大食品有限公司</t>
  </si>
  <si>
    <t>义乌市江东街道徐江工业区</t>
  </si>
  <si>
    <t>南京瀚创食品有限公司</t>
  </si>
  <si>
    <t>16213手工牛轧糖</t>
  </si>
  <si>
    <t>SBJ23320000344540136ZX</t>
  </si>
  <si>
    <t>SBJ23320000344540141ZX</t>
  </si>
  <si>
    <t>蜡笔小新（福建）食品工业有限公司</t>
  </si>
  <si>
    <t>晋江市五里工业园区</t>
  </si>
  <si>
    <t>新沂市桃花源食品店</t>
  </si>
  <si>
    <t>吸吸果冻（香橙味）</t>
  </si>
  <si>
    <t>160g（2袋）/盒</t>
  </si>
  <si>
    <t>SBJ23320000344540195ZX</t>
  </si>
  <si>
    <t>江苏苏果超市有限公司淮安分公司</t>
  </si>
  <si>
    <t>SBJ23320000344540192ZX</t>
  </si>
  <si>
    <t>SBJ23320000344540196ZX</t>
  </si>
  <si>
    <t>蜜桔</t>
  </si>
  <si>
    <t>SBJ23320000295267490</t>
  </si>
  <si>
    <t>苏州连城生活超市有限公司</t>
  </si>
  <si>
    <t>SBJ23320000344540245ZX</t>
  </si>
  <si>
    <t>苏果超市（淮安）有限公司北京路店</t>
  </si>
  <si>
    <t>优选上海青</t>
  </si>
  <si>
    <t>SBJ23320000344540246ZX</t>
  </si>
  <si>
    <t>SBJ23320000344540248ZX</t>
  </si>
  <si>
    <t>优选砀山梨</t>
  </si>
  <si>
    <t>SBJ23320000344540285ZX</t>
  </si>
  <si>
    <t>江苏永辉超市有限公司盐城西环路分公司</t>
  </si>
  <si>
    <t>冻鸡胸肉</t>
  </si>
  <si>
    <t>SBJ23320000344540287ZX</t>
  </si>
  <si>
    <t>白心柚子</t>
  </si>
  <si>
    <t>SBJ23320000344540286ZX</t>
  </si>
  <si>
    <t>SBJ23320000344540288ZX</t>
  </si>
  <si>
    <t>SBJ23320000280836289</t>
  </si>
  <si>
    <t>连云港赣榆土著部落禽蛋专业合作社</t>
  </si>
  <si>
    <t>连云港赣榆区石桥镇驻地芦阳路</t>
  </si>
  <si>
    <t>连云港保真连锁超市有限公司金宝店</t>
  </si>
  <si>
    <t>土鸡蛋</t>
  </si>
  <si>
    <t>SBJ23320000280331270</t>
  </si>
  <si>
    <t>江都区仙女镇啁末食光食品店</t>
  </si>
  <si>
    <t>小菠萝</t>
  </si>
  <si>
    <t>SBJ23320000280836306</t>
  </si>
  <si>
    <t>连云港普如福商贸有限公司</t>
  </si>
  <si>
    <t>SBJ23320000280836309</t>
  </si>
  <si>
    <t>火龙果</t>
  </si>
  <si>
    <t>SBJ23320000280836320</t>
  </si>
  <si>
    <t>灌云县同兴镇新正源超市</t>
  </si>
  <si>
    <t>豇豆（长豆角）</t>
  </si>
  <si>
    <t>SBJ23320000280836310</t>
  </si>
  <si>
    <t>连云港谷诺食品贸易有限公司</t>
  </si>
  <si>
    <t>江苏省连云港市经济技术开发区临港产业园区新东方大道南</t>
  </si>
  <si>
    <t>普得精品鸡蛋30枚</t>
  </si>
  <si>
    <t>30枚</t>
  </si>
  <si>
    <t>SBJ23320000280836321</t>
  </si>
  <si>
    <t>黑芝麻</t>
  </si>
  <si>
    <t>SBJ23320000280331373</t>
  </si>
  <si>
    <t>苏州康诚仓储有限公司（常州分公司）</t>
  </si>
  <si>
    <t>江苏省常州市武进区蒋排路168号</t>
  </si>
  <si>
    <t>扬州广陵大润发商业有限公司</t>
  </si>
  <si>
    <t>绿杆空心菜</t>
  </si>
  <si>
    <t>350g/份</t>
  </si>
  <si>
    <t>SBJ23320000344540307ZX</t>
  </si>
  <si>
    <t>宿豫区688食品经营部</t>
  </si>
  <si>
    <t>冷冻琵琶腿</t>
  </si>
  <si>
    <t>SBJ23320000280836490</t>
  </si>
  <si>
    <t>江苏苏果超市有限公司赣榆金海东路店</t>
  </si>
  <si>
    <t>空心菜</t>
  </si>
  <si>
    <t>SBJ23320000294936619ZX</t>
  </si>
  <si>
    <t>姜堰区朱记平价菜店</t>
  </si>
  <si>
    <t>冷冻鸡胸肉</t>
  </si>
  <si>
    <t>SBJ23320000344540302ZX</t>
  </si>
  <si>
    <t>江苏永辉超市有限公司宿迁项王东路分公司</t>
  </si>
  <si>
    <t>小白菜</t>
  </si>
  <si>
    <t>SBJ23320000344540300ZX</t>
  </si>
  <si>
    <t>SBJ23320000344540304ZX</t>
  </si>
  <si>
    <t>SBJ23320000294936620ZX</t>
  </si>
  <si>
    <t>小公鸡</t>
  </si>
  <si>
    <t>SBJ23320000344540306ZX</t>
  </si>
  <si>
    <t>SBJ23320000294936621ZX</t>
  </si>
  <si>
    <t>西芹</t>
  </si>
  <si>
    <t>SBJ23320000294936622ZX</t>
  </si>
  <si>
    <t>鸡蛋</t>
  </si>
  <si>
    <t>SBJ23320000295266392</t>
  </si>
  <si>
    <t>张家港市锦丰镇苏港时代购物中心</t>
  </si>
  <si>
    <t>SBJ23320000280836337</t>
  </si>
  <si>
    <t>海州区王丽梅水产品经营部</t>
  </si>
  <si>
    <t>SBJ23320000280836336</t>
  </si>
  <si>
    <t>SBJ23320000280836330</t>
  </si>
  <si>
    <t>江苏省连云港市海州区金宝农贸市场B29号卓兴梅</t>
  </si>
  <si>
    <t>SBJ23320000280836335</t>
  </si>
  <si>
    <t>海州区绅嗳水产经营部</t>
  </si>
  <si>
    <t>SBJ23320000281238867</t>
  </si>
  <si>
    <t>崇川区全心百货超市</t>
  </si>
  <si>
    <t>SBJ23320000281238869</t>
  </si>
  <si>
    <t>云南蜜橘</t>
  </si>
  <si>
    <t>SBJ23320000281238863</t>
  </si>
  <si>
    <t>陈美芬（端平桥农贸市场）</t>
  </si>
  <si>
    <t>番茄</t>
  </si>
  <si>
    <t>SBJ23320000281238872</t>
  </si>
  <si>
    <t>如皋市吉购超市</t>
  </si>
  <si>
    <t>猪带皮五花肉</t>
  </si>
  <si>
    <t>SBJ23320000280836351</t>
  </si>
  <si>
    <t>赣榆区城西镇李道云果蔬店</t>
  </si>
  <si>
    <t>猪肉</t>
  </si>
  <si>
    <t>SBJ23320000280836332</t>
  </si>
  <si>
    <t>花鲢</t>
  </si>
  <si>
    <t>SBJ23320000280836451</t>
  </si>
  <si>
    <t>SBJ23320000294936266ZX</t>
  </si>
  <si>
    <t>张家港市杨舍镇陆法坤蔬菜店</t>
  </si>
  <si>
    <t>香芹</t>
  </si>
  <si>
    <t>SBJ23320000280836354</t>
  </si>
  <si>
    <t>海州区彭姐食品店</t>
  </si>
  <si>
    <t>SBJ23320000280836494</t>
  </si>
  <si>
    <t>SBJ23320000273553089</t>
  </si>
  <si>
    <t>泗阳县江淮农副产品批发市场有限公司胡耀井</t>
  </si>
  <si>
    <t>SBJ23320000294936278ZX</t>
  </si>
  <si>
    <t>SBJ23320000294936267ZX</t>
  </si>
  <si>
    <t>鸡毛菜</t>
  </si>
  <si>
    <t>SBJ23320000295266454</t>
  </si>
  <si>
    <t>双城雀巢有限公司</t>
  </si>
  <si>
    <t>黑龙江省哈尔滨市双城区友谊路</t>
  </si>
  <si>
    <t>江苏永辉超市有限公司张家港人民东路分公司</t>
  </si>
  <si>
    <t>雀巢全家营养奶粉（调制乳粉）</t>
  </si>
  <si>
    <t>SBJ23320000294936288ZX</t>
  </si>
  <si>
    <t>南通天成现代农业科技有限公司</t>
  </si>
  <si>
    <t>海安市老坝港经济技术开发区滩涂垦区</t>
  </si>
  <si>
    <t>青岛润泰事业有限公司张家港分公司</t>
  </si>
  <si>
    <t>637克（15枚）/盒</t>
  </si>
  <si>
    <t>SBJ23320000294936272ZX</t>
  </si>
  <si>
    <t>张家港市杨舍镇家里鲜肉店</t>
  </si>
  <si>
    <t>SBJ23320000415030862</t>
  </si>
  <si>
    <t>鼓楼区张运良生鲜超市店</t>
  </si>
  <si>
    <t>无头鱼（海水鱼）</t>
  </si>
  <si>
    <t>SBJ23320000344540339ZX</t>
  </si>
  <si>
    <t>宿豫区小常干货店</t>
  </si>
  <si>
    <t>小蜜橘</t>
  </si>
  <si>
    <t>SBJ23320000294936289</t>
  </si>
  <si>
    <t>无锡长申商贸有限公司方圆荟店</t>
  </si>
  <si>
    <t>鲜罗纪牛肉（牛上脑）</t>
  </si>
  <si>
    <t>SBJ23320000294936291</t>
  </si>
  <si>
    <t>冰鲜黄花鱼</t>
  </si>
  <si>
    <t>SBJ23320000344540350ZX</t>
  </si>
  <si>
    <t>苏果超市（淮安）有限公司翔宇大道金地中心连锁店</t>
  </si>
  <si>
    <t>SBJ23320000280836362</t>
  </si>
  <si>
    <t>赣榆区城西镇家乐购百货店</t>
  </si>
  <si>
    <t>SBJ23320000344934120</t>
  </si>
  <si>
    <t>泰兴市乐家玛特百货超市</t>
  </si>
  <si>
    <t>小豆芽</t>
  </si>
  <si>
    <t>SBJ23320000344540338ZX</t>
  </si>
  <si>
    <t>SBJ23320000344539665ZX</t>
  </si>
  <si>
    <t>海州区广场社区单进豆制品经营部</t>
  </si>
  <si>
    <t>SBJ23320000344539670ZX</t>
  </si>
  <si>
    <t>SBJ23320000415030870</t>
  </si>
  <si>
    <t>果色花香市场常唤灵</t>
  </si>
  <si>
    <t>SBJ23320000415030869</t>
  </si>
  <si>
    <t>果色花香市场商则兵</t>
  </si>
  <si>
    <t>慈姑</t>
  </si>
  <si>
    <t>SBJ23320000344539671ZX</t>
  </si>
  <si>
    <t>铜山区果新意水果店</t>
  </si>
  <si>
    <t>SBJ23320000294936317</t>
  </si>
  <si>
    <t>南长区米仓粮油店</t>
  </si>
  <si>
    <t>老姜</t>
  </si>
  <si>
    <t>SBJ23320000294936315</t>
  </si>
  <si>
    <t>生花生米</t>
  </si>
  <si>
    <t>SBJ23320000280836374</t>
  </si>
  <si>
    <t>江苏省连云港市海州区金宝农贸市场C3-25号卞伦俱</t>
  </si>
  <si>
    <t>大黄鱼</t>
  </si>
  <si>
    <t>SBJ23320000415030874</t>
  </si>
  <si>
    <t>鼓楼区易仟客为每客百货超市</t>
  </si>
  <si>
    <t>小黄鱼（海水鱼）</t>
  </si>
  <si>
    <t>SBJ23320000415030875</t>
  </si>
  <si>
    <t>鱿鱼圈</t>
  </si>
  <si>
    <t>SBJ23320000344540417ZX</t>
  </si>
  <si>
    <t>徐州金灿食品有限公司</t>
  </si>
  <si>
    <t>徐州市新城区冯庄工业园</t>
  </si>
  <si>
    <t>常州碧林商贸有限公司</t>
  </si>
  <si>
    <t>爆米花（焦糖味）</t>
  </si>
  <si>
    <t>125克/盒</t>
  </si>
  <si>
    <t>SBJ23320000344540418ZX</t>
  </si>
  <si>
    <t>爆米花（奶油味）</t>
  </si>
  <si>
    <t>SBJ23320000344539680ZX</t>
  </si>
  <si>
    <t>泉山区梁龙飞酱菜店</t>
  </si>
  <si>
    <t>SBJ23320000344539681ZX</t>
  </si>
  <si>
    <t>SBJ23320000344539682ZX</t>
  </si>
  <si>
    <t>鸡胸肉</t>
  </si>
  <si>
    <t>SBJ23320000344539686ZX</t>
  </si>
  <si>
    <t>铜山区果先森水果店</t>
  </si>
  <si>
    <t>SBJ23320000344540431ZX</t>
  </si>
  <si>
    <t>江苏省南京市溧水区溧水经济开发区汇智产业园2栋</t>
  </si>
  <si>
    <t>澳蜂原商贸（南京）有限公司</t>
  </si>
  <si>
    <t>龙眼蜜（蜂蜜）</t>
  </si>
  <si>
    <t>110g/瓶</t>
  </si>
  <si>
    <t>SBJ23320000273553186</t>
  </si>
  <si>
    <t>泗阳拓普商业管理有限公司戴家玉</t>
  </si>
  <si>
    <t>鲫鱼（活）</t>
  </si>
  <si>
    <t>SBJ23320000273553187</t>
  </si>
  <si>
    <t>鳊鱼（活）</t>
  </si>
  <si>
    <t>SBJ23320000294936335ZX</t>
  </si>
  <si>
    <t>江苏永辉超市有限公司金谷路分公司</t>
  </si>
  <si>
    <t>白鲫鱼（大）</t>
  </si>
  <si>
    <t>SBJ23320000344934143</t>
  </si>
  <si>
    <t>青岛新万福食品有限公司</t>
  </si>
  <si>
    <t>山东青岛市莱西市珠海路5号</t>
  </si>
  <si>
    <t>SBJ23320000281238928</t>
  </si>
  <si>
    <t>通州区润硕超市</t>
  </si>
  <si>
    <t>SBJ23320000344934146</t>
  </si>
  <si>
    <t>SBJ23320000294936359</t>
  </si>
  <si>
    <t>锡山区东港镇唐啟兵粮油店</t>
  </si>
  <si>
    <t>生红花生</t>
  </si>
  <si>
    <t>SBJ23320000344539712ZX</t>
  </si>
  <si>
    <t>本地青菜（中）</t>
  </si>
  <si>
    <t>SBJ23320000273553212</t>
  </si>
  <si>
    <t>青占鱼</t>
  </si>
  <si>
    <t>SBJ23320000273553215</t>
  </si>
  <si>
    <t>泗洪县鲜蔬园蔬菜店</t>
  </si>
  <si>
    <t>SBJ23320000273553220</t>
  </si>
  <si>
    <t>SBJ23320000344539711ZX</t>
  </si>
  <si>
    <t>【特惠】新鲜五花肉</t>
  </si>
  <si>
    <t>SBJ23320000273553931</t>
  </si>
  <si>
    <t>宿迁市力永哥农产品科技有限公司</t>
  </si>
  <si>
    <t>SBJ23320000294936731ZX</t>
  </si>
  <si>
    <t>泰州市姜堰区罗塘综合市场周小敏</t>
  </si>
  <si>
    <t>鲜活鲫鱼</t>
  </si>
  <si>
    <t>SBJ23320000273553214</t>
  </si>
  <si>
    <t>SBJ23320000273553216</t>
  </si>
  <si>
    <t>葱</t>
  </si>
  <si>
    <t>SBJ23320000275259168</t>
  </si>
  <si>
    <t>山东隆祥食品有限公司</t>
  </si>
  <si>
    <t>山东省威海市</t>
  </si>
  <si>
    <t>冷冻章鱼须</t>
  </si>
  <si>
    <t>SBJ23320000273553242</t>
  </si>
  <si>
    <t>江苏永耀肉类食品有限公司</t>
  </si>
  <si>
    <t>江苏省宿迁市泗洪县洪泽湖路东大街51号</t>
  </si>
  <si>
    <t>泗洪浩善市场管理服务中心姜树贤</t>
  </si>
  <si>
    <t>SBJ23320000344539742ZX</t>
  </si>
  <si>
    <t>【整果】特甜黄花梨</t>
  </si>
  <si>
    <t>SBJ23320000344539741ZX</t>
  </si>
  <si>
    <t>SBJ23320000280836382</t>
  </si>
  <si>
    <t>海州区欧一尚超市</t>
  </si>
  <si>
    <t>SBJ23320000294936356ZX</t>
  </si>
  <si>
    <t>梁溪区大咖水果店</t>
  </si>
  <si>
    <t>SBJ23320000415030885</t>
  </si>
  <si>
    <t>百合</t>
  </si>
  <si>
    <t>SBJ23320000415030888</t>
  </si>
  <si>
    <t>SBJ23320000294936357ZX</t>
  </si>
  <si>
    <t>砂糖橘</t>
  </si>
  <si>
    <t>SBJ23320000344934166</t>
  </si>
  <si>
    <t>盐城温氏佳和食品有限公司</t>
  </si>
  <si>
    <t>江苏省盐城市东台市许河镇工业集中区</t>
  </si>
  <si>
    <t>SBJ23320000344934169</t>
  </si>
  <si>
    <t>牛蛙（活）</t>
  </si>
  <si>
    <t>SBJ23320000344934167</t>
  </si>
  <si>
    <t>广东菜心（菜薹）</t>
  </si>
  <si>
    <t>SBJ23320000294936358</t>
  </si>
  <si>
    <t>SBJ23320000294936397</t>
  </si>
  <si>
    <t>长豇豆</t>
  </si>
  <si>
    <t>SBJ23320000275260494</t>
  </si>
  <si>
    <t>句容市宝华镇周爱东蔬菜经营部</t>
  </si>
  <si>
    <t>SBJ23320000344539823ZX</t>
  </si>
  <si>
    <t>SBJ23320000294936406ZX</t>
  </si>
  <si>
    <t>脆甜大荔冬枣</t>
  </si>
  <si>
    <t>SBJ23320000344540518ZX</t>
  </si>
  <si>
    <t>福建憨球食品有限公司</t>
  </si>
  <si>
    <t>福州市仓山区盖山镇齐安路778号1号厂房203室</t>
  </si>
  <si>
    <t>宿豫区远晟食品店</t>
  </si>
  <si>
    <t>焦糖味爆米花</t>
  </si>
  <si>
    <t>150g/桶</t>
  </si>
  <si>
    <t>SBJ23320000275260539</t>
  </si>
  <si>
    <t>句容市宝华镇万客隆超市濠锋加盟店</t>
  </si>
  <si>
    <t>SBJ23320000344539836ZX</t>
  </si>
  <si>
    <t>铜山区橘滋果水果店</t>
  </si>
  <si>
    <t>SBJ23320000344539835ZX</t>
  </si>
  <si>
    <t>SBJ23320000344539819ZX</t>
  </si>
  <si>
    <t>小菠菜</t>
  </si>
  <si>
    <t>SBJ23320000342045615</t>
  </si>
  <si>
    <t>淮安福壹家超市有限公司楚州分店</t>
  </si>
  <si>
    <t>花甲（贝类）</t>
  </si>
  <si>
    <t>SBJ23320000294936275ZX</t>
  </si>
  <si>
    <t>SBJ23320000294936420ZX</t>
  </si>
  <si>
    <t>鲜活黑鱼</t>
  </si>
  <si>
    <t>SBJ23320000281238977</t>
  </si>
  <si>
    <t>绿豆</t>
  </si>
  <si>
    <t>SBJ23320000294936426ZX</t>
  </si>
  <si>
    <t>冻牛腱子肉</t>
  </si>
  <si>
    <t>SBJ23320000280331331</t>
  </si>
  <si>
    <t>仪征市新城镇世纪华联加盟店</t>
  </si>
  <si>
    <t>鸡翅根</t>
  </si>
  <si>
    <t>SBJ23320000294936423ZX</t>
  </si>
  <si>
    <t>南通壹号食品有限公司海安分公司</t>
  </si>
  <si>
    <t>海安市孙庄街道通学桥村达尔文路24组209号</t>
  </si>
  <si>
    <t>鲜鸡蛋30枚</t>
  </si>
  <si>
    <t>1.59kg（30枚装）/盒</t>
  </si>
  <si>
    <t>SBJ23320000294936424ZX</t>
  </si>
  <si>
    <t>SBJ23320000281239227</t>
  </si>
  <si>
    <t>南通佳之味食品有限公司</t>
  </si>
  <si>
    <t>海门经济技术开发区福州路333号</t>
  </si>
  <si>
    <t>低DE值葡萄糖浆</t>
  </si>
  <si>
    <t>SBJ23320000344540584ZX</t>
  </si>
  <si>
    <t>薯脆脆（番茄味）</t>
  </si>
  <si>
    <t>SBJ23320000344540583ZX</t>
  </si>
  <si>
    <t>薯脆脆（酱汁牛肉味）</t>
  </si>
  <si>
    <t>SBJ23320000344540134ZX</t>
  </si>
  <si>
    <t>百事食品（广东）有限公司</t>
  </si>
  <si>
    <t>广东省佛山市南海区丹灶镇利众路5号</t>
  </si>
  <si>
    <t>扬州市广陵区祥盛副食品批发部</t>
  </si>
  <si>
    <t>章鱼小丸子味原切马铃薯片</t>
  </si>
  <si>
    <t>116克/袋</t>
  </si>
  <si>
    <t>SBJ23320000415030948</t>
  </si>
  <si>
    <t>洛阳市昱美食品有限公司</t>
  </si>
  <si>
    <t>河南省洛阳市西工区党湾社区工业园1排1号</t>
  </si>
  <si>
    <t>徐州立购乐商贸有限公司</t>
  </si>
  <si>
    <t>火锅涮片</t>
  </si>
  <si>
    <t>SBJ23320000281935879ZX</t>
  </si>
  <si>
    <t>常熟鲁花食用油有限公司</t>
  </si>
  <si>
    <t>常熟市辛庄镇长盛路1号</t>
  </si>
  <si>
    <t>吴江经济技术开发区优宜家生活超市</t>
  </si>
  <si>
    <t>5S压榨一级花生油</t>
  </si>
  <si>
    <t>SBJ23320000281935877ZX</t>
  </si>
  <si>
    <t>镇江恒顺酒业有限责任公司</t>
  </si>
  <si>
    <t>江苏省镇江市丹徒新城恒园路1-2号</t>
  </si>
  <si>
    <t>恒顺姜汁料酒</t>
  </si>
  <si>
    <t>500mL/瓶 酒精度：≥12.0%vol</t>
  </si>
  <si>
    <t>调味品</t>
  </si>
  <si>
    <t>SBJ23320000281935892ZX</t>
  </si>
  <si>
    <t>滦州伊利乳业有限责任公司</t>
  </si>
  <si>
    <t>河北省唐山市滦州市经济开发区日月潭道2号</t>
  </si>
  <si>
    <t>宿迁润良商业有限公司</t>
  </si>
  <si>
    <t>SBJ23320000281935876ZX</t>
  </si>
  <si>
    <t>恒顺料酒</t>
  </si>
  <si>
    <t>500mL/瓶 酒精度≥10.0%vol</t>
  </si>
  <si>
    <t>SBJ23320000281935905ZX</t>
  </si>
  <si>
    <t>吴江经济技术开发区荟鲜优购生活超市</t>
  </si>
  <si>
    <t>金典有机纯牛奶</t>
  </si>
  <si>
    <t>250mL/瓶</t>
  </si>
  <si>
    <t>SBJ23320000281935899ZX</t>
  </si>
  <si>
    <t>千禾味业食品股份有限公司</t>
  </si>
  <si>
    <t>四川省眉山市东坡区城南岷家渡</t>
  </si>
  <si>
    <t>泰州文峰千家惠超市有限公司</t>
  </si>
  <si>
    <t>千禾零添加糯米料酒</t>
  </si>
  <si>
    <t>500mL/瓶 酒精度:大于或等于12%vol</t>
  </si>
  <si>
    <t>SBJ23320000281935883ZX</t>
  </si>
  <si>
    <t>黑龙江省光明松鹤乳品有限责任公司</t>
  </si>
  <si>
    <t>黑龙江省齐齐哈尔市富裕县新华南路</t>
  </si>
  <si>
    <t>优加纯牛奶</t>
  </si>
  <si>
    <t>SBJ23320000281935887ZX</t>
  </si>
  <si>
    <t>新乡鲁花高端食用油有限公司</t>
  </si>
  <si>
    <t>河南省新乡市延津县产业集聚区管委会东1000米</t>
  </si>
  <si>
    <t>油酸多多花生油</t>
  </si>
  <si>
    <t>SBJ23320000281935885ZX</t>
  </si>
  <si>
    <t>胡姬花古法花生油</t>
  </si>
  <si>
    <t>SBJ23320000281935900ZX</t>
  </si>
  <si>
    <t>千禾葱姜料酒</t>
  </si>
  <si>
    <t>500mL/瓶 酒精度:大于或等于10.0%vol</t>
  </si>
  <si>
    <t>SBJ23320000281935888ZX</t>
  </si>
  <si>
    <t>1.6升/瓶</t>
  </si>
  <si>
    <t>SBJ23320000281935898ZX</t>
  </si>
  <si>
    <t>蒙牛乳业（唐山）有限责任公司</t>
  </si>
  <si>
    <t>河北省唐山市丰润区外环路南侧</t>
  </si>
  <si>
    <t>特仑苏 纯牛奶</t>
  </si>
  <si>
    <t>SBJ23320000281935886ZX</t>
  </si>
  <si>
    <t>费县中粮油脂工业有限公司</t>
  </si>
  <si>
    <t>山东省费县城站北路1号</t>
  </si>
  <si>
    <t>沂蒙土榨 花生仁油</t>
  </si>
  <si>
    <t>SBJ23320000281935909ZX</t>
  </si>
  <si>
    <t>SBJ23320000281935845ZX</t>
  </si>
  <si>
    <t>无锡华顺民生食品有限公司</t>
  </si>
  <si>
    <t>无锡市惠山区钱桥街道晓陆路68号</t>
  </si>
  <si>
    <t>手抓饼葱香味</t>
  </si>
  <si>
    <t>SBJ23320000281935910ZX</t>
  </si>
  <si>
    <t>山东西王食品有限公司</t>
  </si>
  <si>
    <t>山东省邹平市西王工业园</t>
  </si>
  <si>
    <t>浓香型压榨花生油</t>
  </si>
  <si>
    <t>SBJ23320000281935870ZX</t>
  </si>
  <si>
    <t>新沂鲁花高端食用油有限公司</t>
  </si>
  <si>
    <t>江苏新沂市经济开发区大桥西路118号</t>
  </si>
  <si>
    <t>2.5升/瓶</t>
  </si>
  <si>
    <t>SBJ23320000281935922ZX</t>
  </si>
  <si>
    <t>思念食品（河南）有限公司</t>
  </si>
  <si>
    <t>郑州市惠济区英才街15号</t>
  </si>
  <si>
    <t>吴江润良商业有限公司</t>
  </si>
  <si>
    <t>零添加蔗糖花生汤圆</t>
  </si>
  <si>
    <t>400克（12克/颗）/袋</t>
  </si>
  <si>
    <t>SBJ23320000281935846ZX</t>
  </si>
  <si>
    <t>湖州思念食品有限公司</t>
  </si>
  <si>
    <t>湖州市吴兴区杨家埠镇新竹路137号</t>
  </si>
  <si>
    <t>葱香味手抓饼</t>
  </si>
  <si>
    <t>SBJ23320000281935918ZX</t>
  </si>
  <si>
    <t>姜堰区南通好润多超市蒋垛加盟店</t>
  </si>
  <si>
    <t>鲁花5S压榨一级花生油</t>
  </si>
  <si>
    <t>2.5升/桶</t>
  </si>
  <si>
    <t>SBJ23320000281935921ZX</t>
  </si>
  <si>
    <t>SBJ23320000281935939ZX</t>
  </si>
  <si>
    <t>宿豫区隆邦好又多超市加盟店</t>
  </si>
  <si>
    <t>料酒   调味料酒</t>
  </si>
  <si>
    <t>500毫升/瓶</t>
  </si>
  <si>
    <t>SBJ23320000281935844ZX</t>
  </si>
  <si>
    <t>手抓饼原味</t>
  </si>
  <si>
    <t>SBJ23320000281935938ZX</t>
  </si>
  <si>
    <t>镇江丹和醋业有限公司</t>
  </si>
  <si>
    <t>江苏省镇江市丹阳市珥陵镇工业园区</t>
  </si>
  <si>
    <t>葱姜料酒</t>
  </si>
  <si>
    <t>SBJ23320000281935847ZX</t>
  </si>
  <si>
    <t>原味手抓饼</t>
  </si>
  <si>
    <t>SBJ23320000281935937ZX</t>
  </si>
  <si>
    <t>加加食品集团股份有限公司</t>
  </si>
  <si>
    <t>湖南省宁乡经济技术开发区站前路</t>
  </si>
  <si>
    <t>加加料酒</t>
  </si>
  <si>
    <t>SBJ23320000281935878ZX</t>
  </si>
  <si>
    <t>金优葱姜料酒</t>
  </si>
  <si>
    <t>500mL/瓶 酒精度：≥12%vol</t>
  </si>
  <si>
    <t>SBJ23320000281935923ZX</t>
  </si>
  <si>
    <t>江西大由大食品科技有限公司</t>
  </si>
  <si>
    <t>江西省赣州市石城县小松创业园3号</t>
  </si>
  <si>
    <t>零起酥油手抓饼（葱香味）</t>
  </si>
  <si>
    <t>SBJ23320000281935875ZX</t>
  </si>
  <si>
    <t>丹阳市金丹阳酒业有限公司</t>
  </si>
  <si>
    <t>丹阳市练湖工业园康力路8号</t>
  </si>
  <si>
    <t>红泥零添加特级葱姜料酒</t>
  </si>
  <si>
    <t>SBJ23320000281935919ZX</t>
  </si>
  <si>
    <t>上海世达食品有限公司</t>
  </si>
  <si>
    <t>上海市闵行区桂冠路10号</t>
  </si>
  <si>
    <t>桂冠红白小圆子（血糯米）</t>
  </si>
  <si>
    <t>SBJ23320000281935874ZX</t>
  </si>
  <si>
    <t>红泥精制料酒</t>
  </si>
  <si>
    <t>500mL/瓶 酒精度：≥10.0%vol</t>
  </si>
  <si>
    <t>SBJ23320000281935925ZX</t>
  </si>
  <si>
    <t>益海（石家庄）粮油工业有限公司</t>
  </si>
  <si>
    <t>河北省石家庄经济技术开发区扬子路东段</t>
  </si>
  <si>
    <t>SBJ23320000281935952ZX</t>
  </si>
  <si>
    <t>如皋市华康酒厂</t>
  </si>
  <si>
    <t>如皋市江安镇黄庄二十四组34号</t>
  </si>
  <si>
    <t>姜堰区顾一高百生活超市</t>
  </si>
  <si>
    <t>酿造料酒</t>
  </si>
  <si>
    <t>350ml/袋 酒精度10.0%vol</t>
  </si>
  <si>
    <t>SBJ23320000281935903ZX</t>
  </si>
  <si>
    <t>江苏新沂经济开发区大桥西路118号</t>
  </si>
  <si>
    <t>SBJ23320000281935953ZX</t>
  </si>
  <si>
    <t>江苏省南通市如皋市江安镇黄庄村卢黄线588号</t>
  </si>
  <si>
    <t>SBJ23320000281935884ZX</t>
  </si>
  <si>
    <t>SBJ23320000281935901ZX</t>
  </si>
  <si>
    <t>上海宝鼎酿造有限公司</t>
  </si>
  <si>
    <t>上海市闵行区中春路7601号</t>
  </si>
  <si>
    <t>料酒王（调味料酒）</t>
  </si>
  <si>
    <t>500毫升/瓶 酒精度:≥10.0%vol</t>
  </si>
  <si>
    <t>SBJ23320000281935893ZX</t>
  </si>
  <si>
    <t>蒙牛特仑苏（银川）乳业有限公司</t>
  </si>
  <si>
    <t>宁夏回族自治区银川市西夏区经济开发区宝湖西路550号</t>
  </si>
  <si>
    <t>SBJ23320000281935904ZX</t>
  </si>
  <si>
    <t>内蒙古伊利实业股份有限公司</t>
  </si>
  <si>
    <t>内蒙古自治区呼和浩特市金山开发区金山大街1号</t>
  </si>
  <si>
    <t>SBJ23320000281935902ZX</t>
  </si>
  <si>
    <t>广东厨邦食品有限公司</t>
  </si>
  <si>
    <t>广东省阳江市阳西县厨邦大道1号</t>
  </si>
  <si>
    <t>厨邦 纯香花生油</t>
  </si>
  <si>
    <t>SBJ23320000281935869ZX</t>
  </si>
  <si>
    <t>SBJ23320000281935871ZX</t>
  </si>
  <si>
    <t>正阳鲁花高端食用油有限公司</t>
  </si>
  <si>
    <t>正阳县产业集聚区鲁花大道16号</t>
  </si>
  <si>
    <t>1升/瓶</t>
  </si>
  <si>
    <t>SBJ23320000281935848ZX</t>
  </si>
  <si>
    <t>零起酥油手抓饼（原味）</t>
  </si>
  <si>
    <t>SBJ23320000281935928ZX</t>
  </si>
  <si>
    <t>姜堰区蒋垛果茂超市店</t>
  </si>
  <si>
    <t>SBJ23320000281935872ZX</t>
  </si>
  <si>
    <t>佳格食品(中国)有限公司</t>
  </si>
  <si>
    <t>江苏省苏州市太仓港经济技术开发区新区大连西路88号</t>
  </si>
  <si>
    <t>压榨一级浓香花生油</t>
  </si>
  <si>
    <t>SBJ23320000281935926ZX</t>
  </si>
  <si>
    <t>SBJ23320000281935924ZX</t>
  </si>
  <si>
    <t>胡姬花古法花生油（特香）</t>
  </si>
  <si>
    <t>SBJ23320000281935927ZX</t>
  </si>
  <si>
    <t>鲁花油酸多多花生油</t>
  </si>
  <si>
    <t>SBJ23320000281935977ZX</t>
  </si>
  <si>
    <t>山东金胜粮油食品有限公司</t>
  </si>
  <si>
    <t>山东省临沂市莒南县城南二路南侧</t>
  </si>
  <si>
    <t>苏州天虹商场有限公司泰州中骏世界城店</t>
  </si>
  <si>
    <t>原生初榨花生油</t>
  </si>
  <si>
    <t>4L/桶</t>
  </si>
  <si>
    <t>SBJ23320000281935954ZX</t>
  </si>
  <si>
    <t>400ml/袋 酒精度：≥10.0%vol</t>
  </si>
  <si>
    <t>SBJ23320000281935999ZX</t>
  </si>
  <si>
    <t>泰州市高港区润良商业有限公司</t>
  </si>
  <si>
    <t>特仑苏 有机纯牛奶</t>
  </si>
  <si>
    <t>SBJ23320000281935995ZX</t>
  </si>
  <si>
    <t>SBJ23320000281936000ZX</t>
  </si>
  <si>
    <t>内蒙古金灏伊利乳业有限责任公司</t>
  </si>
  <si>
    <t>内蒙古自治区呼和浩特市土默特左旗敕勒川乳业开发区伊利大街1号</t>
  </si>
  <si>
    <t>利群商业集团华东商贸有限公司海陵店</t>
  </si>
  <si>
    <t>金典纯牛奶</t>
  </si>
  <si>
    <t>SBJ23320000281935860ZX</t>
  </si>
  <si>
    <t>江苏苏果超市有限公司泗洪青阳店</t>
  </si>
  <si>
    <t>SBJ23320000281935862ZX</t>
  </si>
  <si>
    <t>SBJ23320000281936019ZX</t>
  </si>
  <si>
    <t>上海永安乳品有限公司</t>
  </si>
  <si>
    <t>上海市奉贤区海湾镇永华路1号</t>
  </si>
  <si>
    <t>宿城区云购红立亿家福加盟店</t>
  </si>
  <si>
    <t>SBJ23320000281935873ZX</t>
  </si>
  <si>
    <t>中粮黄海粮油工业（山东）有限公司</t>
  </si>
  <si>
    <t>山东省日照市岚山区岚山头街道岚山港北</t>
  </si>
  <si>
    <t>浓香压榨一级花生油</t>
  </si>
  <si>
    <t>4.5升/桶</t>
  </si>
  <si>
    <t>SBJ23320000281935997ZX</t>
  </si>
  <si>
    <t>胡姬花 古法花生油</t>
  </si>
  <si>
    <t>SBJ23320000281935868ZX</t>
  </si>
  <si>
    <t>海天醋业集团有限公司</t>
  </si>
  <si>
    <t>江苏省宿迁市宿迁经济技术开发区苏州路889号</t>
  </si>
  <si>
    <t>有机糯米料酒（谷物酿造料酒）</t>
  </si>
  <si>
    <t>500mL/瓶，≥13%vol</t>
  </si>
  <si>
    <t>SBJ23320000281936005ZX</t>
  </si>
  <si>
    <t>嘉里粮油（青岛）有限公司</t>
  </si>
  <si>
    <t>青岛经济技术开发区前湾港路99号</t>
  </si>
  <si>
    <t>SBJ23320000281935861ZX</t>
  </si>
  <si>
    <t>蒙牛高新乳业(和林格尔)有限公司</t>
  </si>
  <si>
    <t>内蒙古自治区呼和浩特市盛乐经济园区食园街</t>
  </si>
  <si>
    <t>SBJ23320000281935865ZX</t>
  </si>
  <si>
    <t>莱阳鲁花醋业食品有限公司</t>
  </si>
  <si>
    <t>莱阳市经济开发区雁荡路10号</t>
  </si>
  <si>
    <t>料酒</t>
  </si>
  <si>
    <t>800mL/瓶，≥12%vol</t>
  </si>
  <si>
    <t>SBJ23320000281935867ZX</t>
  </si>
  <si>
    <t>精制料酒（调味料酒）</t>
  </si>
  <si>
    <t>800mL/瓶</t>
  </si>
  <si>
    <t>SBJ23320000281935859ZX</t>
  </si>
  <si>
    <t>光明优加纯牛奶</t>
  </si>
  <si>
    <t>SBJ23320000281936008ZX</t>
  </si>
  <si>
    <t>镇江刘恒记食品有限公司</t>
  </si>
  <si>
    <t>镇江市丹徒区荣炳工业集中区</t>
  </si>
  <si>
    <t>300ml/袋 酒精度≥10%vol</t>
  </si>
  <si>
    <t>SJC23320000344540816ZX</t>
  </si>
  <si>
    <t>味好美（武汉）食品有限公司</t>
  </si>
  <si>
    <t>中国.湖北省武汉市汉阳区金色二路8号</t>
  </si>
  <si>
    <t>徐州培栋实验学校</t>
  </si>
  <si>
    <t>味香鸡精调味料</t>
  </si>
  <si>
    <t>SJC23320000342045711ZX</t>
  </si>
  <si>
    <t>江苏维扬乳业有限公司</t>
  </si>
  <si>
    <t>江苏省扬州市连心路88号</t>
  </si>
  <si>
    <t>扬州市机关第三幼儿园</t>
  </si>
  <si>
    <t>风味发酵乳</t>
  </si>
  <si>
    <t>125g/盒</t>
  </si>
  <si>
    <t>SBJ23320000342045713ZX</t>
  </si>
  <si>
    <t>高邮市汤庄镇汤庄小学</t>
  </si>
  <si>
    <t>海天古道料酒（调味料酒）</t>
  </si>
  <si>
    <t>450mL/瓶</t>
  </si>
  <si>
    <t>SBJ23320000281936031ZX</t>
  </si>
  <si>
    <t>海陵区大家发超市</t>
  </si>
  <si>
    <t>SBJ23320000281936032ZX</t>
  </si>
  <si>
    <t>SBJ23320000281936041ZX</t>
  </si>
  <si>
    <t>利群商业集团华东商贸有限公司迎春路店</t>
  </si>
  <si>
    <t>SBJ23320000281936040ZX</t>
  </si>
  <si>
    <t>蒙牛乳业宿迁有限公司</t>
  </si>
  <si>
    <t>江苏省宿迁市宿迁经济技术开发区苏州路777号</t>
  </si>
  <si>
    <t>SBJ23320000281936064ZX</t>
  </si>
  <si>
    <t>山东认养一头牛乳业有限公司</t>
  </si>
  <si>
    <t>山东省临沂市平邑县白彦镇黄坡社区（认养一头牛奶牛小镇）</t>
  </si>
  <si>
    <t>吴江润江商业有限公司</t>
  </si>
  <si>
    <t>低脂纯牛奶</t>
  </si>
  <si>
    <t>SBJ23320000281936065ZX</t>
  </si>
  <si>
    <t>SBJ23320000281936052ZX</t>
  </si>
  <si>
    <t>苏州市豪来欣商贸有限公司</t>
  </si>
  <si>
    <t>特仑苏嗨MILK纯牛奶0脂肪</t>
  </si>
  <si>
    <t>SBJ23320000281936033ZX</t>
  </si>
  <si>
    <t>优加 纯牛奶</t>
  </si>
  <si>
    <t>SBJ23320000281936039ZX</t>
  </si>
  <si>
    <t>SBJ23320000281936044ZX</t>
  </si>
  <si>
    <t>苏宿工业园区润美家生活超市</t>
  </si>
  <si>
    <t>SBJ23320000281936051ZX</t>
  </si>
  <si>
    <t>SJC23320000342045826ZX</t>
  </si>
  <si>
    <t>洛阳市大成食品有限公司</t>
  </si>
  <si>
    <t>洛阳市伊滨区寇店镇舜帝庙村3组</t>
  </si>
  <si>
    <t>南通职业大学第三食堂</t>
  </si>
  <si>
    <t>土豆粉（马铃薯湿粉条）</t>
  </si>
  <si>
    <t>SJC23320000342045836ZX</t>
  </si>
  <si>
    <t>菏泽市定陶区爽壹淀粉制品厂</t>
  </si>
  <si>
    <t>山东省菏泽市定陶区马集镇刘庄村村西</t>
  </si>
  <si>
    <t>江苏航运职业技术学院一食堂</t>
  </si>
  <si>
    <t>红薯粉条</t>
  </si>
  <si>
    <t>SJC23320000342045900ZX</t>
  </si>
  <si>
    <t>秦皇岛市富顺食品有限公司</t>
  </si>
  <si>
    <t>昌黎县安山镇东牛栏村</t>
  </si>
  <si>
    <t>泰州高教餐饮服务有限公司牧院一食堂分公司</t>
  </si>
  <si>
    <t>SJC23320000342045890ZX</t>
  </si>
  <si>
    <t>临沭县盛洁冷冻粉丝厂</t>
  </si>
  <si>
    <t>临沭县蛟龙镇相小湾后村</t>
  </si>
  <si>
    <t>泰州高教餐饮服务有限公司南师大北食堂分公司</t>
  </si>
  <si>
    <t>薯类精制粉条（干粉条类）</t>
  </si>
  <si>
    <t>11.5kg/袋</t>
  </si>
  <si>
    <t>SJC23320000342045812ZX</t>
  </si>
  <si>
    <t>泰州高教餐饮服务有限公司泰州学院分公司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</si>
</sst>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83"/>
  <sheetViews>
    <sheetView tabSelected="1" workbookViewId="0">
      <pane xSplit="1" ySplit="4" topLeftCell="B5" activePane="bottomRight" state="frozen"/>
      <selection/>
      <selection pane="topRight"/>
      <selection pane="bottomLeft"/>
      <selection pane="bottomRight" activeCell="M11" sqref="M11"/>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44997</v>
      </c>
      <c r="J5" s="9" t="s">
        <v>20</v>
      </c>
    </row>
    <row r="6" ht="35" customHeight="1" spans="1:10">
      <c r="A6" s="9" t="s">
        <v>21</v>
      </c>
      <c r="B6" s="10">
        <v>2</v>
      </c>
      <c r="C6" s="9" t="s">
        <v>22</v>
      </c>
      <c r="D6" s="9" t="s">
        <v>23</v>
      </c>
      <c r="E6" s="9" t="s">
        <v>24</v>
      </c>
      <c r="F6" s="9" t="s">
        <v>17</v>
      </c>
      <c r="G6" s="9" t="s">
        <v>25</v>
      </c>
      <c r="H6" s="9" t="s">
        <v>26</v>
      </c>
      <c r="I6" s="13">
        <v>45119</v>
      </c>
      <c r="J6" s="9" t="s">
        <v>27</v>
      </c>
    </row>
    <row r="7" ht="31" customHeight="1" spans="1:10">
      <c r="A7" s="9" t="s">
        <v>28</v>
      </c>
      <c r="B7" s="10">
        <v>3</v>
      </c>
      <c r="C7" s="9" t="s">
        <v>29</v>
      </c>
      <c r="D7" s="9" t="s">
        <v>30</v>
      </c>
      <c r="E7" s="9" t="s">
        <v>24</v>
      </c>
      <c r="F7" s="9" t="s">
        <v>17</v>
      </c>
      <c r="G7" s="9" t="s">
        <v>31</v>
      </c>
      <c r="H7" s="9" t="s">
        <v>32</v>
      </c>
      <c r="I7" s="13">
        <v>45084</v>
      </c>
      <c r="J7" s="9" t="s">
        <v>27</v>
      </c>
    </row>
    <row r="8" ht="30" customHeight="1" spans="1:10">
      <c r="A8" s="9" t="s">
        <v>33</v>
      </c>
      <c r="B8" s="10">
        <v>4</v>
      </c>
      <c r="C8" s="9" t="s">
        <v>34</v>
      </c>
      <c r="D8" s="9" t="s">
        <v>35</v>
      </c>
      <c r="E8" s="9" t="s">
        <v>34</v>
      </c>
      <c r="F8" s="9" t="s">
        <v>17</v>
      </c>
      <c r="G8" s="11" t="s">
        <v>36</v>
      </c>
      <c r="H8" s="9" t="s">
        <v>37</v>
      </c>
      <c r="I8" s="13">
        <v>45167</v>
      </c>
      <c r="J8" s="9" t="s">
        <v>27</v>
      </c>
    </row>
    <row r="9" ht="35" customHeight="1" spans="1:10">
      <c r="A9" s="9" t="s">
        <v>38</v>
      </c>
      <c r="B9" s="10">
        <v>5</v>
      </c>
      <c r="C9" s="9" t="s">
        <v>34</v>
      </c>
      <c r="D9" s="9" t="s">
        <v>35</v>
      </c>
      <c r="E9" s="9" t="s">
        <v>34</v>
      </c>
      <c r="F9" s="9" t="s">
        <v>17</v>
      </c>
      <c r="G9" s="9" t="s">
        <v>39</v>
      </c>
      <c r="H9" s="9" t="s">
        <v>40</v>
      </c>
      <c r="I9" s="13">
        <v>45196</v>
      </c>
      <c r="J9" s="9" t="s">
        <v>27</v>
      </c>
    </row>
    <row r="10" ht="35" customHeight="1" spans="1:10">
      <c r="A10" s="9" t="s">
        <v>41</v>
      </c>
      <c r="B10" s="10">
        <v>6</v>
      </c>
      <c r="C10" s="9" t="s">
        <v>42</v>
      </c>
      <c r="D10" s="9" t="s">
        <v>43</v>
      </c>
      <c r="E10" s="9" t="s">
        <v>44</v>
      </c>
      <c r="F10" s="9" t="s">
        <v>17</v>
      </c>
      <c r="G10" s="9" t="s">
        <v>45</v>
      </c>
      <c r="H10" s="9" t="s">
        <v>46</v>
      </c>
      <c r="I10" s="13">
        <v>45200</v>
      </c>
      <c r="J10" s="9" t="s">
        <v>20</v>
      </c>
    </row>
    <row r="11" ht="35" customHeight="1" spans="1:10">
      <c r="A11" s="9" t="s">
        <v>47</v>
      </c>
      <c r="B11" s="10">
        <v>7</v>
      </c>
      <c r="C11" s="9" t="s">
        <v>48</v>
      </c>
      <c r="D11" s="9" t="s">
        <v>49</v>
      </c>
      <c r="E11" s="9" t="s">
        <v>48</v>
      </c>
      <c r="F11" s="9" t="s">
        <v>17</v>
      </c>
      <c r="G11" s="9" t="s">
        <v>50</v>
      </c>
      <c r="H11" s="9" t="s">
        <v>51</v>
      </c>
      <c r="I11" s="13">
        <v>45209</v>
      </c>
      <c r="J11" s="9" t="s">
        <v>27</v>
      </c>
    </row>
    <row r="12" ht="35" customHeight="1" spans="1:10">
      <c r="A12" s="9" t="s">
        <v>52</v>
      </c>
      <c r="B12" s="10">
        <v>8</v>
      </c>
      <c r="C12" s="9" t="s">
        <v>53</v>
      </c>
      <c r="D12" s="9" t="s">
        <v>53</v>
      </c>
      <c r="E12" s="9" t="s">
        <v>54</v>
      </c>
      <c r="F12" s="9" t="s">
        <v>17</v>
      </c>
      <c r="G12" s="9" t="s">
        <v>55</v>
      </c>
      <c r="H12" s="9" t="s">
        <v>53</v>
      </c>
      <c r="I12" s="13">
        <v>45209</v>
      </c>
      <c r="J12" s="9" t="s">
        <v>56</v>
      </c>
    </row>
    <row r="13" ht="35" customHeight="1" spans="1:10">
      <c r="A13" s="9" t="s">
        <v>57</v>
      </c>
      <c r="B13" s="10">
        <v>9</v>
      </c>
      <c r="C13" s="9" t="s">
        <v>58</v>
      </c>
      <c r="D13" s="9" t="s">
        <v>59</v>
      </c>
      <c r="E13" s="9" t="s">
        <v>58</v>
      </c>
      <c r="F13" s="9" t="s">
        <v>17</v>
      </c>
      <c r="G13" s="9" t="s">
        <v>60</v>
      </c>
      <c r="H13" s="9" t="s">
        <v>61</v>
      </c>
      <c r="I13" s="13">
        <v>45113</v>
      </c>
      <c r="J13" s="9" t="s">
        <v>27</v>
      </c>
    </row>
    <row r="14" ht="35" customHeight="1" spans="1:10">
      <c r="A14" s="9" t="s">
        <v>62</v>
      </c>
      <c r="B14" s="10">
        <v>10</v>
      </c>
      <c r="C14" s="9" t="s">
        <v>63</v>
      </c>
      <c r="D14" s="9" t="s">
        <v>64</v>
      </c>
      <c r="E14" s="9" t="s">
        <v>63</v>
      </c>
      <c r="F14" s="9" t="s">
        <v>17</v>
      </c>
      <c r="G14" s="9" t="s">
        <v>65</v>
      </c>
      <c r="H14" s="9" t="s">
        <v>66</v>
      </c>
      <c r="I14" s="13">
        <v>45146</v>
      </c>
      <c r="J14" s="9" t="s">
        <v>27</v>
      </c>
    </row>
    <row r="15" ht="35" customHeight="1" spans="1:10">
      <c r="A15" s="9" t="s">
        <v>67</v>
      </c>
      <c r="B15" s="10">
        <v>11</v>
      </c>
      <c r="C15" s="9" t="s">
        <v>68</v>
      </c>
      <c r="D15" s="9" t="s">
        <v>69</v>
      </c>
      <c r="E15" s="9" t="s">
        <v>24</v>
      </c>
      <c r="F15" s="9" t="s">
        <v>17</v>
      </c>
      <c r="G15" s="9" t="s">
        <v>70</v>
      </c>
      <c r="H15" s="9" t="s">
        <v>71</v>
      </c>
      <c r="I15" s="13">
        <v>44873</v>
      </c>
      <c r="J15" s="9" t="s">
        <v>27</v>
      </c>
    </row>
    <row r="16" ht="35" customHeight="1" spans="1:10">
      <c r="A16" s="9" t="s">
        <v>72</v>
      </c>
      <c r="B16" s="10">
        <v>12</v>
      </c>
      <c r="C16" s="9" t="s">
        <v>73</v>
      </c>
      <c r="D16" s="9" t="s">
        <v>74</v>
      </c>
      <c r="E16" s="9" t="s">
        <v>73</v>
      </c>
      <c r="F16" s="9" t="s">
        <v>17</v>
      </c>
      <c r="G16" s="9" t="s">
        <v>75</v>
      </c>
      <c r="H16" s="9" t="s">
        <v>76</v>
      </c>
      <c r="I16" s="13">
        <v>45211</v>
      </c>
      <c r="J16" s="9" t="s">
        <v>27</v>
      </c>
    </row>
    <row r="17" ht="33" customHeight="1" spans="1:10">
      <c r="A17" s="9" t="s">
        <v>77</v>
      </c>
      <c r="B17" s="10">
        <v>13</v>
      </c>
      <c r="C17" s="9" t="s">
        <v>34</v>
      </c>
      <c r="D17" s="9" t="s">
        <v>35</v>
      </c>
      <c r="E17" s="9" t="s">
        <v>34</v>
      </c>
      <c r="F17" s="9" t="s">
        <v>17</v>
      </c>
      <c r="G17" s="9" t="s">
        <v>78</v>
      </c>
      <c r="H17" s="9" t="s">
        <v>40</v>
      </c>
      <c r="I17" s="13">
        <v>45166</v>
      </c>
      <c r="J17" s="9" t="s">
        <v>27</v>
      </c>
    </row>
    <row r="18" ht="33" customHeight="1" spans="1:10">
      <c r="A18" s="9" t="s">
        <v>79</v>
      </c>
      <c r="B18" s="10">
        <v>14</v>
      </c>
      <c r="C18" s="9" t="s">
        <v>80</v>
      </c>
      <c r="D18" s="9" t="s">
        <v>81</v>
      </c>
      <c r="E18" s="9" t="s">
        <v>80</v>
      </c>
      <c r="F18" s="9" t="s">
        <v>17</v>
      </c>
      <c r="G18" s="9" t="s">
        <v>50</v>
      </c>
      <c r="H18" s="9" t="s">
        <v>51</v>
      </c>
      <c r="I18" s="13">
        <v>45205</v>
      </c>
      <c r="J18" s="9" t="s">
        <v>27</v>
      </c>
    </row>
    <row r="19" ht="35" customHeight="1" spans="1:10">
      <c r="A19" s="9" t="s">
        <v>82</v>
      </c>
      <c r="B19" s="10">
        <v>15</v>
      </c>
      <c r="C19" s="9" t="s">
        <v>83</v>
      </c>
      <c r="D19" s="9" t="s">
        <v>84</v>
      </c>
      <c r="E19" s="9" t="s">
        <v>85</v>
      </c>
      <c r="F19" s="9" t="s">
        <v>17</v>
      </c>
      <c r="G19" s="9" t="s">
        <v>86</v>
      </c>
      <c r="H19" s="9" t="s">
        <v>87</v>
      </c>
      <c r="I19" s="13">
        <v>45085</v>
      </c>
      <c r="J19" s="9" t="s">
        <v>88</v>
      </c>
    </row>
    <row r="20" ht="35" customHeight="1" spans="1:10">
      <c r="A20" s="9" t="s">
        <v>89</v>
      </c>
      <c r="B20" s="10">
        <v>16</v>
      </c>
      <c r="C20" s="9" t="s">
        <v>63</v>
      </c>
      <c r="D20" s="9" t="s">
        <v>64</v>
      </c>
      <c r="E20" s="9" t="s">
        <v>63</v>
      </c>
      <c r="F20" s="9" t="s">
        <v>17</v>
      </c>
      <c r="G20" s="9" t="s">
        <v>90</v>
      </c>
      <c r="H20" s="9" t="s">
        <v>40</v>
      </c>
      <c r="I20" s="13">
        <v>45195</v>
      </c>
      <c r="J20" s="9" t="s">
        <v>27</v>
      </c>
    </row>
    <row r="21" ht="35" customHeight="1" spans="1:10">
      <c r="A21" s="9" t="s">
        <v>91</v>
      </c>
      <c r="B21" s="10">
        <v>17</v>
      </c>
      <c r="C21" s="9" t="s">
        <v>92</v>
      </c>
      <c r="D21" s="9" t="s">
        <v>93</v>
      </c>
      <c r="E21" s="9" t="s">
        <v>94</v>
      </c>
      <c r="F21" s="9" t="s">
        <v>17</v>
      </c>
      <c r="G21" s="9" t="s">
        <v>95</v>
      </c>
      <c r="H21" s="9" t="s">
        <v>96</v>
      </c>
      <c r="I21" s="13">
        <v>45201</v>
      </c>
      <c r="J21" s="9" t="s">
        <v>56</v>
      </c>
    </row>
    <row r="22" ht="35" customHeight="1" spans="1:10">
      <c r="A22" s="9" t="s">
        <v>97</v>
      </c>
      <c r="B22" s="10">
        <v>18</v>
      </c>
      <c r="C22" s="9" t="s">
        <v>98</v>
      </c>
      <c r="D22" s="9" t="s">
        <v>99</v>
      </c>
      <c r="E22" s="9" t="s">
        <v>100</v>
      </c>
      <c r="F22" s="9" t="s">
        <v>17</v>
      </c>
      <c r="G22" s="9" t="s">
        <v>101</v>
      </c>
      <c r="H22" s="9" t="s">
        <v>102</v>
      </c>
      <c r="I22" s="13">
        <v>45040</v>
      </c>
      <c r="J22" s="9" t="s">
        <v>27</v>
      </c>
    </row>
    <row r="23" ht="35" customHeight="1" spans="1:10">
      <c r="A23" s="9" t="s">
        <v>103</v>
      </c>
      <c r="B23" s="10">
        <v>19</v>
      </c>
      <c r="C23" s="9" t="s">
        <v>104</v>
      </c>
      <c r="D23" s="9" t="s">
        <v>105</v>
      </c>
      <c r="E23" s="9" t="s">
        <v>104</v>
      </c>
      <c r="F23" s="9" t="s">
        <v>17</v>
      </c>
      <c r="G23" s="9" t="s">
        <v>106</v>
      </c>
      <c r="H23" s="9" t="s">
        <v>107</v>
      </c>
      <c r="I23" s="13">
        <v>45212</v>
      </c>
      <c r="J23" s="9" t="s">
        <v>88</v>
      </c>
    </row>
    <row r="24" ht="35" customHeight="1" spans="1:10">
      <c r="A24" s="9" t="s">
        <v>108</v>
      </c>
      <c r="B24" s="10">
        <v>20</v>
      </c>
      <c r="C24" s="9" t="s">
        <v>109</v>
      </c>
      <c r="D24" s="9" t="s">
        <v>110</v>
      </c>
      <c r="E24" s="9" t="s">
        <v>109</v>
      </c>
      <c r="F24" s="9" t="s">
        <v>17</v>
      </c>
      <c r="G24" s="9" t="s">
        <v>111</v>
      </c>
      <c r="H24" s="9" t="s">
        <v>112</v>
      </c>
      <c r="I24" s="13">
        <v>45009</v>
      </c>
      <c r="J24" s="9" t="s">
        <v>88</v>
      </c>
    </row>
    <row r="25" ht="35" customHeight="1" spans="1:10">
      <c r="A25" s="9" t="s">
        <v>113</v>
      </c>
      <c r="B25" s="10">
        <v>21</v>
      </c>
      <c r="C25" s="9" t="s">
        <v>114</v>
      </c>
      <c r="D25" s="9" t="s">
        <v>115</v>
      </c>
      <c r="E25" s="9" t="s">
        <v>116</v>
      </c>
      <c r="F25" s="9" t="s">
        <v>17</v>
      </c>
      <c r="G25" s="9" t="s">
        <v>117</v>
      </c>
      <c r="H25" s="9" t="s">
        <v>118</v>
      </c>
      <c r="I25" s="13">
        <v>45174</v>
      </c>
      <c r="J25" s="9" t="s">
        <v>88</v>
      </c>
    </row>
    <row r="26" ht="35" customHeight="1" spans="1:10">
      <c r="A26" s="9" t="s">
        <v>119</v>
      </c>
      <c r="B26" s="10">
        <v>22</v>
      </c>
      <c r="C26" s="9" t="s">
        <v>120</v>
      </c>
      <c r="D26" s="9" t="s">
        <v>121</v>
      </c>
      <c r="E26" s="9" t="s">
        <v>120</v>
      </c>
      <c r="F26" s="9" t="s">
        <v>17</v>
      </c>
      <c r="G26" s="9" t="s">
        <v>122</v>
      </c>
      <c r="H26" s="9" t="s">
        <v>123</v>
      </c>
      <c r="I26" s="13">
        <v>45205</v>
      </c>
      <c r="J26" s="9" t="s">
        <v>27</v>
      </c>
    </row>
    <row r="27" ht="35" customHeight="1" spans="1:10">
      <c r="A27" s="9" t="s">
        <v>124</v>
      </c>
      <c r="B27" s="10">
        <v>23</v>
      </c>
      <c r="C27" s="9" t="s">
        <v>125</v>
      </c>
      <c r="D27" s="9" t="s">
        <v>126</v>
      </c>
      <c r="E27" s="9" t="s">
        <v>127</v>
      </c>
      <c r="F27" s="9" t="s">
        <v>17</v>
      </c>
      <c r="G27" s="9" t="s">
        <v>128</v>
      </c>
      <c r="H27" s="9" t="s">
        <v>102</v>
      </c>
      <c r="I27" s="13">
        <v>44900</v>
      </c>
      <c r="J27" s="9" t="s">
        <v>88</v>
      </c>
    </row>
    <row r="28" ht="35" customHeight="1" spans="1:10">
      <c r="A28" s="9" t="s">
        <v>129</v>
      </c>
      <c r="B28" s="10">
        <v>24</v>
      </c>
      <c r="C28" s="9" t="s">
        <v>130</v>
      </c>
      <c r="D28" s="9" t="s">
        <v>131</v>
      </c>
      <c r="E28" s="9" t="s">
        <v>132</v>
      </c>
      <c r="F28" s="9" t="s">
        <v>17</v>
      </c>
      <c r="G28" s="9" t="s">
        <v>133</v>
      </c>
      <c r="H28" s="9" t="s">
        <v>134</v>
      </c>
      <c r="I28" s="13">
        <v>45189</v>
      </c>
      <c r="J28" s="9" t="s">
        <v>56</v>
      </c>
    </row>
    <row r="29" ht="35" customHeight="1" spans="1:10">
      <c r="A29" s="9" t="s">
        <v>135</v>
      </c>
      <c r="B29" s="10">
        <v>25</v>
      </c>
      <c r="C29" s="9" t="s">
        <v>136</v>
      </c>
      <c r="D29" s="9" t="s">
        <v>137</v>
      </c>
      <c r="E29" s="9" t="s">
        <v>138</v>
      </c>
      <c r="F29" s="9" t="s">
        <v>17</v>
      </c>
      <c r="G29" s="9" t="s">
        <v>139</v>
      </c>
      <c r="H29" s="9" t="s">
        <v>140</v>
      </c>
      <c r="I29" s="13">
        <v>45210</v>
      </c>
      <c r="J29" s="9" t="s">
        <v>141</v>
      </c>
    </row>
    <row r="30" ht="35" customHeight="1" spans="1:10">
      <c r="A30" s="9" t="s">
        <v>142</v>
      </c>
      <c r="B30" s="10">
        <v>26</v>
      </c>
      <c r="C30" s="9" t="s">
        <v>136</v>
      </c>
      <c r="D30" s="9" t="s">
        <v>137</v>
      </c>
      <c r="E30" s="9" t="s">
        <v>138</v>
      </c>
      <c r="F30" s="9" t="s">
        <v>17</v>
      </c>
      <c r="G30" s="9" t="s">
        <v>143</v>
      </c>
      <c r="H30" s="9" t="s">
        <v>140</v>
      </c>
      <c r="I30" s="13">
        <v>45208</v>
      </c>
      <c r="J30" s="9" t="s">
        <v>141</v>
      </c>
    </row>
    <row r="31" ht="35" customHeight="1" spans="1:10">
      <c r="A31" s="9" t="s">
        <v>144</v>
      </c>
      <c r="B31" s="10">
        <v>27</v>
      </c>
      <c r="C31" s="9" t="s">
        <v>145</v>
      </c>
      <c r="D31" s="9" t="s">
        <v>146</v>
      </c>
      <c r="E31" s="9" t="s">
        <v>145</v>
      </c>
      <c r="F31" s="9" t="s">
        <v>17</v>
      </c>
      <c r="G31" s="9" t="s">
        <v>147</v>
      </c>
      <c r="H31" s="9" t="s">
        <v>148</v>
      </c>
      <c r="I31" s="13">
        <v>45208</v>
      </c>
      <c r="J31" s="9" t="s">
        <v>141</v>
      </c>
    </row>
    <row r="32" ht="35" customHeight="1" spans="1:10">
      <c r="A32" s="9" t="s">
        <v>149</v>
      </c>
      <c r="B32" s="10">
        <v>28</v>
      </c>
      <c r="C32" s="9" t="s">
        <v>150</v>
      </c>
      <c r="D32" s="9" t="s">
        <v>151</v>
      </c>
      <c r="E32" s="9" t="s">
        <v>152</v>
      </c>
      <c r="F32" s="9" t="s">
        <v>17</v>
      </c>
      <c r="G32" s="9" t="s">
        <v>153</v>
      </c>
      <c r="H32" s="9" t="s">
        <v>154</v>
      </c>
      <c r="I32" s="13">
        <v>45227</v>
      </c>
      <c r="J32" s="9" t="s">
        <v>141</v>
      </c>
    </row>
    <row r="33" ht="35" customHeight="1" spans="1:10">
      <c r="A33" s="9" t="s">
        <v>155</v>
      </c>
      <c r="B33" s="10">
        <v>29</v>
      </c>
      <c r="C33" s="9" t="s">
        <v>156</v>
      </c>
      <c r="D33" s="9" t="s">
        <v>157</v>
      </c>
      <c r="E33" s="9" t="s">
        <v>158</v>
      </c>
      <c r="F33" s="9" t="s">
        <v>17</v>
      </c>
      <c r="G33" s="9" t="s">
        <v>159</v>
      </c>
      <c r="H33" s="9" t="s">
        <v>160</v>
      </c>
      <c r="I33" s="13">
        <v>45190</v>
      </c>
      <c r="J33" s="9" t="s">
        <v>56</v>
      </c>
    </row>
    <row r="34" ht="35" customHeight="1" spans="1:10">
      <c r="A34" s="9" t="s">
        <v>161</v>
      </c>
      <c r="B34" s="10">
        <v>30</v>
      </c>
      <c r="C34" s="9" t="s">
        <v>42</v>
      </c>
      <c r="D34" s="9" t="s">
        <v>43</v>
      </c>
      <c r="E34" s="9" t="s">
        <v>162</v>
      </c>
      <c r="F34" s="9" t="s">
        <v>17</v>
      </c>
      <c r="G34" s="9" t="s">
        <v>163</v>
      </c>
      <c r="H34" s="9" t="s">
        <v>46</v>
      </c>
      <c r="I34" s="13">
        <v>45023</v>
      </c>
      <c r="J34" s="9" t="s">
        <v>20</v>
      </c>
    </row>
    <row r="35" ht="35" customHeight="1" spans="1:10">
      <c r="A35" s="9" t="s">
        <v>164</v>
      </c>
      <c r="B35" s="10">
        <v>31</v>
      </c>
      <c r="C35" s="9" t="s">
        <v>165</v>
      </c>
      <c r="D35" s="9" t="s">
        <v>166</v>
      </c>
      <c r="E35" s="9" t="s">
        <v>167</v>
      </c>
      <c r="F35" s="9" t="s">
        <v>17</v>
      </c>
      <c r="G35" s="9" t="s">
        <v>168</v>
      </c>
      <c r="H35" s="9" t="s">
        <v>46</v>
      </c>
      <c r="I35" s="13">
        <v>45208</v>
      </c>
      <c r="J35" s="9" t="s">
        <v>141</v>
      </c>
    </row>
    <row r="36" ht="35" customHeight="1" spans="1:10">
      <c r="A36" s="9" t="s">
        <v>169</v>
      </c>
      <c r="B36" s="10">
        <v>32</v>
      </c>
      <c r="C36" s="9" t="s">
        <v>170</v>
      </c>
      <c r="D36" s="9" t="s">
        <v>171</v>
      </c>
      <c r="E36" s="9" t="s">
        <v>172</v>
      </c>
      <c r="F36" s="9" t="s">
        <v>17</v>
      </c>
      <c r="G36" s="9" t="s">
        <v>173</v>
      </c>
      <c r="H36" s="9" t="s">
        <v>46</v>
      </c>
      <c r="I36" s="13">
        <v>45203</v>
      </c>
      <c r="J36" s="9" t="s">
        <v>141</v>
      </c>
    </row>
    <row r="37" ht="35" customHeight="1" spans="1:10">
      <c r="A37" s="9" t="s">
        <v>174</v>
      </c>
      <c r="B37" s="10">
        <v>33</v>
      </c>
      <c r="C37" s="9" t="s">
        <v>175</v>
      </c>
      <c r="D37" s="9" t="s">
        <v>176</v>
      </c>
      <c r="E37" s="9" t="s">
        <v>177</v>
      </c>
      <c r="F37" s="9" t="s">
        <v>17</v>
      </c>
      <c r="G37" s="9" t="s">
        <v>178</v>
      </c>
      <c r="H37" s="9" t="s">
        <v>134</v>
      </c>
      <c r="I37" s="13">
        <v>45228</v>
      </c>
      <c r="J37" s="9" t="s">
        <v>141</v>
      </c>
    </row>
    <row r="38" ht="35" customHeight="1" spans="1:10">
      <c r="A38" s="9" t="s">
        <v>179</v>
      </c>
      <c r="B38" s="10">
        <v>34</v>
      </c>
      <c r="C38" s="9" t="s">
        <v>175</v>
      </c>
      <c r="D38" s="9" t="s">
        <v>176</v>
      </c>
      <c r="E38" s="9" t="s">
        <v>177</v>
      </c>
      <c r="F38" s="9" t="s">
        <v>17</v>
      </c>
      <c r="G38" s="9" t="s">
        <v>180</v>
      </c>
      <c r="H38" s="9" t="s">
        <v>134</v>
      </c>
      <c r="I38" s="13">
        <v>45215</v>
      </c>
      <c r="J38" s="9" t="s">
        <v>141</v>
      </c>
    </row>
    <row r="39" ht="35" customHeight="1" spans="1:10">
      <c r="A39" s="9" t="s">
        <v>181</v>
      </c>
      <c r="B39" s="10">
        <v>35</v>
      </c>
      <c r="C39" s="9" t="s">
        <v>182</v>
      </c>
      <c r="D39" s="9" t="s">
        <v>183</v>
      </c>
      <c r="E39" s="9" t="s">
        <v>184</v>
      </c>
      <c r="F39" s="9" t="s">
        <v>17</v>
      </c>
      <c r="G39" s="9" t="s">
        <v>185</v>
      </c>
      <c r="H39" s="9" t="s">
        <v>186</v>
      </c>
      <c r="I39" s="13">
        <v>45079</v>
      </c>
      <c r="J39" s="9" t="s">
        <v>56</v>
      </c>
    </row>
    <row r="40" ht="35" customHeight="1" spans="1:10">
      <c r="A40" s="9" t="s">
        <v>187</v>
      </c>
      <c r="B40" s="10">
        <v>36</v>
      </c>
      <c r="C40" s="9" t="s">
        <v>53</v>
      </c>
      <c r="D40" s="9" t="s">
        <v>53</v>
      </c>
      <c r="E40" s="9" t="s">
        <v>188</v>
      </c>
      <c r="F40" s="9" t="s">
        <v>17</v>
      </c>
      <c r="G40" s="9" t="s">
        <v>189</v>
      </c>
      <c r="H40" s="9" t="s">
        <v>53</v>
      </c>
      <c r="I40" s="13">
        <v>45219</v>
      </c>
      <c r="J40" s="9" t="s">
        <v>141</v>
      </c>
    </row>
    <row r="41" ht="35" customHeight="1" spans="1:10">
      <c r="A41" s="9" t="s">
        <v>190</v>
      </c>
      <c r="B41" s="10">
        <v>37</v>
      </c>
      <c r="C41" s="9" t="s">
        <v>191</v>
      </c>
      <c r="D41" s="9" t="s">
        <v>192</v>
      </c>
      <c r="E41" s="9" t="s">
        <v>193</v>
      </c>
      <c r="F41" s="9" t="s">
        <v>17</v>
      </c>
      <c r="G41" s="9" t="s">
        <v>194</v>
      </c>
      <c r="H41" s="9" t="s">
        <v>195</v>
      </c>
      <c r="I41" s="13">
        <v>45221</v>
      </c>
      <c r="J41" s="9" t="s">
        <v>141</v>
      </c>
    </row>
    <row r="42" ht="35" customHeight="1" spans="1:10">
      <c r="A42" s="9" t="s">
        <v>196</v>
      </c>
      <c r="B42" s="10">
        <v>38</v>
      </c>
      <c r="C42" s="9" t="s">
        <v>197</v>
      </c>
      <c r="D42" s="9" t="s">
        <v>198</v>
      </c>
      <c r="E42" s="9" t="s">
        <v>199</v>
      </c>
      <c r="F42" s="9" t="s">
        <v>17</v>
      </c>
      <c r="G42" s="9" t="s">
        <v>200</v>
      </c>
      <c r="H42" s="9" t="s">
        <v>46</v>
      </c>
      <c r="I42" s="13">
        <v>45173</v>
      </c>
      <c r="J42" s="9" t="s">
        <v>141</v>
      </c>
    </row>
    <row r="43" ht="35" customHeight="1" spans="1:10">
      <c r="A43" s="9" t="s">
        <v>201</v>
      </c>
      <c r="B43" s="10">
        <v>39</v>
      </c>
      <c r="C43" s="9" t="s">
        <v>197</v>
      </c>
      <c r="D43" s="9" t="s">
        <v>198</v>
      </c>
      <c r="E43" s="9" t="s">
        <v>199</v>
      </c>
      <c r="F43" s="9" t="s">
        <v>17</v>
      </c>
      <c r="G43" s="9" t="s">
        <v>202</v>
      </c>
      <c r="H43" s="9" t="s">
        <v>46</v>
      </c>
      <c r="I43" s="13">
        <v>45173</v>
      </c>
      <c r="J43" s="9" t="s">
        <v>141</v>
      </c>
    </row>
    <row r="44" ht="35" customHeight="1" spans="1:10">
      <c r="A44" s="9" t="s">
        <v>203</v>
      </c>
      <c r="B44" s="10">
        <v>40</v>
      </c>
      <c r="C44" s="9" t="s">
        <v>53</v>
      </c>
      <c r="D44" s="9" t="s">
        <v>53</v>
      </c>
      <c r="E44" s="9" t="s">
        <v>204</v>
      </c>
      <c r="F44" s="9" t="s">
        <v>17</v>
      </c>
      <c r="G44" s="9" t="s">
        <v>205</v>
      </c>
      <c r="H44" s="9" t="s">
        <v>53</v>
      </c>
      <c r="I44" s="13">
        <v>45226</v>
      </c>
      <c r="J44" s="9" t="s">
        <v>141</v>
      </c>
    </row>
    <row r="45" ht="35" customHeight="1" spans="1:10">
      <c r="A45" s="9" t="s">
        <v>206</v>
      </c>
      <c r="B45" s="10">
        <v>41</v>
      </c>
      <c r="C45" s="9" t="s">
        <v>207</v>
      </c>
      <c r="D45" s="9" t="s">
        <v>208</v>
      </c>
      <c r="E45" s="9" t="s">
        <v>209</v>
      </c>
      <c r="F45" s="9" t="s">
        <v>17</v>
      </c>
      <c r="G45" s="9" t="s">
        <v>210</v>
      </c>
      <c r="H45" s="9" t="s">
        <v>46</v>
      </c>
      <c r="I45" s="13">
        <v>45215</v>
      </c>
      <c r="J45" s="9" t="s">
        <v>141</v>
      </c>
    </row>
    <row r="46" ht="35" customHeight="1" spans="1:10">
      <c r="A46" s="9" t="s">
        <v>211</v>
      </c>
      <c r="B46" s="10">
        <v>42</v>
      </c>
      <c r="C46" s="9" t="s">
        <v>212</v>
      </c>
      <c r="D46" s="9" t="s">
        <v>213</v>
      </c>
      <c r="E46" s="9" t="s">
        <v>214</v>
      </c>
      <c r="F46" s="9" t="s">
        <v>17</v>
      </c>
      <c r="G46" s="9" t="s">
        <v>215</v>
      </c>
      <c r="H46" s="9" t="s">
        <v>46</v>
      </c>
      <c r="I46" s="13">
        <v>45196</v>
      </c>
      <c r="J46" s="9" t="s">
        <v>141</v>
      </c>
    </row>
    <row r="47" ht="35" customHeight="1" spans="1:10">
      <c r="A47" s="9" t="s">
        <v>216</v>
      </c>
      <c r="B47" s="10">
        <v>43</v>
      </c>
      <c r="C47" s="9" t="s">
        <v>53</v>
      </c>
      <c r="D47" s="9" t="s">
        <v>53</v>
      </c>
      <c r="E47" s="9" t="s">
        <v>204</v>
      </c>
      <c r="F47" s="9" t="s">
        <v>17</v>
      </c>
      <c r="G47" s="9" t="s">
        <v>217</v>
      </c>
      <c r="H47" s="9" t="s">
        <v>53</v>
      </c>
      <c r="I47" s="13">
        <v>45207</v>
      </c>
      <c r="J47" s="9" t="s">
        <v>141</v>
      </c>
    </row>
    <row r="48" ht="35" customHeight="1" spans="1:10">
      <c r="A48" s="9" t="s">
        <v>218</v>
      </c>
      <c r="B48" s="10">
        <v>44</v>
      </c>
      <c r="C48" s="9" t="s">
        <v>219</v>
      </c>
      <c r="D48" s="9" t="s">
        <v>220</v>
      </c>
      <c r="E48" s="9" t="s">
        <v>221</v>
      </c>
      <c r="F48" s="9" t="s">
        <v>17</v>
      </c>
      <c r="G48" s="9" t="s">
        <v>222</v>
      </c>
      <c r="H48" s="9" t="s">
        <v>223</v>
      </c>
      <c r="I48" s="13">
        <v>45170</v>
      </c>
      <c r="J48" s="9" t="s">
        <v>27</v>
      </c>
    </row>
    <row r="49" ht="35" customHeight="1" spans="1:10">
      <c r="A49" s="9" t="s">
        <v>224</v>
      </c>
      <c r="B49" s="10">
        <v>45</v>
      </c>
      <c r="C49" s="9" t="s">
        <v>225</v>
      </c>
      <c r="D49" s="9" t="s">
        <v>226</v>
      </c>
      <c r="E49" s="9" t="s">
        <v>227</v>
      </c>
      <c r="F49" s="9" t="s">
        <v>17</v>
      </c>
      <c r="G49" s="9" t="s">
        <v>228</v>
      </c>
      <c r="H49" s="9" t="s">
        <v>229</v>
      </c>
      <c r="I49" s="13">
        <v>45206</v>
      </c>
      <c r="J49" s="9" t="s">
        <v>141</v>
      </c>
    </row>
    <row r="50" ht="35" customHeight="1" spans="1:10">
      <c r="A50" s="9" t="s">
        <v>230</v>
      </c>
      <c r="B50" s="10">
        <v>46</v>
      </c>
      <c r="C50" s="9" t="s">
        <v>231</v>
      </c>
      <c r="D50" s="9" t="s">
        <v>232</v>
      </c>
      <c r="E50" s="9" t="s">
        <v>233</v>
      </c>
      <c r="F50" s="9" t="s">
        <v>17</v>
      </c>
      <c r="G50" s="9" t="s">
        <v>234</v>
      </c>
      <c r="H50" s="9" t="s">
        <v>235</v>
      </c>
      <c r="I50" s="13">
        <v>45212</v>
      </c>
      <c r="J50" s="9" t="s">
        <v>141</v>
      </c>
    </row>
    <row r="51" ht="35" customHeight="1" spans="1:10">
      <c r="A51" s="9" t="s">
        <v>236</v>
      </c>
      <c r="B51" s="10">
        <v>47</v>
      </c>
      <c r="C51" s="9" t="s">
        <v>237</v>
      </c>
      <c r="D51" s="9" t="s">
        <v>238</v>
      </c>
      <c r="E51" s="9" t="s">
        <v>237</v>
      </c>
      <c r="F51" s="9" t="s">
        <v>17</v>
      </c>
      <c r="G51" s="9" t="s">
        <v>202</v>
      </c>
      <c r="H51" s="9" t="s">
        <v>239</v>
      </c>
      <c r="I51" s="13">
        <v>45209</v>
      </c>
      <c r="J51" s="9" t="s">
        <v>141</v>
      </c>
    </row>
    <row r="52" ht="35" customHeight="1" spans="1:10">
      <c r="A52" s="9" t="s">
        <v>240</v>
      </c>
      <c r="B52" s="10">
        <v>48</v>
      </c>
      <c r="C52" s="9" t="s">
        <v>241</v>
      </c>
      <c r="D52" s="9" t="s">
        <v>242</v>
      </c>
      <c r="E52" s="9" t="s">
        <v>243</v>
      </c>
      <c r="F52" s="9" t="s">
        <v>17</v>
      </c>
      <c r="G52" s="9" t="s">
        <v>244</v>
      </c>
      <c r="H52" s="9" t="s">
        <v>46</v>
      </c>
      <c r="I52" s="13">
        <v>45207</v>
      </c>
      <c r="J52" s="9" t="s">
        <v>141</v>
      </c>
    </row>
    <row r="53" ht="35" customHeight="1" spans="1:10">
      <c r="A53" s="9" t="s">
        <v>245</v>
      </c>
      <c r="B53" s="10">
        <v>49</v>
      </c>
      <c r="C53" s="9" t="s">
        <v>246</v>
      </c>
      <c r="D53" s="9" t="s">
        <v>247</v>
      </c>
      <c r="E53" s="9" t="s">
        <v>248</v>
      </c>
      <c r="F53" s="9" t="s">
        <v>17</v>
      </c>
      <c r="G53" s="9" t="s">
        <v>249</v>
      </c>
      <c r="H53" s="9" t="s">
        <v>250</v>
      </c>
      <c r="I53" s="13">
        <v>45219</v>
      </c>
      <c r="J53" s="9" t="s">
        <v>141</v>
      </c>
    </row>
    <row r="54" ht="35" customHeight="1" spans="1:10">
      <c r="A54" s="9" t="s">
        <v>251</v>
      </c>
      <c r="B54" s="10">
        <v>50</v>
      </c>
      <c r="C54" s="9" t="s">
        <v>252</v>
      </c>
      <c r="D54" s="9" t="s">
        <v>253</v>
      </c>
      <c r="E54" s="9" t="s">
        <v>252</v>
      </c>
      <c r="F54" s="9" t="s">
        <v>17</v>
      </c>
      <c r="G54" s="9" t="s">
        <v>254</v>
      </c>
      <c r="H54" s="9" t="s">
        <v>160</v>
      </c>
      <c r="I54" s="13">
        <v>45227</v>
      </c>
      <c r="J54" s="9" t="s">
        <v>141</v>
      </c>
    </row>
    <row r="55" ht="35" customHeight="1" spans="1:10">
      <c r="A55" s="9" t="s">
        <v>255</v>
      </c>
      <c r="B55" s="10">
        <v>51</v>
      </c>
      <c r="C55" s="9" t="s">
        <v>256</v>
      </c>
      <c r="D55" s="9" t="s">
        <v>257</v>
      </c>
      <c r="E55" s="9" t="s">
        <v>258</v>
      </c>
      <c r="F55" s="9" t="s">
        <v>17</v>
      </c>
      <c r="G55" s="9" t="s">
        <v>259</v>
      </c>
      <c r="H55" s="9" t="s">
        <v>260</v>
      </c>
      <c r="I55" s="13">
        <v>45215</v>
      </c>
      <c r="J55" s="9" t="s">
        <v>141</v>
      </c>
    </row>
    <row r="56" ht="35" customHeight="1" spans="1:10">
      <c r="A56" s="9" t="s">
        <v>261</v>
      </c>
      <c r="B56" s="10">
        <v>52</v>
      </c>
      <c r="C56" s="9" t="s">
        <v>262</v>
      </c>
      <c r="D56" s="9" t="s">
        <v>263</v>
      </c>
      <c r="E56" s="9" t="s">
        <v>262</v>
      </c>
      <c r="F56" s="9" t="s">
        <v>17</v>
      </c>
      <c r="G56" s="9" t="s">
        <v>264</v>
      </c>
      <c r="H56" s="9" t="s">
        <v>265</v>
      </c>
      <c r="I56" s="13">
        <v>45226</v>
      </c>
      <c r="J56" s="9" t="s">
        <v>141</v>
      </c>
    </row>
    <row r="57" ht="35" customHeight="1" spans="1:10">
      <c r="A57" s="9" t="s">
        <v>266</v>
      </c>
      <c r="B57" s="10">
        <v>53</v>
      </c>
      <c r="C57" s="9" t="s">
        <v>267</v>
      </c>
      <c r="D57" s="9" t="s">
        <v>268</v>
      </c>
      <c r="E57" s="9" t="s">
        <v>267</v>
      </c>
      <c r="F57" s="9" t="s">
        <v>17</v>
      </c>
      <c r="G57" s="9" t="s">
        <v>269</v>
      </c>
      <c r="H57" s="9" t="s">
        <v>270</v>
      </c>
      <c r="I57" s="13">
        <v>45223</v>
      </c>
      <c r="J57" s="9" t="s">
        <v>141</v>
      </c>
    </row>
    <row r="58" ht="35" customHeight="1" spans="1:10">
      <c r="A58" s="9" t="s">
        <v>271</v>
      </c>
      <c r="B58" s="10">
        <v>54</v>
      </c>
      <c r="C58" s="9" t="s">
        <v>272</v>
      </c>
      <c r="D58" s="9" t="s">
        <v>273</v>
      </c>
      <c r="E58" s="9" t="s">
        <v>274</v>
      </c>
      <c r="F58" s="9" t="s">
        <v>17</v>
      </c>
      <c r="G58" s="9" t="s">
        <v>275</v>
      </c>
      <c r="H58" s="9" t="s">
        <v>276</v>
      </c>
      <c r="I58" s="13">
        <v>45171</v>
      </c>
      <c r="J58" s="9" t="s">
        <v>56</v>
      </c>
    </row>
    <row r="59" ht="35" customHeight="1" spans="1:10">
      <c r="A59" s="9" t="s">
        <v>277</v>
      </c>
      <c r="B59" s="10">
        <v>55</v>
      </c>
      <c r="C59" s="9" t="s">
        <v>278</v>
      </c>
      <c r="D59" s="9" t="s">
        <v>279</v>
      </c>
      <c r="E59" s="9" t="s">
        <v>278</v>
      </c>
      <c r="F59" s="9" t="s">
        <v>17</v>
      </c>
      <c r="G59" s="9" t="s">
        <v>280</v>
      </c>
      <c r="H59" s="9" t="s">
        <v>281</v>
      </c>
      <c r="I59" s="13">
        <v>45229</v>
      </c>
      <c r="J59" s="9" t="s">
        <v>141</v>
      </c>
    </row>
    <row r="60" ht="35" customHeight="1" spans="1:10">
      <c r="A60" s="9" t="s">
        <v>282</v>
      </c>
      <c r="B60" s="10">
        <v>56</v>
      </c>
      <c r="C60" s="9" t="s">
        <v>283</v>
      </c>
      <c r="D60" s="9" t="s">
        <v>284</v>
      </c>
      <c r="E60" s="9" t="s">
        <v>285</v>
      </c>
      <c r="F60" s="9" t="s">
        <v>17</v>
      </c>
      <c r="G60" s="9" t="s">
        <v>286</v>
      </c>
      <c r="H60" s="9" t="s">
        <v>287</v>
      </c>
      <c r="I60" s="13">
        <v>45215</v>
      </c>
      <c r="J60" s="9" t="s">
        <v>141</v>
      </c>
    </row>
    <row r="61" ht="35" customHeight="1" spans="1:10">
      <c r="A61" s="9" t="s">
        <v>288</v>
      </c>
      <c r="B61" s="10">
        <v>57</v>
      </c>
      <c r="C61" s="9" t="s">
        <v>53</v>
      </c>
      <c r="D61" s="9" t="s">
        <v>53</v>
      </c>
      <c r="E61" s="9" t="s">
        <v>289</v>
      </c>
      <c r="F61" s="9" t="s">
        <v>17</v>
      </c>
      <c r="G61" s="9" t="s">
        <v>290</v>
      </c>
      <c r="H61" s="9" t="s">
        <v>53</v>
      </c>
      <c r="I61" s="13">
        <v>45229</v>
      </c>
      <c r="J61" s="9" t="s">
        <v>141</v>
      </c>
    </row>
    <row r="62" ht="35" customHeight="1" spans="1:10">
      <c r="A62" s="9" t="s">
        <v>291</v>
      </c>
      <c r="B62" s="10">
        <v>58</v>
      </c>
      <c r="C62" s="9" t="s">
        <v>292</v>
      </c>
      <c r="D62" s="9" t="s">
        <v>293</v>
      </c>
      <c r="E62" s="9" t="s">
        <v>294</v>
      </c>
      <c r="F62" s="9" t="s">
        <v>17</v>
      </c>
      <c r="G62" s="9" t="s">
        <v>254</v>
      </c>
      <c r="H62" s="9" t="s">
        <v>160</v>
      </c>
      <c r="I62" s="13">
        <v>45204</v>
      </c>
      <c r="J62" s="9" t="s">
        <v>141</v>
      </c>
    </row>
    <row r="63" ht="35" customHeight="1" spans="1:10">
      <c r="A63" s="9" t="s">
        <v>295</v>
      </c>
      <c r="B63" s="10">
        <v>59</v>
      </c>
      <c r="C63" s="9" t="s">
        <v>53</v>
      </c>
      <c r="D63" s="9" t="s">
        <v>53</v>
      </c>
      <c r="E63" s="9" t="s">
        <v>296</v>
      </c>
      <c r="F63" s="9" t="s">
        <v>17</v>
      </c>
      <c r="G63" s="9" t="s">
        <v>297</v>
      </c>
      <c r="H63" s="9" t="s">
        <v>53</v>
      </c>
      <c r="I63" s="13">
        <v>45216</v>
      </c>
      <c r="J63" s="9" t="s">
        <v>141</v>
      </c>
    </row>
    <row r="64" ht="35" customHeight="1" spans="1:10">
      <c r="A64" s="9" t="s">
        <v>298</v>
      </c>
      <c r="B64" s="10">
        <v>60</v>
      </c>
      <c r="C64" s="9" t="s">
        <v>299</v>
      </c>
      <c r="D64" s="9" t="s">
        <v>300</v>
      </c>
      <c r="E64" s="9" t="s">
        <v>301</v>
      </c>
      <c r="F64" s="9" t="s">
        <v>17</v>
      </c>
      <c r="G64" s="9" t="s">
        <v>133</v>
      </c>
      <c r="H64" s="9" t="s">
        <v>302</v>
      </c>
      <c r="I64" s="13">
        <v>45191</v>
      </c>
      <c r="J64" s="9" t="s">
        <v>56</v>
      </c>
    </row>
    <row r="65" ht="35" customHeight="1" spans="1:10">
      <c r="A65" s="9" t="s">
        <v>303</v>
      </c>
      <c r="B65" s="10">
        <v>61</v>
      </c>
      <c r="C65" s="9" t="s">
        <v>175</v>
      </c>
      <c r="D65" s="9" t="s">
        <v>176</v>
      </c>
      <c r="E65" s="9" t="s">
        <v>304</v>
      </c>
      <c r="F65" s="9" t="s">
        <v>17</v>
      </c>
      <c r="G65" s="9" t="s">
        <v>305</v>
      </c>
      <c r="H65" s="9" t="s">
        <v>134</v>
      </c>
      <c r="I65" s="13">
        <v>45199</v>
      </c>
      <c r="J65" s="9" t="s">
        <v>141</v>
      </c>
    </row>
    <row r="66" ht="35" customHeight="1" spans="1:10">
      <c r="A66" s="9" t="s">
        <v>306</v>
      </c>
      <c r="B66" s="10">
        <v>62</v>
      </c>
      <c r="C66" s="9" t="s">
        <v>307</v>
      </c>
      <c r="D66" s="9" t="s">
        <v>308</v>
      </c>
      <c r="E66" s="9" t="s">
        <v>309</v>
      </c>
      <c r="F66" s="9" t="s">
        <v>17</v>
      </c>
      <c r="G66" s="9" t="s">
        <v>180</v>
      </c>
      <c r="H66" s="9" t="s">
        <v>239</v>
      </c>
      <c r="I66" s="13">
        <v>45215</v>
      </c>
      <c r="J66" s="9" t="s">
        <v>141</v>
      </c>
    </row>
    <row r="67" ht="35" customHeight="1" spans="1:10">
      <c r="A67" s="9" t="s">
        <v>310</v>
      </c>
      <c r="B67" s="10">
        <v>63</v>
      </c>
      <c r="C67" s="9" t="s">
        <v>307</v>
      </c>
      <c r="D67" s="9" t="s">
        <v>308</v>
      </c>
      <c r="E67" s="9" t="s">
        <v>309</v>
      </c>
      <c r="F67" s="9" t="s">
        <v>17</v>
      </c>
      <c r="G67" s="9" t="s">
        <v>311</v>
      </c>
      <c r="H67" s="9" t="s">
        <v>312</v>
      </c>
      <c r="I67" s="13">
        <v>45206</v>
      </c>
      <c r="J67" s="9" t="s">
        <v>141</v>
      </c>
    </row>
    <row r="68" ht="35" customHeight="1" spans="1:10">
      <c r="A68" s="9" t="s">
        <v>313</v>
      </c>
      <c r="B68" s="10">
        <v>64</v>
      </c>
      <c r="C68" s="9" t="s">
        <v>314</v>
      </c>
      <c r="D68" s="9" t="s">
        <v>315</v>
      </c>
      <c r="E68" s="9" t="s">
        <v>316</v>
      </c>
      <c r="F68" s="9" t="s">
        <v>17</v>
      </c>
      <c r="G68" s="9" t="s">
        <v>317</v>
      </c>
      <c r="H68" s="9" t="s">
        <v>46</v>
      </c>
      <c r="I68" s="13">
        <v>45171</v>
      </c>
      <c r="J68" s="9" t="s">
        <v>141</v>
      </c>
    </row>
    <row r="69" ht="35" customHeight="1" spans="1:10">
      <c r="A69" s="9" t="s">
        <v>318</v>
      </c>
      <c r="B69" s="10">
        <v>65</v>
      </c>
      <c r="C69" s="9" t="s">
        <v>53</v>
      </c>
      <c r="D69" s="9" t="s">
        <v>53</v>
      </c>
      <c r="E69" s="9" t="s">
        <v>319</v>
      </c>
      <c r="F69" s="9" t="s">
        <v>17</v>
      </c>
      <c r="G69" s="9" t="s">
        <v>320</v>
      </c>
      <c r="H69" s="9" t="s">
        <v>53</v>
      </c>
      <c r="I69" s="13">
        <v>45230</v>
      </c>
      <c r="J69" s="9" t="s">
        <v>321</v>
      </c>
    </row>
    <row r="70" ht="35" customHeight="1" spans="1:10">
      <c r="A70" s="9" t="s">
        <v>322</v>
      </c>
      <c r="B70" s="10">
        <v>66</v>
      </c>
      <c r="C70" s="9" t="s">
        <v>53</v>
      </c>
      <c r="D70" s="9" t="s">
        <v>53</v>
      </c>
      <c r="E70" s="9" t="s">
        <v>323</v>
      </c>
      <c r="F70" s="9" t="s">
        <v>17</v>
      </c>
      <c r="G70" s="9" t="s">
        <v>324</v>
      </c>
      <c r="H70" s="9" t="s">
        <v>53</v>
      </c>
      <c r="I70" s="13">
        <v>45238</v>
      </c>
      <c r="J70" s="9" t="s">
        <v>321</v>
      </c>
    </row>
    <row r="71" ht="35" customHeight="1" spans="1:10">
      <c r="A71" s="9" t="s">
        <v>325</v>
      </c>
      <c r="B71" s="10">
        <v>67</v>
      </c>
      <c r="C71" s="9" t="s">
        <v>145</v>
      </c>
      <c r="D71" s="9" t="s">
        <v>326</v>
      </c>
      <c r="E71" s="9" t="s">
        <v>145</v>
      </c>
      <c r="F71" s="9" t="s">
        <v>17</v>
      </c>
      <c r="G71" s="9" t="s">
        <v>327</v>
      </c>
      <c r="H71" s="9" t="s">
        <v>328</v>
      </c>
      <c r="I71" s="13">
        <v>45184</v>
      </c>
      <c r="J71" s="9" t="s">
        <v>141</v>
      </c>
    </row>
    <row r="72" ht="35" customHeight="1" spans="1:10">
      <c r="A72" s="9" t="s">
        <v>329</v>
      </c>
      <c r="B72" s="10">
        <v>68</v>
      </c>
      <c r="C72" s="9" t="s">
        <v>330</v>
      </c>
      <c r="D72" s="9" t="s">
        <v>331</v>
      </c>
      <c r="E72" s="9" t="s">
        <v>332</v>
      </c>
      <c r="F72" s="9" t="s">
        <v>17</v>
      </c>
      <c r="G72" s="9" t="s">
        <v>333</v>
      </c>
      <c r="H72" s="9" t="s">
        <v>334</v>
      </c>
      <c r="I72" s="13">
        <v>45206</v>
      </c>
      <c r="J72" s="9" t="s">
        <v>141</v>
      </c>
    </row>
    <row r="73" ht="35" customHeight="1" spans="1:10">
      <c r="A73" s="9" t="s">
        <v>335</v>
      </c>
      <c r="B73" s="10">
        <v>69</v>
      </c>
      <c r="C73" s="9" t="s">
        <v>330</v>
      </c>
      <c r="D73" s="9" t="s">
        <v>331</v>
      </c>
      <c r="E73" s="9" t="s">
        <v>332</v>
      </c>
      <c r="F73" s="9" t="s">
        <v>17</v>
      </c>
      <c r="G73" s="9" t="s">
        <v>336</v>
      </c>
      <c r="H73" s="9" t="s">
        <v>334</v>
      </c>
      <c r="I73" s="13">
        <v>45211</v>
      </c>
      <c r="J73" s="9" t="s">
        <v>141</v>
      </c>
    </row>
    <row r="74" ht="35" customHeight="1" spans="1:10">
      <c r="A74" s="9" t="s">
        <v>337</v>
      </c>
      <c r="B74" s="10">
        <v>70</v>
      </c>
      <c r="C74" s="9" t="s">
        <v>338</v>
      </c>
      <c r="D74" s="9" t="s">
        <v>339</v>
      </c>
      <c r="E74" s="9" t="s">
        <v>340</v>
      </c>
      <c r="F74" s="9" t="s">
        <v>17</v>
      </c>
      <c r="G74" s="9" t="s">
        <v>341</v>
      </c>
      <c r="H74" s="9" t="s">
        <v>342</v>
      </c>
      <c r="I74" s="13">
        <v>44926</v>
      </c>
      <c r="J74" s="9" t="s">
        <v>88</v>
      </c>
    </row>
    <row r="75" ht="35" customHeight="1" spans="1:10">
      <c r="A75" s="9" t="s">
        <v>343</v>
      </c>
      <c r="B75" s="10">
        <v>71</v>
      </c>
      <c r="C75" s="9" t="s">
        <v>344</v>
      </c>
      <c r="D75" s="9" t="s">
        <v>345</v>
      </c>
      <c r="E75" s="9" t="s">
        <v>346</v>
      </c>
      <c r="F75" s="9" t="s">
        <v>17</v>
      </c>
      <c r="G75" s="9" t="s">
        <v>347</v>
      </c>
      <c r="H75" s="9" t="s">
        <v>348</v>
      </c>
      <c r="I75" s="13">
        <v>45189</v>
      </c>
      <c r="J75" s="9" t="s">
        <v>141</v>
      </c>
    </row>
    <row r="76" ht="35" customHeight="1" spans="1:10">
      <c r="A76" s="9" t="s">
        <v>349</v>
      </c>
      <c r="B76" s="10">
        <v>72</v>
      </c>
      <c r="C76" s="9" t="s">
        <v>53</v>
      </c>
      <c r="D76" s="9" t="s">
        <v>53</v>
      </c>
      <c r="E76" s="9" t="s">
        <v>167</v>
      </c>
      <c r="F76" s="9" t="s">
        <v>17</v>
      </c>
      <c r="G76" s="9" t="s">
        <v>350</v>
      </c>
      <c r="H76" s="9" t="s">
        <v>46</v>
      </c>
      <c r="I76" s="13">
        <v>45232</v>
      </c>
      <c r="J76" s="9" t="s">
        <v>321</v>
      </c>
    </row>
    <row r="77" ht="35" customHeight="1" spans="1:10">
      <c r="A77" s="9" t="s">
        <v>351</v>
      </c>
      <c r="B77" s="10">
        <v>73</v>
      </c>
      <c r="C77" s="9" t="s">
        <v>352</v>
      </c>
      <c r="D77" s="9" t="s">
        <v>353</v>
      </c>
      <c r="E77" s="9" t="s">
        <v>354</v>
      </c>
      <c r="F77" s="9" t="s">
        <v>17</v>
      </c>
      <c r="G77" s="9" t="s">
        <v>355</v>
      </c>
      <c r="H77" s="9" t="s">
        <v>53</v>
      </c>
      <c r="I77" s="13">
        <v>45229</v>
      </c>
      <c r="J77" s="9" t="s">
        <v>321</v>
      </c>
    </row>
    <row r="78" ht="35" customHeight="1" spans="1:10">
      <c r="A78" s="9" t="s">
        <v>356</v>
      </c>
      <c r="B78" s="10">
        <v>74</v>
      </c>
      <c r="C78" s="9" t="s">
        <v>53</v>
      </c>
      <c r="D78" s="9" t="s">
        <v>53</v>
      </c>
      <c r="E78" s="9" t="s">
        <v>357</v>
      </c>
      <c r="F78" s="9" t="s">
        <v>17</v>
      </c>
      <c r="G78" s="9" t="s">
        <v>358</v>
      </c>
      <c r="H78" s="9" t="s">
        <v>53</v>
      </c>
      <c r="I78" s="13">
        <v>45231</v>
      </c>
      <c r="J78" s="9" t="s">
        <v>321</v>
      </c>
    </row>
    <row r="79" ht="35" customHeight="1" spans="1:10">
      <c r="A79" s="9" t="s">
        <v>359</v>
      </c>
      <c r="B79" s="10">
        <v>75</v>
      </c>
      <c r="C79" s="9" t="s">
        <v>53</v>
      </c>
      <c r="D79" s="9" t="s">
        <v>53</v>
      </c>
      <c r="E79" s="9" t="s">
        <v>360</v>
      </c>
      <c r="F79" s="9" t="s">
        <v>17</v>
      </c>
      <c r="G79" s="9" t="s">
        <v>361</v>
      </c>
      <c r="H79" s="9" t="s">
        <v>53</v>
      </c>
      <c r="I79" s="13">
        <v>45233</v>
      </c>
      <c r="J79" s="9" t="s">
        <v>321</v>
      </c>
    </row>
    <row r="80" ht="35" customHeight="1" spans="1:10">
      <c r="A80" s="9" t="s">
        <v>362</v>
      </c>
      <c r="B80" s="10">
        <v>76</v>
      </c>
      <c r="C80" s="9" t="s">
        <v>53</v>
      </c>
      <c r="D80" s="9" t="s">
        <v>53</v>
      </c>
      <c r="E80" s="9" t="s">
        <v>363</v>
      </c>
      <c r="F80" s="9" t="s">
        <v>17</v>
      </c>
      <c r="G80" s="9" t="s">
        <v>364</v>
      </c>
      <c r="H80" s="9" t="s">
        <v>53</v>
      </c>
      <c r="I80" s="13">
        <v>45232</v>
      </c>
      <c r="J80" s="9" t="s">
        <v>321</v>
      </c>
    </row>
    <row r="81" ht="44" customHeight="1" spans="1:10">
      <c r="A81" s="9" t="s">
        <v>365</v>
      </c>
      <c r="B81" s="10">
        <v>77</v>
      </c>
      <c r="C81" s="9" t="s">
        <v>53</v>
      </c>
      <c r="D81" s="9" t="s">
        <v>53</v>
      </c>
      <c r="E81" s="9" t="s">
        <v>366</v>
      </c>
      <c r="F81" s="9" t="s">
        <v>17</v>
      </c>
      <c r="G81" s="9" t="s">
        <v>367</v>
      </c>
      <c r="H81" s="9" t="s">
        <v>53</v>
      </c>
      <c r="I81" s="13">
        <v>45233</v>
      </c>
      <c r="J81" s="9" t="s">
        <v>321</v>
      </c>
    </row>
    <row r="82" ht="35" customHeight="1" spans="1:10">
      <c r="A82" s="9" t="s">
        <v>368</v>
      </c>
      <c r="B82" s="10">
        <v>78</v>
      </c>
      <c r="C82" s="9" t="s">
        <v>53</v>
      </c>
      <c r="D82" s="9" t="s">
        <v>53</v>
      </c>
      <c r="E82" s="9" t="s">
        <v>369</v>
      </c>
      <c r="F82" s="9" t="s">
        <v>17</v>
      </c>
      <c r="G82" s="9" t="s">
        <v>370</v>
      </c>
      <c r="H82" s="9" t="s">
        <v>53</v>
      </c>
      <c r="I82" s="13">
        <v>45233</v>
      </c>
      <c r="J82" s="9" t="s">
        <v>321</v>
      </c>
    </row>
    <row r="83" ht="35" customHeight="1" spans="1:10">
      <c r="A83" s="9" t="s">
        <v>371</v>
      </c>
      <c r="B83" s="10">
        <v>79</v>
      </c>
      <c r="C83" s="9" t="s">
        <v>53</v>
      </c>
      <c r="D83" s="9" t="s">
        <v>53</v>
      </c>
      <c r="E83" s="9" t="s">
        <v>372</v>
      </c>
      <c r="F83" s="9" t="s">
        <v>17</v>
      </c>
      <c r="G83" s="9" t="s">
        <v>373</v>
      </c>
      <c r="H83" s="9" t="s">
        <v>53</v>
      </c>
      <c r="I83" s="13">
        <v>45233</v>
      </c>
      <c r="J83" s="9" t="s">
        <v>321</v>
      </c>
    </row>
    <row r="84" ht="35" customHeight="1" spans="1:10">
      <c r="A84" s="9" t="s">
        <v>374</v>
      </c>
      <c r="B84" s="10">
        <v>80</v>
      </c>
      <c r="C84" s="9" t="s">
        <v>375</v>
      </c>
      <c r="D84" s="9" t="s">
        <v>376</v>
      </c>
      <c r="E84" s="9" t="s">
        <v>377</v>
      </c>
      <c r="F84" s="9" t="s">
        <v>17</v>
      </c>
      <c r="G84" s="9" t="s">
        <v>355</v>
      </c>
      <c r="H84" s="9" t="s">
        <v>53</v>
      </c>
      <c r="I84" s="13">
        <v>45231</v>
      </c>
      <c r="J84" s="9" t="s">
        <v>321</v>
      </c>
    </row>
    <row r="85" ht="35" customHeight="1" spans="1:10">
      <c r="A85" s="9" t="s">
        <v>378</v>
      </c>
      <c r="B85" s="10">
        <v>81</v>
      </c>
      <c r="C85" s="9" t="s">
        <v>379</v>
      </c>
      <c r="D85" s="9" t="s">
        <v>380</v>
      </c>
      <c r="E85" s="9" t="s">
        <v>381</v>
      </c>
      <c r="F85" s="9" t="s">
        <v>17</v>
      </c>
      <c r="G85" s="9" t="s">
        <v>355</v>
      </c>
      <c r="H85" s="9" t="s">
        <v>53</v>
      </c>
      <c r="I85" s="13">
        <v>45231</v>
      </c>
      <c r="J85" s="9" t="s">
        <v>321</v>
      </c>
    </row>
    <row r="86" ht="35" customHeight="1" spans="1:10">
      <c r="A86" s="9" t="s">
        <v>382</v>
      </c>
      <c r="B86" s="10">
        <v>82</v>
      </c>
      <c r="C86" s="9" t="s">
        <v>383</v>
      </c>
      <c r="D86" s="9" t="s">
        <v>384</v>
      </c>
      <c r="E86" s="9" t="s">
        <v>172</v>
      </c>
      <c r="F86" s="9" t="s">
        <v>17</v>
      </c>
      <c r="G86" s="9" t="s">
        <v>385</v>
      </c>
      <c r="H86" s="9" t="s">
        <v>46</v>
      </c>
      <c r="I86" s="13">
        <v>45209</v>
      </c>
      <c r="J86" s="9" t="s">
        <v>141</v>
      </c>
    </row>
    <row r="87" ht="35" customHeight="1" spans="1:10">
      <c r="A87" s="9" t="s">
        <v>386</v>
      </c>
      <c r="B87" s="10">
        <v>83</v>
      </c>
      <c r="C87" s="9" t="s">
        <v>53</v>
      </c>
      <c r="D87" s="11" t="s">
        <v>53</v>
      </c>
      <c r="E87" s="9" t="s">
        <v>387</v>
      </c>
      <c r="F87" s="9" t="s">
        <v>17</v>
      </c>
      <c r="G87" s="9" t="s">
        <v>388</v>
      </c>
      <c r="H87" s="9" t="s">
        <v>53</v>
      </c>
      <c r="I87" s="13">
        <v>45232</v>
      </c>
      <c r="J87" s="9" t="s">
        <v>321</v>
      </c>
    </row>
    <row r="88" ht="35" customHeight="1" spans="1:10">
      <c r="A88" s="9" t="s">
        <v>389</v>
      </c>
      <c r="B88" s="10">
        <v>84</v>
      </c>
      <c r="C88" s="9" t="s">
        <v>104</v>
      </c>
      <c r="D88" s="9" t="s">
        <v>105</v>
      </c>
      <c r="E88" s="9" t="s">
        <v>390</v>
      </c>
      <c r="F88" s="9" t="s">
        <v>17</v>
      </c>
      <c r="G88" s="9" t="s">
        <v>391</v>
      </c>
      <c r="H88" s="9" t="s">
        <v>392</v>
      </c>
      <c r="I88" s="13">
        <v>45188</v>
      </c>
      <c r="J88" s="9" t="s">
        <v>88</v>
      </c>
    </row>
    <row r="89" ht="35" customHeight="1" spans="1:10">
      <c r="A89" s="9" t="s">
        <v>393</v>
      </c>
      <c r="B89" s="10">
        <v>85</v>
      </c>
      <c r="C89" s="9" t="s">
        <v>53</v>
      </c>
      <c r="D89" s="11" t="s">
        <v>53</v>
      </c>
      <c r="E89" s="9" t="s">
        <v>394</v>
      </c>
      <c r="F89" s="9" t="s">
        <v>17</v>
      </c>
      <c r="G89" s="9" t="s">
        <v>395</v>
      </c>
      <c r="H89" s="9" t="s">
        <v>53</v>
      </c>
      <c r="I89" s="13">
        <v>45234</v>
      </c>
      <c r="J89" s="9" t="s">
        <v>321</v>
      </c>
    </row>
    <row r="90" ht="35" customHeight="1" spans="1:10">
      <c r="A90" s="9" t="s">
        <v>396</v>
      </c>
      <c r="B90" s="10">
        <v>86</v>
      </c>
      <c r="C90" s="9" t="s">
        <v>397</v>
      </c>
      <c r="D90" s="9" t="s">
        <v>398</v>
      </c>
      <c r="E90" s="9" t="s">
        <v>397</v>
      </c>
      <c r="F90" s="9" t="s">
        <v>17</v>
      </c>
      <c r="G90" s="9" t="s">
        <v>399</v>
      </c>
      <c r="H90" s="9" t="s">
        <v>400</v>
      </c>
      <c r="I90" s="13">
        <v>45222</v>
      </c>
      <c r="J90" s="9" t="s">
        <v>27</v>
      </c>
    </row>
    <row r="91" ht="35" customHeight="1" spans="1:10">
      <c r="A91" s="9" t="s">
        <v>401</v>
      </c>
      <c r="B91" s="10">
        <v>87</v>
      </c>
      <c r="C91" s="9" t="s">
        <v>402</v>
      </c>
      <c r="D91" s="9" t="s">
        <v>403</v>
      </c>
      <c r="E91" s="9" t="s">
        <v>404</v>
      </c>
      <c r="F91" s="9" t="s">
        <v>17</v>
      </c>
      <c r="G91" s="9" t="s">
        <v>244</v>
      </c>
      <c r="H91" s="9" t="s">
        <v>46</v>
      </c>
      <c r="I91" s="13">
        <v>45170</v>
      </c>
      <c r="J91" s="9" t="s">
        <v>141</v>
      </c>
    </row>
    <row r="92" ht="35" customHeight="1" spans="1:10">
      <c r="A92" s="9" t="s">
        <v>405</v>
      </c>
      <c r="B92" s="10">
        <v>88</v>
      </c>
      <c r="C92" s="9" t="s">
        <v>406</v>
      </c>
      <c r="D92" s="9" t="s">
        <v>407</v>
      </c>
      <c r="E92" s="9" t="s">
        <v>408</v>
      </c>
      <c r="F92" s="9" t="s">
        <v>17</v>
      </c>
      <c r="G92" s="9" t="s">
        <v>409</v>
      </c>
      <c r="H92" s="9" t="s">
        <v>410</v>
      </c>
      <c r="I92" s="13">
        <v>45179</v>
      </c>
      <c r="J92" s="9" t="s">
        <v>411</v>
      </c>
    </row>
    <row r="93" ht="35" customHeight="1" spans="1:10">
      <c r="A93" s="9" t="s">
        <v>412</v>
      </c>
      <c r="B93" s="10">
        <v>89</v>
      </c>
      <c r="C93" s="9" t="s">
        <v>413</v>
      </c>
      <c r="D93" s="9" t="s">
        <v>414</v>
      </c>
      <c r="E93" s="9" t="s">
        <v>415</v>
      </c>
      <c r="F93" s="9" t="s">
        <v>17</v>
      </c>
      <c r="G93" s="9" t="s">
        <v>416</v>
      </c>
      <c r="H93" s="9" t="s">
        <v>417</v>
      </c>
      <c r="I93" s="13">
        <v>45120</v>
      </c>
      <c r="J93" s="9" t="s">
        <v>411</v>
      </c>
    </row>
    <row r="94" ht="35" customHeight="1" spans="1:10">
      <c r="A94" s="9" t="s">
        <v>418</v>
      </c>
      <c r="B94" s="10">
        <v>90</v>
      </c>
      <c r="C94" s="9" t="s">
        <v>419</v>
      </c>
      <c r="D94" s="9" t="s">
        <v>420</v>
      </c>
      <c r="E94" s="9" t="s">
        <v>421</v>
      </c>
      <c r="F94" s="9" t="s">
        <v>17</v>
      </c>
      <c r="G94" s="9" t="s">
        <v>422</v>
      </c>
      <c r="H94" s="9" t="s">
        <v>423</v>
      </c>
      <c r="I94" s="13">
        <v>45032</v>
      </c>
      <c r="J94" s="9" t="s">
        <v>411</v>
      </c>
    </row>
    <row r="95" ht="35" customHeight="1" spans="1:10">
      <c r="A95" s="9" t="s">
        <v>424</v>
      </c>
      <c r="B95" s="10">
        <v>91</v>
      </c>
      <c r="C95" s="9" t="s">
        <v>419</v>
      </c>
      <c r="D95" s="9" t="s">
        <v>420</v>
      </c>
      <c r="E95" s="9" t="s">
        <v>421</v>
      </c>
      <c r="F95" s="9" t="s">
        <v>17</v>
      </c>
      <c r="G95" s="9" t="s">
        <v>425</v>
      </c>
      <c r="H95" s="9" t="s">
        <v>423</v>
      </c>
      <c r="I95" s="13">
        <v>45148</v>
      </c>
      <c r="J95" s="9" t="s">
        <v>411</v>
      </c>
    </row>
    <row r="96" ht="35" customHeight="1" spans="1:10">
      <c r="A96" s="9" t="s">
        <v>426</v>
      </c>
      <c r="B96" s="10">
        <v>92</v>
      </c>
      <c r="C96" s="9" t="s">
        <v>427</v>
      </c>
      <c r="D96" s="9" t="s">
        <v>428</v>
      </c>
      <c r="E96" s="9" t="s">
        <v>429</v>
      </c>
      <c r="F96" s="9" t="s">
        <v>17</v>
      </c>
      <c r="G96" s="9" t="s">
        <v>430</v>
      </c>
      <c r="H96" s="9" t="s">
        <v>431</v>
      </c>
      <c r="I96" s="13">
        <v>45186</v>
      </c>
      <c r="J96" s="9" t="s">
        <v>411</v>
      </c>
    </row>
    <row r="97" ht="35" customHeight="1" spans="1:10">
      <c r="A97" s="9" t="s">
        <v>432</v>
      </c>
      <c r="B97" s="10">
        <v>93</v>
      </c>
      <c r="C97" s="9" t="s">
        <v>433</v>
      </c>
      <c r="D97" s="9" t="s">
        <v>434</v>
      </c>
      <c r="E97" s="9" t="s">
        <v>435</v>
      </c>
      <c r="F97" s="9" t="s">
        <v>17</v>
      </c>
      <c r="G97" s="9" t="s">
        <v>436</v>
      </c>
      <c r="H97" s="9" t="s">
        <v>140</v>
      </c>
      <c r="I97" s="13">
        <v>44846</v>
      </c>
      <c r="J97" s="9" t="s">
        <v>411</v>
      </c>
    </row>
    <row r="98" ht="35" customHeight="1" spans="1:10">
      <c r="A98" s="9" t="s">
        <v>437</v>
      </c>
      <c r="B98" s="10">
        <v>94</v>
      </c>
      <c r="C98" s="9" t="s">
        <v>438</v>
      </c>
      <c r="D98" s="9" t="s">
        <v>439</v>
      </c>
      <c r="E98" s="9" t="s">
        <v>440</v>
      </c>
      <c r="F98" s="9" t="s">
        <v>17</v>
      </c>
      <c r="G98" s="9" t="s">
        <v>441</v>
      </c>
      <c r="H98" s="9" t="s">
        <v>442</v>
      </c>
      <c r="I98" s="13">
        <v>45140</v>
      </c>
      <c r="J98" s="9" t="s">
        <v>411</v>
      </c>
    </row>
    <row r="99" ht="35" customHeight="1" spans="1:10">
      <c r="A99" s="9" t="s">
        <v>443</v>
      </c>
      <c r="B99" s="10">
        <v>95</v>
      </c>
      <c r="C99" s="9" t="s">
        <v>444</v>
      </c>
      <c r="D99" s="9" t="s">
        <v>445</v>
      </c>
      <c r="E99" s="9" t="s">
        <v>446</v>
      </c>
      <c r="F99" s="9" t="s">
        <v>17</v>
      </c>
      <c r="G99" s="9" t="s">
        <v>447</v>
      </c>
      <c r="H99" s="9" t="s">
        <v>423</v>
      </c>
      <c r="I99" s="13">
        <v>45170</v>
      </c>
      <c r="J99" s="9" t="s">
        <v>411</v>
      </c>
    </row>
    <row r="100" ht="35" customHeight="1" spans="1:10">
      <c r="A100" s="9" t="s">
        <v>448</v>
      </c>
      <c r="B100" s="10">
        <v>96</v>
      </c>
      <c r="C100" s="9" t="s">
        <v>449</v>
      </c>
      <c r="D100" s="9" t="s">
        <v>450</v>
      </c>
      <c r="E100" s="9" t="s">
        <v>451</v>
      </c>
      <c r="F100" s="9" t="s">
        <v>17</v>
      </c>
      <c r="G100" s="9" t="s">
        <v>452</v>
      </c>
      <c r="H100" s="9" t="s">
        <v>442</v>
      </c>
      <c r="I100" s="13">
        <v>45122</v>
      </c>
      <c r="J100" s="9" t="s">
        <v>411</v>
      </c>
    </row>
    <row r="101" ht="35" customHeight="1" spans="1:10">
      <c r="A101" s="9" t="s">
        <v>453</v>
      </c>
      <c r="B101" s="10">
        <v>97</v>
      </c>
      <c r="C101" s="9" t="s">
        <v>454</v>
      </c>
      <c r="D101" s="9" t="s">
        <v>455</v>
      </c>
      <c r="E101" s="9" t="s">
        <v>456</v>
      </c>
      <c r="F101" s="9" t="s">
        <v>17</v>
      </c>
      <c r="G101" s="9" t="s">
        <v>457</v>
      </c>
      <c r="H101" s="9" t="s">
        <v>458</v>
      </c>
      <c r="I101" s="13">
        <v>45136</v>
      </c>
      <c r="J101" s="9" t="s">
        <v>411</v>
      </c>
    </row>
    <row r="102" ht="35" customHeight="1" spans="1:10">
      <c r="A102" s="9" t="s">
        <v>459</v>
      </c>
      <c r="B102" s="10">
        <v>98</v>
      </c>
      <c r="C102" s="9" t="s">
        <v>460</v>
      </c>
      <c r="D102" s="9" t="s">
        <v>461</v>
      </c>
      <c r="E102" s="9" t="s">
        <v>421</v>
      </c>
      <c r="F102" s="9" t="s">
        <v>17</v>
      </c>
      <c r="G102" s="9" t="s">
        <v>462</v>
      </c>
      <c r="H102" s="9" t="s">
        <v>463</v>
      </c>
      <c r="I102" s="13">
        <v>45031</v>
      </c>
      <c r="J102" s="9" t="s">
        <v>411</v>
      </c>
    </row>
    <row r="103" ht="35" customHeight="1" spans="1:10">
      <c r="A103" s="9" t="s">
        <v>464</v>
      </c>
      <c r="B103" s="10">
        <v>99</v>
      </c>
      <c r="C103" s="9" t="s">
        <v>465</v>
      </c>
      <c r="D103" s="9" t="s">
        <v>466</v>
      </c>
      <c r="E103" s="9" t="s">
        <v>467</v>
      </c>
      <c r="F103" s="9" t="s">
        <v>17</v>
      </c>
      <c r="G103" s="9" t="s">
        <v>468</v>
      </c>
      <c r="H103" s="9" t="s">
        <v>469</v>
      </c>
      <c r="I103" s="13">
        <v>45177</v>
      </c>
      <c r="J103" s="9" t="s">
        <v>411</v>
      </c>
    </row>
    <row r="104" ht="35" customHeight="1" spans="1:10">
      <c r="A104" s="9" t="s">
        <v>470</v>
      </c>
      <c r="B104" s="10">
        <v>100</v>
      </c>
      <c r="C104" s="9" t="s">
        <v>427</v>
      </c>
      <c r="D104" s="9" t="s">
        <v>428</v>
      </c>
      <c r="E104" s="9" t="s">
        <v>429</v>
      </c>
      <c r="F104" s="9" t="s">
        <v>17</v>
      </c>
      <c r="G104" s="9" t="s">
        <v>430</v>
      </c>
      <c r="H104" s="9" t="s">
        <v>431</v>
      </c>
      <c r="I104" s="13">
        <v>45181</v>
      </c>
      <c r="J104" s="9" t="s">
        <v>411</v>
      </c>
    </row>
    <row r="105" ht="42" customHeight="1" spans="1:10">
      <c r="A105" s="9" t="s">
        <v>471</v>
      </c>
      <c r="B105" s="10">
        <v>101</v>
      </c>
      <c r="C105" s="9" t="s">
        <v>472</v>
      </c>
      <c r="D105" s="9" t="s">
        <v>473</v>
      </c>
      <c r="E105" s="9" t="s">
        <v>435</v>
      </c>
      <c r="F105" s="9" t="s">
        <v>17</v>
      </c>
      <c r="G105" s="9" t="s">
        <v>474</v>
      </c>
      <c r="H105" s="9" t="s">
        <v>431</v>
      </c>
      <c r="I105" s="13">
        <v>45114</v>
      </c>
      <c r="J105" s="9" t="s">
        <v>411</v>
      </c>
    </row>
    <row r="106" s="3" customFormat="1" ht="35" customHeight="1" spans="1:10">
      <c r="A106" s="9" t="s">
        <v>475</v>
      </c>
      <c r="B106" s="10">
        <v>102</v>
      </c>
      <c r="C106" s="9" t="s">
        <v>476</v>
      </c>
      <c r="D106" s="9" t="s">
        <v>477</v>
      </c>
      <c r="E106" s="9" t="s">
        <v>478</v>
      </c>
      <c r="F106" s="9" t="s">
        <v>17</v>
      </c>
      <c r="G106" s="9" t="s">
        <v>479</v>
      </c>
      <c r="H106" s="9" t="s">
        <v>431</v>
      </c>
      <c r="I106" s="13">
        <v>45101</v>
      </c>
      <c r="J106" s="9" t="s">
        <v>411</v>
      </c>
    </row>
    <row r="107" s="3" customFormat="1" ht="35" customHeight="1" spans="1:10">
      <c r="A107" s="9" t="s">
        <v>480</v>
      </c>
      <c r="B107" s="10">
        <v>103</v>
      </c>
      <c r="C107" s="9" t="s">
        <v>481</v>
      </c>
      <c r="D107" s="9" t="s">
        <v>482</v>
      </c>
      <c r="E107" s="9" t="s">
        <v>421</v>
      </c>
      <c r="F107" s="9" t="s">
        <v>17</v>
      </c>
      <c r="G107" s="9" t="s">
        <v>483</v>
      </c>
      <c r="H107" s="9" t="s">
        <v>423</v>
      </c>
      <c r="I107" s="13">
        <v>45080</v>
      </c>
      <c r="J107" s="9" t="s">
        <v>411</v>
      </c>
    </row>
    <row r="108" s="3" customFormat="1" ht="35" customHeight="1" spans="1:10">
      <c r="A108" s="9" t="s">
        <v>484</v>
      </c>
      <c r="B108" s="10">
        <v>104</v>
      </c>
      <c r="C108" s="9" t="s">
        <v>485</v>
      </c>
      <c r="D108" s="9" t="s">
        <v>486</v>
      </c>
      <c r="E108" s="9" t="s">
        <v>487</v>
      </c>
      <c r="F108" s="9" t="s">
        <v>17</v>
      </c>
      <c r="G108" s="9" t="s">
        <v>409</v>
      </c>
      <c r="H108" s="9" t="s">
        <v>469</v>
      </c>
      <c r="I108" s="13">
        <v>45152</v>
      </c>
      <c r="J108" s="9" t="s">
        <v>411</v>
      </c>
    </row>
    <row r="109" s="3" customFormat="1" ht="35" customHeight="1" spans="1:10">
      <c r="A109" s="9" t="s">
        <v>488</v>
      </c>
      <c r="B109" s="10">
        <v>105</v>
      </c>
      <c r="C109" s="9" t="s">
        <v>489</v>
      </c>
      <c r="D109" s="9" t="s">
        <v>490</v>
      </c>
      <c r="E109" s="9" t="s">
        <v>446</v>
      </c>
      <c r="F109" s="9" t="s">
        <v>17</v>
      </c>
      <c r="G109" s="9" t="s">
        <v>491</v>
      </c>
      <c r="H109" s="9" t="s">
        <v>431</v>
      </c>
      <c r="I109" s="13">
        <v>45158</v>
      </c>
      <c r="J109" s="9" t="s">
        <v>411</v>
      </c>
    </row>
    <row r="110" ht="35" customHeight="1" spans="1:10">
      <c r="A110" s="9" t="s">
        <v>492</v>
      </c>
      <c r="B110" s="10">
        <v>106</v>
      </c>
      <c r="C110" s="9" t="s">
        <v>493</v>
      </c>
      <c r="D110" s="9" t="s">
        <v>494</v>
      </c>
      <c r="E110" s="9" t="s">
        <v>495</v>
      </c>
      <c r="F110" s="9" t="s">
        <v>17</v>
      </c>
      <c r="G110" s="9" t="s">
        <v>496</v>
      </c>
      <c r="H110" s="9" t="s">
        <v>123</v>
      </c>
      <c r="I110" s="13">
        <v>45017</v>
      </c>
      <c r="J110" s="9" t="s">
        <v>411</v>
      </c>
    </row>
    <row r="111" ht="35" customHeight="1" spans="1:10">
      <c r="A111" s="9" t="s">
        <v>497</v>
      </c>
      <c r="B111" s="10">
        <v>107</v>
      </c>
      <c r="C111" s="9" t="s">
        <v>498</v>
      </c>
      <c r="D111" s="9" t="s">
        <v>499</v>
      </c>
      <c r="E111" s="9" t="s">
        <v>500</v>
      </c>
      <c r="F111" s="9" t="s">
        <v>17</v>
      </c>
      <c r="G111" s="9" t="s">
        <v>409</v>
      </c>
      <c r="H111" s="9" t="s">
        <v>410</v>
      </c>
      <c r="I111" s="13">
        <v>45157</v>
      </c>
      <c r="J111" s="9" t="s">
        <v>411</v>
      </c>
    </row>
    <row r="112" ht="35" customHeight="1" spans="1:10">
      <c r="A112" s="9" t="s">
        <v>501</v>
      </c>
      <c r="B112" s="10">
        <v>108</v>
      </c>
      <c r="C112" s="9" t="s">
        <v>413</v>
      </c>
      <c r="D112" s="9" t="s">
        <v>414</v>
      </c>
      <c r="E112" s="9" t="s">
        <v>502</v>
      </c>
      <c r="F112" s="9" t="s">
        <v>17</v>
      </c>
      <c r="G112" s="9" t="s">
        <v>503</v>
      </c>
      <c r="H112" s="9" t="s">
        <v>469</v>
      </c>
      <c r="I112" s="13">
        <v>45173</v>
      </c>
      <c r="J112" s="9" t="s">
        <v>411</v>
      </c>
    </row>
    <row r="113" ht="35" customHeight="1" spans="1:10">
      <c r="A113" s="9" t="s">
        <v>504</v>
      </c>
      <c r="B113" s="10">
        <v>109</v>
      </c>
      <c r="C113" s="9" t="s">
        <v>505</v>
      </c>
      <c r="D113" s="9" t="s">
        <v>506</v>
      </c>
      <c r="E113" s="9" t="s">
        <v>507</v>
      </c>
      <c r="F113" s="9" t="s">
        <v>17</v>
      </c>
      <c r="G113" s="9" t="s">
        <v>508</v>
      </c>
      <c r="H113" s="9" t="s">
        <v>469</v>
      </c>
      <c r="I113" s="13">
        <v>45175</v>
      </c>
      <c r="J113" s="9" t="s">
        <v>411</v>
      </c>
    </row>
    <row r="114" ht="35" customHeight="1" spans="1:10">
      <c r="A114" s="9" t="s">
        <v>509</v>
      </c>
      <c r="B114" s="10">
        <v>110</v>
      </c>
      <c r="C114" s="9" t="s">
        <v>510</v>
      </c>
      <c r="D114" s="9" t="s">
        <v>511</v>
      </c>
      <c r="E114" s="9" t="s">
        <v>507</v>
      </c>
      <c r="F114" s="9" t="s">
        <v>17</v>
      </c>
      <c r="G114" s="9" t="s">
        <v>512</v>
      </c>
      <c r="H114" s="9" t="s">
        <v>431</v>
      </c>
      <c r="I114" s="13">
        <v>45150</v>
      </c>
      <c r="J114" s="9" t="s">
        <v>411</v>
      </c>
    </row>
    <row r="115" ht="35" customHeight="1" spans="1:10">
      <c r="A115" s="9" t="s">
        <v>513</v>
      </c>
      <c r="B115" s="10">
        <v>111</v>
      </c>
      <c r="C115" s="9" t="s">
        <v>454</v>
      </c>
      <c r="D115" s="9" t="s">
        <v>455</v>
      </c>
      <c r="E115" s="9" t="s">
        <v>514</v>
      </c>
      <c r="F115" s="9" t="s">
        <v>17</v>
      </c>
      <c r="G115" s="9" t="s">
        <v>515</v>
      </c>
      <c r="H115" s="9" t="s">
        <v>516</v>
      </c>
      <c r="I115" s="13">
        <v>45121</v>
      </c>
      <c r="J115" s="9" t="s">
        <v>411</v>
      </c>
    </row>
    <row r="116" ht="35" customHeight="1" spans="1:10">
      <c r="A116" s="9" t="s">
        <v>517</v>
      </c>
      <c r="B116" s="10">
        <v>112</v>
      </c>
      <c r="C116" s="9" t="s">
        <v>518</v>
      </c>
      <c r="D116" s="9" t="s">
        <v>519</v>
      </c>
      <c r="E116" s="9" t="s">
        <v>520</v>
      </c>
      <c r="F116" s="9" t="s">
        <v>17</v>
      </c>
      <c r="G116" s="9" t="s">
        <v>521</v>
      </c>
      <c r="H116" s="9" t="s">
        <v>410</v>
      </c>
      <c r="I116" s="13">
        <v>45178</v>
      </c>
      <c r="J116" s="9" t="s">
        <v>411</v>
      </c>
    </row>
    <row r="117" ht="35" customHeight="1" spans="1:10">
      <c r="A117" s="9" t="s">
        <v>522</v>
      </c>
      <c r="B117" s="10">
        <v>113</v>
      </c>
      <c r="C117" s="9" t="s">
        <v>493</v>
      </c>
      <c r="D117" s="9" t="s">
        <v>523</v>
      </c>
      <c r="E117" s="9" t="s">
        <v>524</v>
      </c>
      <c r="F117" s="9" t="s">
        <v>17</v>
      </c>
      <c r="G117" s="9" t="s">
        <v>496</v>
      </c>
      <c r="H117" s="9" t="s">
        <v>123</v>
      </c>
      <c r="I117" s="13">
        <v>45111</v>
      </c>
      <c r="J117" s="9" t="s">
        <v>411</v>
      </c>
    </row>
    <row r="118" ht="35" customHeight="1" spans="1:10">
      <c r="A118" s="9" t="s">
        <v>525</v>
      </c>
      <c r="B118" s="10">
        <v>114</v>
      </c>
      <c r="C118" s="9" t="s">
        <v>526</v>
      </c>
      <c r="D118" s="9" t="s">
        <v>527</v>
      </c>
      <c r="E118" s="9" t="s">
        <v>528</v>
      </c>
      <c r="F118" s="9" t="s">
        <v>17</v>
      </c>
      <c r="G118" s="9" t="s">
        <v>529</v>
      </c>
      <c r="H118" s="9" t="s">
        <v>530</v>
      </c>
      <c r="I118" s="13">
        <v>45055</v>
      </c>
      <c r="J118" s="9" t="s">
        <v>411</v>
      </c>
    </row>
    <row r="119" s="3" customFormat="1" ht="35" customHeight="1" spans="1:10">
      <c r="A119" s="9" t="s">
        <v>531</v>
      </c>
      <c r="B119" s="10">
        <v>115</v>
      </c>
      <c r="C119" s="9" t="s">
        <v>532</v>
      </c>
      <c r="D119" s="9" t="s">
        <v>533</v>
      </c>
      <c r="E119" s="9" t="s">
        <v>534</v>
      </c>
      <c r="F119" s="9" t="s">
        <v>17</v>
      </c>
      <c r="G119" s="9" t="s">
        <v>409</v>
      </c>
      <c r="H119" s="9" t="s">
        <v>123</v>
      </c>
      <c r="I119" s="13">
        <v>45207</v>
      </c>
      <c r="J119" s="9" t="s">
        <v>411</v>
      </c>
    </row>
    <row r="120" ht="35" customHeight="1" spans="1:10">
      <c r="A120" s="9" t="s">
        <v>535</v>
      </c>
      <c r="B120" s="10">
        <v>116</v>
      </c>
      <c r="C120" s="9" t="s">
        <v>536</v>
      </c>
      <c r="D120" s="9" t="s">
        <v>537</v>
      </c>
      <c r="E120" s="9" t="s">
        <v>534</v>
      </c>
      <c r="F120" s="9" t="s">
        <v>17</v>
      </c>
      <c r="G120" s="9" t="s">
        <v>538</v>
      </c>
      <c r="H120" s="9" t="s">
        <v>463</v>
      </c>
      <c r="I120" s="13">
        <v>45177</v>
      </c>
      <c r="J120" s="9" t="s">
        <v>411</v>
      </c>
    </row>
    <row r="121" ht="35" customHeight="1" spans="1:10">
      <c r="A121" s="9" t="s">
        <v>539</v>
      </c>
      <c r="B121" s="10">
        <v>117</v>
      </c>
      <c r="C121" s="9" t="s">
        <v>532</v>
      </c>
      <c r="D121" s="9" t="s">
        <v>533</v>
      </c>
      <c r="E121" s="9" t="s">
        <v>534</v>
      </c>
      <c r="F121" s="9" t="s">
        <v>17</v>
      </c>
      <c r="G121" s="9" t="s">
        <v>409</v>
      </c>
      <c r="H121" s="9" t="s">
        <v>540</v>
      </c>
      <c r="I121" s="13">
        <v>45171</v>
      </c>
      <c r="J121" s="9" t="s">
        <v>411</v>
      </c>
    </row>
    <row r="122" ht="35" customHeight="1" spans="1:10">
      <c r="A122" s="9" t="s">
        <v>541</v>
      </c>
      <c r="B122" s="10">
        <v>118</v>
      </c>
      <c r="C122" s="9" t="s">
        <v>542</v>
      </c>
      <c r="D122" s="9" t="s">
        <v>543</v>
      </c>
      <c r="E122" s="9" t="s">
        <v>544</v>
      </c>
      <c r="F122" s="9" t="s">
        <v>17</v>
      </c>
      <c r="G122" s="9" t="s">
        <v>545</v>
      </c>
      <c r="H122" s="9" t="s">
        <v>546</v>
      </c>
      <c r="I122" s="13">
        <v>45165</v>
      </c>
      <c r="J122" s="9" t="s">
        <v>411</v>
      </c>
    </row>
    <row r="123" ht="35" customHeight="1" spans="1:10">
      <c r="A123" s="9" t="s">
        <v>547</v>
      </c>
      <c r="B123" s="10">
        <v>119</v>
      </c>
      <c r="C123" s="9" t="s">
        <v>548</v>
      </c>
      <c r="D123" s="9" t="s">
        <v>549</v>
      </c>
      <c r="E123" s="9" t="s">
        <v>550</v>
      </c>
      <c r="F123" s="9" t="s">
        <v>17</v>
      </c>
      <c r="G123" s="9" t="s">
        <v>468</v>
      </c>
      <c r="H123" s="9" t="s">
        <v>469</v>
      </c>
      <c r="I123" s="13">
        <v>45165</v>
      </c>
      <c r="J123" s="9" t="s">
        <v>411</v>
      </c>
    </row>
    <row r="124" ht="35" customHeight="1" spans="1:10">
      <c r="A124" s="9" t="s">
        <v>551</v>
      </c>
      <c r="B124" s="10">
        <v>120</v>
      </c>
      <c r="C124" s="9" t="s">
        <v>552</v>
      </c>
      <c r="D124" s="9" t="s">
        <v>553</v>
      </c>
      <c r="E124" s="9" t="s">
        <v>554</v>
      </c>
      <c r="F124" s="9" t="s">
        <v>17</v>
      </c>
      <c r="G124" s="9" t="s">
        <v>555</v>
      </c>
      <c r="H124" s="9" t="s">
        <v>556</v>
      </c>
      <c r="I124" s="13">
        <v>45079</v>
      </c>
      <c r="J124" s="9" t="s">
        <v>411</v>
      </c>
    </row>
    <row r="125" ht="35" customHeight="1" spans="1:10">
      <c r="A125" s="9" t="s">
        <v>557</v>
      </c>
      <c r="B125" s="10">
        <v>121</v>
      </c>
      <c r="C125" s="9" t="s">
        <v>558</v>
      </c>
      <c r="D125" s="9" t="s">
        <v>559</v>
      </c>
      <c r="E125" s="9" t="s">
        <v>550</v>
      </c>
      <c r="F125" s="9" t="s">
        <v>17</v>
      </c>
      <c r="G125" s="9" t="s">
        <v>560</v>
      </c>
      <c r="H125" s="9" t="s">
        <v>469</v>
      </c>
      <c r="I125" s="13">
        <v>45164</v>
      </c>
      <c r="J125" s="9" t="s">
        <v>411</v>
      </c>
    </row>
    <row r="126" ht="35" customHeight="1" spans="1:10">
      <c r="A126" s="9" t="s">
        <v>561</v>
      </c>
      <c r="B126" s="10">
        <v>122</v>
      </c>
      <c r="C126" s="9" t="s">
        <v>562</v>
      </c>
      <c r="D126" s="9" t="s">
        <v>563</v>
      </c>
      <c r="E126" s="9" t="s">
        <v>520</v>
      </c>
      <c r="F126" s="9" t="s">
        <v>17</v>
      </c>
      <c r="G126" s="9" t="s">
        <v>564</v>
      </c>
      <c r="H126" s="9" t="s">
        <v>410</v>
      </c>
      <c r="I126" s="13">
        <v>45166</v>
      </c>
      <c r="J126" s="9" t="s">
        <v>411</v>
      </c>
    </row>
    <row r="127" ht="35" customHeight="1" spans="1:10">
      <c r="A127" s="9" t="s">
        <v>565</v>
      </c>
      <c r="B127" s="10">
        <v>123</v>
      </c>
      <c r="C127" s="9" t="s">
        <v>566</v>
      </c>
      <c r="D127" s="9" t="s">
        <v>567</v>
      </c>
      <c r="E127" s="9" t="s">
        <v>568</v>
      </c>
      <c r="F127" s="9" t="s">
        <v>17</v>
      </c>
      <c r="G127" s="9" t="s">
        <v>409</v>
      </c>
      <c r="H127" s="9" t="s">
        <v>469</v>
      </c>
      <c r="I127" s="13">
        <v>45110</v>
      </c>
      <c r="J127" s="9" t="s">
        <v>411</v>
      </c>
    </row>
    <row r="128" ht="35" customHeight="1" spans="1:10">
      <c r="A128" s="9" t="s">
        <v>569</v>
      </c>
      <c r="B128" s="10">
        <v>124</v>
      </c>
      <c r="C128" s="9" t="s">
        <v>570</v>
      </c>
      <c r="D128" s="9" t="s">
        <v>571</v>
      </c>
      <c r="E128" s="9" t="s">
        <v>520</v>
      </c>
      <c r="F128" s="9" t="s">
        <v>17</v>
      </c>
      <c r="G128" s="9" t="s">
        <v>409</v>
      </c>
      <c r="H128" s="9" t="s">
        <v>410</v>
      </c>
      <c r="I128" s="13">
        <v>45166</v>
      </c>
      <c r="J128" s="9" t="s">
        <v>411</v>
      </c>
    </row>
    <row r="129" ht="35" customHeight="1" spans="1:10">
      <c r="A129" s="9" t="s">
        <v>572</v>
      </c>
      <c r="B129" s="10">
        <v>125</v>
      </c>
      <c r="C129" s="9" t="s">
        <v>566</v>
      </c>
      <c r="D129" s="9" t="s">
        <v>567</v>
      </c>
      <c r="E129" s="9" t="s">
        <v>568</v>
      </c>
      <c r="F129" s="9" t="s">
        <v>17</v>
      </c>
      <c r="G129" s="9" t="s">
        <v>409</v>
      </c>
      <c r="H129" s="9" t="s">
        <v>469</v>
      </c>
      <c r="I129" s="13">
        <v>45160</v>
      </c>
      <c r="J129" s="9" t="s">
        <v>411</v>
      </c>
    </row>
    <row r="130" s="3" customFormat="1" ht="35" customHeight="1" spans="1:10">
      <c r="A130" s="9" t="s">
        <v>573</v>
      </c>
      <c r="B130" s="10">
        <v>126</v>
      </c>
      <c r="C130" s="9" t="s">
        <v>574</v>
      </c>
      <c r="D130" s="9" t="s">
        <v>575</v>
      </c>
      <c r="E130" s="9" t="s">
        <v>520</v>
      </c>
      <c r="F130" s="9" t="s">
        <v>17</v>
      </c>
      <c r="G130" s="9" t="s">
        <v>576</v>
      </c>
      <c r="H130" s="9" t="s">
        <v>410</v>
      </c>
      <c r="I130" s="13">
        <v>45175</v>
      </c>
      <c r="J130" s="9" t="s">
        <v>411</v>
      </c>
    </row>
    <row r="131" s="3" customFormat="1" ht="35" customHeight="1" spans="1:10">
      <c r="A131" s="9" t="s">
        <v>577</v>
      </c>
      <c r="B131" s="10">
        <v>127</v>
      </c>
      <c r="C131" s="9" t="s">
        <v>578</v>
      </c>
      <c r="D131" s="9" t="s">
        <v>579</v>
      </c>
      <c r="E131" s="9" t="s">
        <v>580</v>
      </c>
      <c r="F131" s="9" t="s">
        <v>17</v>
      </c>
      <c r="G131" s="9" t="s">
        <v>581</v>
      </c>
      <c r="H131" s="9" t="s">
        <v>582</v>
      </c>
      <c r="I131" s="13">
        <v>45171</v>
      </c>
      <c r="J131" s="9" t="s">
        <v>411</v>
      </c>
    </row>
    <row r="132" s="3" customFormat="1" ht="35" customHeight="1" spans="1:10">
      <c r="A132" s="9" t="s">
        <v>583</v>
      </c>
      <c r="B132" s="10">
        <v>128</v>
      </c>
      <c r="C132" s="9" t="s">
        <v>584</v>
      </c>
      <c r="D132" s="9" t="s">
        <v>585</v>
      </c>
      <c r="E132" s="9" t="s">
        <v>568</v>
      </c>
      <c r="F132" s="9" t="s">
        <v>17</v>
      </c>
      <c r="G132" s="9" t="s">
        <v>409</v>
      </c>
      <c r="H132" s="9" t="s">
        <v>469</v>
      </c>
      <c r="I132" s="13">
        <v>45165</v>
      </c>
      <c r="J132" s="9" t="s">
        <v>411</v>
      </c>
    </row>
    <row r="133" s="3" customFormat="1" ht="35" customHeight="1" spans="1:10">
      <c r="A133" s="9" t="s">
        <v>586</v>
      </c>
      <c r="B133" s="10">
        <v>129</v>
      </c>
      <c r="C133" s="9" t="s">
        <v>587</v>
      </c>
      <c r="D133" s="9" t="s">
        <v>588</v>
      </c>
      <c r="E133" s="9" t="s">
        <v>589</v>
      </c>
      <c r="F133" s="9" t="s">
        <v>17</v>
      </c>
      <c r="G133" s="9" t="s">
        <v>468</v>
      </c>
      <c r="H133" s="9" t="s">
        <v>469</v>
      </c>
      <c r="I133" s="13">
        <v>45177</v>
      </c>
      <c r="J133" s="9" t="s">
        <v>411</v>
      </c>
    </row>
    <row r="134" s="3" customFormat="1" ht="35" customHeight="1" spans="1:10">
      <c r="A134" s="9" t="s">
        <v>590</v>
      </c>
      <c r="B134" s="10">
        <v>130</v>
      </c>
      <c r="C134" s="9" t="s">
        <v>591</v>
      </c>
      <c r="D134" s="9" t="s">
        <v>592</v>
      </c>
      <c r="E134" s="9" t="s">
        <v>554</v>
      </c>
      <c r="F134" s="9" t="s">
        <v>17</v>
      </c>
      <c r="G134" s="9" t="s">
        <v>593</v>
      </c>
      <c r="H134" s="9" t="s">
        <v>417</v>
      </c>
      <c r="I134" s="13">
        <v>45144</v>
      </c>
      <c r="J134" s="9" t="s">
        <v>411</v>
      </c>
    </row>
    <row r="135" s="3" customFormat="1" ht="35" customHeight="1" spans="1:10">
      <c r="A135" s="9" t="s">
        <v>594</v>
      </c>
      <c r="B135" s="10">
        <v>131</v>
      </c>
      <c r="C135" s="9" t="s">
        <v>595</v>
      </c>
      <c r="D135" s="9" t="s">
        <v>596</v>
      </c>
      <c r="E135" s="9" t="s">
        <v>597</v>
      </c>
      <c r="F135" s="9" t="s">
        <v>17</v>
      </c>
      <c r="G135" s="9" t="s">
        <v>598</v>
      </c>
      <c r="H135" s="9" t="s">
        <v>599</v>
      </c>
      <c r="I135" s="13">
        <v>44915</v>
      </c>
      <c r="J135" s="9" t="s">
        <v>411</v>
      </c>
    </row>
    <row r="136" ht="35" customHeight="1" spans="1:10">
      <c r="A136" s="9" t="s">
        <v>600</v>
      </c>
      <c r="B136" s="10">
        <v>132</v>
      </c>
      <c r="C136" s="9" t="s">
        <v>601</v>
      </c>
      <c r="D136" s="9" t="s">
        <v>602</v>
      </c>
      <c r="E136" s="9" t="s">
        <v>603</v>
      </c>
      <c r="F136" s="9" t="s">
        <v>17</v>
      </c>
      <c r="G136" s="9" t="s">
        <v>604</v>
      </c>
      <c r="H136" s="9" t="s">
        <v>469</v>
      </c>
      <c r="I136" s="13">
        <v>45141</v>
      </c>
      <c r="J136" s="9" t="s">
        <v>411</v>
      </c>
    </row>
    <row r="137" ht="35" customHeight="1" spans="1:10">
      <c r="A137" s="9" t="s">
        <v>605</v>
      </c>
      <c r="B137" s="10">
        <v>133</v>
      </c>
      <c r="C137" s="9" t="s">
        <v>606</v>
      </c>
      <c r="D137" s="9" t="s">
        <v>607</v>
      </c>
      <c r="E137" s="9" t="s">
        <v>608</v>
      </c>
      <c r="F137" s="9" t="s">
        <v>17</v>
      </c>
      <c r="G137" s="9" t="s">
        <v>609</v>
      </c>
      <c r="H137" s="9" t="s">
        <v>140</v>
      </c>
      <c r="I137" s="13">
        <v>45103</v>
      </c>
      <c r="J137" s="9" t="s">
        <v>610</v>
      </c>
    </row>
    <row r="138" ht="35" customHeight="1" spans="1:10">
      <c r="A138" s="9" t="s">
        <v>611</v>
      </c>
      <c r="B138" s="10">
        <v>134</v>
      </c>
      <c r="C138" s="9" t="s">
        <v>612</v>
      </c>
      <c r="D138" s="9" t="s">
        <v>613</v>
      </c>
      <c r="E138" s="9" t="s">
        <v>614</v>
      </c>
      <c r="F138" s="9" t="s">
        <v>17</v>
      </c>
      <c r="G138" s="9" t="s">
        <v>615</v>
      </c>
      <c r="H138" s="9" t="s">
        <v>530</v>
      </c>
      <c r="I138" s="13">
        <v>45157</v>
      </c>
      <c r="J138" s="9" t="s">
        <v>411</v>
      </c>
    </row>
    <row r="139" s="3" customFormat="1" ht="35" customHeight="1" spans="1:10">
      <c r="A139" s="9" t="s">
        <v>616</v>
      </c>
      <c r="B139" s="10">
        <v>135</v>
      </c>
      <c r="C139" s="9" t="s">
        <v>612</v>
      </c>
      <c r="D139" s="9" t="s">
        <v>613</v>
      </c>
      <c r="E139" s="9" t="s">
        <v>614</v>
      </c>
      <c r="F139" s="9" t="s">
        <v>17</v>
      </c>
      <c r="G139" s="9" t="s">
        <v>617</v>
      </c>
      <c r="H139" s="9" t="s">
        <v>618</v>
      </c>
      <c r="I139" s="13">
        <v>45157</v>
      </c>
      <c r="J139" s="9" t="s">
        <v>411</v>
      </c>
    </row>
    <row r="140" ht="35" customHeight="1" spans="1:10">
      <c r="A140" s="9" t="s">
        <v>619</v>
      </c>
      <c r="B140" s="10">
        <v>136</v>
      </c>
      <c r="C140" s="9" t="s">
        <v>620</v>
      </c>
      <c r="D140" s="9" t="s">
        <v>621</v>
      </c>
      <c r="E140" s="9" t="s">
        <v>622</v>
      </c>
      <c r="F140" s="9" t="s">
        <v>17</v>
      </c>
      <c r="G140" s="9" t="s">
        <v>623</v>
      </c>
      <c r="H140" s="9" t="s">
        <v>530</v>
      </c>
      <c r="I140" s="13">
        <v>45139</v>
      </c>
      <c r="J140" s="9" t="s">
        <v>411</v>
      </c>
    </row>
    <row r="141" ht="35" customHeight="1" spans="1:10">
      <c r="A141" s="9" t="s">
        <v>624</v>
      </c>
      <c r="B141" s="10">
        <v>137</v>
      </c>
      <c r="C141" s="9" t="s">
        <v>625</v>
      </c>
      <c r="D141" s="9" t="s">
        <v>626</v>
      </c>
      <c r="E141" s="9" t="s">
        <v>627</v>
      </c>
      <c r="F141" s="9" t="s">
        <v>17</v>
      </c>
      <c r="G141" s="9" t="s">
        <v>628</v>
      </c>
      <c r="H141" s="9" t="s">
        <v>469</v>
      </c>
      <c r="I141" s="13">
        <v>45095</v>
      </c>
      <c r="J141" s="9" t="s">
        <v>411</v>
      </c>
    </row>
    <row r="142" ht="35" customHeight="1" spans="1:10">
      <c r="A142" s="9" t="s">
        <v>629</v>
      </c>
      <c r="B142" s="10">
        <v>138</v>
      </c>
      <c r="C142" s="9" t="s">
        <v>625</v>
      </c>
      <c r="D142" s="9" t="s">
        <v>626</v>
      </c>
      <c r="E142" s="9" t="s">
        <v>627</v>
      </c>
      <c r="F142" s="9" t="s">
        <v>17</v>
      </c>
      <c r="G142" s="9" t="s">
        <v>503</v>
      </c>
      <c r="H142" s="9" t="s">
        <v>423</v>
      </c>
      <c r="I142" s="13">
        <v>45095</v>
      </c>
      <c r="J142" s="9" t="s">
        <v>411</v>
      </c>
    </row>
    <row r="143" ht="35" customHeight="1" spans="1:10">
      <c r="A143" s="9" t="s">
        <v>630</v>
      </c>
      <c r="B143" s="10">
        <v>139</v>
      </c>
      <c r="C143" s="9" t="s">
        <v>631</v>
      </c>
      <c r="D143" s="9" t="s">
        <v>632</v>
      </c>
      <c r="E143" s="9" t="s">
        <v>633</v>
      </c>
      <c r="F143" s="9" t="s">
        <v>17</v>
      </c>
      <c r="G143" s="9" t="s">
        <v>634</v>
      </c>
      <c r="H143" s="9" t="s">
        <v>635</v>
      </c>
      <c r="I143" s="13">
        <v>45131</v>
      </c>
      <c r="J143" s="9" t="s">
        <v>411</v>
      </c>
    </row>
    <row r="144" ht="35" customHeight="1" spans="1:10">
      <c r="A144" s="9" t="s">
        <v>636</v>
      </c>
      <c r="B144" s="10">
        <v>140</v>
      </c>
      <c r="C144" s="9" t="s">
        <v>637</v>
      </c>
      <c r="D144" s="9" t="s">
        <v>638</v>
      </c>
      <c r="E144" s="9" t="s">
        <v>639</v>
      </c>
      <c r="F144" s="9" t="s">
        <v>17</v>
      </c>
      <c r="G144" s="9" t="s">
        <v>640</v>
      </c>
      <c r="H144" s="9" t="s">
        <v>469</v>
      </c>
      <c r="I144" s="13">
        <v>45148</v>
      </c>
      <c r="J144" s="9" t="s">
        <v>411</v>
      </c>
    </row>
    <row r="145" ht="35" customHeight="1" spans="1:10">
      <c r="A145" s="9" t="s">
        <v>641</v>
      </c>
      <c r="B145" s="10">
        <v>141</v>
      </c>
      <c r="C145" s="9" t="s">
        <v>642</v>
      </c>
      <c r="D145" s="9" t="s">
        <v>643</v>
      </c>
      <c r="E145" s="9" t="s">
        <v>644</v>
      </c>
      <c r="F145" s="9" t="s">
        <v>17</v>
      </c>
      <c r="G145" s="9" t="s">
        <v>645</v>
      </c>
      <c r="H145" s="9" t="s">
        <v>469</v>
      </c>
      <c r="I145" s="13">
        <v>45093</v>
      </c>
      <c r="J145" s="9" t="s">
        <v>411</v>
      </c>
    </row>
    <row r="146" ht="35" customHeight="1" spans="1:10">
      <c r="A146" s="9" t="s">
        <v>646</v>
      </c>
      <c r="B146" s="10">
        <v>142</v>
      </c>
      <c r="C146" s="9" t="s">
        <v>647</v>
      </c>
      <c r="D146" s="9" t="s">
        <v>648</v>
      </c>
      <c r="E146" s="9" t="s">
        <v>644</v>
      </c>
      <c r="F146" s="9" t="s">
        <v>17</v>
      </c>
      <c r="G146" s="9" t="s">
        <v>496</v>
      </c>
      <c r="H146" s="9" t="s">
        <v>458</v>
      </c>
      <c r="I146" s="13">
        <v>45110</v>
      </c>
      <c r="J146" s="9" t="s">
        <v>411</v>
      </c>
    </row>
    <row r="147" s="3" customFormat="1" ht="35" customHeight="1" spans="1:10">
      <c r="A147" s="9" t="s">
        <v>649</v>
      </c>
      <c r="B147" s="10">
        <v>143</v>
      </c>
      <c r="C147" s="9" t="s">
        <v>650</v>
      </c>
      <c r="D147" s="9" t="s">
        <v>651</v>
      </c>
      <c r="E147" s="9" t="s">
        <v>652</v>
      </c>
      <c r="F147" s="9" t="s">
        <v>17</v>
      </c>
      <c r="G147" s="9" t="s">
        <v>653</v>
      </c>
      <c r="H147" s="9" t="s">
        <v>46</v>
      </c>
      <c r="I147" s="13">
        <v>45177</v>
      </c>
      <c r="J147" s="9" t="s">
        <v>141</v>
      </c>
    </row>
    <row r="148" s="3" customFormat="1" ht="35" customHeight="1" spans="1:10">
      <c r="A148" s="9" t="s">
        <v>654</v>
      </c>
      <c r="B148" s="10">
        <v>144</v>
      </c>
      <c r="C148" s="9" t="s">
        <v>655</v>
      </c>
      <c r="D148" s="9" t="s">
        <v>656</v>
      </c>
      <c r="E148" s="9" t="s">
        <v>657</v>
      </c>
      <c r="F148" s="9" t="s">
        <v>17</v>
      </c>
      <c r="G148" s="9" t="s">
        <v>658</v>
      </c>
      <c r="H148" s="9" t="s">
        <v>659</v>
      </c>
      <c r="I148" s="13">
        <v>45182</v>
      </c>
      <c r="J148" s="9" t="s">
        <v>411</v>
      </c>
    </row>
    <row r="149" ht="35" customHeight="1" spans="1:10">
      <c r="A149" s="9" t="s">
        <v>660</v>
      </c>
      <c r="B149" s="10">
        <v>145</v>
      </c>
      <c r="C149" s="9" t="s">
        <v>53</v>
      </c>
      <c r="D149" s="9" t="s">
        <v>53</v>
      </c>
      <c r="E149" s="9" t="s">
        <v>661</v>
      </c>
      <c r="F149" s="9" t="s">
        <v>17</v>
      </c>
      <c r="G149" s="9" t="s">
        <v>662</v>
      </c>
      <c r="H149" s="9" t="s">
        <v>53</v>
      </c>
      <c r="I149" s="13">
        <v>45208</v>
      </c>
      <c r="J149" s="9" t="s">
        <v>141</v>
      </c>
    </row>
    <row r="150" ht="35" customHeight="1" spans="1:10">
      <c r="A150" s="9" t="s">
        <v>663</v>
      </c>
      <c r="B150" s="10">
        <v>146</v>
      </c>
      <c r="C150" s="9" t="s">
        <v>438</v>
      </c>
      <c r="D150" s="9" t="s">
        <v>439</v>
      </c>
      <c r="E150" s="9" t="s">
        <v>664</v>
      </c>
      <c r="F150" s="9" t="s">
        <v>17</v>
      </c>
      <c r="G150" s="9" t="s">
        <v>441</v>
      </c>
      <c r="H150" s="9" t="s">
        <v>442</v>
      </c>
      <c r="I150" s="13">
        <v>45186</v>
      </c>
      <c r="J150" s="9" t="s">
        <v>411</v>
      </c>
    </row>
    <row r="151" ht="35" customHeight="1" spans="1:10">
      <c r="A151" s="9" t="s">
        <v>665</v>
      </c>
      <c r="B151" s="10">
        <v>147</v>
      </c>
      <c r="C151" s="9" t="s">
        <v>481</v>
      </c>
      <c r="D151" s="9" t="s">
        <v>666</v>
      </c>
      <c r="E151" s="9" t="s">
        <v>667</v>
      </c>
      <c r="F151" s="9" t="s">
        <v>17</v>
      </c>
      <c r="G151" s="9" t="s">
        <v>668</v>
      </c>
      <c r="H151" s="9" t="s">
        <v>423</v>
      </c>
      <c r="I151" s="13">
        <v>45174</v>
      </c>
      <c r="J151" s="9" t="s">
        <v>411</v>
      </c>
    </row>
    <row r="152" ht="35" customHeight="1" spans="1:10">
      <c r="A152" s="9" t="s">
        <v>669</v>
      </c>
      <c r="B152" s="10">
        <v>148</v>
      </c>
      <c r="C152" s="9" t="s">
        <v>481</v>
      </c>
      <c r="D152" s="9" t="s">
        <v>666</v>
      </c>
      <c r="E152" s="9" t="s">
        <v>667</v>
      </c>
      <c r="F152" s="9" t="s">
        <v>17</v>
      </c>
      <c r="G152" s="9" t="s">
        <v>670</v>
      </c>
      <c r="H152" s="9" t="s">
        <v>423</v>
      </c>
      <c r="I152" s="13">
        <v>45168</v>
      </c>
      <c r="J152" s="9" t="s">
        <v>411</v>
      </c>
    </row>
    <row r="153" ht="35" customHeight="1" spans="1:10">
      <c r="A153" s="9" t="s">
        <v>671</v>
      </c>
      <c r="B153" s="10">
        <v>149</v>
      </c>
      <c r="C153" s="9" t="s">
        <v>165</v>
      </c>
      <c r="D153" s="9" t="s">
        <v>672</v>
      </c>
      <c r="E153" s="9" t="s">
        <v>673</v>
      </c>
      <c r="F153" s="9" t="s">
        <v>17</v>
      </c>
      <c r="G153" s="9" t="s">
        <v>674</v>
      </c>
      <c r="H153" s="9" t="s">
        <v>334</v>
      </c>
      <c r="I153" s="13">
        <v>45184</v>
      </c>
      <c r="J153" s="9" t="s">
        <v>141</v>
      </c>
    </row>
    <row r="154" ht="35" customHeight="1" spans="1:10">
      <c r="A154" s="9" t="s">
        <v>675</v>
      </c>
      <c r="B154" s="10">
        <v>150</v>
      </c>
      <c r="C154" s="9" t="s">
        <v>676</v>
      </c>
      <c r="D154" s="9" t="s">
        <v>677</v>
      </c>
      <c r="E154" s="9" t="s">
        <v>678</v>
      </c>
      <c r="F154" s="9" t="s">
        <v>17</v>
      </c>
      <c r="G154" s="9" t="s">
        <v>468</v>
      </c>
      <c r="H154" s="9" t="s">
        <v>410</v>
      </c>
      <c r="I154" s="13">
        <v>45128</v>
      </c>
      <c r="J154" s="9" t="s">
        <v>411</v>
      </c>
    </row>
    <row r="155" ht="35" customHeight="1" spans="1:10">
      <c r="A155" s="9" t="s">
        <v>679</v>
      </c>
      <c r="B155" s="10">
        <v>151</v>
      </c>
      <c r="C155" s="9" t="s">
        <v>419</v>
      </c>
      <c r="D155" s="9" t="s">
        <v>420</v>
      </c>
      <c r="E155" s="9" t="s">
        <v>678</v>
      </c>
      <c r="F155" s="9" t="s">
        <v>17</v>
      </c>
      <c r="G155" s="9" t="s">
        <v>425</v>
      </c>
      <c r="H155" s="9" t="s">
        <v>423</v>
      </c>
      <c r="I155" s="13">
        <v>45144</v>
      </c>
      <c r="J155" s="9" t="s">
        <v>411</v>
      </c>
    </row>
    <row r="156" ht="35" customHeight="1" spans="1:10">
      <c r="A156" s="9" t="s">
        <v>680</v>
      </c>
      <c r="B156" s="10">
        <v>152</v>
      </c>
      <c r="C156" s="9" t="s">
        <v>681</v>
      </c>
      <c r="D156" s="9" t="s">
        <v>682</v>
      </c>
      <c r="E156" s="9" t="s">
        <v>683</v>
      </c>
      <c r="F156" s="9" t="s">
        <v>17</v>
      </c>
      <c r="G156" s="9" t="s">
        <v>684</v>
      </c>
      <c r="H156" s="9" t="s">
        <v>417</v>
      </c>
      <c r="I156" s="13">
        <v>45099</v>
      </c>
      <c r="J156" s="9" t="s">
        <v>411</v>
      </c>
    </row>
    <row r="157" ht="35" customHeight="1" spans="1:10">
      <c r="A157" s="9" t="s">
        <v>685</v>
      </c>
      <c r="B157" s="10">
        <v>153</v>
      </c>
      <c r="C157" s="9" t="s">
        <v>686</v>
      </c>
      <c r="D157" s="9" t="s">
        <v>687</v>
      </c>
      <c r="E157" s="9" t="s">
        <v>688</v>
      </c>
      <c r="F157" s="9" t="s">
        <v>17</v>
      </c>
      <c r="G157" s="9" t="s">
        <v>689</v>
      </c>
      <c r="H157" s="9" t="s">
        <v>516</v>
      </c>
      <c r="I157" s="13">
        <v>44977</v>
      </c>
      <c r="J157" s="9" t="s">
        <v>411</v>
      </c>
    </row>
    <row r="158" ht="35" customHeight="1" spans="1:10">
      <c r="A158" s="9" t="s">
        <v>690</v>
      </c>
      <c r="B158" s="10">
        <v>154</v>
      </c>
      <c r="C158" s="9" t="s">
        <v>691</v>
      </c>
      <c r="D158" s="9" t="s">
        <v>692</v>
      </c>
      <c r="E158" s="9" t="s">
        <v>688</v>
      </c>
      <c r="F158" s="9" t="s">
        <v>17</v>
      </c>
      <c r="G158" s="9" t="s">
        <v>409</v>
      </c>
      <c r="H158" s="9" t="s">
        <v>410</v>
      </c>
      <c r="I158" s="13">
        <v>45187</v>
      </c>
      <c r="J158" s="9" t="s">
        <v>411</v>
      </c>
    </row>
    <row r="159" ht="35" customHeight="1" spans="1:10">
      <c r="A159" s="9" t="s">
        <v>693</v>
      </c>
      <c r="B159" s="10">
        <v>155</v>
      </c>
      <c r="C159" s="9" t="s">
        <v>438</v>
      </c>
      <c r="D159" s="9" t="s">
        <v>439</v>
      </c>
      <c r="E159" s="9" t="s">
        <v>694</v>
      </c>
      <c r="F159" s="9" t="s">
        <v>17</v>
      </c>
      <c r="G159" s="9" t="s">
        <v>695</v>
      </c>
      <c r="H159" s="9" t="s">
        <v>442</v>
      </c>
      <c r="I159" s="13">
        <v>45184</v>
      </c>
      <c r="J159" s="9" t="s">
        <v>411</v>
      </c>
    </row>
    <row r="160" s="3" customFormat="1" ht="35" customHeight="1" spans="1:10">
      <c r="A160" s="9" t="s">
        <v>696</v>
      </c>
      <c r="B160" s="10">
        <v>156</v>
      </c>
      <c r="C160" s="9" t="s">
        <v>681</v>
      </c>
      <c r="D160" s="9" t="s">
        <v>682</v>
      </c>
      <c r="E160" s="9" t="s">
        <v>697</v>
      </c>
      <c r="F160" s="9" t="s">
        <v>17</v>
      </c>
      <c r="G160" s="9" t="s">
        <v>698</v>
      </c>
      <c r="H160" s="9" t="s">
        <v>431</v>
      </c>
      <c r="I160" s="13">
        <v>45105</v>
      </c>
      <c r="J160" s="9" t="s">
        <v>411</v>
      </c>
    </row>
    <row r="161" s="3" customFormat="1" ht="35" customHeight="1" spans="1:10">
      <c r="A161" s="9" t="s">
        <v>699</v>
      </c>
      <c r="B161" s="10">
        <v>157</v>
      </c>
      <c r="C161" s="9" t="s">
        <v>449</v>
      </c>
      <c r="D161" s="9" t="s">
        <v>700</v>
      </c>
      <c r="E161" s="9" t="s">
        <v>701</v>
      </c>
      <c r="F161" s="9" t="s">
        <v>17</v>
      </c>
      <c r="G161" s="9" t="s">
        <v>695</v>
      </c>
      <c r="H161" s="9" t="s">
        <v>442</v>
      </c>
      <c r="I161" s="13">
        <v>44985</v>
      </c>
      <c r="J161" s="9" t="s">
        <v>411</v>
      </c>
    </row>
    <row r="162" ht="35" customHeight="1" spans="1:10">
      <c r="A162" s="9" t="s">
        <v>702</v>
      </c>
      <c r="B162" s="10">
        <v>158</v>
      </c>
      <c r="C162" s="9" t="s">
        <v>703</v>
      </c>
      <c r="D162" s="9" t="s">
        <v>704</v>
      </c>
      <c r="E162" s="9" t="s">
        <v>705</v>
      </c>
      <c r="F162" s="9" t="s">
        <v>17</v>
      </c>
      <c r="G162" s="9" t="s">
        <v>706</v>
      </c>
      <c r="H162" s="9" t="s">
        <v>46</v>
      </c>
      <c r="I162" s="13">
        <v>45185</v>
      </c>
      <c r="J162" s="9" t="s">
        <v>141</v>
      </c>
    </row>
    <row r="163" ht="35" customHeight="1" spans="1:10">
      <c r="A163" s="9" t="s">
        <v>707</v>
      </c>
      <c r="B163" s="10">
        <v>159</v>
      </c>
      <c r="C163" s="9" t="s">
        <v>708</v>
      </c>
      <c r="D163" s="9" t="s">
        <v>709</v>
      </c>
      <c r="E163" s="9" t="s">
        <v>710</v>
      </c>
      <c r="F163" s="9" t="s">
        <v>17</v>
      </c>
      <c r="G163" s="9" t="s">
        <v>711</v>
      </c>
      <c r="H163" s="9" t="s">
        <v>530</v>
      </c>
      <c r="I163" s="13">
        <v>45125</v>
      </c>
      <c r="J163" s="9" t="s">
        <v>411</v>
      </c>
    </row>
    <row r="164" ht="35" customHeight="1" spans="1:10">
      <c r="A164" s="9" t="s">
        <v>712</v>
      </c>
      <c r="B164" s="10">
        <v>160</v>
      </c>
      <c r="C164" s="9" t="s">
        <v>713</v>
      </c>
      <c r="D164" s="9" t="s">
        <v>714</v>
      </c>
      <c r="E164" s="9" t="s">
        <v>715</v>
      </c>
      <c r="F164" s="9" t="s">
        <v>17</v>
      </c>
      <c r="G164" s="9" t="s">
        <v>716</v>
      </c>
      <c r="H164" s="9" t="s">
        <v>469</v>
      </c>
      <c r="I164" s="13">
        <v>45196</v>
      </c>
      <c r="J164" s="9" t="s">
        <v>411</v>
      </c>
    </row>
    <row r="165" ht="35" customHeight="1" spans="1:10">
      <c r="A165" s="9" t="s">
        <v>717</v>
      </c>
      <c r="B165" s="10">
        <v>161</v>
      </c>
      <c r="C165" s="9" t="s">
        <v>718</v>
      </c>
      <c r="D165" s="9" t="s">
        <v>719</v>
      </c>
      <c r="E165" s="9" t="s">
        <v>720</v>
      </c>
      <c r="F165" s="9" t="s">
        <v>17</v>
      </c>
      <c r="G165" s="9" t="s">
        <v>496</v>
      </c>
      <c r="H165" s="9" t="s">
        <v>431</v>
      </c>
      <c r="I165" s="13">
        <v>45013</v>
      </c>
      <c r="J165" s="9" t="s">
        <v>411</v>
      </c>
    </row>
    <row r="166" ht="35" customHeight="1" spans="1:10">
      <c r="A166" s="9" t="s">
        <v>721</v>
      </c>
      <c r="B166" s="10">
        <v>162</v>
      </c>
      <c r="C166" s="9" t="s">
        <v>722</v>
      </c>
      <c r="D166" s="9" t="s">
        <v>723</v>
      </c>
      <c r="E166" s="9" t="s">
        <v>724</v>
      </c>
      <c r="F166" s="9" t="s">
        <v>17</v>
      </c>
      <c r="G166" s="9" t="s">
        <v>725</v>
      </c>
      <c r="H166" s="9" t="s">
        <v>431</v>
      </c>
      <c r="I166" s="13">
        <v>45152</v>
      </c>
      <c r="J166" s="9" t="s">
        <v>411</v>
      </c>
    </row>
    <row r="167" ht="35" customHeight="1" spans="1:10">
      <c r="A167" s="9" t="s">
        <v>726</v>
      </c>
      <c r="B167" s="10">
        <v>163</v>
      </c>
      <c r="C167" s="9" t="s">
        <v>655</v>
      </c>
      <c r="D167" s="9" t="s">
        <v>656</v>
      </c>
      <c r="E167" s="9" t="s">
        <v>657</v>
      </c>
      <c r="F167" s="9" t="s">
        <v>17</v>
      </c>
      <c r="G167" s="9" t="s">
        <v>658</v>
      </c>
      <c r="H167" s="9" t="s">
        <v>659</v>
      </c>
      <c r="I167" s="13">
        <v>45167</v>
      </c>
      <c r="J167" s="9" t="s">
        <v>411</v>
      </c>
    </row>
    <row r="168" ht="35" customHeight="1" spans="1:10">
      <c r="A168" s="9" t="s">
        <v>727</v>
      </c>
      <c r="B168" s="10">
        <v>164</v>
      </c>
      <c r="C168" s="9" t="s">
        <v>728</v>
      </c>
      <c r="D168" s="9" t="s">
        <v>729</v>
      </c>
      <c r="E168" s="9" t="s">
        <v>657</v>
      </c>
      <c r="F168" s="9" t="s">
        <v>17</v>
      </c>
      <c r="G168" s="9" t="s">
        <v>730</v>
      </c>
      <c r="H168" s="9" t="s">
        <v>442</v>
      </c>
      <c r="I168" s="13">
        <v>45170</v>
      </c>
      <c r="J168" s="9" t="s">
        <v>411</v>
      </c>
    </row>
    <row r="169" ht="35" customHeight="1" spans="1:10">
      <c r="A169" s="9" t="s">
        <v>731</v>
      </c>
      <c r="B169" s="10">
        <v>165</v>
      </c>
      <c r="C169" s="9" t="s">
        <v>732</v>
      </c>
      <c r="D169" s="9" t="s">
        <v>733</v>
      </c>
      <c r="E169" s="9" t="s">
        <v>734</v>
      </c>
      <c r="F169" s="9" t="s">
        <v>17</v>
      </c>
      <c r="G169" s="9" t="s">
        <v>735</v>
      </c>
      <c r="H169" s="9" t="s">
        <v>123</v>
      </c>
      <c r="I169" s="13">
        <v>45144</v>
      </c>
      <c r="J169" s="9" t="s">
        <v>411</v>
      </c>
    </row>
    <row r="170" ht="35" customHeight="1" spans="1:10">
      <c r="A170" s="9" t="s">
        <v>736</v>
      </c>
      <c r="B170" s="10">
        <v>166</v>
      </c>
      <c r="C170" s="9" t="s">
        <v>737</v>
      </c>
      <c r="D170" s="9" t="s">
        <v>656</v>
      </c>
      <c r="E170" s="9" t="s">
        <v>734</v>
      </c>
      <c r="F170" s="9" t="s">
        <v>17</v>
      </c>
      <c r="G170" s="9" t="s">
        <v>738</v>
      </c>
      <c r="H170" s="9" t="s">
        <v>463</v>
      </c>
      <c r="I170" s="13">
        <v>45135</v>
      </c>
      <c r="J170" s="9" t="s">
        <v>411</v>
      </c>
    </row>
    <row r="171" ht="35" customHeight="1" spans="1:10">
      <c r="A171" s="9" t="s">
        <v>739</v>
      </c>
      <c r="B171" s="10">
        <v>167</v>
      </c>
      <c r="C171" s="9" t="s">
        <v>732</v>
      </c>
      <c r="D171" s="9" t="s">
        <v>733</v>
      </c>
      <c r="E171" s="9" t="s">
        <v>734</v>
      </c>
      <c r="F171" s="9" t="s">
        <v>17</v>
      </c>
      <c r="G171" s="9" t="s">
        <v>740</v>
      </c>
      <c r="H171" s="9" t="s">
        <v>423</v>
      </c>
      <c r="I171" s="13">
        <v>45139</v>
      </c>
      <c r="J171" s="9" t="s">
        <v>411</v>
      </c>
    </row>
    <row r="172" ht="35" customHeight="1" spans="1:10">
      <c r="A172" s="9" t="s">
        <v>741</v>
      </c>
      <c r="B172" s="10">
        <v>168</v>
      </c>
      <c r="C172" s="9" t="s">
        <v>742</v>
      </c>
      <c r="D172" s="9" t="s">
        <v>743</v>
      </c>
      <c r="E172" s="9" t="s">
        <v>678</v>
      </c>
      <c r="F172" s="9" t="s">
        <v>17</v>
      </c>
      <c r="G172" s="9" t="s">
        <v>744</v>
      </c>
      <c r="H172" s="9" t="s">
        <v>423</v>
      </c>
      <c r="I172" s="13">
        <v>44875</v>
      </c>
      <c r="J172" s="9" t="s">
        <v>411</v>
      </c>
    </row>
    <row r="173" ht="35" customHeight="1" spans="1:10">
      <c r="A173" s="9" t="s">
        <v>745</v>
      </c>
      <c r="B173" s="10">
        <v>169</v>
      </c>
      <c r="C173" s="9" t="s">
        <v>746</v>
      </c>
      <c r="D173" s="9" t="s">
        <v>747</v>
      </c>
      <c r="E173" s="9" t="s">
        <v>667</v>
      </c>
      <c r="F173" s="9" t="s">
        <v>17</v>
      </c>
      <c r="G173" s="9" t="s">
        <v>748</v>
      </c>
      <c r="H173" s="9" t="s">
        <v>123</v>
      </c>
      <c r="I173" s="13">
        <v>45078</v>
      </c>
      <c r="J173" s="9" t="s">
        <v>411</v>
      </c>
    </row>
    <row r="174" ht="35" customHeight="1" spans="1:10">
      <c r="A174" s="9" t="s">
        <v>749</v>
      </c>
      <c r="B174" s="10">
        <v>170</v>
      </c>
      <c r="C174" s="9" t="s">
        <v>750</v>
      </c>
      <c r="D174" s="9" t="s">
        <v>751</v>
      </c>
      <c r="E174" s="9" t="s">
        <v>752</v>
      </c>
      <c r="F174" s="9" t="s">
        <v>17</v>
      </c>
      <c r="G174" s="9" t="s">
        <v>409</v>
      </c>
      <c r="H174" s="9" t="s">
        <v>469</v>
      </c>
      <c r="I174" s="13">
        <v>45084</v>
      </c>
      <c r="J174" s="9" t="s">
        <v>411</v>
      </c>
    </row>
    <row r="175" ht="35" customHeight="1" spans="1:10">
      <c r="A175" s="9" t="s">
        <v>753</v>
      </c>
      <c r="B175" s="10">
        <v>171</v>
      </c>
      <c r="C175" s="9" t="s">
        <v>481</v>
      </c>
      <c r="D175" s="9" t="s">
        <v>666</v>
      </c>
      <c r="E175" s="9" t="s">
        <v>667</v>
      </c>
      <c r="F175" s="9" t="s">
        <v>17</v>
      </c>
      <c r="G175" s="9" t="s">
        <v>670</v>
      </c>
      <c r="H175" s="9" t="s">
        <v>423</v>
      </c>
      <c r="I175" s="13">
        <v>45162</v>
      </c>
      <c r="J175" s="9" t="s">
        <v>411</v>
      </c>
    </row>
    <row r="176" ht="35" customHeight="1" spans="1:10">
      <c r="A176" s="9" t="s">
        <v>754</v>
      </c>
      <c r="B176" s="10">
        <v>172</v>
      </c>
      <c r="C176" s="9" t="s">
        <v>681</v>
      </c>
      <c r="D176" s="9" t="s">
        <v>682</v>
      </c>
      <c r="E176" s="9" t="s">
        <v>683</v>
      </c>
      <c r="F176" s="9" t="s">
        <v>17</v>
      </c>
      <c r="G176" s="9" t="s">
        <v>755</v>
      </c>
      <c r="H176" s="9" t="s">
        <v>417</v>
      </c>
      <c r="I176" s="13">
        <v>45170</v>
      </c>
      <c r="J176" s="9" t="s">
        <v>411</v>
      </c>
    </row>
    <row r="177" ht="35" customHeight="1" spans="1:10">
      <c r="A177" s="9" t="s">
        <v>756</v>
      </c>
      <c r="B177" s="10">
        <v>173</v>
      </c>
      <c r="C177" s="9" t="s">
        <v>757</v>
      </c>
      <c r="D177" s="9" t="s">
        <v>758</v>
      </c>
      <c r="E177" s="9" t="s">
        <v>678</v>
      </c>
      <c r="F177" s="9" t="s">
        <v>17</v>
      </c>
      <c r="G177" s="9" t="s">
        <v>409</v>
      </c>
      <c r="H177" s="9" t="s">
        <v>410</v>
      </c>
      <c r="I177" s="13">
        <v>45149</v>
      </c>
      <c r="J177" s="9" t="s">
        <v>411</v>
      </c>
    </row>
    <row r="178" ht="35" customHeight="1" spans="1:10">
      <c r="A178" s="9" t="s">
        <v>759</v>
      </c>
      <c r="B178" s="10">
        <v>174</v>
      </c>
      <c r="C178" s="9" t="s">
        <v>642</v>
      </c>
      <c r="D178" s="9" t="s">
        <v>643</v>
      </c>
      <c r="E178" s="9" t="s">
        <v>678</v>
      </c>
      <c r="F178" s="9" t="s">
        <v>17</v>
      </c>
      <c r="G178" s="9" t="s">
        <v>760</v>
      </c>
      <c r="H178" s="9" t="s">
        <v>469</v>
      </c>
      <c r="I178" s="13">
        <v>45111</v>
      </c>
      <c r="J178" s="9" t="s">
        <v>411</v>
      </c>
    </row>
    <row r="179" ht="35" customHeight="1" spans="1:10">
      <c r="A179" s="9" t="s">
        <v>761</v>
      </c>
      <c r="B179" s="10">
        <v>175</v>
      </c>
      <c r="C179" s="9" t="s">
        <v>762</v>
      </c>
      <c r="D179" s="9" t="s">
        <v>763</v>
      </c>
      <c r="E179" s="9" t="s">
        <v>764</v>
      </c>
      <c r="F179" s="9" t="s">
        <v>17</v>
      </c>
      <c r="G179" s="9" t="s">
        <v>765</v>
      </c>
      <c r="H179" s="9" t="s">
        <v>195</v>
      </c>
      <c r="I179" s="13">
        <v>45143</v>
      </c>
      <c r="J179" s="9" t="s">
        <v>20</v>
      </c>
    </row>
    <row r="180" ht="35" customHeight="1" spans="1:10">
      <c r="A180" s="9" t="s">
        <v>766</v>
      </c>
      <c r="B180" s="10">
        <v>176</v>
      </c>
      <c r="C180" s="9" t="s">
        <v>53</v>
      </c>
      <c r="D180" s="9" t="s">
        <v>53</v>
      </c>
      <c r="E180" s="9" t="s">
        <v>767</v>
      </c>
      <c r="F180" s="9" t="s">
        <v>17</v>
      </c>
      <c r="G180" s="9" t="s">
        <v>768</v>
      </c>
      <c r="H180" s="9" t="s">
        <v>46</v>
      </c>
      <c r="I180" s="13">
        <v>45211</v>
      </c>
      <c r="J180" s="9" t="s">
        <v>321</v>
      </c>
    </row>
    <row r="181" ht="35" customHeight="1" spans="1:10">
      <c r="A181" s="9" t="s">
        <v>769</v>
      </c>
      <c r="B181" s="10">
        <v>177</v>
      </c>
      <c r="C181" s="9" t="s">
        <v>770</v>
      </c>
      <c r="D181" s="9" t="s">
        <v>771</v>
      </c>
      <c r="E181" s="9" t="s">
        <v>772</v>
      </c>
      <c r="F181" s="9" t="s">
        <v>17</v>
      </c>
      <c r="G181" s="9" t="s">
        <v>773</v>
      </c>
      <c r="H181" s="9" t="s">
        <v>334</v>
      </c>
      <c r="I181" s="13">
        <v>45144</v>
      </c>
      <c r="J181" s="9" t="s">
        <v>774</v>
      </c>
    </row>
    <row r="182" ht="35" customHeight="1" spans="1:10">
      <c r="A182" s="9" t="s">
        <v>775</v>
      </c>
      <c r="B182" s="10">
        <v>178</v>
      </c>
      <c r="C182" s="9" t="s">
        <v>776</v>
      </c>
      <c r="D182" s="9" t="s">
        <v>777</v>
      </c>
      <c r="E182" s="9" t="s">
        <v>778</v>
      </c>
      <c r="F182" s="9" t="s">
        <v>17</v>
      </c>
      <c r="G182" s="9" t="s">
        <v>779</v>
      </c>
      <c r="H182" s="9" t="s">
        <v>334</v>
      </c>
      <c r="I182" s="13">
        <v>45171</v>
      </c>
      <c r="J182" s="9" t="s">
        <v>774</v>
      </c>
    </row>
    <row r="183" ht="35" customHeight="1" spans="1:10">
      <c r="A183" s="9" t="s">
        <v>780</v>
      </c>
      <c r="B183" s="10">
        <v>179</v>
      </c>
      <c r="C183" s="9" t="s">
        <v>781</v>
      </c>
      <c r="D183" s="9" t="s">
        <v>782</v>
      </c>
      <c r="E183" s="9" t="s">
        <v>783</v>
      </c>
      <c r="F183" s="9" t="s">
        <v>17</v>
      </c>
      <c r="G183" s="9" t="s">
        <v>784</v>
      </c>
      <c r="H183" s="9" t="s">
        <v>463</v>
      </c>
      <c r="I183" s="13">
        <v>45134</v>
      </c>
      <c r="J183" s="9" t="s">
        <v>774</v>
      </c>
    </row>
    <row r="184" ht="35" customHeight="1" spans="1:10">
      <c r="A184" s="9" t="s">
        <v>785</v>
      </c>
      <c r="B184" s="10">
        <v>180</v>
      </c>
      <c r="C184" s="9" t="s">
        <v>786</v>
      </c>
      <c r="D184" s="9" t="s">
        <v>787</v>
      </c>
      <c r="E184" s="9" t="s">
        <v>788</v>
      </c>
      <c r="F184" s="9" t="s">
        <v>17</v>
      </c>
      <c r="G184" s="9" t="s">
        <v>789</v>
      </c>
      <c r="H184" s="9" t="s">
        <v>46</v>
      </c>
      <c r="I184" s="13">
        <v>45194</v>
      </c>
      <c r="J184" s="9" t="s">
        <v>774</v>
      </c>
    </row>
    <row r="185" ht="35" customHeight="1" spans="1:10">
      <c r="A185" s="9" t="s">
        <v>790</v>
      </c>
      <c r="B185" s="10">
        <v>181</v>
      </c>
      <c r="C185" s="9" t="s">
        <v>791</v>
      </c>
      <c r="D185" s="9" t="s">
        <v>792</v>
      </c>
      <c r="E185" s="9" t="s">
        <v>793</v>
      </c>
      <c r="F185" s="9" t="s">
        <v>17</v>
      </c>
      <c r="G185" s="9" t="s">
        <v>794</v>
      </c>
      <c r="H185" s="9" t="s">
        <v>140</v>
      </c>
      <c r="I185" s="13">
        <v>45136</v>
      </c>
      <c r="J185" s="9" t="s">
        <v>774</v>
      </c>
    </row>
    <row r="186" s="3" customFormat="1" ht="35" customHeight="1" spans="1:10">
      <c r="A186" s="9" t="s">
        <v>795</v>
      </c>
      <c r="B186" s="10">
        <v>182</v>
      </c>
      <c r="C186" s="9" t="s">
        <v>796</v>
      </c>
      <c r="D186" s="9" t="s">
        <v>797</v>
      </c>
      <c r="E186" s="9" t="s">
        <v>798</v>
      </c>
      <c r="F186" s="9" t="s">
        <v>17</v>
      </c>
      <c r="G186" s="9" t="s">
        <v>799</v>
      </c>
      <c r="H186" s="9" t="s">
        <v>463</v>
      </c>
      <c r="I186" s="13">
        <v>45179</v>
      </c>
      <c r="J186" s="9" t="s">
        <v>774</v>
      </c>
    </row>
    <row r="187" s="3" customFormat="1" ht="35" customHeight="1" spans="1:10">
      <c r="A187" s="9" t="s">
        <v>800</v>
      </c>
      <c r="B187" s="10">
        <v>183</v>
      </c>
      <c r="C187" s="9" t="s">
        <v>801</v>
      </c>
      <c r="D187" s="9" t="s">
        <v>802</v>
      </c>
      <c r="E187" s="9" t="s">
        <v>803</v>
      </c>
      <c r="F187" s="9" t="s">
        <v>17</v>
      </c>
      <c r="G187" s="9" t="s">
        <v>804</v>
      </c>
      <c r="H187" s="9" t="s">
        <v>334</v>
      </c>
      <c r="I187" s="13">
        <v>45147</v>
      </c>
      <c r="J187" s="9" t="s">
        <v>774</v>
      </c>
    </row>
    <row r="188" s="3" customFormat="1" ht="35" customHeight="1" spans="1:10">
      <c r="A188" s="9" t="s">
        <v>805</v>
      </c>
      <c r="B188" s="10">
        <v>184</v>
      </c>
      <c r="C188" s="9" t="s">
        <v>806</v>
      </c>
      <c r="D188" s="9" t="s">
        <v>807</v>
      </c>
      <c r="E188" s="9" t="s">
        <v>808</v>
      </c>
      <c r="F188" s="9" t="s">
        <v>17</v>
      </c>
      <c r="G188" s="9" t="s">
        <v>809</v>
      </c>
      <c r="H188" s="9" t="s">
        <v>334</v>
      </c>
      <c r="I188" s="13">
        <v>45170</v>
      </c>
      <c r="J188" s="9" t="s">
        <v>774</v>
      </c>
    </row>
    <row r="189" ht="35" customHeight="1" spans="1:10">
      <c r="A189" s="9" t="s">
        <v>810</v>
      </c>
      <c r="B189" s="10">
        <v>185</v>
      </c>
      <c r="C189" s="9" t="s">
        <v>811</v>
      </c>
      <c r="D189" s="9" t="s">
        <v>812</v>
      </c>
      <c r="E189" s="9" t="s">
        <v>813</v>
      </c>
      <c r="F189" s="9" t="s">
        <v>17</v>
      </c>
      <c r="G189" s="9" t="s">
        <v>814</v>
      </c>
      <c r="H189" s="9" t="s">
        <v>815</v>
      </c>
      <c r="I189" s="13">
        <v>45164</v>
      </c>
      <c r="J189" s="9" t="s">
        <v>774</v>
      </c>
    </row>
    <row r="190" ht="35" customHeight="1" spans="1:10">
      <c r="A190" s="9" t="s">
        <v>816</v>
      </c>
      <c r="B190" s="10">
        <v>186</v>
      </c>
      <c r="C190" s="9" t="s">
        <v>817</v>
      </c>
      <c r="D190" s="9" t="s">
        <v>818</v>
      </c>
      <c r="E190" s="9" t="s">
        <v>819</v>
      </c>
      <c r="F190" s="9" t="s">
        <v>17</v>
      </c>
      <c r="G190" s="9" t="s">
        <v>820</v>
      </c>
      <c r="H190" s="9" t="s">
        <v>442</v>
      </c>
      <c r="I190" s="13">
        <v>45096</v>
      </c>
      <c r="J190" s="9" t="s">
        <v>774</v>
      </c>
    </row>
    <row r="191" ht="35" customHeight="1" spans="1:10">
      <c r="A191" s="9" t="s">
        <v>821</v>
      </c>
      <c r="B191" s="10">
        <v>187</v>
      </c>
      <c r="C191" s="9" t="s">
        <v>822</v>
      </c>
      <c r="D191" s="9" t="s">
        <v>823</v>
      </c>
      <c r="E191" s="9" t="s">
        <v>824</v>
      </c>
      <c r="F191" s="9" t="s">
        <v>17</v>
      </c>
      <c r="G191" s="9" t="s">
        <v>825</v>
      </c>
      <c r="H191" s="9" t="s">
        <v>334</v>
      </c>
      <c r="I191" s="13">
        <v>45159</v>
      </c>
      <c r="J191" s="9" t="s">
        <v>774</v>
      </c>
    </row>
    <row r="192" ht="35" customHeight="1" spans="1:10">
      <c r="A192" s="9" t="s">
        <v>826</v>
      </c>
      <c r="B192" s="10">
        <v>188</v>
      </c>
      <c r="C192" s="9" t="s">
        <v>827</v>
      </c>
      <c r="D192" s="9" t="s">
        <v>828</v>
      </c>
      <c r="E192" s="9" t="s">
        <v>829</v>
      </c>
      <c r="F192" s="9" t="s">
        <v>17</v>
      </c>
      <c r="G192" s="9" t="s">
        <v>830</v>
      </c>
      <c r="H192" s="9" t="s">
        <v>46</v>
      </c>
      <c r="I192" s="13">
        <v>45166</v>
      </c>
      <c r="J192" s="9" t="s">
        <v>774</v>
      </c>
    </row>
    <row r="193" ht="35" customHeight="1" spans="1:10">
      <c r="A193" s="9" t="s">
        <v>831</v>
      </c>
      <c r="B193" s="10">
        <v>189</v>
      </c>
      <c r="C193" s="9" t="s">
        <v>832</v>
      </c>
      <c r="D193" s="9" t="s">
        <v>833</v>
      </c>
      <c r="E193" s="9" t="s">
        <v>829</v>
      </c>
      <c r="F193" s="9" t="s">
        <v>17</v>
      </c>
      <c r="G193" s="9" t="s">
        <v>834</v>
      </c>
      <c r="H193" s="9" t="s">
        <v>46</v>
      </c>
      <c r="I193" s="13">
        <v>45201</v>
      </c>
      <c r="J193" s="9" t="s">
        <v>774</v>
      </c>
    </row>
    <row r="194" s="3" customFormat="1" ht="35" customHeight="1" spans="1:10">
      <c r="A194" s="9" t="s">
        <v>835</v>
      </c>
      <c r="B194" s="10">
        <v>190</v>
      </c>
      <c r="C194" s="9" t="s">
        <v>827</v>
      </c>
      <c r="D194" s="9" t="s">
        <v>828</v>
      </c>
      <c r="E194" s="9" t="s">
        <v>829</v>
      </c>
      <c r="F194" s="9" t="s">
        <v>17</v>
      </c>
      <c r="G194" s="9" t="s">
        <v>836</v>
      </c>
      <c r="H194" s="9" t="s">
        <v>46</v>
      </c>
      <c r="I194" s="13">
        <v>45123</v>
      </c>
      <c r="J194" s="9" t="s">
        <v>774</v>
      </c>
    </row>
    <row r="195" s="3" customFormat="1" ht="35" customHeight="1" spans="1:10">
      <c r="A195" s="9" t="s">
        <v>837</v>
      </c>
      <c r="B195" s="10">
        <v>191</v>
      </c>
      <c r="C195" s="9" t="s">
        <v>838</v>
      </c>
      <c r="D195" s="9" t="s">
        <v>839</v>
      </c>
      <c r="E195" s="9" t="s">
        <v>840</v>
      </c>
      <c r="F195" s="9" t="s">
        <v>17</v>
      </c>
      <c r="G195" s="9" t="s">
        <v>841</v>
      </c>
      <c r="H195" s="9" t="s">
        <v>842</v>
      </c>
      <c r="I195" s="13">
        <v>44976</v>
      </c>
      <c r="J195" s="9" t="s">
        <v>774</v>
      </c>
    </row>
    <row r="196" s="3" customFormat="1" ht="35" customHeight="1" spans="1:10">
      <c r="A196" s="9" t="s">
        <v>843</v>
      </c>
      <c r="B196" s="10">
        <v>192</v>
      </c>
      <c r="C196" s="9" t="s">
        <v>844</v>
      </c>
      <c r="D196" s="9" t="s">
        <v>845</v>
      </c>
      <c r="E196" s="9" t="s">
        <v>846</v>
      </c>
      <c r="F196" s="9" t="s">
        <v>17</v>
      </c>
      <c r="G196" s="9" t="s">
        <v>847</v>
      </c>
      <c r="H196" s="9" t="s">
        <v>276</v>
      </c>
      <c r="I196" s="13">
        <v>45188</v>
      </c>
      <c r="J196" s="9" t="s">
        <v>774</v>
      </c>
    </row>
    <row r="197" s="3" customFormat="1" ht="35" customHeight="1" spans="1:10">
      <c r="A197" s="9" t="s">
        <v>848</v>
      </c>
      <c r="B197" s="10">
        <v>193</v>
      </c>
      <c r="C197" s="9" t="s">
        <v>849</v>
      </c>
      <c r="D197" s="9" t="s">
        <v>850</v>
      </c>
      <c r="E197" s="9" t="s">
        <v>851</v>
      </c>
      <c r="F197" s="9" t="s">
        <v>17</v>
      </c>
      <c r="G197" s="9" t="s">
        <v>852</v>
      </c>
      <c r="H197" s="9" t="s">
        <v>46</v>
      </c>
      <c r="I197" s="13">
        <v>45047</v>
      </c>
      <c r="J197" s="9" t="s">
        <v>774</v>
      </c>
    </row>
    <row r="198" s="3" customFormat="1" ht="35" customHeight="1" spans="1:10">
      <c r="A198" s="9" t="s">
        <v>853</v>
      </c>
      <c r="B198" s="10">
        <v>194</v>
      </c>
      <c r="C198" s="9" t="s">
        <v>53</v>
      </c>
      <c r="D198" s="9" t="s">
        <v>53</v>
      </c>
      <c r="E198" s="9" t="s">
        <v>854</v>
      </c>
      <c r="F198" s="9" t="s">
        <v>17</v>
      </c>
      <c r="G198" s="9" t="s">
        <v>768</v>
      </c>
      <c r="H198" s="9" t="s">
        <v>53</v>
      </c>
      <c r="I198" s="13">
        <v>45213</v>
      </c>
      <c r="J198" s="9" t="s">
        <v>321</v>
      </c>
    </row>
    <row r="199" s="3" customFormat="1" ht="35" customHeight="1" spans="1:10">
      <c r="A199" s="9" t="s">
        <v>855</v>
      </c>
      <c r="B199" s="10">
        <v>195</v>
      </c>
      <c r="C199" s="9" t="s">
        <v>856</v>
      </c>
      <c r="D199" s="9" t="s">
        <v>857</v>
      </c>
      <c r="E199" s="9" t="s">
        <v>858</v>
      </c>
      <c r="F199" s="9" t="s">
        <v>17</v>
      </c>
      <c r="G199" s="9" t="s">
        <v>859</v>
      </c>
      <c r="H199" s="9" t="s">
        <v>860</v>
      </c>
      <c r="I199" s="13">
        <v>45159</v>
      </c>
      <c r="J199" s="9" t="s">
        <v>774</v>
      </c>
    </row>
    <row r="200" s="3" customFormat="1" ht="35" customHeight="1" spans="1:10">
      <c r="A200" s="9" t="s">
        <v>861</v>
      </c>
      <c r="B200" s="10">
        <v>196</v>
      </c>
      <c r="C200" s="9" t="s">
        <v>862</v>
      </c>
      <c r="D200" s="9" t="s">
        <v>863</v>
      </c>
      <c r="E200" s="9" t="s">
        <v>764</v>
      </c>
      <c r="F200" s="9" t="s">
        <v>17</v>
      </c>
      <c r="G200" s="9" t="s">
        <v>864</v>
      </c>
      <c r="H200" s="9" t="s">
        <v>334</v>
      </c>
      <c r="I200" s="13">
        <v>45186</v>
      </c>
      <c r="J200" s="9" t="s">
        <v>774</v>
      </c>
    </row>
    <row r="201" s="3" customFormat="1" ht="35" customHeight="1" spans="1:10">
      <c r="A201" s="9" t="s">
        <v>865</v>
      </c>
      <c r="B201" s="10">
        <v>197</v>
      </c>
      <c r="C201" s="9" t="s">
        <v>866</v>
      </c>
      <c r="D201" s="9" t="s">
        <v>867</v>
      </c>
      <c r="E201" s="9" t="s">
        <v>764</v>
      </c>
      <c r="F201" s="9" t="s">
        <v>17</v>
      </c>
      <c r="G201" s="9" t="s">
        <v>868</v>
      </c>
      <c r="H201" s="9" t="s">
        <v>46</v>
      </c>
      <c r="I201" s="13">
        <v>45193</v>
      </c>
      <c r="J201" s="9" t="s">
        <v>774</v>
      </c>
    </row>
    <row r="202" ht="35" customHeight="1" spans="1:10">
      <c r="A202" s="9" t="s">
        <v>869</v>
      </c>
      <c r="B202" s="10">
        <v>198</v>
      </c>
      <c r="C202" s="9" t="s">
        <v>866</v>
      </c>
      <c r="D202" s="9" t="s">
        <v>867</v>
      </c>
      <c r="E202" s="9" t="s">
        <v>764</v>
      </c>
      <c r="F202" s="9" t="s">
        <v>17</v>
      </c>
      <c r="G202" s="9" t="s">
        <v>870</v>
      </c>
      <c r="H202" s="9" t="s">
        <v>46</v>
      </c>
      <c r="I202" s="13">
        <v>45184</v>
      </c>
      <c r="J202" s="9" t="s">
        <v>774</v>
      </c>
    </row>
    <row r="203" ht="35" customHeight="1" spans="1:10">
      <c r="A203" s="9" t="s">
        <v>871</v>
      </c>
      <c r="B203" s="10">
        <v>199</v>
      </c>
      <c r="C203" s="9" t="s">
        <v>872</v>
      </c>
      <c r="D203" s="9" t="s">
        <v>873</v>
      </c>
      <c r="E203" s="9" t="s">
        <v>874</v>
      </c>
      <c r="F203" s="9" t="s">
        <v>17</v>
      </c>
      <c r="G203" s="9" t="s">
        <v>875</v>
      </c>
      <c r="H203" s="9" t="s">
        <v>876</v>
      </c>
      <c r="I203" s="13">
        <v>45141</v>
      </c>
      <c r="J203" s="9" t="s">
        <v>774</v>
      </c>
    </row>
    <row r="204" ht="35" customHeight="1" spans="1:10">
      <c r="A204" s="9" t="s">
        <v>877</v>
      </c>
      <c r="B204" s="10">
        <v>200</v>
      </c>
      <c r="C204" s="9" t="s">
        <v>878</v>
      </c>
      <c r="D204" s="9" t="s">
        <v>879</v>
      </c>
      <c r="E204" s="9" t="s">
        <v>880</v>
      </c>
      <c r="F204" s="9" t="s">
        <v>17</v>
      </c>
      <c r="G204" s="9" t="s">
        <v>881</v>
      </c>
      <c r="H204" s="9" t="s">
        <v>882</v>
      </c>
      <c r="I204" s="13">
        <v>45195</v>
      </c>
      <c r="J204" s="9" t="s">
        <v>883</v>
      </c>
    </row>
    <row r="205" ht="35" customHeight="1" spans="1:10">
      <c r="A205" s="9" t="s">
        <v>884</v>
      </c>
      <c r="B205" s="10">
        <v>201</v>
      </c>
      <c r="C205" s="9" t="s">
        <v>885</v>
      </c>
      <c r="D205" s="9" t="s">
        <v>886</v>
      </c>
      <c r="E205" s="9" t="s">
        <v>887</v>
      </c>
      <c r="F205" s="9" t="s">
        <v>17</v>
      </c>
      <c r="G205" s="9" t="s">
        <v>888</v>
      </c>
      <c r="H205" s="9" t="s">
        <v>860</v>
      </c>
      <c r="I205" s="13">
        <v>45139</v>
      </c>
      <c r="J205" s="9" t="s">
        <v>883</v>
      </c>
    </row>
    <row r="206" ht="35" customHeight="1" spans="1:10">
      <c r="A206" s="9" t="s">
        <v>889</v>
      </c>
      <c r="B206" s="10">
        <v>202</v>
      </c>
      <c r="C206" s="9" t="s">
        <v>890</v>
      </c>
      <c r="D206" s="9" t="s">
        <v>891</v>
      </c>
      <c r="E206" s="9" t="s">
        <v>892</v>
      </c>
      <c r="F206" s="9" t="s">
        <v>17</v>
      </c>
      <c r="G206" s="9" t="s">
        <v>893</v>
      </c>
      <c r="H206" s="9" t="s">
        <v>894</v>
      </c>
      <c r="I206" s="13">
        <v>45175</v>
      </c>
      <c r="J206" s="9" t="s">
        <v>883</v>
      </c>
    </row>
    <row r="207" ht="35" customHeight="1" spans="1:10">
      <c r="A207" s="9" t="s">
        <v>895</v>
      </c>
      <c r="B207" s="10">
        <v>203</v>
      </c>
      <c r="C207" s="9" t="s">
        <v>896</v>
      </c>
      <c r="D207" s="9" t="s">
        <v>897</v>
      </c>
      <c r="E207" s="9" t="s">
        <v>887</v>
      </c>
      <c r="F207" s="9" t="s">
        <v>17</v>
      </c>
      <c r="G207" s="9" t="s">
        <v>898</v>
      </c>
      <c r="H207" s="9" t="s">
        <v>899</v>
      </c>
      <c r="I207" s="13">
        <v>45207</v>
      </c>
      <c r="J207" s="9" t="s">
        <v>883</v>
      </c>
    </row>
    <row r="208" ht="35" customHeight="1" spans="1:10">
      <c r="A208" s="9" t="s">
        <v>900</v>
      </c>
      <c r="B208" s="10">
        <v>204</v>
      </c>
      <c r="C208" s="9" t="s">
        <v>901</v>
      </c>
      <c r="D208" s="9" t="s">
        <v>902</v>
      </c>
      <c r="E208" s="9" t="s">
        <v>903</v>
      </c>
      <c r="F208" s="9" t="s">
        <v>17</v>
      </c>
      <c r="G208" s="9" t="s">
        <v>904</v>
      </c>
      <c r="H208" s="9" t="s">
        <v>905</v>
      </c>
      <c r="I208" s="13">
        <v>45166</v>
      </c>
      <c r="J208" s="9" t="s">
        <v>774</v>
      </c>
    </row>
    <row r="209" ht="35" customHeight="1" spans="1:10">
      <c r="A209" s="9" t="s">
        <v>906</v>
      </c>
      <c r="B209" s="10">
        <v>205</v>
      </c>
      <c r="C209" s="9" t="s">
        <v>907</v>
      </c>
      <c r="D209" s="9" t="s">
        <v>908</v>
      </c>
      <c r="E209" s="9" t="s">
        <v>909</v>
      </c>
      <c r="F209" s="9" t="s">
        <v>17</v>
      </c>
      <c r="G209" s="9" t="s">
        <v>910</v>
      </c>
      <c r="H209" s="9" t="s">
        <v>911</v>
      </c>
      <c r="I209" s="13">
        <v>45177</v>
      </c>
      <c r="J209" s="9" t="s">
        <v>883</v>
      </c>
    </row>
    <row r="210" ht="35" customHeight="1" spans="1:10">
      <c r="A210" s="10" t="s">
        <v>912</v>
      </c>
      <c r="B210" s="10">
        <v>206</v>
      </c>
      <c r="C210" s="10" t="s">
        <v>913</v>
      </c>
      <c r="D210" s="10" t="s">
        <v>914</v>
      </c>
      <c r="E210" s="10" t="s">
        <v>915</v>
      </c>
      <c r="F210" s="10" t="s">
        <v>17</v>
      </c>
      <c r="G210" s="10" t="s">
        <v>916</v>
      </c>
      <c r="H210" s="10" t="s">
        <v>46</v>
      </c>
      <c r="I210" s="13">
        <v>45181</v>
      </c>
      <c r="J210" s="10" t="s">
        <v>883</v>
      </c>
    </row>
    <row r="211" ht="35" customHeight="1" spans="1:10">
      <c r="A211" s="10" t="s">
        <v>917</v>
      </c>
      <c r="B211" s="10">
        <v>207</v>
      </c>
      <c r="C211" s="10" t="s">
        <v>918</v>
      </c>
      <c r="D211" s="10" t="s">
        <v>919</v>
      </c>
      <c r="E211" s="10" t="s">
        <v>920</v>
      </c>
      <c r="F211" s="10" t="s">
        <v>17</v>
      </c>
      <c r="G211" s="10" t="s">
        <v>921</v>
      </c>
      <c r="H211" s="10" t="s">
        <v>46</v>
      </c>
      <c r="I211" s="13">
        <v>45193</v>
      </c>
      <c r="J211" s="10" t="s">
        <v>883</v>
      </c>
    </row>
    <row r="212" ht="35" customHeight="1" spans="1:10">
      <c r="A212" s="10" t="s">
        <v>922</v>
      </c>
      <c r="B212" s="10">
        <v>208</v>
      </c>
      <c r="C212" s="10" t="s">
        <v>923</v>
      </c>
      <c r="D212" s="10" t="s">
        <v>924</v>
      </c>
      <c r="E212" s="10" t="s">
        <v>915</v>
      </c>
      <c r="F212" s="10" t="s">
        <v>17</v>
      </c>
      <c r="G212" s="10" t="s">
        <v>925</v>
      </c>
      <c r="H212" s="10" t="s">
        <v>276</v>
      </c>
      <c r="I212" s="13">
        <v>45174</v>
      </c>
      <c r="J212" s="10" t="s">
        <v>883</v>
      </c>
    </row>
    <row r="213" ht="35" customHeight="1" spans="1:10">
      <c r="A213" s="10" t="s">
        <v>926</v>
      </c>
      <c r="B213" s="10">
        <v>209</v>
      </c>
      <c r="C213" s="10" t="s">
        <v>923</v>
      </c>
      <c r="D213" s="10" t="s">
        <v>924</v>
      </c>
      <c r="E213" s="10" t="s">
        <v>915</v>
      </c>
      <c r="F213" s="10" t="s">
        <v>17</v>
      </c>
      <c r="G213" s="10" t="s">
        <v>927</v>
      </c>
      <c r="H213" s="10" t="s">
        <v>276</v>
      </c>
      <c r="I213" s="13">
        <v>45174</v>
      </c>
      <c r="J213" s="10" t="s">
        <v>883</v>
      </c>
    </row>
    <row r="214" ht="35" customHeight="1" spans="1:10">
      <c r="A214" s="10" t="s">
        <v>928</v>
      </c>
      <c r="B214" s="10">
        <v>210</v>
      </c>
      <c r="C214" s="10" t="s">
        <v>907</v>
      </c>
      <c r="D214" s="10" t="s">
        <v>908</v>
      </c>
      <c r="E214" s="10" t="s">
        <v>929</v>
      </c>
      <c r="F214" s="10" t="s">
        <v>17</v>
      </c>
      <c r="G214" s="10" t="s">
        <v>930</v>
      </c>
      <c r="H214" s="10" t="s">
        <v>911</v>
      </c>
      <c r="I214" s="13">
        <v>45192</v>
      </c>
      <c r="J214" s="10" t="s">
        <v>883</v>
      </c>
    </row>
    <row r="215" ht="35" customHeight="1" spans="1:10">
      <c r="A215" s="10" t="s">
        <v>931</v>
      </c>
      <c r="B215" s="10">
        <v>211</v>
      </c>
      <c r="C215" s="10" t="s">
        <v>932</v>
      </c>
      <c r="D215" s="10" t="s">
        <v>933</v>
      </c>
      <c r="E215" s="10" t="s">
        <v>920</v>
      </c>
      <c r="F215" s="10" t="s">
        <v>17</v>
      </c>
      <c r="G215" s="10" t="s">
        <v>934</v>
      </c>
      <c r="H215" s="10" t="s">
        <v>46</v>
      </c>
      <c r="I215" s="13">
        <v>45131</v>
      </c>
      <c r="J215" s="10" t="s">
        <v>883</v>
      </c>
    </row>
    <row r="216" ht="35" customHeight="1" spans="1:10">
      <c r="A216" s="10" t="s">
        <v>935</v>
      </c>
      <c r="B216" s="10">
        <v>212</v>
      </c>
      <c r="C216" s="10" t="s">
        <v>936</v>
      </c>
      <c r="D216" s="10" t="s">
        <v>937</v>
      </c>
      <c r="E216" s="10" t="s">
        <v>938</v>
      </c>
      <c r="F216" s="10" t="s">
        <v>17</v>
      </c>
      <c r="G216" s="10" t="s">
        <v>939</v>
      </c>
      <c r="H216" s="10" t="s">
        <v>334</v>
      </c>
      <c r="I216" s="13">
        <v>45158</v>
      </c>
      <c r="J216" s="10" t="s">
        <v>940</v>
      </c>
    </row>
    <row r="217" ht="35" customHeight="1" spans="1:10">
      <c r="A217" s="10" t="s">
        <v>941</v>
      </c>
      <c r="B217" s="10">
        <v>213</v>
      </c>
      <c r="C217" s="10" t="s">
        <v>942</v>
      </c>
      <c r="D217" s="10" t="s">
        <v>943</v>
      </c>
      <c r="E217" s="10" t="s">
        <v>528</v>
      </c>
      <c r="F217" s="10" t="s">
        <v>17</v>
      </c>
      <c r="G217" s="10" t="s">
        <v>944</v>
      </c>
      <c r="H217" s="10" t="s">
        <v>945</v>
      </c>
      <c r="I217" s="13">
        <v>45173</v>
      </c>
      <c r="J217" s="10" t="s">
        <v>946</v>
      </c>
    </row>
    <row r="218" ht="35" customHeight="1" spans="1:10">
      <c r="A218" s="10" t="s">
        <v>947</v>
      </c>
      <c r="B218" s="10">
        <v>214</v>
      </c>
      <c r="C218" s="10" t="s">
        <v>948</v>
      </c>
      <c r="D218" s="10" t="s">
        <v>949</v>
      </c>
      <c r="E218" s="10" t="s">
        <v>950</v>
      </c>
      <c r="F218" s="10" t="s">
        <v>17</v>
      </c>
      <c r="G218" s="10" t="s">
        <v>951</v>
      </c>
      <c r="H218" s="10" t="s">
        <v>46</v>
      </c>
      <c r="I218" s="13">
        <v>45163</v>
      </c>
      <c r="J218" s="10" t="s">
        <v>883</v>
      </c>
    </row>
    <row r="219" ht="35" customHeight="1" spans="1:10">
      <c r="A219" s="10" t="s">
        <v>952</v>
      </c>
      <c r="B219" s="10">
        <v>215</v>
      </c>
      <c r="C219" s="10" t="s">
        <v>953</v>
      </c>
      <c r="D219" s="10" t="s">
        <v>954</v>
      </c>
      <c r="E219" s="10" t="s">
        <v>955</v>
      </c>
      <c r="F219" s="10" t="s">
        <v>17</v>
      </c>
      <c r="G219" s="10" t="s">
        <v>956</v>
      </c>
      <c r="H219" s="10" t="s">
        <v>134</v>
      </c>
      <c r="I219" s="13">
        <v>45171</v>
      </c>
      <c r="J219" s="10" t="s">
        <v>883</v>
      </c>
    </row>
    <row r="220" ht="35" customHeight="1" spans="1:10">
      <c r="A220" s="10" t="s">
        <v>957</v>
      </c>
      <c r="B220" s="10">
        <v>216</v>
      </c>
      <c r="C220" s="10" t="s">
        <v>958</v>
      </c>
      <c r="D220" s="10" t="s">
        <v>959</v>
      </c>
      <c r="E220" s="10" t="s">
        <v>960</v>
      </c>
      <c r="F220" s="10" t="s">
        <v>17</v>
      </c>
      <c r="G220" s="10" t="s">
        <v>961</v>
      </c>
      <c r="H220" s="10" t="s">
        <v>46</v>
      </c>
      <c r="I220" s="13">
        <v>45141</v>
      </c>
      <c r="J220" s="10" t="s">
        <v>883</v>
      </c>
    </row>
    <row r="221" ht="35" customHeight="1" spans="1:10">
      <c r="A221" s="10" t="s">
        <v>962</v>
      </c>
      <c r="B221" s="10">
        <v>217</v>
      </c>
      <c r="C221" s="10" t="s">
        <v>963</v>
      </c>
      <c r="D221" s="10" t="s">
        <v>964</v>
      </c>
      <c r="E221" s="10" t="s">
        <v>500</v>
      </c>
      <c r="F221" s="10" t="s">
        <v>17</v>
      </c>
      <c r="G221" s="10" t="s">
        <v>965</v>
      </c>
      <c r="H221" s="10" t="s">
        <v>334</v>
      </c>
      <c r="I221" s="13">
        <v>45147</v>
      </c>
      <c r="J221" s="10" t="s">
        <v>940</v>
      </c>
    </row>
    <row r="222" ht="35" customHeight="1" spans="1:10">
      <c r="A222" s="10" t="s">
        <v>966</v>
      </c>
      <c r="B222" s="10">
        <v>218</v>
      </c>
      <c r="C222" s="10" t="s">
        <v>967</v>
      </c>
      <c r="D222" s="10" t="s">
        <v>968</v>
      </c>
      <c r="E222" s="10" t="s">
        <v>969</v>
      </c>
      <c r="F222" s="10" t="s">
        <v>17</v>
      </c>
      <c r="G222" s="10" t="s">
        <v>970</v>
      </c>
      <c r="H222" s="10" t="s">
        <v>334</v>
      </c>
      <c r="I222" s="13">
        <v>45153</v>
      </c>
      <c r="J222" s="10" t="s">
        <v>774</v>
      </c>
    </row>
    <row r="223" ht="35" customHeight="1" spans="1:10">
      <c r="A223" s="10" t="s">
        <v>971</v>
      </c>
      <c r="B223" s="10">
        <v>219</v>
      </c>
      <c r="C223" s="10" t="s">
        <v>972</v>
      </c>
      <c r="D223" s="10" t="s">
        <v>973</v>
      </c>
      <c r="E223" s="10" t="s">
        <v>974</v>
      </c>
      <c r="F223" s="10" t="s">
        <v>17</v>
      </c>
      <c r="G223" s="10" t="s">
        <v>975</v>
      </c>
      <c r="H223" s="10" t="s">
        <v>976</v>
      </c>
      <c r="I223" s="13">
        <v>45142</v>
      </c>
      <c r="J223" s="10" t="s">
        <v>774</v>
      </c>
    </row>
    <row r="224" ht="35" customHeight="1" spans="1:10">
      <c r="A224" s="10" t="s">
        <v>977</v>
      </c>
      <c r="B224" s="10">
        <v>220</v>
      </c>
      <c r="C224" s="10" t="s">
        <v>978</v>
      </c>
      <c r="D224" s="10" t="s">
        <v>979</v>
      </c>
      <c r="E224" s="10" t="s">
        <v>974</v>
      </c>
      <c r="F224" s="10" t="s">
        <v>17</v>
      </c>
      <c r="G224" s="10" t="s">
        <v>980</v>
      </c>
      <c r="H224" s="10" t="s">
        <v>46</v>
      </c>
      <c r="I224" s="13">
        <v>45158</v>
      </c>
      <c r="J224" s="10" t="s">
        <v>940</v>
      </c>
    </row>
    <row r="225" ht="35" customHeight="1" spans="1:10">
      <c r="A225" s="10" t="s">
        <v>981</v>
      </c>
      <c r="B225" s="10">
        <v>221</v>
      </c>
      <c r="C225" s="10" t="s">
        <v>978</v>
      </c>
      <c r="D225" s="10" t="s">
        <v>979</v>
      </c>
      <c r="E225" s="10" t="s">
        <v>974</v>
      </c>
      <c r="F225" s="10" t="s">
        <v>17</v>
      </c>
      <c r="G225" s="10" t="s">
        <v>980</v>
      </c>
      <c r="H225" s="10" t="s">
        <v>46</v>
      </c>
      <c r="I225" s="13">
        <v>45155</v>
      </c>
      <c r="J225" s="10" t="s">
        <v>940</v>
      </c>
    </row>
    <row r="226" ht="35" customHeight="1" spans="1:10">
      <c r="A226" s="10" t="s">
        <v>982</v>
      </c>
      <c r="B226" s="10">
        <v>222</v>
      </c>
      <c r="C226" s="10" t="s">
        <v>983</v>
      </c>
      <c r="D226" s="10" t="s">
        <v>984</v>
      </c>
      <c r="E226" s="10" t="s">
        <v>985</v>
      </c>
      <c r="F226" s="10" t="s">
        <v>17</v>
      </c>
      <c r="G226" s="10" t="s">
        <v>986</v>
      </c>
      <c r="H226" s="10" t="s">
        <v>334</v>
      </c>
      <c r="I226" s="13">
        <v>45174</v>
      </c>
      <c r="J226" s="10" t="s">
        <v>883</v>
      </c>
    </row>
    <row r="227" ht="35" customHeight="1" spans="1:10">
      <c r="A227" s="10" t="s">
        <v>987</v>
      </c>
      <c r="B227" s="10">
        <v>223</v>
      </c>
      <c r="C227" s="10" t="s">
        <v>988</v>
      </c>
      <c r="D227" s="10" t="s">
        <v>989</v>
      </c>
      <c r="E227" s="10" t="s">
        <v>990</v>
      </c>
      <c r="F227" s="10" t="s">
        <v>17</v>
      </c>
      <c r="G227" s="10" t="s">
        <v>991</v>
      </c>
      <c r="H227" s="10" t="s">
        <v>312</v>
      </c>
      <c r="I227" s="13">
        <v>45175</v>
      </c>
      <c r="J227" s="10" t="s">
        <v>883</v>
      </c>
    </row>
    <row r="228" ht="35" customHeight="1" spans="1:10">
      <c r="A228" s="10" t="s">
        <v>992</v>
      </c>
      <c r="B228" s="10">
        <v>224</v>
      </c>
      <c r="C228" s="10" t="s">
        <v>993</v>
      </c>
      <c r="D228" s="10" t="s">
        <v>994</v>
      </c>
      <c r="E228" s="10" t="s">
        <v>985</v>
      </c>
      <c r="F228" s="10" t="s">
        <v>17</v>
      </c>
      <c r="G228" s="10" t="s">
        <v>995</v>
      </c>
      <c r="H228" s="10" t="s">
        <v>996</v>
      </c>
      <c r="I228" s="13">
        <v>45156</v>
      </c>
      <c r="J228" s="10" t="s">
        <v>883</v>
      </c>
    </row>
    <row r="229" ht="35" customHeight="1" spans="1:10">
      <c r="A229" s="10" t="s">
        <v>997</v>
      </c>
      <c r="B229" s="10">
        <v>225</v>
      </c>
      <c r="C229" s="10" t="s">
        <v>998</v>
      </c>
      <c r="D229" s="10" t="s">
        <v>999</v>
      </c>
      <c r="E229" s="10" t="s">
        <v>502</v>
      </c>
      <c r="F229" s="10" t="s">
        <v>17</v>
      </c>
      <c r="G229" s="10" t="s">
        <v>1000</v>
      </c>
      <c r="H229" s="10" t="s">
        <v>148</v>
      </c>
      <c r="I229" s="13">
        <v>44974</v>
      </c>
      <c r="J229" s="10" t="s">
        <v>940</v>
      </c>
    </row>
    <row r="230" ht="35" customHeight="1" spans="1:10">
      <c r="A230" s="10" t="s">
        <v>1001</v>
      </c>
      <c r="B230" s="10">
        <v>226</v>
      </c>
      <c r="C230" s="10" t="s">
        <v>1002</v>
      </c>
      <c r="D230" s="10" t="s">
        <v>1003</v>
      </c>
      <c r="E230" s="10" t="s">
        <v>1004</v>
      </c>
      <c r="F230" s="10" t="s">
        <v>17</v>
      </c>
      <c r="G230" s="10" t="s">
        <v>1005</v>
      </c>
      <c r="H230" s="10" t="s">
        <v>463</v>
      </c>
      <c r="I230" s="13">
        <v>45180</v>
      </c>
      <c r="J230" s="10" t="s">
        <v>883</v>
      </c>
    </row>
    <row r="231" ht="35" customHeight="1" spans="1:10">
      <c r="A231" s="10" t="s">
        <v>1006</v>
      </c>
      <c r="B231" s="10">
        <v>227</v>
      </c>
      <c r="C231" s="10" t="s">
        <v>1007</v>
      </c>
      <c r="D231" s="10" t="s">
        <v>1008</v>
      </c>
      <c r="E231" s="10" t="s">
        <v>500</v>
      </c>
      <c r="F231" s="10" t="s">
        <v>17</v>
      </c>
      <c r="G231" s="10" t="s">
        <v>1009</v>
      </c>
      <c r="H231" s="10" t="s">
        <v>945</v>
      </c>
      <c r="I231" s="13">
        <v>45194</v>
      </c>
      <c r="J231" s="10" t="s">
        <v>946</v>
      </c>
    </row>
    <row r="232" ht="35" customHeight="1" spans="1:10">
      <c r="A232" s="10" t="s">
        <v>1010</v>
      </c>
      <c r="B232" s="10">
        <v>228</v>
      </c>
      <c r="C232" s="10" t="s">
        <v>1011</v>
      </c>
      <c r="D232" s="10" t="s">
        <v>1012</v>
      </c>
      <c r="E232" s="10" t="s">
        <v>1004</v>
      </c>
      <c r="F232" s="10" t="s">
        <v>17</v>
      </c>
      <c r="G232" s="10" t="s">
        <v>1013</v>
      </c>
      <c r="H232" s="10" t="s">
        <v>894</v>
      </c>
      <c r="I232" s="13">
        <v>45209</v>
      </c>
      <c r="J232" s="10" t="s">
        <v>883</v>
      </c>
    </row>
    <row r="233" ht="35" customHeight="1" spans="1:10">
      <c r="A233" s="10" t="s">
        <v>1014</v>
      </c>
      <c r="B233" s="10">
        <v>229</v>
      </c>
      <c r="C233" s="10" t="s">
        <v>1015</v>
      </c>
      <c r="D233" s="10" t="s">
        <v>1016</v>
      </c>
      <c r="E233" s="10" t="s">
        <v>1017</v>
      </c>
      <c r="F233" s="10" t="s">
        <v>17</v>
      </c>
      <c r="G233" s="10" t="s">
        <v>1018</v>
      </c>
      <c r="H233" s="10" t="s">
        <v>46</v>
      </c>
      <c r="I233" s="13">
        <v>45122</v>
      </c>
      <c r="J233" s="10" t="s">
        <v>774</v>
      </c>
    </row>
    <row r="234" ht="35" customHeight="1" spans="1:10">
      <c r="A234" s="10" t="s">
        <v>1019</v>
      </c>
      <c r="B234" s="10">
        <v>230</v>
      </c>
      <c r="C234" s="10" t="s">
        <v>1020</v>
      </c>
      <c r="D234" s="10" t="s">
        <v>1021</v>
      </c>
      <c r="E234" s="10" t="s">
        <v>500</v>
      </c>
      <c r="F234" s="10" t="s">
        <v>17</v>
      </c>
      <c r="G234" s="10" t="s">
        <v>1022</v>
      </c>
      <c r="H234" s="10" t="s">
        <v>1023</v>
      </c>
      <c r="I234" s="13">
        <v>45176</v>
      </c>
      <c r="J234" s="10" t="s">
        <v>946</v>
      </c>
    </row>
    <row r="235" ht="35" customHeight="1" spans="1:10">
      <c r="A235" s="10" t="s">
        <v>1024</v>
      </c>
      <c r="B235" s="10">
        <v>231</v>
      </c>
      <c r="C235" s="10" t="s">
        <v>1025</v>
      </c>
      <c r="D235" s="10" t="s">
        <v>1026</v>
      </c>
      <c r="E235" s="10" t="s">
        <v>1027</v>
      </c>
      <c r="F235" s="10" t="s">
        <v>17</v>
      </c>
      <c r="G235" s="10" t="s">
        <v>1028</v>
      </c>
      <c r="H235" s="10" t="s">
        <v>334</v>
      </c>
      <c r="I235" s="13">
        <v>45187</v>
      </c>
      <c r="J235" s="10" t="s">
        <v>774</v>
      </c>
    </row>
    <row r="236" ht="35" customHeight="1" spans="1:10">
      <c r="A236" s="10" t="s">
        <v>1029</v>
      </c>
      <c r="B236" s="10">
        <v>232</v>
      </c>
      <c r="C236" s="10" t="s">
        <v>1030</v>
      </c>
      <c r="D236" s="10" t="s">
        <v>1031</v>
      </c>
      <c r="E236" s="10" t="s">
        <v>502</v>
      </c>
      <c r="F236" s="10" t="s">
        <v>17</v>
      </c>
      <c r="G236" s="10" t="s">
        <v>1032</v>
      </c>
      <c r="H236" s="10" t="s">
        <v>945</v>
      </c>
      <c r="I236" s="13">
        <v>45173</v>
      </c>
      <c r="J236" s="10" t="s">
        <v>946</v>
      </c>
    </row>
    <row r="237" ht="35" customHeight="1" spans="1:10">
      <c r="A237" s="10" t="s">
        <v>1033</v>
      </c>
      <c r="B237" s="10">
        <v>233</v>
      </c>
      <c r="C237" s="10" t="s">
        <v>1034</v>
      </c>
      <c r="D237" s="10" t="s">
        <v>1035</v>
      </c>
      <c r="E237" s="10" t="s">
        <v>502</v>
      </c>
      <c r="F237" s="10" t="s">
        <v>17</v>
      </c>
      <c r="G237" s="10" t="s">
        <v>1036</v>
      </c>
      <c r="H237" s="10" t="s">
        <v>1037</v>
      </c>
      <c r="I237" s="13">
        <v>45117</v>
      </c>
      <c r="J237" s="10" t="s">
        <v>946</v>
      </c>
    </row>
    <row r="238" ht="35" customHeight="1" spans="1:10">
      <c r="A238" s="10" t="s">
        <v>1038</v>
      </c>
      <c r="B238" s="10">
        <v>234</v>
      </c>
      <c r="C238" s="10" t="s">
        <v>1039</v>
      </c>
      <c r="D238" s="10" t="s">
        <v>1040</v>
      </c>
      <c r="E238" s="10" t="s">
        <v>938</v>
      </c>
      <c r="F238" s="10" t="s">
        <v>17</v>
      </c>
      <c r="G238" s="10" t="s">
        <v>1041</v>
      </c>
      <c r="H238" s="10" t="s">
        <v>1042</v>
      </c>
      <c r="I238" s="13">
        <v>45148</v>
      </c>
      <c r="J238" s="10" t="s">
        <v>940</v>
      </c>
    </row>
    <row r="239" ht="35" customHeight="1" spans="1:10">
      <c r="A239" s="10" t="s">
        <v>1043</v>
      </c>
      <c r="B239" s="10">
        <v>235</v>
      </c>
      <c r="C239" s="10" t="s">
        <v>936</v>
      </c>
      <c r="D239" s="10" t="s">
        <v>937</v>
      </c>
      <c r="E239" s="10" t="s">
        <v>938</v>
      </c>
      <c r="F239" s="10" t="s">
        <v>17</v>
      </c>
      <c r="G239" s="10" t="s">
        <v>1044</v>
      </c>
      <c r="H239" s="10" t="s">
        <v>334</v>
      </c>
      <c r="I239" s="13">
        <v>45158</v>
      </c>
      <c r="J239" s="10" t="s">
        <v>940</v>
      </c>
    </row>
    <row r="240" ht="35" customHeight="1" spans="1:10">
      <c r="A240" s="10" t="s">
        <v>1045</v>
      </c>
      <c r="B240" s="10">
        <v>236</v>
      </c>
      <c r="C240" s="10" t="s">
        <v>1046</v>
      </c>
      <c r="D240" s="10" t="s">
        <v>1047</v>
      </c>
      <c r="E240" s="10" t="s">
        <v>1048</v>
      </c>
      <c r="F240" s="10" t="s">
        <v>17</v>
      </c>
      <c r="G240" s="10" t="s">
        <v>1049</v>
      </c>
      <c r="H240" s="10" t="s">
        <v>1037</v>
      </c>
      <c r="I240" s="13">
        <v>45204</v>
      </c>
      <c r="J240" s="10" t="s">
        <v>883</v>
      </c>
    </row>
    <row r="241" ht="35" customHeight="1" spans="1:10">
      <c r="A241" s="10" t="s">
        <v>1050</v>
      </c>
      <c r="B241" s="10">
        <v>237</v>
      </c>
      <c r="C241" s="10" t="s">
        <v>1051</v>
      </c>
      <c r="D241" s="10" t="s">
        <v>1052</v>
      </c>
      <c r="E241" s="10" t="s">
        <v>550</v>
      </c>
      <c r="F241" s="10" t="s">
        <v>17</v>
      </c>
      <c r="G241" s="10" t="s">
        <v>1053</v>
      </c>
      <c r="H241" s="10" t="s">
        <v>1054</v>
      </c>
      <c r="I241" s="13">
        <v>45176</v>
      </c>
      <c r="J241" s="10" t="s">
        <v>946</v>
      </c>
    </row>
    <row r="242" ht="35" customHeight="1" spans="1:10">
      <c r="A242" s="10" t="s">
        <v>1055</v>
      </c>
      <c r="B242" s="10">
        <v>238</v>
      </c>
      <c r="C242" s="10" t="s">
        <v>1056</v>
      </c>
      <c r="D242" s="10" t="s">
        <v>1057</v>
      </c>
      <c r="E242" s="10" t="s">
        <v>938</v>
      </c>
      <c r="F242" s="10" t="s">
        <v>17</v>
      </c>
      <c r="G242" s="10" t="s">
        <v>1058</v>
      </c>
      <c r="H242" s="10" t="s">
        <v>1059</v>
      </c>
      <c r="I242" s="13">
        <v>44936</v>
      </c>
      <c r="J242" s="10" t="s">
        <v>774</v>
      </c>
    </row>
    <row r="243" ht="35" customHeight="1" spans="1:10">
      <c r="A243" s="10" t="s">
        <v>1060</v>
      </c>
      <c r="B243" s="10">
        <v>239</v>
      </c>
      <c r="C243" s="10" t="s">
        <v>1061</v>
      </c>
      <c r="D243" s="10" t="s">
        <v>1062</v>
      </c>
      <c r="E243" s="10" t="s">
        <v>969</v>
      </c>
      <c r="F243" s="10" t="s">
        <v>17</v>
      </c>
      <c r="G243" s="10" t="s">
        <v>1063</v>
      </c>
      <c r="H243" s="10" t="s">
        <v>46</v>
      </c>
      <c r="I243" s="13">
        <v>45188</v>
      </c>
      <c r="J243" s="10" t="s">
        <v>774</v>
      </c>
    </row>
    <row r="244" ht="35" customHeight="1" spans="1:10">
      <c r="A244" s="10" t="s">
        <v>1064</v>
      </c>
      <c r="B244" s="10">
        <v>240</v>
      </c>
      <c r="C244" s="10" t="s">
        <v>1065</v>
      </c>
      <c r="D244" s="10" t="s">
        <v>1066</v>
      </c>
      <c r="E244" s="10" t="s">
        <v>528</v>
      </c>
      <c r="F244" s="10" t="s">
        <v>17</v>
      </c>
      <c r="G244" s="10" t="s">
        <v>1067</v>
      </c>
      <c r="H244" s="10" t="s">
        <v>1068</v>
      </c>
      <c r="I244" s="13">
        <v>45162</v>
      </c>
      <c r="J244" s="10" t="s">
        <v>940</v>
      </c>
    </row>
    <row r="245" ht="35" customHeight="1" spans="1:10">
      <c r="A245" s="10" t="s">
        <v>1069</v>
      </c>
      <c r="B245" s="10">
        <v>241</v>
      </c>
      <c r="C245" s="10" t="s">
        <v>1070</v>
      </c>
      <c r="D245" s="10" t="s">
        <v>1071</v>
      </c>
      <c r="E245" s="10" t="s">
        <v>1072</v>
      </c>
      <c r="F245" s="10" t="s">
        <v>17</v>
      </c>
      <c r="G245" s="10" t="s">
        <v>1073</v>
      </c>
      <c r="H245" s="10" t="s">
        <v>815</v>
      </c>
      <c r="I245" s="13">
        <v>45184</v>
      </c>
      <c r="J245" s="10" t="s">
        <v>774</v>
      </c>
    </row>
    <row r="246" ht="35" customHeight="1" spans="1:10">
      <c r="A246" s="10" t="s">
        <v>1074</v>
      </c>
      <c r="B246" s="10">
        <v>242</v>
      </c>
      <c r="C246" s="10" t="s">
        <v>1075</v>
      </c>
      <c r="D246" s="10" t="s">
        <v>1076</v>
      </c>
      <c r="E246" s="10" t="s">
        <v>528</v>
      </c>
      <c r="F246" s="10" t="s">
        <v>17</v>
      </c>
      <c r="G246" s="10" t="s">
        <v>1077</v>
      </c>
      <c r="H246" s="10" t="s">
        <v>1037</v>
      </c>
      <c r="I246" s="13">
        <v>45180</v>
      </c>
      <c r="J246" s="10" t="s">
        <v>946</v>
      </c>
    </row>
    <row r="247" ht="35" customHeight="1" spans="1:10">
      <c r="A247" s="10" t="s">
        <v>1078</v>
      </c>
      <c r="B247" s="10">
        <v>243</v>
      </c>
      <c r="C247" s="10" t="s">
        <v>872</v>
      </c>
      <c r="D247" s="10" t="s">
        <v>873</v>
      </c>
      <c r="E247" s="10" t="s">
        <v>1072</v>
      </c>
      <c r="F247" s="10" t="s">
        <v>17</v>
      </c>
      <c r="G247" s="10" t="s">
        <v>1079</v>
      </c>
      <c r="H247" s="10" t="s">
        <v>1080</v>
      </c>
      <c r="I247" s="13">
        <v>45160</v>
      </c>
      <c r="J247" s="10" t="s">
        <v>774</v>
      </c>
    </row>
    <row r="248" ht="35" customHeight="1" spans="1:10">
      <c r="A248" s="10" t="s">
        <v>1081</v>
      </c>
      <c r="B248" s="10">
        <v>244</v>
      </c>
      <c r="C248" s="10" t="s">
        <v>1082</v>
      </c>
      <c r="D248" s="10" t="s">
        <v>1083</v>
      </c>
      <c r="E248" s="10" t="s">
        <v>534</v>
      </c>
      <c r="F248" s="10" t="s">
        <v>17</v>
      </c>
      <c r="G248" s="10" t="s">
        <v>1009</v>
      </c>
      <c r="H248" s="10" t="s">
        <v>1084</v>
      </c>
      <c r="I248" s="13">
        <v>45206</v>
      </c>
      <c r="J248" s="10" t="s">
        <v>946</v>
      </c>
    </row>
    <row r="249" ht="35" customHeight="1" spans="1:10">
      <c r="A249" s="10" t="s">
        <v>1085</v>
      </c>
      <c r="B249" s="10">
        <v>245</v>
      </c>
      <c r="C249" s="10" t="s">
        <v>1086</v>
      </c>
      <c r="D249" s="10" t="s">
        <v>1087</v>
      </c>
      <c r="E249" s="10" t="s">
        <v>528</v>
      </c>
      <c r="F249" s="10" t="s">
        <v>17</v>
      </c>
      <c r="G249" s="10" t="s">
        <v>1088</v>
      </c>
      <c r="H249" s="10" t="s">
        <v>134</v>
      </c>
      <c r="I249" s="13">
        <v>45182</v>
      </c>
      <c r="J249" s="10" t="s">
        <v>940</v>
      </c>
    </row>
    <row r="250" ht="35" customHeight="1" spans="1:10">
      <c r="A250" s="10" t="s">
        <v>1089</v>
      </c>
      <c r="B250" s="10">
        <v>246</v>
      </c>
      <c r="C250" s="10" t="s">
        <v>1090</v>
      </c>
      <c r="D250" s="10" t="s">
        <v>1091</v>
      </c>
      <c r="E250" s="10" t="s">
        <v>534</v>
      </c>
      <c r="F250" s="10" t="s">
        <v>17</v>
      </c>
      <c r="G250" s="10" t="s">
        <v>1092</v>
      </c>
      <c r="H250" s="10" t="s">
        <v>96</v>
      </c>
      <c r="I250" s="13">
        <v>45146</v>
      </c>
      <c r="J250" s="10" t="s">
        <v>940</v>
      </c>
    </row>
    <row r="251" ht="35" customHeight="1" spans="1:10">
      <c r="A251" s="10" t="s">
        <v>1093</v>
      </c>
      <c r="B251" s="10">
        <v>247</v>
      </c>
      <c r="C251" s="10" t="s">
        <v>1094</v>
      </c>
      <c r="D251" s="10" t="s">
        <v>1095</v>
      </c>
      <c r="E251" s="10" t="s">
        <v>974</v>
      </c>
      <c r="F251" s="10" t="s">
        <v>17</v>
      </c>
      <c r="G251" s="10" t="s">
        <v>1096</v>
      </c>
      <c r="H251" s="10" t="s">
        <v>46</v>
      </c>
      <c r="I251" s="13">
        <v>45171</v>
      </c>
      <c r="J251" s="10" t="s">
        <v>940</v>
      </c>
    </row>
    <row r="252" ht="35" customHeight="1" spans="1:10">
      <c r="A252" s="10" t="s">
        <v>1097</v>
      </c>
      <c r="B252" s="10">
        <v>248</v>
      </c>
      <c r="C252" s="10" t="s">
        <v>872</v>
      </c>
      <c r="D252" s="10" t="s">
        <v>873</v>
      </c>
      <c r="E252" s="10" t="s">
        <v>974</v>
      </c>
      <c r="F252" s="10" t="s">
        <v>17</v>
      </c>
      <c r="G252" s="10" t="s">
        <v>1098</v>
      </c>
      <c r="H252" s="10" t="s">
        <v>46</v>
      </c>
      <c r="I252" s="13">
        <v>45166</v>
      </c>
      <c r="J252" s="10" t="s">
        <v>774</v>
      </c>
    </row>
    <row r="253" ht="35" customHeight="1" spans="1:10">
      <c r="A253" s="10" t="s">
        <v>1099</v>
      </c>
      <c r="B253" s="10">
        <v>249</v>
      </c>
      <c r="C253" s="10" t="s">
        <v>1100</v>
      </c>
      <c r="D253" s="10" t="s">
        <v>1101</v>
      </c>
      <c r="E253" s="10" t="s">
        <v>974</v>
      </c>
      <c r="F253" s="10" t="s">
        <v>17</v>
      </c>
      <c r="G253" s="10" t="s">
        <v>1102</v>
      </c>
      <c r="H253" s="10" t="s">
        <v>46</v>
      </c>
      <c r="I253" s="13">
        <v>45029</v>
      </c>
      <c r="J253" s="10" t="s">
        <v>774</v>
      </c>
    </row>
    <row r="254" ht="35" customHeight="1" spans="1:10">
      <c r="A254" s="10" t="s">
        <v>1103</v>
      </c>
      <c r="B254" s="10">
        <v>250</v>
      </c>
      <c r="C254" s="10" t="s">
        <v>1104</v>
      </c>
      <c r="D254" s="10" t="s">
        <v>1105</v>
      </c>
      <c r="E254" s="10" t="s">
        <v>1106</v>
      </c>
      <c r="F254" s="10" t="s">
        <v>17</v>
      </c>
      <c r="G254" s="10" t="s">
        <v>1107</v>
      </c>
      <c r="H254" s="10" t="s">
        <v>1108</v>
      </c>
      <c r="I254" s="13">
        <v>45113</v>
      </c>
      <c r="J254" s="10" t="s">
        <v>946</v>
      </c>
    </row>
    <row r="255" ht="35" customHeight="1" spans="1:10">
      <c r="A255" s="10" t="s">
        <v>1109</v>
      </c>
      <c r="B255" s="10">
        <v>251</v>
      </c>
      <c r="C255" s="10" t="s">
        <v>1110</v>
      </c>
      <c r="D255" s="10" t="s">
        <v>1111</v>
      </c>
      <c r="E255" s="10" t="s">
        <v>1112</v>
      </c>
      <c r="F255" s="10" t="s">
        <v>17</v>
      </c>
      <c r="G255" s="10" t="s">
        <v>1113</v>
      </c>
      <c r="H255" s="10" t="s">
        <v>899</v>
      </c>
      <c r="I255" s="13">
        <v>45203</v>
      </c>
      <c r="J255" s="10" t="s">
        <v>883</v>
      </c>
    </row>
    <row r="256" ht="35" customHeight="1" spans="1:10">
      <c r="A256" s="10" t="s">
        <v>1114</v>
      </c>
      <c r="B256" s="10">
        <v>252</v>
      </c>
      <c r="C256" s="10" t="s">
        <v>1115</v>
      </c>
      <c r="D256" s="10" t="s">
        <v>1116</v>
      </c>
      <c r="E256" s="10" t="s">
        <v>1117</v>
      </c>
      <c r="F256" s="10" t="s">
        <v>17</v>
      </c>
      <c r="G256" s="10" t="s">
        <v>1118</v>
      </c>
      <c r="H256" s="10" t="s">
        <v>945</v>
      </c>
      <c r="I256" s="13">
        <v>45172</v>
      </c>
      <c r="J256" s="10" t="s">
        <v>946</v>
      </c>
    </row>
    <row r="257" ht="35" customHeight="1" spans="1:10">
      <c r="A257" s="10" t="s">
        <v>1119</v>
      </c>
      <c r="B257" s="10">
        <v>253</v>
      </c>
      <c r="C257" s="10" t="s">
        <v>1120</v>
      </c>
      <c r="D257" s="10" t="s">
        <v>1121</v>
      </c>
      <c r="E257" s="10" t="s">
        <v>1122</v>
      </c>
      <c r="F257" s="10" t="s">
        <v>17</v>
      </c>
      <c r="G257" s="10" t="s">
        <v>1123</v>
      </c>
      <c r="H257" s="10" t="s">
        <v>46</v>
      </c>
      <c r="I257" s="13">
        <v>45205</v>
      </c>
      <c r="J257" s="10" t="s">
        <v>883</v>
      </c>
    </row>
    <row r="258" ht="35" customHeight="1" spans="1:10">
      <c r="A258" s="10" t="s">
        <v>1124</v>
      </c>
      <c r="B258" s="10">
        <v>254</v>
      </c>
      <c r="C258" s="10" t="s">
        <v>1125</v>
      </c>
      <c r="D258" s="10" t="s">
        <v>1126</v>
      </c>
      <c r="E258" s="10" t="s">
        <v>1122</v>
      </c>
      <c r="F258" s="10" t="s">
        <v>17</v>
      </c>
      <c r="G258" s="10" t="s">
        <v>1127</v>
      </c>
      <c r="H258" s="10" t="s">
        <v>1128</v>
      </c>
      <c r="I258" s="13">
        <v>45179</v>
      </c>
      <c r="J258" s="10" t="s">
        <v>883</v>
      </c>
    </row>
    <row r="259" ht="35" customHeight="1" spans="1:10">
      <c r="A259" s="10" t="s">
        <v>1129</v>
      </c>
      <c r="B259" s="10">
        <v>255</v>
      </c>
      <c r="C259" s="10" t="s">
        <v>1130</v>
      </c>
      <c r="D259" s="10" t="s">
        <v>1131</v>
      </c>
      <c r="E259" s="10" t="s">
        <v>550</v>
      </c>
      <c r="F259" s="10" t="s">
        <v>17</v>
      </c>
      <c r="G259" s="10" t="s">
        <v>1118</v>
      </c>
      <c r="H259" s="10" t="s">
        <v>945</v>
      </c>
      <c r="I259" s="13">
        <v>45170</v>
      </c>
      <c r="J259" s="10" t="s">
        <v>946</v>
      </c>
    </row>
    <row r="260" ht="35" customHeight="1" spans="1:10">
      <c r="A260" s="10" t="s">
        <v>1132</v>
      </c>
      <c r="B260" s="10">
        <v>256</v>
      </c>
      <c r="C260" s="10" t="s">
        <v>1133</v>
      </c>
      <c r="D260" s="10" t="s">
        <v>1134</v>
      </c>
      <c r="E260" s="10" t="s">
        <v>550</v>
      </c>
      <c r="F260" s="10" t="s">
        <v>17</v>
      </c>
      <c r="G260" s="10" t="s">
        <v>1135</v>
      </c>
      <c r="H260" s="10" t="s">
        <v>1136</v>
      </c>
      <c r="I260" s="13">
        <v>45163</v>
      </c>
      <c r="J260" s="10" t="s">
        <v>940</v>
      </c>
    </row>
    <row r="261" ht="35" customHeight="1" spans="1:10">
      <c r="A261" s="10" t="s">
        <v>1137</v>
      </c>
      <c r="B261" s="10">
        <v>257</v>
      </c>
      <c r="C261" s="10" t="s">
        <v>1025</v>
      </c>
      <c r="D261" s="10" t="s">
        <v>1026</v>
      </c>
      <c r="E261" s="10" t="s">
        <v>1027</v>
      </c>
      <c r="F261" s="10" t="s">
        <v>17</v>
      </c>
      <c r="G261" s="10" t="s">
        <v>1138</v>
      </c>
      <c r="H261" s="10" t="s">
        <v>334</v>
      </c>
      <c r="I261" s="13">
        <v>45181</v>
      </c>
      <c r="J261" s="10" t="s">
        <v>774</v>
      </c>
    </row>
    <row r="262" ht="35" customHeight="1" spans="1:10">
      <c r="A262" s="10" t="s">
        <v>1139</v>
      </c>
      <c r="B262" s="10">
        <v>258</v>
      </c>
      <c r="C262" s="10" t="s">
        <v>1140</v>
      </c>
      <c r="D262" s="10" t="s">
        <v>1141</v>
      </c>
      <c r="E262" s="10" t="s">
        <v>1142</v>
      </c>
      <c r="F262" s="10" t="s">
        <v>17</v>
      </c>
      <c r="G262" s="10" t="s">
        <v>1143</v>
      </c>
      <c r="H262" s="10" t="s">
        <v>1144</v>
      </c>
      <c r="I262" s="13">
        <v>45152</v>
      </c>
      <c r="J262" s="10" t="s">
        <v>774</v>
      </c>
    </row>
    <row r="263" ht="35" customHeight="1" spans="1:10">
      <c r="A263" s="10" t="s">
        <v>1145</v>
      </c>
      <c r="B263" s="10">
        <v>259</v>
      </c>
      <c r="C263" s="10" t="s">
        <v>1146</v>
      </c>
      <c r="D263" s="10" t="s">
        <v>1147</v>
      </c>
      <c r="E263" s="10" t="s">
        <v>1148</v>
      </c>
      <c r="F263" s="10" t="s">
        <v>17</v>
      </c>
      <c r="G263" s="10" t="s">
        <v>1088</v>
      </c>
      <c r="H263" s="10" t="s">
        <v>96</v>
      </c>
      <c r="I263" s="13">
        <v>45178</v>
      </c>
      <c r="J263" s="10" t="s">
        <v>940</v>
      </c>
    </row>
    <row r="264" ht="35" customHeight="1" spans="1:10">
      <c r="A264" s="10" t="s">
        <v>1149</v>
      </c>
      <c r="B264" s="10">
        <v>260</v>
      </c>
      <c r="C264" s="10" t="s">
        <v>1150</v>
      </c>
      <c r="D264" s="10" t="s">
        <v>1151</v>
      </c>
      <c r="E264" s="10" t="s">
        <v>1152</v>
      </c>
      <c r="F264" s="10" t="s">
        <v>17</v>
      </c>
      <c r="G264" s="10" t="s">
        <v>1153</v>
      </c>
      <c r="H264" s="10" t="s">
        <v>46</v>
      </c>
      <c r="I264" s="13">
        <v>45078</v>
      </c>
      <c r="J264" s="10" t="s">
        <v>940</v>
      </c>
    </row>
    <row r="265" ht="35" customHeight="1" spans="1:10">
      <c r="A265" s="10" t="s">
        <v>1154</v>
      </c>
      <c r="B265" s="10">
        <v>261</v>
      </c>
      <c r="C265" s="10" t="s">
        <v>1155</v>
      </c>
      <c r="D265" s="10" t="s">
        <v>1156</v>
      </c>
      <c r="E265" s="10" t="s">
        <v>1152</v>
      </c>
      <c r="F265" s="10" t="s">
        <v>17</v>
      </c>
      <c r="G265" s="10" t="s">
        <v>1157</v>
      </c>
      <c r="H265" s="10" t="s">
        <v>1158</v>
      </c>
      <c r="I265" s="13">
        <v>45163</v>
      </c>
      <c r="J265" s="10" t="s">
        <v>774</v>
      </c>
    </row>
    <row r="266" ht="35" customHeight="1" spans="1:10">
      <c r="A266" s="10" t="s">
        <v>1159</v>
      </c>
      <c r="B266" s="10">
        <v>262</v>
      </c>
      <c r="C266" s="10" t="s">
        <v>1160</v>
      </c>
      <c r="D266" s="10" t="s">
        <v>1161</v>
      </c>
      <c r="E266" s="10" t="s">
        <v>1152</v>
      </c>
      <c r="F266" s="10" t="s">
        <v>17</v>
      </c>
      <c r="G266" s="10" t="s">
        <v>1162</v>
      </c>
      <c r="H266" s="10" t="s">
        <v>945</v>
      </c>
      <c r="I266" s="13">
        <v>45183</v>
      </c>
      <c r="J266" s="10" t="s">
        <v>946</v>
      </c>
    </row>
    <row r="267" ht="35" customHeight="1" spans="1:10">
      <c r="A267" s="10" t="s">
        <v>1163</v>
      </c>
      <c r="B267" s="10">
        <v>263</v>
      </c>
      <c r="C267" s="10" t="s">
        <v>1164</v>
      </c>
      <c r="D267" s="10" t="s">
        <v>1165</v>
      </c>
      <c r="E267" s="10" t="s">
        <v>1117</v>
      </c>
      <c r="F267" s="10" t="s">
        <v>17</v>
      </c>
      <c r="G267" s="10" t="s">
        <v>1166</v>
      </c>
      <c r="H267" s="10" t="s">
        <v>160</v>
      </c>
      <c r="I267" s="13">
        <v>44927</v>
      </c>
      <c r="J267" s="10" t="s">
        <v>940</v>
      </c>
    </row>
    <row r="268" ht="35" customHeight="1" spans="1:10">
      <c r="A268" s="10" t="s">
        <v>1167</v>
      </c>
      <c r="B268" s="10">
        <v>264</v>
      </c>
      <c r="C268" s="10" t="s">
        <v>1168</v>
      </c>
      <c r="D268" s="10" t="s">
        <v>1169</v>
      </c>
      <c r="E268" s="10" t="s">
        <v>627</v>
      </c>
      <c r="F268" s="10" t="s">
        <v>17</v>
      </c>
      <c r="G268" s="10" t="s">
        <v>1170</v>
      </c>
      <c r="H268" s="10" t="s">
        <v>1171</v>
      </c>
      <c r="I268" s="13">
        <v>45117</v>
      </c>
      <c r="J268" s="10" t="s">
        <v>946</v>
      </c>
    </row>
    <row r="269" ht="62" customHeight="1" spans="1:10">
      <c r="A269" s="10" t="s">
        <v>1172</v>
      </c>
      <c r="B269" s="10">
        <v>265</v>
      </c>
      <c r="C269" s="10" t="s">
        <v>1173</v>
      </c>
      <c r="D269" s="10" t="s">
        <v>1174</v>
      </c>
      <c r="E269" s="10" t="s">
        <v>627</v>
      </c>
      <c r="F269" s="10" t="s">
        <v>17</v>
      </c>
      <c r="G269" s="10" t="s">
        <v>1009</v>
      </c>
      <c r="H269" s="10" t="s">
        <v>945</v>
      </c>
      <c r="I269" s="13">
        <v>45166</v>
      </c>
      <c r="J269" s="10" t="s">
        <v>946</v>
      </c>
    </row>
    <row r="270" ht="35" customHeight="1" spans="1:10">
      <c r="A270" s="10" t="s">
        <v>1175</v>
      </c>
      <c r="B270" s="10">
        <v>266</v>
      </c>
      <c r="C270" s="10" t="s">
        <v>1176</v>
      </c>
      <c r="D270" s="10" t="s">
        <v>1177</v>
      </c>
      <c r="E270" s="10" t="s">
        <v>1117</v>
      </c>
      <c r="F270" s="10" t="s">
        <v>17</v>
      </c>
      <c r="G270" s="10" t="s">
        <v>1178</v>
      </c>
      <c r="H270" s="10" t="s">
        <v>1179</v>
      </c>
      <c r="I270" s="13">
        <v>45159</v>
      </c>
      <c r="J270" s="10" t="s">
        <v>946</v>
      </c>
    </row>
    <row r="271" ht="35" customHeight="1" spans="1:10">
      <c r="A271" s="10" t="s">
        <v>1180</v>
      </c>
      <c r="B271" s="10">
        <v>267</v>
      </c>
      <c r="C271" s="10" t="s">
        <v>1181</v>
      </c>
      <c r="D271" s="10" t="s">
        <v>1182</v>
      </c>
      <c r="E271" s="10" t="s">
        <v>652</v>
      </c>
      <c r="F271" s="10" t="s">
        <v>17</v>
      </c>
      <c r="G271" s="10" t="s">
        <v>1183</v>
      </c>
      <c r="H271" s="10" t="s">
        <v>46</v>
      </c>
      <c r="I271" s="13">
        <v>45171</v>
      </c>
      <c r="J271" s="10" t="s">
        <v>883</v>
      </c>
    </row>
    <row r="272" ht="35" customHeight="1" spans="1:10">
      <c r="A272" s="10" t="s">
        <v>1184</v>
      </c>
      <c r="B272" s="10">
        <v>268</v>
      </c>
      <c r="C272" s="10" t="s">
        <v>1185</v>
      </c>
      <c r="D272" s="10" t="s">
        <v>1186</v>
      </c>
      <c r="E272" s="10" t="s">
        <v>1117</v>
      </c>
      <c r="F272" s="10" t="s">
        <v>17</v>
      </c>
      <c r="G272" s="10" t="s">
        <v>1187</v>
      </c>
      <c r="H272" s="10" t="s">
        <v>1188</v>
      </c>
      <c r="I272" s="13">
        <v>45184</v>
      </c>
      <c r="J272" s="10" t="s">
        <v>774</v>
      </c>
    </row>
    <row r="273" ht="35" customHeight="1" spans="1:10">
      <c r="A273" s="10" t="s">
        <v>1189</v>
      </c>
      <c r="B273" s="10">
        <v>269</v>
      </c>
      <c r="C273" s="10" t="s">
        <v>1190</v>
      </c>
      <c r="D273" s="10" t="s">
        <v>1191</v>
      </c>
      <c r="E273" s="10" t="s">
        <v>1192</v>
      </c>
      <c r="F273" s="10" t="s">
        <v>17</v>
      </c>
      <c r="G273" s="10" t="s">
        <v>1193</v>
      </c>
      <c r="H273" s="10" t="s">
        <v>1194</v>
      </c>
      <c r="I273" s="13">
        <v>45181</v>
      </c>
      <c r="J273" s="10" t="s">
        <v>940</v>
      </c>
    </row>
    <row r="274" ht="35" customHeight="1" spans="1:10">
      <c r="A274" s="10" t="s">
        <v>1195</v>
      </c>
      <c r="B274" s="10">
        <v>270</v>
      </c>
      <c r="C274" s="10" t="s">
        <v>878</v>
      </c>
      <c r="D274" s="10" t="s">
        <v>879</v>
      </c>
      <c r="E274" s="10" t="s">
        <v>1196</v>
      </c>
      <c r="F274" s="10" t="s">
        <v>17</v>
      </c>
      <c r="G274" s="10" t="s">
        <v>1197</v>
      </c>
      <c r="H274" s="10" t="s">
        <v>1198</v>
      </c>
      <c r="I274" s="13">
        <v>45191</v>
      </c>
      <c r="J274" s="10" t="s">
        <v>883</v>
      </c>
    </row>
    <row r="275" ht="35" customHeight="1" spans="1:10">
      <c r="A275" s="10" t="s">
        <v>1199</v>
      </c>
      <c r="B275" s="10">
        <v>271</v>
      </c>
      <c r="C275" s="10" t="s">
        <v>1190</v>
      </c>
      <c r="D275" s="10" t="s">
        <v>1191</v>
      </c>
      <c r="E275" s="10" t="s">
        <v>1192</v>
      </c>
      <c r="F275" s="10" t="s">
        <v>17</v>
      </c>
      <c r="G275" s="10" t="s">
        <v>1193</v>
      </c>
      <c r="H275" s="10" t="s">
        <v>1200</v>
      </c>
      <c r="I275" s="13">
        <v>45180</v>
      </c>
      <c r="J275" s="10" t="s">
        <v>940</v>
      </c>
    </row>
    <row r="276" ht="35" customHeight="1" spans="1:10">
      <c r="A276" s="10" t="s">
        <v>1201</v>
      </c>
      <c r="B276" s="10">
        <v>272</v>
      </c>
      <c r="C276" s="10" t="s">
        <v>1202</v>
      </c>
      <c r="D276" s="10" t="s">
        <v>1203</v>
      </c>
      <c r="E276" s="10" t="s">
        <v>1192</v>
      </c>
      <c r="F276" s="10" t="s">
        <v>17</v>
      </c>
      <c r="G276" s="10" t="s">
        <v>1088</v>
      </c>
      <c r="H276" s="10" t="s">
        <v>328</v>
      </c>
      <c r="I276" s="13">
        <v>45139</v>
      </c>
      <c r="J276" s="10" t="s">
        <v>940</v>
      </c>
    </row>
    <row r="277" ht="35" customHeight="1" spans="1:10">
      <c r="A277" s="10" t="s">
        <v>1204</v>
      </c>
      <c r="B277" s="10">
        <v>273</v>
      </c>
      <c r="C277" s="10" t="s">
        <v>878</v>
      </c>
      <c r="D277" s="10" t="s">
        <v>879</v>
      </c>
      <c r="E277" s="10" t="s">
        <v>1196</v>
      </c>
      <c r="F277" s="10" t="s">
        <v>17</v>
      </c>
      <c r="G277" s="10" t="s">
        <v>881</v>
      </c>
      <c r="H277" s="10" t="s">
        <v>882</v>
      </c>
      <c r="I277" s="13">
        <v>45195</v>
      </c>
      <c r="J277" s="10" t="s">
        <v>883</v>
      </c>
    </row>
    <row r="278" ht="35" customHeight="1" spans="1:10">
      <c r="A278" s="10" t="s">
        <v>1205</v>
      </c>
      <c r="B278" s="10">
        <v>274</v>
      </c>
      <c r="C278" s="10" t="s">
        <v>1206</v>
      </c>
      <c r="D278" s="10" t="s">
        <v>1207</v>
      </c>
      <c r="E278" s="10" t="s">
        <v>1208</v>
      </c>
      <c r="F278" s="10" t="s">
        <v>17</v>
      </c>
      <c r="G278" s="10" t="s">
        <v>1209</v>
      </c>
      <c r="H278" s="10" t="s">
        <v>1210</v>
      </c>
      <c r="I278" s="13">
        <v>45147</v>
      </c>
      <c r="J278" s="10" t="s">
        <v>774</v>
      </c>
    </row>
    <row r="279" ht="35" customHeight="1" spans="1:10">
      <c r="A279" s="10" t="s">
        <v>1211</v>
      </c>
      <c r="B279" s="10">
        <v>275</v>
      </c>
      <c r="C279" s="10" t="s">
        <v>1212</v>
      </c>
      <c r="D279" s="10" t="s">
        <v>1213</v>
      </c>
      <c r="E279" s="10" t="s">
        <v>1214</v>
      </c>
      <c r="F279" s="10" t="s">
        <v>17</v>
      </c>
      <c r="G279" s="10" t="s">
        <v>939</v>
      </c>
      <c r="H279" s="10" t="s">
        <v>334</v>
      </c>
      <c r="I279" s="13">
        <v>45190</v>
      </c>
      <c r="J279" s="10" t="s">
        <v>940</v>
      </c>
    </row>
    <row r="280" ht="35" customHeight="1" spans="1:10">
      <c r="A280" s="10" t="s">
        <v>1215</v>
      </c>
      <c r="B280" s="10">
        <v>276</v>
      </c>
      <c r="C280" s="10" t="s">
        <v>1216</v>
      </c>
      <c r="D280" s="10" t="s">
        <v>1217</v>
      </c>
      <c r="E280" s="10" t="s">
        <v>1218</v>
      </c>
      <c r="F280" s="10" t="s">
        <v>17</v>
      </c>
      <c r="G280" s="10" t="s">
        <v>1219</v>
      </c>
      <c r="H280" s="10" t="s">
        <v>46</v>
      </c>
      <c r="I280" s="13">
        <v>45136</v>
      </c>
      <c r="J280" s="10" t="s">
        <v>883</v>
      </c>
    </row>
    <row r="281" ht="35" customHeight="1" spans="1:10">
      <c r="A281" s="10" t="s">
        <v>1220</v>
      </c>
      <c r="B281" s="10">
        <v>277</v>
      </c>
      <c r="C281" s="10" t="s">
        <v>1212</v>
      </c>
      <c r="D281" s="10" t="s">
        <v>1213</v>
      </c>
      <c r="E281" s="10" t="s">
        <v>1214</v>
      </c>
      <c r="F281" s="10" t="s">
        <v>17</v>
      </c>
      <c r="G281" s="10" t="s">
        <v>1221</v>
      </c>
      <c r="H281" s="10" t="s">
        <v>334</v>
      </c>
      <c r="I281" s="13">
        <v>45190</v>
      </c>
      <c r="J281" s="10" t="s">
        <v>940</v>
      </c>
    </row>
    <row r="282" ht="35" customHeight="1" spans="1:10">
      <c r="A282" s="10" t="s">
        <v>1222</v>
      </c>
      <c r="B282" s="10">
        <v>278</v>
      </c>
      <c r="C282" s="10" t="s">
        <v>1223</v>
      </c>
      <c r="D282" s="10" t="s">
        <v>1224</v>
      </c>
      <c r="E282" s="10" t="s">
        <v>1192</v>
      </c>
      <c r="F282" s="10" t="s">
        <v>17</v>
      </c>
      <c r="G282" s="10" t="s">
        <v>1225</v>
      </c>
      <c r="H282" s="10" t="s">
        <v>1023</v>
      </c>
      <c r="I282" s="13">
        <v>45191</v>
      </c>
      <c r="J282" s="10" t="s">
        <v>946</v>
      </c>
    </row>
    <row r="283" ht="35" customHeight="1" spans="1:10">
      <c r="A283" s="10" t="s">
        <v>1226</v>
      </c>
      <c r="B283" s="10">
        <v>279</v>
      </c>
      <c r="C283" s="10" t="s">
        <v>1227</v>
      </c>
      <c r="D283" s="10" t="s">
        <v>1228</v>
      </c>
      <c r="E283" s="10" t="s">
        <v>1229</v>
      </c>
      <c r="F283" s="10" t="s">
        <v>17</v>
      </c>
      <c r="G283" s="10" t="s">
        <v>1230</v>
      </c>
      <c r="H283" s="10" t="s">
        <v>1231</v>
      </c>
      <c r="I283" s="13">
        <v>45144</v>
      </c>
      <c r="J283" s="10" t="s">
        <v>946</v>
      </c>
    </row>
    <row r="284" ht="35" customHeight="1" spans="1:10">
      <c r="A284" s="9" t="s">
        <v>1232</v>
      </c>
      <c r="B284" s="10">
        <v>280</v>
      </c>
      <c r="C284" s="9" t="s">
        <v>1212</v>
      </c>
      <c r="D284" s="9" t="s">
        <v>1213</v>
      </c>
      <c r="E284" s="9" t="s">
        <v>1214</v>
      </c>
      <c r="F284" s="9" t="s">
        <v>17</v>
      </c>
      <c r="G284" s="9" t="s">
        <v>1233</v>
      </c>
      <c r="H284" s="9" t="s">
        <v>334</v>
      </c>
      <c r="I284" s="13">
        <v>45190</v>
      </c>
      <c r="J284" s="9" t="s">
        <v>940</v>
      </c>
    </row>
    <row r="285" ht="35" customHeight="1" spans="1:10">
      <c r="A285" s="9" t="s">
        <v>1234</v>
      </c>
      <c r="B285" s="10">
        <v>281</v>
      </c>
      <c r="C285" s="9" t="s">
        <v>1133</v>
      </c>
      <c r="D285" s="9" t="s">
        <v>1235</v>
      </c>
      <c r="E285" s="9" t="s">
        <v>1214</v>
      </c>
      <c r="F285" s="9" t="s">
        <v>17</v>
      </c>
      <c r="G285" s="9" t="s">
        <v>1236</v>
      </c>
      <c r="H285" s="9" t="s">
        <v>328</v>
      </c>
      <c r="I285" s="13">
        <v>45066</v>
      </c>
      <c r="J285" s="9" t="s">
        <v>940</v>
      </c>
    </row>
    <row r="286" ht="35" customHeight="1" spans="1:10">
      <c r="A286" s="9" t="s">
        <v>1237</v>
      </c>
      <c r="B286" s="10">
        <v>282</v>
      </c>
      <c r="C286" s="9" t="s">
        <v>1238</v>
      </c>
      <c r="D286" s="9" t="s">
        <v>1239</v>
      </c>
      <c r="E286" s="9" t="s">
        <v>1240</v>
      </c>
      <c r="F286" s="9" t="s">
        <v>17</v>
      </c>
      <c r="G286" s="9" t="s">
        <v>1241</v>
      </c>
      <c r="H286" s="9" t="s">
        <v>46</v>
      </c>
      <c r="I286" s="13">
        <v>45152</v>
      </c>
      <c r="J286" s="9" t="s">
        <v>883</v>
      </c>
    </row>
    <row r="287" ht="35" customHeight="1" spans="1:10">
      <c r="A287" s="9" t="s">
        <v>1242</v>
      </c>
      <c r="B287" s="10">
        <v>283</v>
      </c>
      <c r="C287" s="9" t="s">
        <v>1243</v>
      </c>
      <c r="D287" s="9" t="s">
        <v>1244</v>
      </c>
      <c r="E287" s="9" t="s">
        <v>1245</v>
      </c>
      <c r="F287" s="9" t="s">
        <v>17</v>
      </c>
      <c r="G287" s="9" t="s">
        <v>1246</v>
      </c>
      <c r="H287" s="9" t="s">
        <v>1037</v>
      </c>
      <c r="I287" s="13">
        <v>45193</v>
      </c>
      <c r="J287" s="9" t="s">
        <v>946</v>
      </c>
    </row>
    <row r="288" ht="35" customHeight="1" spans="1:10">
      <c r="A288" s="9" t="s">
        <v>1247</v>
      </c>
      <c r="B288" s="10">
        <v>284</v>
      </c>
      <c r="C288" s="9" t="s">
        <v>1248</v>
      </c>
      <c r="D288" s="9" t="s">
        <v>1249</v>
      </c>
      <c r="E288" s="9" t="s">
        <v>1250</v>
      </c>
      <c r="F288" s="9" t="s">
        <v>17</v>
      </c>
      <c r="G288" s="9" t="s">
        <v>1251</v>
      </c>
      <c r="H288" s="9" t="s">
        <v>442</v>
      </c>
      <c r="I288" s="13">
        <v>45185</v>
      </c>
      <c r="J288" s="9" t="s">
        <v>883</v>
      </c>
    </row>
    <row r="289" ht="35" customHeight="1" spans="1:10">
      <c r="A289" s="9" t="s">
        <v>1252</v>
      </c>
      <c r="B289" s="10">
        <v>285</v>
      </c>
      <c r="C289" s="9" t="s">
        <v>1253</v>
      </c>
      <c r="D289" s="9" t="s">
        <v>1254</v>
      </c>
      <c r="E289" s="9" t="s">
        <v>1240</v>
      </c>
      <c r="F289" s="9" t="s">
        <v>17</v>
      </c>
      <c r="G289" s="9" t="s">
        <v>1255</v>
      </c>
      <c r="H289" s="9" t="s">
        <v>1256</v>
      </c>
      <c r="I289" s="13">
        <v>45139</v>
      </c>
      <c r="J289" s="9" t="s">
        <v>883</v>
      </c>
    </row>
    <row r="290" ht="35" customHeight="1" spans="1:10">
      <c r="A290" s="9" t="s">
        <v>1257</v>
      </c>
      <c r="B290" s="10">
        <v>286</v>
      </c>
      <c r="C290" s="9" t="s">
        <v>1258</v>
      </c>
      <c r="D290" s="9" t="s">
        <v>1259</v>
      </c>
      <c r="E290" s="9" t="s">
        <v>1260</v>
      </c>
      <c r="F290" s="9" t="s">
        <v>17</v>
      </c>
      <c r="G290" s="9" t="s">
        <v>1261</v>
      </c>
      <c r="H290" s="9" t="s">
        <v>46</v>
      </c>
      <c r="I290" s="13">
        <v>45181</v>
      </c>
      <c r="J290" s="9" t="s">
        <v>883</v>
      </c>
    </row>
    <row r="291" ht="35" customHeight="1" spans="1:10">
      <c r="A291" s="9" t="s">
        <v>1262</v>
      </c>
      <c r="B291" s="10">
        <v>287</v>
      </c>
      <c r="C291" s="9" t="s">
        <v>1263</v>
      </c>
      <c r="D291" s="9" t="s">
        <v>1264</v>
      </c>
      <c r="E291" s="9" t="s">
        <v>1265</v>
      </c>
      <c r="F291" s="9" t="s">
        <v>17</v>
      </c>
      <c r="G291" s="9" t="s">
        <v>1266</v>
      </c>
      <c r="H291" s="9" t="s">
        <v>53</v>
      </c>
      <c r="I291" s="13">
        <v>45215</v>
      </c>
      <c r="J291" s="9" t="s">
        <v>1267</v>
      </c>
    </row>
    <row r="292" ht="35" customHeight="1" spans="1:10">
      <c r="A292" s="9" t="s">
        <v>1268</v>
      </c>
      <c r="B292" s="10">
        <v>288</v>
      </c>
      <c r="C292" s="9" t="s">
        <v>1269</v>
      </c>
      <c r="D292" s="9" t="s">
        <v>1270</v>
      </c>
      <c r="E292" s="9" t="s">
        <v>639</v>
      </c>
      <c r="F292" s="9" t="s">
        <v>17</v>
      </c>
      <c r="G292" s="9" t="s">
        <v>1271</v>
      </c>
      <c r="H292" s="9" t="s">
        <v>1272</v>
      </c>
      <c r="I292" s="13">
        <v>45106</v>
      </c>
      <c r="J292" s="9" t="s">
        <v>940</v>
      </c>
    </row>
    <row r="293" ht="35" customHeight="1" spans="1:10">
      <c r="A293" s="9" t="s">
        <v>1273</v>
      </c>
      <c r="B293" s="10">
        <v>289</v>
      </c>
      <c r="C293" s="9" t="s">
        <v>1274</v>
      </c>
      <c r="D293" s="9" t="s">
        <v>1275</v>
      </c>
      <c r="E293" s="9" t="s">
        <v>639</v>
      </c>
      <c r="F293" s="9" t="s">
        <v>17</v>
      </c>
      <c r="G293" s="9" t="s">
        <v>1276</v>
      </c>
      <c r="H293" s="9" t="s">
        <v>945</v>
      </c>
      <c r="I293" s="13">
        <v>45143</v>
      </c>
      <c r="J293" s="9" t="s">
        <v>946</v>
      </c>
    </row>
    <row r="294" ht="35" customHeight="1" spans="1:10">
      <c r="A294" s="9" t="s">
        <v>1277</v>
      </c>
      <c r="B294" s="10">
        <v>290</v>
      </c>
      <c r="C294" s="9" t="s">
        <v>1278</v>
      </c>
      <c r="D294" s="9" t="s">
        <v>1279</v>
      </c>
      <c r="E294" s="9" t="s">
        <v>639</v>
      </c>
      <c r="F294" s="9" t="s">
        <v>17</v>
      </c>
      <c r="G294" s="9" t="s">
        <v>1280</v>
      </c>
      <c r="H294" s="9" t="s">
        <v>239</v>
      </c>
      <c r="I294" s="13">
        <v>45154</v>
      </c>
      <c r="J294" s="9" t="s">
        <v>940</v>
      </c>
    </row>
    <row r="295" ht="35" customHeight="1" spans="1:10">
      <c r="A295" s="9" t="s">
        <v>1281</v>
      </c>
      <c r="B295" s="10">
        <v>291</v>
      </c>
      <c r="C295" s="9" t="s">
        <v>1282</v>
      </c>
      <c r="D295" s="9" t="s">
        <v>1283</v>
      </c>
      <c r="E295" s="9" t="s">
        <v>1284</v>
      </c>
      <c r="F295" s="9" t="s">
        <v>17</v>
      </c>
      <c r="G295" s="9" t="s">
        <v>1285</v>
      </c>
      <c r="H295" s="9" t="s">
        <v>1286</v>
      </c>
      <c r="I295" s="13">
        <v>45200</v>
      </c>
      <c r="J295" s="9" t="s">
        <v>883</v>
      </c>
    </row>
    <row r="296" ht="58" customHeight="1" spans="1:10">
      <c r="A296" s="9" t="s">
        <v>1287</v>
      </c>
      <c r="B296" s="10">
        <v>292</v>
      </c>
      <c r="C296" s="9" t="s">
        <v>1288</v>
      </c>
      <c r="D296" s="9" t="s">
        <v>1289</v>
      </c>
      <c r="E296" s="9" t="s">
        <v>1290</v>
      </c>
      <c r="F296" s="9" t="s">
        <v>17</v>
      </c>
      <c r="G296" s="9" t="s">
        <v>1291</v>
      </c>
      <c r="H296" s="9" t="s">
        <v>53</v>
      </c>
      <c r="I296" s="13">
        <v>45216</v>
      </c>
      <c r="J296" s="9" t="s">
        <v>1267</v>
      </c>
    </row>
    <row r="297" ht="35" customHeight="1" spans="1:10">
      <c r="A297" s="9" t="s">
        <v>1292</v>
      </c>
      <c r="B297" s="10">
        <v>293</v>
      </c>
      <c r="C297" s="9" t="s">
        <v>53</v>
      </c>
      <c r="D297" s="9" t="s">
        <v>53</v>
      </c>
      <c r="E297" s="9" t="s">
        <v>1293</v>
      </c>
      <c r="F297" s="9" t="s">
        <v>17</v>
      </c>
      <c r="G297" s="9" t="s">
        <v>1294</v>
      </c>
      <c r="H297" s="9" t="s">
        <v>1295</v>
      </c>
      <c r="I297" s="13">
        <v>45216</v>
      </c>
      <c r="J297" s="9" t="s">
        <v>321</v>
      </c>
    </row>
    <row r="298" ht="35" customHeight="1" spans="1:10">
      <c r="A298" s="9" t="s">
        <v>1296</v>
      </c>
      <c r="B298" s="10">
        <v>294</v>
      </c>
      <c r="C298" s="9" t="s">
        <v>53</v>
      </c>
      <c r="D298" s="9" t="s">
        <v>53</v>
      </c>
      <c r="E298" s="9" t="s">
        <v>1297</v>
      </c>
      <c r="F298" s="9" t="s">
        <v>17</v>
      </c>
      <c r="G298" s="9" t="s">
        <v>1298</v>
      </c>
      <c r="H298" s="9" t="s">
        <v>53</v>
      </c>
      <c r="I298" s="13">
        <v>45216</v>
      </c>
      <c r="J298" s="9" t="s">
        <v>1267</v>
      </c>
    </row>
    <row r="299" ht="35" customHeight="1" spans="1:10">
      <c r="A299" s="9" t="s">
        <v>1299</v>
      </c>
      <c r="B299" s="10">
        <v>295</v>
      </c>
      <c r="C299" s="9" t="s">
        <v>1300</v>
      </c>
      <c r="D299" s="9" t="s">
        <v>1301</v>
      </c>
      <c r="E299" s="9" t="s">
        <v>1302</v>
      </c>
      <c r="F299" s="9" t="s">
        <v>17</v>
      </c>
      <c r="G299" s="9" t="s">
        <v>1303</v>
      </c>
      <c r="H299" s="9" t="s">
        <v>1304</v>
      </c>
      <c r="I299" s="13">
        <v>45158</v>
      </c>
      <c r="J299" s="9" t="s">
        <v>940</v>
      </c>
    </row>
    <row r="300" ht="35" customHeight="1" spans="1:10">
      <c r="A300" s="9" t="s">
        <v>1305</v>
      </c>
      <c r="B300" s="10">
        <v>296</v>
      </c>
      <c r="C300" s="9" t="s">
        <v>1306</v>
      </c>
      <c r="D300" s="9" t="s">
        <v>1307</v>
      </c>
      <c r="E300" s="9" t="s">
        <v>1308</v>
      </c>
      <c r="F300" s="9" t="s">
        <v>17</v>
      </c>
      <c r="G300" s="9" t="s">
        <v>1309</v>
      </c>
      <c r="H300" s="9" t="s">
        <v>53</v>
      </c>
      <c r="I300" s="13">
        <v>45215</v>
      </c>
      <c r="J300" s="9" t="s">
        <v>1267</v>
      </c>
    </row>
    <row r="301" ht="35" customHeight="1" spans="1:10">
      <c r="A301" s="9" t="s">
        <v>1310</v>
      </c>
      <c r="B301" s="10">
        <v>297</v>
      </c>
      <c r="C301" s="9" t="s">
        <v>1300</v>
      </c>
      <c r="D301" s="9" t="s">
        <v>1301</v>
      </c>
      <c r="E301" s="9" t="s">
        <v>1302</v>
      </c>
      <c r="F301" s="9" t="s">
        <v>17</v>
      </c>
      <c r="G301" s="9" t="s">
        <v>1303</v>
      </c>
      <c r="H301" s="9" t="s">
        <v>1304</v>
      </c>
      <c r="I301" s="13">
        <v>45162</v>
      </c>
      <c r="J301" s="9" t="s">
        <v>940</v>
      </c>
    </row>
    <row r="302" ht="35" customHeight="1" spans="1:10">
      <c r="A302" s="9" t="s">
        <v>1311</v>
      </c>
      <c r="B302" s="10">
        <v>298</v>
      </c>
      <c r="C302" s="9" t="s">
        <v>53</v>
      </c>
      <c r="D302" s="9" t="s">
        <v>53</v>
      </c>
      <c r="E302" s="9" t="s">
        <v>1312</v>
      </c>
      <c r="F302" s="9" t="s">
        <v>17</v>
      </c>
      <c r="G302" s="9" t="s">
        <v>1313</v>
      </c>
      <c r="H302" s="9" t="s">
        <v>53</v>
      </c>
      <c r="I302" s="13">
        <v>45216</v>
      </c>
      <c r="J302" s="9" t="s">
        <v>1267</v>
      </c>
    </row>
    <row r="303" ht="35" customHeight="1" spans="1:10">
      <c r="A303" s="9" t="s">
        <v>1314</v>
      </c>
      <c r="B303" s="10">
        <v>299</v>
      </c>
      <c r="C303" s="9" t="s">
        <v>1315</v>
      </c>
      <c r="D303" s="9" t="s">
        <v>1316</v>
      </c>
      <c r="E303" s="9" t="s">
        <v>1317</v>
      </c>
      <c r="F303" s="9" t="s">
        <v>17</v>
      </c>
      <c r="G303" s="9" t="s">
        <v>1318</v>
      </c>
      <c r="H303" s="9" t="s">
        <v>53</v>
      </c>
      <c r="I303" s="13">
        <v>45215</v>
      </c>
      <c r="J303" s="9" t="s">
        <v>1267</v>
      </c>
    </row>
    <row r="304" ht="35" customHeight="1" spans="1:10">
      <c r="A304" s="9" t="s">
        <v>1319</v>
      </c>
      <c r="B304" s="10">
        <v>300</v>
      </c>
      <c r="C304" s="9" t="s">
        <v>53</v>
      </c>
      <c r="D304" s="9" t="s">
        <v>53</v>
      </c>
      <c r="E304" s="9" t="s">
        <v>1320</v>
      </c>
      <c r="F304" s="9" t="s">
        <v>17</v>
      </c>
      <c r="G304" s="9" t="s">
        <v>1321</v>
      </c>
      <c r="H304" s="9" t="s">
        <v>53</v>
      </c>
      <c r="I304" s="13">
        <v>45216</v>
      </c>
      <c r="J304" s="9" t="s">
        <v>1267</v>
      </c>
    </row>
    <row r="305" ht="35" customHeight="1" spans="1:10">
      <c r="A305" s="9" t="s">
        <v>1322</v>
      </c>
      <c r="B305" s="10">
        <v>301</v>
      </c>
      <c r="C305" s="9" t="s">
        <v>53</v>
      </c>
      <c r="D305" s="9" t="s">
        <v>53</v>
      </c>
      <c r="E305" s="9" t="s">
        <v>1320</v>
      </c>
      <c r="F305" s="9" t="s">
        <v>17</v>
      </c>
      <c r="G305" s="9" t="s">
        <v>1323</v>
      </c>
      <c r="H305" s="9" t="s">
        <v>53</v>
      </c>
      <c r="I305" s="13">
        <v>45216</v>
      </c>
      <c r="J305" s="9" t="s">
        <v>1267</v>
      </c>
    </row>
    <row r="306" ht="35" customHeight="1" spans="1:10">
      <c r="A306" s="9" t="s">
        <v>1324</v>
      </c>
      <c r="B306" s="10">
        <v>302</v>
      </c>
      <c r="C306" s="9" t="s">
        <v>1325</v>
      </c>
      <c r="D306" s="9" t="s">
        <v>1326</v>
      </c>
      <c r="E306" s="9" t="s">
        <v>1327</v>
      </c>
      <c r="F306" s="9" t="s">
        <v>17</v>
      </c>
      <c r="G306" s="9" t="s">
        <v>1009</v>
      </c>
      <c r="H306" s="9" t="s">
        <v>945</v>
      </c>
      <c r="I306" s="13">
        <v>45129</v>
      </c>
      <c r="J306" s="9" t="s">
        <v>946</v>
      </c>
    </row>
    <row r="307" ht="35" customHeight="1" spans="1:10">
      <c r="A307" s="9" t="s">
        <v>1328</v>
      </c>
      <c r="B307" s="10">
        <v>303</v>
      </c>
      <c r="C307" s="9" t="s">
        <v>1329</v>
      </c>
      <c r="D307" s="9" t="s">
        <v>1330</v>
      </c>
      <c r="E307" s="9" t="s">
        <v>1331</v>
      </c>
      <c r="F307" s="9" t="s">
        <v>17</v>
      </c>
      <c r="G307" s="9" t="s">
        <v>1332</v>
      </c>
      <c r="H307" s="9" t="s">
        <v>46</v>
      </c>
      <c r="I307" s="13">
        <v>45064</v>
      </c>
      <c r="J307" s="9" t="s">
        <v>774</v>
      </c>
    </row>
    <row r="308" ht="35" customHeight="1" spans="1:10">
      <c r="A308" s="9" t="s">
        <v>1333</v>
      </c>
      <c r="B308" s="10">
        <v>304</v>
      </c>
      <c r="C308" s="9" t="s">
        <v>1334</v>
      </c>
      <c r="D308" s="9" t="s">
        <v>1335</v>
      </c>
      <c r="E308" s="9" t="s">
        <v>1336</v>
      </c>
      <c r="F308" s="9" t="s">
        <v>17</v>
      </c>
      <c r="G308" s="9" t="s">
        <v>1337</v>
      </c>
      <c r="H308" s="9" t="s">
        <v>46</v>
      </c>
      <c r="I308" s="13">
        <v>45161</v>
      </c>
      <c r="J308" s="9" t="s">
        <v>774</v>
      </c>
    </row>
    <row r="309" ht="35" customHeight="1" spans="1:10">
      <c r="A309" s="9" t="s">
        <v>1338</v>
      </c>
      <c r="B309" s="10">
        <v>305</v>
      </c>
      <c r="C309" s="9" t="s">
        <v>1339</v>
      </c>
      <c r="D309" s="9" t="s">
        <v>1340</v>
      </c>
      <c r="E309" s="9" t="s">
        <v>1327</v>
      </c>
      <c r="F309" s="9" t="s">
        <v>17</v>
      </c>
      <c r="G309" s="9" t="s">
        <v>1036</v>
      </c>
      <c r="H309" s="9" t="s">
        <v>1231</v>
      </c>
      <c r="I309" s="13">
        <v>45189</v>
      </c>
      <c r="J309" s="9" t="s">
        <v>946</v>
      </c>
    </row>
    <row r="310" ht="35" customHeight="1" spans="1:10">
      <c r="A310" s="9" t="s">
        <v>1341</v>
      </c>
      <c r="B310" s="10">
        <v>306</v>
      </c>
      <c r="C310" s="9" t="s">
        <v>1342</v>
      </c>
      <c r="D310" s="9" t="s">
        <v>1343</v>
      </c>
      <c r="E310" s="9" t="s">
        <v>1327</v>
      </c>
      <c r="F310" s="9" t="s">
        <v>17</v>
      </c>
      <c r="G310" s="9" t="s">
        <v>1009</v>
      </c>
      <c r="H310" s="9" t="s">
        <v>945</v>
      </c>
      <c r="I310" s="13">
        <v>45186</v>
      </c>
      <c r="J310" s="9" t="s">
        <v>946</v>
      </c>
    </row>
    <row r="311" ht="35" customHeight="1" spans="1:10">
      <c r="A311" s="9" t="s">
        <v>1344</v>
      </c>
      <c r="B311" s="10">
        <v>307</v>
      </c>
      <c r="C311" s="9" t="s">
        <v>1345</v>
      </c>
      <c r="D311" s="9" t="s">
        <v>1346</v>
      </c>
      <c r="E311" s="9" t="s">
        <v>1336</v>
      </c>
      <c r="F311" s="9" t="s">
        <v>17</v>
      </c>
      <c r="G311" s="9" t="s">
        <v>1347</v>
      </c>
      <c r="H311" s="9" t="s">
        <v>334</v>
      </c>
      <c r="I311" s="13">
        <v>45190</v>
      </c>
      <c r="J311" s="9" t="s">
        <v>774</v>
      </c>
    </row>
    <row r="312" ht="35" customHeight="1" spans="1:10">
      <c r="A312" s="9" t="s">
        <v>1348</v>
      </c>
      <c r="B312" s="10">
        <v>308</v>
      </c>
      <c r="C312" s="9" t="s">
        <v>1349</v>
      </c>
      <c r="D312" s="9" t="s">
        <v>1350</v>
      </c>
      <c r="E312" s="9" t="s">
        <v>1327</v>
      </c>
      <c r="F312" s="9" t="s">
        <v>17</v>
      </c>
      <c r="G312" s="9" t="s">
        <v>1351</v>
      </c>
      <c r="H312" s="9" t="s">
        <v>1352</v>
      </c>
      <c r="I312" s="13">
        <v>45196</v>
      </c>
      <c r="J312" s="9" t="s">
        <v>946</v>
      </c>
    </row>
    <row r="313" ht="35" customHeight="1" spans="1:10">
      <c r="A313" s="9" t="s">
        <v>1353</v>
      </c>
      <c r="B313" s="10">
        <v>309</v>
      </c>
      <c r="C313" s="9" t="s">
        <v>890</v>
      </c>
      <c r="D313" s="9" t="s">
        <v>891</v>
      </c>
      <c r="E313" s="9" t="s">
        <v>1354</v>
      </c>
      <c r="F313" s="9" t="s">
        <v>17</v>
      </c>
      <c r="G313" s="9" t="s">
        <v>893</v>
      </c>
      <c r="H313" s="9" t="s">
        <v>894</v>
      </c>
      <c r="I313" s="13">
        <v>45191</v>
      </c>
      <c r="J313" s="9" t="s">
        <v>883</v>
      </c>
    </row>
    <row r="314" ht="35" customHeight="1" spans="1:10">
      <c r="A314" s="9" t="s">
        <v>1355</v>
      </c>
      <c r="B314" s="10">
        <v>310</v>
      </c>
      <c r="C314" s="9" t="s">
        <v>1356</v>
      </c>
      <c r="D314" s="9" t="s">
        <v>1357</v>
      </c>
      <c r="E314" s="9" t="s">
        <v>652</v>
      </c>
      <c r="F314" s="9" t="s">
        <v>17</v>
      </c>
      <c r="G314" s="9" t="s">
        <v>1358</v>
      </c>
      <c r="H314" s="9" t="s">
        <v>46</v>
      </c>
      <c r="I314" s="13">
        <v>45174</v>
      </c>
      <c r="J314" s="9" t="s">
        <v>883</v>
      </c>
    </row>
    <row r="315" ht="35" customHeight="1" spans="1:10">
      <c r="A315" s="9" t="s">
        <v>1359</v>
      </c>
      <c r="B315" s="10">
        <v>311</v>
      </c>
      <c r="C315" s="9" t="s">
        <v>1360</v>
      </c>
      <c r="D315" s="9" t="s">
        <v>1361</v>
      </c>
      <c r="E315" s="9" t="s">
        <v>1331</v>
      </c>
      <c r="F315" s="9" t="s">
        <v>17</v>
      </c>
      <c r="G315" s="9" t="s">
        <v>1362</v>
      </c>
      <c r="H315" s="9" t="s">
        <v>46</v>
      </c>
      <c r="I315" s="13">
        <v>45182</v>
      </c>
      <c r="J315" s="9" t="s">
        <v>940</v>
      </c>
    </row>
    <row r="316" ht="35" customHeight="1" spans="1:10">
      <c r="A316" s="9" t="s">
        <v>1363</v>
      </c>
      <c r="B316" s="10">
        <v>312</v>
      </c>
      <c r="C316" s="9" t="s">
        <v>1364</v>
      </c>
      <c r="D316" s="9" t="s">
        <v>1365</v>
      </c>
      <c r="E316" s="9" t="s">
        <v>1366</v>
      </c>
      <c r="F316" s="9" t="s">
        <v>17</v>
      </c>
      <c r="G316" s="9" t="s">
        <v>1367</v>
      </c>
      <c r="H316" s="9" t="s">
        <v>46</v>
      </c>
      <c r="I316" s="13">
        <v>45158</v>
      </c>
      <c r="J316" s="9" t="s">
        <v>883</v>
      </c>
    </row>
    <row r="317" ht="35" customHeight="1" spans="1:10">
      <c r="A317" s="9" t="s">
        <v>1368</v>
      </c>
      <c r="B317" s="10">
        <v>313</v>
      </c>
      <c r="C317" s="9" t="s">
        <v>53</v>
      </c>
      <c r="D317" s="9" t="s">
        <v>53</v>
      </c>
      <c r="E317" s="9" t="s">
        <v>661</v>
      </c>
      <c r="F317" s="9" t="s">
        <v>17</v>
      </c>
      <c r="G317" s="9" t="s">
        <v>1369</v>
      </c>
      <c r="H317" s="9" t="s">
        <v>53</v>
      </c>
      <c r="I317" s="13">
        <v>45208</v>
      </c>
      <c r="J317" s="9" t="s">
        <v>883</v>
      </c>
    </row>
    <row r="318" ht="35" customHeight="1" spans="1:10">
      <c r="A318" s="9" t="s">
        <v>1370</v>
      </c>
      <c r="B318" s="10">
        <v>314</v>
      </c>
      <c r="C318" s="9" t="s">
        <v>1371</v>
      </c>
      <c r="D318" s="9" t="s">
        <v>1372</v>
      </c>
      <c r="E318" s="9" t="s">
        <v>694</v>
      </c>
      <c r="F318" s="9" t="s">
        <v>17</v>
      </c>
      <c r="G318" s="9" t="s">
        <v>1373</v>
      </c>
      <c r="H318" s="9" t="s">
        <v>1374</v>
      </c>
      <c r="I318" s="13">
        <v>45203</v>
      </c>
      <c r="J318" s="9" t="s">
        <v>774</v>
      </c>
    </row>
    <row r="319" ht="35" customHeight="1" spans="1:10">
      <c r="A319" s="9" t="s">
        <v>1375</v>
      </c>
      <c r="B319" s="10">
        <v>315</v>
      </c>
      <c r="C319" s="9" t="s">
        <v>1376</v>
      </c>
      <c r="D319" s="11" t="s">
        <v>1377</v>
      </c>
      <c r="E319" s="9" t="s">
        <v>1378</v>
      </c>
      <c r="F319" s="9" t="s">
        <v>17</v>
      </c>
      <c r="G319" s="9" t="s">
        <v>1379</v>
      </c>
      <c r="H319" s="9" t="s">
        <v>53</v>
      </c>
      <c r="I319" s="13">
        <v>45216</v>
      </c>
      <c r="J319" s="9" t="s">
        <v>1267</v>
      </c>
    </row>
    <row r="320" ht="35" customHeight="1" spans="1:10">
      <c r="A320" s="9" t="s">
        <v>1380</v>
      </c>
      <c r="B320" s="10">
        <v>316</v>
      </c>
      <c r="C320" s="9" t="s">
        <v>53</v>
      </c>
      <c r="D320" s="9" t="s">
        <v>53</v>
      </c>
      <c r="E320" s="9" t="s">
        <v>1381</v>
      </c>
      <c r="F320" s="9" t="s">
        <v>17</v>
      </c>
      <c r="G320" s="9" t="s">
        <v>1382</v>
      </c>
      <c r="H320" s="9" t="s">
        <v>53</v>
      </c>
      <c r="I320" s="13">
        <v>45217</v>
      </c>
      <c r="J320" s="9" t="s">
        <v>1267</v>
      </c>
    </row>
    <row r="321" ht="35" customHeight="1" spans="1:10">
      <c r="A321" s="9" t="s">
        <v>1383</v>
      </c>
      <c r="B321" s="10">
        <v>317</v>
      </c>
      <c r="C321" s="9" t="s">
        <v>1384</v>
      </c>
      <c r="D321" s="9" t="s">
        <v>1385</v>
      </c>
      <c r="E321" s="9" t="s">
        <v>1386</v>
      </c>
      <c r="F321" s="9" t="s">
        <v>17</v>
      </c>
      <c r="G321" s="9" t="s">
        <v>1387</v>
      </c>
      <c r="H321" s="9" t="s">
        <v>1179</v>
      </c>
      <c r="I321" s="13">
        <v>45132</v>
      </c>
      <c r="J321" s="9" t="s">
        <v>946</v>
      </c>
    </row>
    <row r="322" ht="35" customHeight="1" spans="1:10">
      <c r="A322" s="9" t="s">
        <v>1388</v>
      </c>
      <c r="B322" s="10">
        <v>318</v>
      </c>
      <c r="C322" s="9" t="s">
        <v>1389</v>
      </c>
      <c r="D322" s="9" t="s">
        <v>1390</v>
      </c>
      <c r="E322" s="9" t="s">
        <v>1391</v>
      </c>
      <c r="F322" s="9" t="s">
        <v>17</v>
      </c>
      <c r="G322" s="9" t="s">
        <v>1392</v>
      </c>
      <c r="H322" s="9" t="s">
        <v>1393</v>
      </c>
      <c r="I322" s="13">
        <v>45205</v>
      </c>
      <c r="J322" s="9" t="s">
        <v>883</v>
      </c>
    </row>
    <row r="323" ht="36" customHeight="1" spans="1:10">
      <c r="A323" s="10" t="s">
        <v>1394</v>
      </c>
      <c r="B323" s="10">
        <v>319</v>
      </c>
      <c r="C323" s="10" t="s">
        <v>1395</v>
      </c>
      <c r="D323" s="10" t="s">
        <v>1396</v>
      </c>
      <c r="E323" s="10" t="s">
        <v>1397</v>
      </c>
      <c r="F323" s="10" t="s">
        <v>17</v>
      </c>
      <c r="G323" s="10" t="s">
        <v>1398</v>
      </c>
      <c r="H323" s="10" t="s">
        <v>1399</v>
      </c>
      <c r="I323" s="13">
        <v>45203</v>
      </c>
      <c r="J323" s="10" t="s">
        <v>946</v>
      </c>
    </row>
    <row r="324" ht="36" customHeight="1" spans="1:10">
      <c r="A324" s="10" t="s">
        <v>1400</v>
      </c>
      <c r="B324" s="10">
        <v>320</v>
      </c>
      <c r="C324" s="10" t="s">
        <v>1401</v>
      </c>
      <c r="D324" s="10" t="s">
        <v>1402</v>
      </c>
      <c r="E324" s="10" t="s">
        <v>1331</v>
      </c>
      <c r="F324" s="10" t="s">
        <v>17</v>
      </c>
      <c r="G324" s="10" t="s">
        <v>1403</v>
      </c>
      <c r="H324" s="10" t="s">
        <v>46</v>
      </c>
      <c r="I324" s="13">
        <v>45148</v>
      </c>
      <c r="J324" s="10" t="s">
        <v>774</v>
      </c>
    </row>
    <row r="325" ht="36" customHeight="1" spans="1:10">
      <c r="A325" s="10" t="s">
        <v>1404</v>
      </c>
      <c r="B325" s="10">
        <v>321</v>
      </c>
      <c r="C325" s="10" t="s">
        <v>53</v>
      </c>
      <c r="D325" s="10" t="s">
        <v>53</v>
      </c>
      <c r="E325" s="10" t="s">
        <v>1405</v>
      </c>
      <c r="F325" s="10" t="s">
        <v>17</v>
      </c>
      <c r="G325" s="10" t="s">
        <v>1406</v>
      </c>
      <c r="H325" s="10" t="s">
        <v>53</v>
      </c>
      <c r="I325" s="13">
        <v>45217</v>
      </c>
      <c r="J325" s="10" t="s">
        <v>1267</v>
      </c>
    </row>
    <row r="326" ht="36" customHeight="1" spans="1:10">
      <c r="A326" s="10" t="s">
        <v>1407</v>
      </c>
      <c r="B326" s="10">
        <v>322</v>
      </c>
      <c r="C326" s="10" t="s">
        <v>1408</v>
      </c>
      <c r="D326" s="10" t="s">
        <v>1409</v>
      </c>
      <c r="E326" s="10" t="s">
        <v>1410</v>
      </c>
      <c r="F326" s="10" t="s">
        <v>17</v>
      </c>
      <c r="G326" s="10" t="s">
        <v>1411</v>
      </c>
      <c r="H326" s="10" t="s">
        <v>53</v>
      </c>
      <c r="I326" s="13">
        <v>45217</v>
      </c>
      <c r="J326" s="10" t="s">
        <v>1267</v>
      </c>
    </row>
    <row r="327" ht="36" customHeight="1" spans="1:10">
      <c r="A327" s="10" t="s">
        <v>1412</v>
      </c>
      <c r="B327" s="10">
        <v>323</v>
      </c>
      <c r="C327" s="10" t="s">
        <v>1413</v>
      </c>
      <c r="D327" s="10" t="s">
        <v>1414</v>
      </c>
      <c r="E327" s="10" t="s">
        <v>1415</v>
      </c>
      <c r="F327" s="10" t="s">
        <v>17</v>
      </c>
      <c r="G327" s="10" t="s">
        <v>1416</v>
      </c>
      <c r="H327" s="10" t="s">
        <v>1417</v>
      </c>
      <c r="I327" s="13">
        <v>45188</v>
      </c>
      <c r="J327" s="10" t="s">
        <v>883</v>
      </c>
    </row>
    <row r="328" ht="36" customHeight="1" spans="1:10">
      <c r="A328" s="10" t="s">
        <v>1418</v>
      </c>
      <c r="B328" s="10">
        <v>324</v>
      </c>
      <c r="C328" s="10" t="s">
        <v>1419</v>
      </c>
      <c r="D328" s="10" t="s">
        <v>1420</v>
      </c>
      <c r="E328" s="10" t="s">
        <v>1421</v>
      </c>
      <c r="F328" s="10" t="s">
        <v>17</v>
      </c>
      <c r="G328" s="10" t="s">
        <v>1032</v>
      </c>
      <c r="H328" s="10" t="s">
        <v>945</v>
      </c>
      <c r="I328" s="14">
        <v>45146</v>
      </c>
      <c r="J328" s="10" t="s">
        <v>946</v>
      </c>
    </row>
    <row r="329" ht="36" customHeight="1" spans="1:10">
      <c r="A329" s="10" t="s">
        <v>1422</v>
      </c>
      <c r="B329" s="10">
        <v>325</v>
      </c>
      <c r="C329" s="10" t="s">
        <v>53</v>
      </c>
      <c r="D329" s="10" t="s">
        <v>53</v>
      </c>
      <c r="E329" s="10" t="s">
        <v>1423</v>
      </c>
      <c r="F329" s="10" t="s">
        <v>17</v>
      </c>
      <c r="G329" s="10" t="s">
        <v>1424</v>
      </c>
      <c r="H329" s="10" t="s">
        <v>53</v>
      </c>
      <c r="I329" s="13">
        <v>45215</v>
      </c>
      <c r="J329" s="10" t="s">
        <v>1267</v>
      </c>
    </row>
    <row r="330" ht="36" customHeight="1" spans="1:10">
      <c r="A330" s="10" t="s">
        <v>1425</v>
      </c>
      <c r="B330" s="10">
        <v>326</v>
      </c>
      <c r="C330" s="10" t="s">
        <v>1426</v>
      </c>
      <c r="D330" s="10" t="s">
        <v>1427</v>
      </c>
      <c r="E330" s="10" t="s">
        <v>1428</v>
      </c>
      <c r="F330" s="10" t="s">
        <v>17</v>
      </c>
      <c r="G330" s="10" t="s">
        <v>1429</v>
      </c>
      <c r="H330" s="10" t="s">
        <v>1171</v>
      </c>
      <c r="I330" s="13">
        <v>45148</v>
      </c>
      <c r="J330" s="10" t="s">
        <v>946</v>
      </c>
    </row>
    <row r="331" ht="36" customHeight="1" spans="1:10">
      <c r="A331" s="10" t="s">
        <v>1430</v>
      </c>
      <c r="B331" s="10">
        <v>327</v>
      </c>
      <c r="C331" s="10" t="s">
        <v>1431</v>
      </c>
      <c r="D331" s="10" t="s">
        <v>1432</v>
      </c>
      <c r="E331" s="10" t="s">
        <v>1433</v>
      </c>
      <c r="F331" s="10" t="s">
        <v>17</v>
      </c>
      <c r="G331" s="10" t="s">
        <v>1266</v>
      </c>
      <c r="H331" s="10" t="s">
        <v>53</v>
      </c>
      <c r="I331" s="13">
        <v>45217</v>
      </c>
      <c r="J331" s="10" t="s">
        <v>1267</v>
      </c>
    </row>
    <row r="332" ht="36" customHeight="1" spans="1:10">
      <c r="A332" s="10" t="s">
        <v>1434</v>
      </c>
      <c r="B332" s="10">
        <v>328</v>
      </c>
      <c r="C332" s="10" t="s">
        <v>1435</v>
      </c>
      <c r="D332" s="10" t="s">
        <v>1436</v>
      </c>
      <c r="E332" s="10" t="s">
        <v>1437</v>
      </c>
      <c r="F332" s="10" t="s">
        <v>17</v>
      </c>
      <c r="G332" s="10" t="s">
        <v>1088</v>
      </c>
      <c r="H332" s="10" t="s">
        <v>815</v>
      </c>
      <c r="I332" s="13">
        <v>45194</v>
      </c>
      <c r="J332" s="10" t="s">
        <v>940</v>
      </c>
    </row>
    <row r="333" ht="36" customHeight="1" spans="1:10">
      <c r="A333" s="10" t="s">
        <v>1438</v>
      </c>
      <c r="B333" s="10">
        <v>329</v>
      </c>
      <c r="C333" s="10" t="s">
        <v>1439</v>
      </c>
      <c r="D333" s="10" t="s">
        <v>1440</v>
      </c>
      <c r="E333" s="10" t="s">
        <v>1428</v>
      </c>
      <c r="F333" s="10" t="s">
        <v>17</v>
      </c>
      <c r="G333" s="10" t="s">
        <v>1441</v>
      </c>
      <c r="H333" s="10" t="s">
        <v>1442</v>
      </c>
      <c r="I333" s="13">
        <v>44806</v>
      </c>
      <c r="J333" s="10" t="s">
        <v>946</v>
      </c>
    </row>
    <row r="334" ht="36" customHeight="1" spans="1:10">
      <c r="A334" s="10" t="s">
        <v>1443</v>
      </c>
      <c r="B334" s="10">
        <v>330</v>
      </c>
      <c r="C334" s="10" t="s">
        <v>53</v>
      </c>
      <c r="D334" s="10" t="s">
        <v>53</v>
      </c>
      <c r="E334" s="10" t="s">
        <v>1444</v>
      </c>
      <c r="F334" s="10" t="s">
        <v>17</v>
      </c>
      <c r="G334" s="10" t="s">
        <v>1445</v>
      </c>
      <c r="H334" s="10" t="s">
        <v>53</v>
      </c>
      <c r="I334" s="13">
        <v>45217</v>
      </c>
      <c r="J334" s="10" t="s">
        <v>1267</v>
      </c>
    </row>
    <row r="335" ht="36" customHeight="1" spans="1:10">
      <c r="A335" s="10" t="s">
        <v>1446</v>
      </c>
      <c r="B335" s="10">
        <v>331</v>
      </c>
      <c r="C335" s="10" t="s">
        <v>1447</v>
      </c>
      <c r="D335" s="10" t="s">
        <v>1448</v>
      </c>
      <c r="E335" s="10" t="s">
        <v>1449</v>
      </c>
      <c r="F335" s="10" t="s">
        <v>17</v>
      </c>
      <c r="G335" s="10" t="s">
        <v>1450</v>
      </c>
      <c r="H335" s="10" t="s">
        <v>1451</v>
      </c>
      <c r="I335" s="13">
        <v>45190</v>
      </c>
      <c r="J335" s="10" t="s">
        <v>940</v>
      </c>
    </row>
    <row r="336" ht="36" customHeight="1" spans="1:10">
      <c r="A336" s="10" t="s">
        <v>1452</v>
      </c>
      <c r="B336" s="10">
        <v>332</v>
      </c>
      <c r="C336" s="10" t="s">
        <v>1453</v>
      </c>
      <c r="D336" s="10" t="s">
        <v>1454</v>
      </c>
      <c r="E336" s="10" t="s">
        <v>1455</v>
      </c>
      <c r="F336" s="10" t="s">
        <v>17</v>
      </c>
      <c r="G336" s="10" t="s">
        <v>1456</v>
      </c>
      <c r="H336" s="10" t="s">
        <v>46</v>
      </c>
      <c r="I336" s="13">
        <v>45148</v>
      </c>
      <c r="J336" s="10" t="s">
        <v>940</v>
      </c>
    </row>
    <row r="337" ht="36" customHeight="1" spans="1:10">
      <c r="A337" s="10" t="s">
        <v>1457</v>
      </c>
      <c r="B337" s="10">
        <v>333</v>
      </c>
      <c r="C337" s="10" t="s">
        <v>1458</v>
      </c>
      <c r="D337" s="10" t="s">
        <v>1459</v>
      </c>
      <c r="E337" s="10" t="s">
        <v>1460</v>
      </c>
      <c r="F337" s="10" t="s">
        <v>17</v>
      </c>
      <c r="G337" s="10" t="s">
        <v>1461</v>
      </c>
      <c r="H337" s="10" t="s">
        <v>1462</v>
      </c>
      <c r="I337" s="13">
        <v>45180</v>
      </c>
      <c r="J337" s="10" t="s">
        <v>774</v>
      </c>
    </row>
    <row r="338" ht="36" customHeight="1" spans="1:10">
      <c r="A338" s="10" t="s">
        <v>1463</v>
      </c>
      <c r="B338" s="10">
        <v>334</v>
      </c>
      <c r="C338" s="10" t="s">
        <v>1464</v>
      </c>
      <c r="D338" s="10" t="s">
        <v>53</v>
      </c>
      <c r="E338" s="10" t="s">
        <v>1465</v>
      </c>
      <c r="F338" s="10" t="s">
        <v>17</v>
      </c>
      <c r="G338" s="10" t="s">
        <v>1466</v>
      </c>
      <c r="H338" s="10" t="s">
        <v>134</v>
      </c>
      <c r="I338" s="13">
        <v>45173</v>
      </c>
      <c r="J338" s="10" t="s">
        <v>1267</v>
      </c>
    </row>
    <row r="339" ht="36" customHeight="1" spans="1:10">
      <c r="A339" s="10" t="s">
        <v>1467</v>
      </c>
      <c r="B339" s="10">
        <v>335</v>
      </c>
      <c r="C339" s="10" t="s">
        <v>1468</v>
      </c>
      <c r="D339" s="10" t="s">
        <v>1469</v>
      </c>
      <c r="E339" s="10" t="s">
        <v>1465</v>
      </c>
      <c r="F339" s="10" t="s">
        <v>17</v>
      </c>
      <c r="G339" s="10" t="s">
        <v>1470</v>
      </c>
      <c r="H339" s="10" t="s">
        <v>134</v>
      </c>
      <c r="I339" s="13">
        <v>45164</v>
      </c>
      <c r="J339" s="10" t="s">
        <v>1267</v>
      </c>
    </row>
    <row r="340" ht="36" customHeight="1" spans="1:10">
      <c r="A340" s="10" t="s">
        <v>1471</v>
      </c>
      <c r="B340" s="10">
        <v>336</v>
      </c>
      <c r="C340" s="10" t="s">
        <v>1094</v>
      </c>
      <c r="D340" s="10" t="s">
        <v>1095</v>
      </c>
      <c r="E340" s="10" t="s">
        <v>1472</v>
      </c>
      <c r="F340" s="10" t="s">
        <v>17</v>
      </c>
      <c r="G340" s="10" t="s">
        <v>1473</v>
      </c>
      <c r="H340" s="10" t="s">
        <v>46</v>
      </c>
      <c r="I340" s="13">
        <v>45172</v>
      </c>
      <c r="J340" s="10" t="s">
        <v>774</v>
      </c>
    </row>
    <row r="341" ht="36" customHeight="1" spans="1:10">
      <c r="A341" s="10" t="s">
        <v>1474</v>
      </c>
      <c r="B341" s="10">
        <v>337</v>
      </c>
      <c r="C341" s="10" t="s">
        <v>1475</v>
      </c>
      <c r="D341" s="10" t="s">
        <v>1476</v>
      </c>
      <c r="E341" s="10" t="s">
        <v>1472</v>
      </c>
      <c r="F341" s="10" t="s">
        <v>17</v>
      </c>
      <c r="G341" s="10" t="s">
        <v>830</v>
      </c>
      <c r="H341" s="10" t="s">
        <v>46</v>
      </c>
      <c r="I341" s="13">
        <v>45178</v>
      </c>
      <c r="J341" s="10" t="s">
        <v>774</v>
      </c>
    </row>
    <row r="342" ht="36" customHeight="1" spans="1:10">
      <c r="A342" s="10" t="s">
        <v>1477</v>
      </c>
      <c r="B342" s="10">
        <v>338</v>
      </c>
      <c r="C342" s="10" t="s">
        <v>1329</v>
      </c>
      <c r="D342" s="10" t="s">
        <v>1330</v>
      </c>
      <c r="E342" s="10" t="s">
        <v>1336</v>
      </c>
      <c r="F342" s="10" t="s">
        <v>17</v>
      </c>
      <c r="G342" s="10" t="s">
        <v>1478</v>
      </c>
      <c r="H342" s="10" t="s">
        <v>46</v>
      </c>
      <c r="I342" s="13">
        <v>45181</v>
      </c>
      <c r="J342" s="10" t="s">
        <v>774</v>
      </c>
    </row>
    <row r="343" ht="36" customHeight="1" spans="1:10">
      <c r="A343" s="10" t="s">
        <v>1479</v>
      </c>
      <c r="B343" s="10">
        <v>339</v>
      </c>
      <c r="C343" s="10" t="s">
        <v>1395</v>
      </c>
      <c r="D343" s="10" t="s">
        <v>1396</v>
      </c>
      <c r="E343" s="10" t="s">
        <v>1336</v>
      </c>
      <c r="F343" s="10" t="s">
        <v>17</v>
      </c>
      <c r="G343" s="10" t="s">
        <v>1480</v>
      </c>
      <c r="H343" s="10" t="s">
        <v>1399</v>
      </c>
      <c r="I343" s="13">
        <v>45192</v>
      </c>
      <c r="J343" s="10" t="s">
        <v>946</v>
      </c>
    </row>
    <row r="344" ht="36" customHeight="1" spans="1:10">
      <c r="A344" s="10" t="s">
        <v>1481</v>
      </c>
      <c r="B344" s="10">
        <v>340</v>
      </c>
      <c r="C344" s="10" t="s">
        <v>1395</v>
      </c>
      <c r="D344" s="10" t="s">
        <v>1396</v>
      </c>
      <c r="E344" s="10" t="s">
        <v>1336</v>
      </c>
      <c r="F344" s="10" t="s">
        <v>17</v>
      </c>
      <c r="G344" s="10" t="s">
        <v>1398</v>
      </c>
      <c r="H344" s="10" t="s">
        <v>1399</v>
      </c>
      <c r="I344" s="13">
        <v>45196</v>
      </c>
      <c r="J344" s="10" t="s">
        <v>946</v>
      </c>
    </row>
    <row r="345" ht="36" customHeight="1" spans="1:10">
      <c r="A345" s="10" t="s">
        <v>1482</v>
      </c>
      <c r="B345" s="10">
        <v>341</v>
      </c>
      <c r="C345" s="10" t="s">
        <v>1483</v>
      </c>
      <c r="D345" s="10" t="s">
        <v>1484</v>
      </c>
      <c r="E345" s="10" t="s">
        <v>1485</v>
      </c>
      <c r="F345" s="10" t="s">
        <v>17</v>
      </c>
      <c r="G345" s="10" t="s">
        <v>1486</v>
      </c>
      <c r="H345" s="10" t="s">
        <v>334</v>
      </c>
      <c r="I345" s="13">
        <v>45147</v>
      </c>
      <c r="J345" s="10" t="s">
        <v>774</v>
      </c>
    </row>
    <row r="346" ht="36" customHeight="1" spans="1:10">
      <c r="A346" s="10" t="s">
        <v>1487</v>
      </c>
      <c r="B346" s="10">
        <v>342</v>
      </c>
      <c r="C346" s="10" t="s">
        <v>1488</v>
      </c>
      <c r="D346" s="10" t="s">
        <v>1489</v>
      </c>
      <c r="E346" s="10" t="s">
        <v>1490</v>
      </c>
      <c r="F346" s="10" t="s">
        <v>17</v>
      </c>
      <c r="G346" s="10" t="s">
        <v>1491</v>
      </c>
      <c r="H346" s="10" t="s">
        <v>1179</v>
      </c>
      <c r="I346" s="13">
        <v>45173</v>
      </c>
      <c r="J346" s="10" t="s">
        <v>946</v>
      </c>
    </row>
    <row r="347" ht="36" customHeight="1" spans="1:10">
      <c r="A347" s="10" t="s">
        <v>1492</v>
      </c>
      <c r="B347" s="10">
        <v>343</v>
      </c>
      <c r="C347" s="10" t="s">
        <v>1493</v>
      </c>
      <c r="D347" s="10" t="s">
        <v>1494</v>
      </c>
      <c r="E347" s="10" t="s">
        <v>1485</v>
      </c>
      <c r="F347" s="10" t="s">
        <v>17</v>
      </c>
      <c r="G347" s="10" t="s">
        <v>1495</v>
      </c>
      <c r="H347" s="10" t="s">
        <v>334</v>
      </c>
      <c r="I347" s="13">
        <v>45179</v>
      </c>
      <c r="J347" s="10" t="s">
        <v>774</v>
      </c>
    </row>
    <row r="348" ht="36" customHeight="1" spans="1:10">
      <c r="A348" s="10" t="s">
        <v>1496</v>
      </c>
      <c r="B348" s="10">
        <v>344</v>
      </c>
      <c r="C348" s="10" t="s">
        <v>1497</v>
      </c>
      <c r="D348" s="10" t="s">
        <v>1498</v>
      </c>
      <c r="E348" s="10" t="s">
        <v>167</v>
      </c>
      <c r="F348" s="10" t="s">
        <v>17</v>
      </c>
      <c r="G348" s="10" t="s">
        <v>1499</v>
      </c>
      <c r="H348" s="10" t="s">
        <v>1068</v>
      </c>
      <c r="I348" s="13">
        <v>45206</v>
      </c>
      <c r="J348" s="10" t="s">
        <v>774</v>
      </c>
    </row>
    <row r="349" ht="36" customHeight="1" spans="1:10">
      <c r="A349" s="10" t="s">
        <v>1500</v>
      </c>
      <c r="B349" s="10">
        <v>345</v>
      </c>
      <c r="C349" s="10" t="s">
        <v>1501</v>
      </c>
      <c r="D349" s="10" t="s">
        <v>1502</v>
      </c>
      <c r="E349" s="10" t="s">
        <v>1503</v>
      </c>
      <c r="F349" s="10" t="s">
        <v>17</v>
      </c>
      <c r="G349" s="10" t="s">
        <v>1504</v>
      </c>
      <c r="H349" s="10" t="s">
        <v>134</v>
      </c>
      <c r="I349" s="13">
        <v>45200</v>
      </c>
      <c r="J349" s="10" t="s">
        <v>774</v>
      </c>
    </row>
    <row r="350" ht="36" customHeight="1" spans="1:10">
      <c r="A350" s="10" t="s">
        <v>1505</v>
      </c>
      <c r="B350" s="10">
        <v>346</v>
      </c>
      <c r="C350" s="10" t="s">
        <v>53</v>
      </c>
      <c r="D350" s="10" t="s">
        <v>53</v>
      </c>
      <c r="E350" s="10" t="s">
        <v>1506</v>
      </c>
      <c r="F350" s="10" t="s">
        <v>17</v>
      </c>
      <c r="G350" s="10" t="s">
        <v>1507</v>
      </c>
      <c r="H350" s="10" t="s">
        <v>46</v>
      </c>
      <c r="I350" s="13">
        <v>45210</v>
      </c>
      <c r="J350" s="10" t="s">
        <v>321</v>
      </c>
    </row>
    <row r="351" ht="36" customHeight="1" spans="1:10">
      <c r="A351" s="10" t="s">
        <v>1508</v>
      </c>
      <c r="B351" s="10">
        <v>347</v>
      </c>
      <c r="C351" s="10" t="s">
        <v>1509</v>
      </c>
      <c r="D351" s="10" t="s">
        <v>1510</v>
      </c>
      <c r="E351" s="10" t="s">
        <v>1503</v>
      </c>
      <c r="F351" s="10" t="s">
        <v>17</v>
      </c>
      <c r="G351" s="10" t="s">
        <v>1511</v>
      </c>
      <c r="H351" s="10" t="s">
        <v>46</v>
      </c>
      <c r="I351" s="13">
        <v>44962</v>
      </c>
      <c r="J351" s="10" t="s">
        <v>774</v>
      </c>
    </row>
    <row r="352" ht="36" customHeight="1" spans="1:10">
      <c r="A352" s="10" t="s">
        <v>1512</v>
      </c>
      <c r="B352" s="10">
        <v>348</v>
      </c>
      <c r="C352" s="10" t="s">
        <v>53</v>
      </c>
      <c r="D352" s="10" t="s">
        <v>53</v>
      </c>
      <c r="E352" s="10" t="s">
        <v>1513</v>
      </c>
      <c r="F352" s="10" t="s">
        <v>17</v>
      </c>
      <c r="G352" s="10" t="s">
        <v>1514</v>
      </c>
      <c r="H352" s="10" t="s">
        <v>53</v>
      </c>
      <c r="I352" s="13">
        <v>45217</v>
      </c>
      <c r="J352" s="10" t="s">
        <v>1267</v>
      </c>
    </row>
    <row r="353" ht="36" customHeight="1" spans="1:10">
      <c r="A353" s="10" t="s">
        <v>1515</v>
      </c>
      <c r="B353" s="10">
        <v>349</v>
      </c>
      <c r="C353" s="10" t="s">
        <v>1516</v>
      </c>
      <c r="D353" s="10" t="s">
        <v>1517</v>
      </c>
      <c r="E353" s="10" t="s">
        <v>1518</v>
      </c>
      <c r="F353" s="10" t="s">
        <v>17</v>
      </c>
      <c r="G353" s="10" t="s">
        <v>1519</v>
      </c>
      <c r="H353" s="10" t="s">
        <v>102</v>
      </c>
      <c r="I353" s="13">
        <v>45113</v>
      </c>
      <c r="J353" s="10" t="s">
        <v>88</v>
      </c>
    </row>
    <row r="354" ht="36" customHeight="1" spans="1:10">
      <c r="A354" s="10" t="s">
        <v>1520</v>
      </c>
      <c r="B354" s="10">
        <v>350</v>
      </c>
      <c r="C354" s="10" t="s">
        <v>1521</v>
      </c>
      <c r="D354" s="10" t="s">
        <v>1522</v>
      </c>
      <c r="E354" s="10" t="s">
        <v>1523</v>
      </c>
      <c r="F354" s="10" t="s">
        <v>17</v>
      </c>
      <c r="G354" s="10" t="s">
        <v>1524</v>
      </c>
      <c r="H354" s="10" t="s">
        <v>1525</v>
      </c>
      <c r="I354" s="13">
        <v>45145</v>
      </c>
      <c r="J354" s="10" t="s">
        <v>1267</v>
      </c>
    </row>
    <row r="355" ht="36" customHeight="1" spans="1:10">
      <c r="A355" s="10" t="s">
        <v>1526</v>
      </c>
      <c r="B355" s="10">
        <v>351</v>
      </c>
      <c r="C355" s="10" t="s">
        <v>53</v>
      </c>
      <c r="D355" s="10" t="s">
        <v>53</v>
      </c>
      <c r="E355" s="10" t="s">
        <v>1527</v>
      </c>
      <c r="F355" s="10" t="s">
        <v>17</v>
      </c>
      <c r="G355" s="10" t="s">
        <v>1528</v>
      </c>
      <c r="H355" s="10" t="s">
        <v>53</v>
      </c>
      <c r="I355" s="13">
        <v>45218</v>
      </c>
      <c r="J355" s="10" t="s">
        <v>1267</v>
      </c>
    </row>
    <row r="356" ht="36" customHeight="1" spans="1:10">
      <c r="A356" s="10" t="s">
        <v>1529</v>
      </c>
      <c r="B356" s="10">
        <v>352</v>
      </c>
      <c r="C356" s="10" t="s">
        <v>1521</v>
      </c>
      <c r="D356" s="10" t="s">
        <v>1522</v>
      </c>
      <c r="E356" s="10" t="s">
        <v>1523</v>
      </c>
      <c r="F356" s="10" t="s">
        <v>17</v>
      </c>
      <c r="G356" s="10" t="s">
        <v>1530</v>
      </c>
      <c r="H356" s="10" t="s">
        <v>1525</v>
      </c>
      <c r="I356" s="13">
        <v>45181</v>
      </c>
      <c r="J356" s="10" t="s">
        <v>1267</v>
      </c>
    </row>
    <row r="357" ht="36" customHeight="1" spans="1:10">
      <c r="A357" s="10" t="s">
        <v>1531</v>
      </c>
      <c r="B357" s="10">
        <v>353</v>
      </c>
      <c r="C357" s="10" t="s">
        <v>1532</v>
      </c>
      <c r="D357" s="10" t="s">
        <v>1533</v>
      </c>
      <c r="E357" s="10" t="s">
        <v>1534</v>
      </c>
      <c r="F357" s="10" t="s">
        <v>17</v>
      </c>
      <c r="G357" s="10" t="s">
        <v>1535</v>
      </c>
      <c r="H357" s="10" t="s">
        <v>53</v>
      </c>
      <c r="I357" s="13">
        <v>44906</v>
      </c>
      <c r="J357" s="10" t="s">
        <v>1267</v>
      </c>
    </row>
    <row r="358" ht="36" customHeight="1" spans="1:10">
      <c r="A358" s="10" t="s">
        <v>1536</v>
      </c>
      <c r="B358" s="10">
        <v>354</v>
      </c>
      <c r="C358" s="10" t="s">
        <v>1537</v>
      </c>
      <c r="D358" s="10" t="s">
        <v>1538</v>
      </c>
      <c r="E358" s="10" t="s">
        <v>1534</v>
      </c>
      <c r="F358" s="10" t="s">
        <v>17</v>
      </c>
      <c r="G358" s="10" t="s">
        <v>1539</v>
      </c>
      <c r="H358" s="10" t="s">
        <v>53</v>
      </c>
      <c r="I358" s="13">
        <v>45217</v>
      </c>
      <c r="J358" s="10" t="s">
        <v>1267</v>
      </c>
    </row>
    <row r="359" ht="36" customHeight="1" spans="1:10">
      <c r="A359" s="10" t="s">
        <v>1540</v>
      </c>
      <c r="B359" s="10">
        <v>355</v>
      </c>
      <c r="C359" s="10" t="s">
        <v>53</v>
      </c>
      <c r="D359" s="10" t="s">
        <v>53</v>
      </c>
      <c r="E359" s="10" t="s">
        <v>1523</v>
      </c>
      <c r="F359" s="10" t="s">
        <v>17</v>
      </c>
      <c r="G359" s="10" t="s">
        <v>1541</v>
      </c>
      <c r="H359" s="10" t="s">
        <v>53</v>
      </c>
      <c r="I359" s="13">
        <v>45214</v>
      </c>
      <c r="J359" s="10" t="s">
        <v>1267</v>
      </c>
    </row>
    <row r="360" ht="36" customHeight="1" spans="1:10">
      <c r="A360" s="10" t="s">
        <v>1542</v>
      </c>
      <c r="B360" s="10">
        <v>356</v>
      </c>
      <c r="C360" s="10" t="s">
        <v>53</v>
      </c>
      <c r="D360" s="10" t="s">
        <v>53</v>
      </c>
      <c r="E360" s="10" t="s">
        <v>1543</v>
      </c>
      <c r="F360" s="10" t="s">
        <v>17</v>
      </c>
      <c r="G360" s="10" t="s">
        <v>1544</v>
      </c>
      <c r="H360" s="10" t="s">
        <v>1295</v>
      </c>
      <c r="I360" s="13">
        <v>45211</v>
      </c>
      <c r="J360" s="10" t="s">
        <v>321</v>
      </c>
    </row>
    <row r="361" ht="36" customHeight="1" spans="1:10">
      <c r="A361" s="10" t="s">
        <v>1545</v>
      </c>
      <c r="B361" s="10">
        <v>357</v>
      </c>
      <c r="C361" s="10" t="s">
        <v>53</v>
      </c>
      <c r="D361" s="10" t="s">
        <v>53</v>
      </c>
      <c r="E361" s="10" t="s">
        <v>1546</v>
      </c>
      <c r="F361" s="10" t="s">
        <v>17</v>
      </c>
      <c r="G361" s="10" t="s">
        <v>1547</v>
      </c>
      <c r="H361" s="10" t="s">
        <v>53</v>
      </c>
      <c r="I361" s="13">
        <v>45216</v>
      </c>
      <c r="J361" s="10" t="s">
        <v>1267</v>
      </c>
    </row>
    <row r="362" ht="36" customHeight="1" spans="1:10">
      <c r="A362" s="10" t="s">
        <v>1548</v>
      </c>
      <c r="B362" s="10">
        <v>358</v>
      </c>
      <c r="C362" s="10" t="s">
        <v>53</v>
      </c>
      <c r="D362" s="10" t="s">
        <v>53</v>
      </c>
      <c r="E362" s="10" t="s">
        <v>1549</v>
      </c>
      <c r="F362" s="10" t="s">
        <v>17</v>
      </c>
      <c r="G362" s="10" t="s">
        <v>1550</v>
      </c>
      <c r="H362" s="10" t="s">
        <v>134</v>
      </c>
      <c r="I362" s="13">
        <v>45218</v>
      </c>
      <c r="J362" s="10" t="s">
        <v>1267</v>
      </c>
    </row>
    <row r="363" ht="36" customHeight="1" spans="1:10">
      <c r="A363" s="10" t="s">
        <v>1551</v>
      </c>
      <c r="B363" s="10">
        <v>359</v>
      </c>
      <c r="C363" s="10" t="s">
        <v>53</v>
      </c>
      <c r="D363" s="10" t="s">
        <v>53</v>
      </c>
      <c r="E363" s="10" t="s">
        <v>1552</v>
      </c>
      <c r="F363" s="10" t="s">
        <v>17</v>
      </c>
      <c r="G363" s="10" t="s">
        <v>1553</v>
      </c>
      <c r="H363" s="10" t="s">
        <v>53</v>
      </c>
      <c r="I363" s="13">
        <v>45218</v>
      </c>
      <c r="J363" s="10" t="s">
        <v>1267</v>
      </c>
    </row>
    <row r="364" ht="36" customHeight="1" spans="1:10">
      <c r="A364" s="10" t="s">
        <v>1554</v>
      </c>
      <c r="B364" s="10">
        <v>360</v>
      </c>
      <c r="C364" s="10" t="s">
        <v>53</v>
      </c>
      <c r="D364" s="10" t="s">
        <v>53</v>
      </c>
      <c r="E364" s="10" t="s">
        <v>1555</v>
      </c>
      <c r="F364" s="10" t="s">
        <v>17</v>
      </c>
      <c r="G364" s="10" t="s">
        <v>1556</v>
      </c>
      <c r="H364" s="10" t="s">
        <v>46</v>
      </c>
      <c r="I364" s="13">
        <v>45218</v>
      </c>
      <c r="J364" s="10" t="s">
        <v>1267</v>
      </c>
    </row>
    <row r="365" ht="36" customHeight="1" spans="1:10">
      <c r="A365" s="10" t="s">
        <v>1557</v>
      </c>
      <c r="B365" s="10">
        <v>361</v>
      </c>
      <c r="C365" s="10" t="s">
        <v>53</v>
      </c>
      <c r="D365" s="10" t="s">
        <v>53</v>
      </c>
      <c r="E365" s="10" t="s">
        <v>1558</v>
      </c>
      <c r="F365" s="10" t="s">
        <v>17</v>
      </c>
      <c r="G365" s="10" t="s">
        <v>1559</v>
      </c>
      <c r="H365" s="10" t="s">
        <v>53</v>
      </c>
      <c r="I365" s="13">
        <v>45217</v>
      </c>
      <c r="J365" s="10" t="s">
        <v>1267</v>
      </c>
    </row>
    <row r="366" ht="36" customHeight="1" spans="1:10">
      <c r="A366" s="10" t="s">
        <v>1560</v>
      </c>
      <c r="B366" s="10">
        <v>362</v>
      </c>
      <c r="C366" s="10" t="s">
        <v>53</v>
      </c>
      <c r="D366" s="10" t="s">
        <v>53</v>
      </c>
      <c r="E366" s="10" t="s">
        <v>1555</v>
      </c>
      <c r="F366" s="10" t="s">
        <v>17</v>
      </c>
      <c r="G366" s="10" t="s">
        <v>1561</v>
      </c>
      <c r="H366" s="10" t="s">
        <v>46</v>
      </c>
      <c r="I366" s="13">
        <v>45218</v>
      </c>
      <c r="J366" s="10" t="s">
        <v>1267</v>
      </c>
    </row>
    <row r="367" ht="36" customHeight="1" spans="1:10">
      <c r="A367" s="10" t="s">
        <v>1562</v>
      </c>
      <c r="B367" s="10">
        <v>363</v>
      </c>
      <c r="C367" s="10" t="s">
        <v>1563</v>
      </c>
      <c r="D367" s="10" t="s">
        <v>1564</v>
      </c>
      <c r="E367" s="10" t="s">
        <v>1565</v>
      </c>
      <c r="F367" s="10" t="s">
        <v>17</v>
      </c>
      <c r="G367" s="10" t="s">
        <v>1309</v>
      </c>
      <c r="H367" s="10" t="s">
        <v>53</v>
      </c>
      <c r="I367" s="13">
        <v>45217</v>
      </c>
      <c r="J367" s="10" t="s">
        <v>1267</v>
      </c>
    </row>
    <row r="368" ht="36" customHeight="1" spans="1:10">
      <c r="A368" s="10" t="s">
        <v>1566</v>
      </c>
      <c r="B368" s="10">
        <v>364</v>
      </c>
      <c r="C368" s="10" t="s">
        <v>53</v>
      </c>
      <c r="D368" s="10" t="s">
        <v>53</v>
      </c>
      <c r="E368" s="10" t="s">
        <v>1567</v>
      </c>
      <c r="F368" s="10" t="s">
        <v>17</v>
      </c>
      <c r="G368" s="10" t="s">
        <v>1568</v>
      </c>
      <c r="H368" s="10" t="s">
        <v>46</v>
      </c>
      <c r="I368" s="13">
        <v>45218</v>
      </c>
      <c r="J368" s="10" t="s">
        <v>1267</v>
      </c>
    </row>
    <row r="369" ht="36" customHeight="1" spans="1:10">
      <c r="A369" s="10" t="s">
        <v>1569</v>
      </c>
      <c r="B369" s="10">
        <v>365</v>
      </c>
      <c r="C369" s="10" t="s">
        <v>53</v>
      </c>
      <c r="D369" s="10" t="s">
        <v>53</v>
      </c>
      <c r="E369" s="10" t="s">
        <v>1567</v>
      </c>
      <c r="F369" s="10" t="s">
        <v>17</v>
      </c>
      <c r="G369" s="10" t="s">
        <v>1570</v>
      </c>
      <c r="H369" s="10" t="s">
        <v>46</v>
      </c>
      <c r="I369" s="13">
        <v>45218</v>
      </c>
      <c r="J369" s="10" t="s">
        <v>1267</v>
      </c>
    </row>
    <row r="370" ht="36" customHeight="1" spans="1:10">
      <c r="A370" s="10" t="s">
        <v>1571</v>
      </c>
      <c r="B370" s="10">
        <v>366</v>
      </c>
      <c r="C370" s="10" t="s">
        <v>53</v>
      </c>
      <c r="D370" s="10" t="s">
        <v>53</v>
      </c>
      <c r="E370" s="10" t="s">
        <v>1572</v>
      </c>
      <c r="F370" s="10" t="s">
        <v>17</v>
      </c>
      <c r="G370" s="10" t="s">
        <v>1573</v>
      </c>
      <c r="H370" s="10" t="s">
        <v>53</v>
      </c>
      <c r="I370" s="13">
        <v>45207</v>
      </c>
      <c r="J370" s="10" t="s">
        <v>1267</v>
      </c>
    </row>
    <row r="371" ht="36" customHeight="1" spans="1:10">
      <c r="A371" s="10" t="s">
        <v>1574</v>
      </c>
      <c r="B371" s="10">
        <v>367</v>
      </c>
      <c r="C371" s="10" t="s">
        <v>53</v>
      </c>
      <c r="D371" s="10" t="s">
        <v>53</v>
      </c>
      <c r="E371" s="10" t="s">
        <v>1575</v>
      </c>
      <c r="F371" s="10" t="s">
        <v>17</v>
      </c>
      <c r="G371" s="10" t="s">
        <v>1382</v>
      </c>
      <c r="H371" s="10" t="s">
        <v>134</v>
      </c>
      <c r="I371" s="13">
        <v>45218</v>
      </c>
      <c r="J371" s="10" t="s">
        <v>1267</v>
      </c>
    </row>
    <row r="372" ht="36" customHeight="1" spans="1:10">
      <c r="A372" s="10" t="s">
        <v>1576</v>
      </c>
      <c r="B372" s="10">
        <v>368</v>
      </c>
      <c r="C372" s="10" t="s">
        <v>53</v>
      </c>
      <c r="D372" s="10" t="s">
        <v>53</v>
      </c>
      <c r="E372" s="10" t="s">
        <v>1577</v>
      </c>
      <c r="F372" s="10" t="s">
        <v>17</v>
      </c>
      <c r="G372" s="10" t="s">
        <v>1406</v>
      </c>
      <c r="H372" s="10" t="s">
        <v>134</v>
      </c>
      <c r="I372" s="13">
        <v>45218</v>
      </c>
      <c r="J372" s="10" t="s">
        <v>1267</v>
      </c>
    </row>
    <row r="373" ht="36" customHeight="1" spans="1:10">
      <c r="A373" s="10" t="s">
        <v>1578</v>
      </c>
      <c r="B373" s="10">
        <v>369</v>
      </c>
      <c r="C373" s="10" t="s">
        <v>1579</v>
      </c>
      <c r="D373" s="10" t="s">
        <v>1580</v>
      </c>
      <c r="E373" s="10" t="s">
        <v>1581</v>
      </c>
      <c r="F373" s="10" t="s">
        <v>17</v>
      </c>
      <c r="G373" s="10" t="s">
        <v>1266</v>
      </c>
      <c r="H373" s="10" t="s">
        <v>53</v>
      </c>
      <c r="I373" s="13">
        <v>45217</v>
      </c>
      <c r="J373" s="10" t="s">
        <v>1267</v>
      </c>
    </row>
    <row r="374" ht="36" customHeight="1" spans="1:10">
      <c r="A374" s="10" t="s">
        <v>1582</v>
      </c>
      <c r="B374" s="10">
        <v>370</v>
      </c>
      <c r="C374" s="10" t="s">
        <v>1583</v>
      </c>
      <c r="D374" s="10" t="s">
        <v>1584</v>
      </c>
      <c r="E374" s="10" t="s">
        <v>1585</v>
      </c>
      <c r="F374" s="10" t="s">
        <v>17</v>
      </c>
      <c r="G374" s="10" t="s">
        <v>1586</v>
      </c>
      <c r="H374" s="10" t="s">
        <v>53</v>
      </c>
      <c r="I374" s="13">
        <v>45216</v>
      </c>
      <c r="J374" s="10" t="s">
        <v>1267</v>
      </c>
    </row>
    <row r="375" ht="36" customHeight="1" spans="1:10">
      <c r="A375" s="10" t="s">
        <v>1587</v>
      </c>
      <c r="B375" s="10">
        <v>371</v>
      </c>
      <c r="C375" s="10" t="s">
        <v>53</v>
      </c>
      <c r="D375" s="10" t="s">
        <v>53</v>
      </c>
      <c r="E375" s="10" t="s">
        <v>1588</v>
      </c>
      <c r="F375" s="10" t="s">
        <v>17</v>
      </c>
      <c r="G375" s="10" t="s">
        <v>1589</v>
      </c>
      <c r="H375" s="10" t="s">
        <v>46</v>
      </c>
      <c r="I375" s="13">
        <v>45218</v>
      </c>
      <c r="J375" s="10" t="s">
        <v>1267</v>
      </c>
    </row>
    <row r="376" ht="36" customHeight="1" spans="1:10">
      <c r="A376" s="10" t="s">
        <v>1590</v>
      </c>
      <c r="B376" s="10">
        <v>372</v>
      </c>
      <c r="C376" s="10" t="s">
        <v>53</v>
      </c>
      <c r="D376" s="10" t="s">
        <v>53</v>
      </c>
      <c r="E376" s="10" t="s">
        <v>1591</v>
      </c>
      <c r="F376" s="10" t="s">
        <v>17</v>
      </c>
      <c r="G376" s="10" t="s">
        <v>1424</v>
      </c>
      <c r="H376" s="10" t="s">
        <v>53</v>
      </c>
      <c r="I376" s="13">
        <v>45218</v>
      </c>
      <c r="J376" s="10" t="s">
        <v>1267</v>
      </c>
    </row>
    <row r="377" ht="36" customHeight="1" spans="1:10">
      <c r="A377" s="10" t="s">
        <v>1592</v>
      </c>
      <c r="B377" s="10">
        <v>373</v>
      </c>
      <c r="C377" s="10" t="s">
        <v>1593</v>
      </c>
      <c r="D377" s="10" t="s">
        <v>1594</v>
      </c>
      <c r="E377" s="10" t="s">
        <v>1595</v>
      </c>
      <c r="F377" s="10" t="s">
        <v>17</v>
      </c>
      <c r="G377" s="10" t="s">
        <v>1596</v>
      </c>
      <c r="H377" s="10" t="s">
        <v>1597</v>
      </c>
      <c r="I377" s="13">
        <v>45076</v>
      </c>
      <c r="J377" s="10" t="s">
        <v>27</v>
      </c>
    </row>
    <row r="378" ht="36" customHeight="1" spans="1:10">
      <c r="A378" s="10" t="s">
        <v>1598</v>
      </c>
      <c r="B378" s="10">
        <v>374</v>
      </c>
      <c r="C378" s="10" t="s">
        <v>53</v>
      </c>
      <c r="D378" s="10" t="s">
        <v>53</v>
      </c>
      <c r="E378" s="10" t="s">
        <v>1599</v>
      </c>
      <c r="F378" s="10" t="s">
        <v>17</v>
      </c>
      <c r="G378" s="10" t="s">
        <v>1600</v>
      </c>
      <c r="H378" s="10" t="s">
        <v>53</v>
      </c>
      <c r="I378" s="13">
        <v>45216</v>
      </c>
      <c r="J378" s="10" t="s">
        <v>1267</v>
      </c>
    </row>
    <row r="379" ht="36" customHeight="1" spans="1:10">
      <c r="A379" s="10" t="s">
        <v>1601</v>
      </c>
      <c r="B379" s="10">
        <v>375</v>
      </c>
      <c r="C379" s="10" t="s">
        <v>53</v>
      </c>
      <c r="D379" s="10" t="s">
        <v>53</v>
      </c>
      <c r="E379" s="10" t="s">
        <v>1599</v>
      </c>
      <c r="F379" s="10" t="s">
        <v>17</v>
      </c>
      <c r="G379" s="10" t="s">
        <v>1602</v>
      </c>
      <c r="H379" s="10" t="s">
        <v>53</v>
      </c>
      <c r="I379" s="13">
        <v>45218</v>
      </c>
      <c r="J379" s="10" t="s">
        <v>1267</v>
      </c>
    </row>
    <row r="380" ht="55" customHeight="1" spans="1:10">
      <c r="A380" s="10" t="s">
        <v>1603</v>
      </c>
      <c r="B380" s="10">
        <v>376</v>
      </c>
      <c r="C380" s="10" t="s">
        <v>1604</v>
      </c>
      <c r="D380" s="10" t="s">
        <v>1605</v>
      </c>
      <c r="E380" s="10" t="s">
        <v>1606</v>
      </c>
      <c r="F380" s="10" t="s">
        <v>17</v>
      </c>
      <c r="G380" s="10" t="s">
        <v>1607</v>
      </c>
      <c r="H380" s="10" t="s">
        <v>53</v>
      </c>
      <c r="I380" s="13">
        <v>45160</v>
      </c>
      <c r="J380" s="10" t="s">
        <v>1267</v>
      </c>
    </row>
    <row r="381" ht="36" customHeight="1" spans="1:10">
      <c r="A381" s="10" t="s">
        <v>1608</v>
      </c>
      <c r="B381" s="10">
        <v>377</v>
      </c>
      <c r="C381" s="10" t="s">
        <v>53</v>
      </c>
      <c r="D381" s="10" t="s">
        <v>53</v>
      </c>
      <c r="E381" s="10" t="s">
        <v>1609</v>
      </c>
      <c r="F381" s="10" t="s">
        <v>17</v>
      </c>
      <c r="G381" s="10" t="s">
        <v>1610</v>
      </c>
      <c r="H381" s="10" t="s">
        <v>53</v>
      </c>
      <c r="I381" s="13">
        <v>45218</v>
      </c>
      <c r="J381" s="10" t="s">
        <v>321</v>
      </c>
    </row>
    <row r="382" ht="36" customHeight="1" spans="1:10">
      <c r="A382" s="10" t="s">
        <v>1611</v>
      </c>
      <c r="B382" s="10">
        <v>378</v>
      </c>
      <c r="C382" s="10" t="s">
        <v>1612</v>
      </c>
      <c r="D382" s="10" t="s">
        <v>1613</v>
      </c>
      <c r="E382" s="10" t="s">
        <v>1614</v>
      </c>
      <c r="F382" s="10" t="s">
        <v>17</v>
      </c>
      <c r="G382" s="10" t="s">
        <v>1615</v>
      </c>
      <c r="H382" s="10" t="s">
        <v>53</v>
      </c>
      <c r="I382" s="13">
        <v>45217</v>
      </c>
      <c r="J382" s="10" t="s">
        <v>1267</v>
      </c>
    </row>
    <row r="383" ht="36" customHeight="1" spans="1:10">
      <c r="A383" s="10" t="s">
        <v>1616</v>
      </c>
      <c r="B383" s="10">
        <v>379</v>
      </c>
      <c r="C383" s="10" t="s">
        <v>53</v>
      </c>
      <c r="D383" s="10" t="s">
        <v>53</v>
      </c>
      <c r="E383" s="10" t="s">
        <v>1609</v>
      </c>
      <c r="F383" s="10" t="s">
        <v>17</v>
      </c>
      <c r="G383" s="10" t="s">
        <v>1617</v>
      </c>
      <c r="H383" s="10" t="s">
        <v>53</v>
      </c>
      <c r="I383" s="13">
        <v>45218</v>
      </c>
      <c r="J383" s="10" t="s">
        <v>321</v>
      </c>
    </row>
    <row r="384" ht="36" customHeight="1" spans="1:10">
      <c r="A384" s="10" t="s">
        <v>1618</v>
      </c>
      <c r="B384" s="10">
        <v>380</v>
      </c>
      <c r="C384" s="10" t="s">
        <v>1612</v>
      </c>
      <c r="D384" s="10" t="s">
        <v>1613</v>
      </c>
      <c r="E384" s="10" t="s">
        <v>1619</v>
      </c>
      <c r="F384" s="10" t="s">
        <v>17</v>
      </c>
      <c r="G384" s="10" t="s">
        <v>1615</v>
      </c>
      <c r="H384" s="10" t="s">
        <v>53</v>
      </c>
      <c r="I384" s="13">
        <v>45217</v>
      </c>
      <c r="J384" s="10" t="s">
        <v>1267</v>
      </c>
    </row>
    <row r="385" ht="36" customHeight="1" spans="1:10">
      <c r="A385" s="10" t="s">
        <v>1620</v>
      </c>
      <c r="B385" s="10">
        <v>381</v>
      </c>
      <c r="C385" s="10" t="s">
        <v>53</v>
      </c>
      <c r="D385" s="10" t="s">
        <v>53</v>
      </c>
      <c r="E385" s="10" t="s">
        <v>1621</v>
      </c>
      <c r="F385" s="10" t="s">
        <v>17</v>
      </c>
      <c r="G385" s="10" t="s">
        <v>1622</v>
      </c>
      <c r="H385" s="10" t="s">
        <v>1295</v>
      </c>
      <c r="I385" s="13">
        <v>45218</v>
      </c>
      <c r="J385" s="10" t="s">
        <v>321</v>
      </c>
    </row>
    <row r="386" ht="36" customHeight="1" spans="1:10">
      <c r="A386" s="10" t="s">
        <v>1623</v>
      </c>
      <c r="B386" s="10">
        <v>382</v>
      </c>
      <c r="C386" s="10" t="s">
        <v>53</v>
      </c>
      <c r="D386" s="10" t="s">
        <v>53</v>
      </c>
      <c r="E386" s="10" t="s">
        <v>1624</v>
      </c>
      <c r="F386" s="10" t="s">
        <v>17</v>
      </c>
      <c r="G386" s="10" t="s">
        <v>1625</v>
      </c>
      <c r="H386" s="10" t="s">
        <v>53</v>
      </c>
      <c r="I386" s="13">
        <v>45218</v>
      </c>
      <c r="J386" s="10" t="s">
        <v>1267</v>
      </c>
    </row>
    <row r="387" ht="36" customHeight="1" spans="1:10">
      <c r="A387" s="10" t="s">
        <v>1626</v>
      </c>
      <c r="B387" s="10">
        <v>383</v>
      </c>
      <c r="C387" s="10" t="s">
        <v>1627</v>
      </c>
      <c r="D387" s="10" t="s">
        <v>1628</v>
      </c>
      <c r="E387" s="10" t="s">
        <v>1629</v>
      </c>
      <c r="F387" s="10" t="s">
        <v>17</v>
      </c>
      <c r="G387" s="10" t="s">
        <v>1630</v>
      </c>
      <c r="H387" s="10" t="s">
        <v>66</v>
      </c>
      <c r="I387" s="13">
        <v>45173</v>
      </c>
      <c r="J387" s="10" t="s">
        <v>1267</v>
      </c>
    </row>
    <row r="388" ht="36" customHeight="1" spans="1:10">
      <c r="A388" s="10" t="s">
        <v>1631</v>
      </c>
      <c r="B388" s="10">
        <v>384</v>
      </c>
      <c r="C388" s="10" t="s">
        <v>1632</v>
      </c>
      <c r="D388" s="10" t="s">
        <v>1633</v>
      </c>
      <c r="E388" s="10" t="s">
        <v>1634</v>
      </c>
      <c r="F388" s="10" t="s">
        <v>17</v>
      </c>
      <c r="G388" s="10" t="s">
        <v>1615</v>
      </c>
      <c r="H388" s="10" t="s">
        <v>53</v>
      </c>
      <c r="I388" s="13">
        <v>45218</v>
      </c>
      <c r="J388" s="10" t="s">
        <v>1267</v>
      </c>
    </row>
    <row r="389" ht="36" customHeight="1" spans="1:10">
      <c r="A389" s="10" t="s">
        <v>1635</v>
      </c>
      <c r="B389" s="10">
        <v>385</v>
      </c>
      <c r="C389" s="10" t="s">
        <v>1636</v>
      </c>
      <c r="D389" s="10" t="s">
        <v>1637</v>
      </c>
      <c r="E389" s="10" t="s">
        <v>1634</v>
      </c>
      <c r="F389" s="10" t="s">
        <v>17</v>
      </c>
      <c r="G389" s="10" t="s">
        <v>1638</v>
      </c>
      <c r="H389" s="10" t="s">
        <v>53</v>
      </c>
      <c r="I389" s="13">
        <v>45218</v>
      </c>
      <c r="J389" s="10" t="s">
        <v>1267</v>
      </c>
    </row>
    <row r="390" ht="36" customHeight="1" spans="1:10">
      <c r="A390" s="10" t="s">
        <v>1639</v>
      </c>
      <c r="B390" s="10">
        <v>386</v>
      </c>
      <c r="C390" s="10" t="s">
        <v>53</v>
      </c>
      <c r="D390" s="10" t="s">
        <v>53</v>
      </c>
      <c r="E390" s="10" t="s">
        <v>1640</v>
      </c>
      <c r="F390" s="10" t="s">
        <v>17</v>
      </c>
      <c r="G390" s="10" t="s">
        <v>1559</v>
      </c>
      <c r="H390" s="10" t="s">
        <v>53</v>
      </c>
      <c r="I390" s="13">
        <v>45219</v>
      </c>
      <c r="J390" s="10" t="s">
        <v>1267</v>
      </c>
    </row>
    <row r="391" ht="36" customHeight="1" spans="1:10">
      <c r="A391" s="10" t="s">
        <v>1641</v>
      </c>
      <c r="B391" s="10">
        <v>387</v>
      </c>
      <c r="C391" s="10" t="s">
        <v>1642</v>
      </c>
      <c r="D391" s="10" t="s">
        <v>1643</v>
      </c>
      <c r="E391" s="10" t="s">
        <v>1644</v>
      </c>
      <c r="F391" s="10" t="s">
        <v>17</v>
      </c>
      <c r="G391" s="10" t="s">
        <v>1615</v>
      </c>
      <c r="H391" s="10" t="s">
        <v>53</v>
      </c>
      <c r="I391" s="13">
        <v>45218</v>
      </c>
      <c r="J391" s="10" t="s">
        <v>1267</v>
      </c>
    </row>
    <row r="392" ht="36" customHeight="1" spans="1:10">
      <c r="A392" s="10" t="s">
        <v>1645</v>
      </c>
      <c r="B392" s="10">
        <v>388</v>
      </c>
      <c r="C392" s="10" t="s">
        <v>1646</v>
      </c>
      <c r="D392" s="10" t="s">
        <v>1647</v>
      </c>
      <c r="E392" s="10" t="s">
        <v>1648</v>
      </c>
      <c r="F392" s="10" t="s">
        <v>17</v>
      </c>
      <c r="G392" s="10" t="s">
        <v>1649</v>
      </c>
      <c r="H392" s="10" t="s">
        <v>53</v>
      </c>
      <c r="I392" s="13">
        <v>45214</v>
      </c>
      <c r="J392" s="10" t="s">
        <v>1267</v>
      </c>
    </row>
    <row r="393" ht="36" customHeight="1" spans="1:10">
      <c r="A393" s="10" t="s">
        <v>1650</v>
      </c>
      <c r="B393" s="10">
        <v>389</v>
      </c>
      <c r="C393" s="10" t="s">
        <v>1651</v>
      </c>
      <c r="D393" s="10" t="s">
        <v>1652</v>
      </c>
      <c r="E393" s="10" t="s">
        <v>1653</v>
      </c>
      <c r="F393" s="10" t="s">
        <v>17</v>
      </c>
      <c r="G393" s="10" t="s">
        <v>1266</v>
      </c>
      <c r="H393" s="10" t="s">
        <v>53</v>
      </c>
      <c r="I393" s="13">
        <v>45216</v>
      </c>
      <c r="J393" s="10" t="s">
        <v>1267</v>
      </c>
    </row>
    <row r="394" ht="36" customHeight="1" spans="1:10">
      <c r="A394" s="10" t="s">
        <v>1654</v>
      </c>
      <c r="B394" s="10">
        <v>390</v>
      </c>
      <c r="C394" s="10" t="s">
        <v>1651</v>
      </c>
      <c r="D394" s="10" t="s">
        <v>1652</v>
      </c>
      <c r="E394" s="10" t="s">
        <v>1653</v>
      </c>
      <c r="F394" s="10" t="s">
        <v>17</v>
      </c>
      <c r="G394" s="10" t="s">
        <v>1539</v>
      </c>
      <c r="H394" s="10" t="s">
        <v>53</v>
      </c>
      <c r="I394" s="13">
        <v>45216</v>
      </c>
      <c r="J394" s="10" t="s">
        <v>1267</v>
      </c>
    </row>
    <row r="395" ht="36" customHeight="1" spans="1:10">
      <c r="A395" s="10" t="s">
        <v>1655</v>
      </c>
      <c r="B395" s="10">
        <v>391</v>
      </c>
      <c r="C395" s="10" t="s">
        <v>53</v>
      </c>
      <c r="D395" s="10" t="s">
        <v>53</v>
      </c>
      <c r="E395" s="10" t="s">
        <v>1656</v>
      </c>
      <c r="F395" s="10" t="s">
        <v>17</v>
      </c>
      <c r="G395" s="10" t="s">
        <v>1657</v>
      </c>
      <c r="H395" s="10" t="s">
        <v>53</v>
      </c>
      <c r="I395" s="13">
        <v>45212</v>
      </c>
      <c r="J395" s="10" t="s">
        <v>321</v>
      </c>
    </row>
    <row r="396" ht="36" customHeight="1" spans="1:10">
      <c r="A396" s="10" t="s">
        <v>1658</v>
      </c>
      <c r="B396" s="10">
        <v>392</v>
      </c>
      <c r="C396" s="10" t="s">
        <v>53</v>
      </c>
      <c r="D396" s="10" t="s">
        <v>53</v>
      </c>
      <c r="E396" s="10" t="s">
        <v>1659</v>
      </c>
      <c r="F396" s="10" t="s">
        <v>17</v>
      </c>
      <c r="G396" s="10" t="s">
        <v>1660</v>
      </c>
      <c r="H396" s="10" t="s">
        <v>53</v>
      </c>
      <c r="I396" s="13">
        <v>45214</v>
      </c>
      <c r="J396" s="10" t="s">
        <v>321</v>
      </c>
    </row>
    <row r="397" ht="36" customHeight="1" spans="1:10">
      <c r="A397" s="10" t="s">
        <v>1661</v>
      </c>
      <c r="B397" s="10">
        <v>393</v>
      </c>
      <c r="C397" s="10" t="s">
        <v>53</v>
      </c>
      <c r="D397" s="10" t="s">
        <v>53</v>
      </c>
      <c r="E397" s="10" t="s">
        <v>1662</v>
      </c>
      <c r="F397" s="10" t="s">
        <v>17</v>
      </c>
      <c r="G397" s="10" t="s">
        <v>1663</v>
      </c>
      <c r="H397" s="10" t="s">
        <v>53</v>
      </c>
      <c r="I397" s="13">
        <v>45216</v>
      </c>
      <c r="J397" s="10" t="s">
        <v>1267</v>
      </c>
    </row>
    <row r="398" ht="36" customHeight="1" spans="1:10">
      <c r="A398" s="10" t="s">
        <v>1664</v>
      </c>
      <c r="B398" s="10">
        <v>394</v>
      </c>
      <c r="C398" s="10" t="s">
        <v>53</v>
      </c>
      <c r="D398" s="10" t="s">
        <v>53</v>
      </c>
      <c r="E398" s="10" t="s">
        <v>1665</v>
      </c>
      <c r="F398" s="10" t="s">
        <v>17</v>
      </c>
      <c r="G398" s="10" t="s">
        <v>1666</v>
      </c>
      <c r="H398" s="10" t="s">
        <v>53</v>
      </c>
      <c r="I398" s="13">
        <v>45215</v>
      </c>
      <c r="J398" s="10" t="s">
        <v>1267</v>
      </c>
    </row>
    <row r="399" ht="36" customHeight="1" spans="1:10">
      <c r="A399" s="10" t="s">
        <v>1667</v>
      </c>
      <c r="B399" s="10">
        <v>395</v>
      </c>
      <c r="C399" s="10" t="s">
        <v>53</v>
      </c>
      <c r="D399" s="10" t="s">
        <v>53</v>
      </c>
      <c r="E399" s="10" t="s">
        <v>1668</v>
      </c>
      <c r="F399" s="10" t="s">
        <v>17</v>
      </c>
      <c r="G399" s="10" t="s">
        <v>1547</v>
      </c>
      <c r="H399" s="10" t="s">
        <v>53</v>
      </c>
      <c r="I399" s="13">
        <v>45214</v>
      </c>
      <c r="J399" s="10" t="s">
        <v>1267</v>
      </c>
    </row>
    <row r="400" ht="36" customHeight="1" spans="1:10">
      <c r="A400" s="10" t="s">
        <v>1669</v>
      </c>
      <c r="B400" s="10">
        <v>396</v>
      </c>
      <c r="C400" s="10" t="s">
        <v>53</v>
      </c>
      <c r="D400" s="10" t="s">
        <v>53</v>
      </c>
      <c r="E400" s="10" t="s">
        <v>1670</v>
      </c>
      <c r="F400" s="10" t="s">
        <v>17</v>
      </c>
      <c r="G400" s="10" t="s">
        <v>1671</v>
      </c>
      <c r="H400" s="10" t="s">
        <v>53</v>
      </c>
      <c r="I400" s="13">
        <v>45216</v>
      </c>
      <c r="J400" s="10" t="s">
        <v>321</v>
      </c>
    </row>
    <row r="401" ht="36" customHeight="1" spans="1:10">
      <c r="A401" s="10" t="s">
        <v>1672</v>
      </c>
      <c r="B401" s="10">
        <v>397</v>
      </c>
      <c r="C401" s="10" t="s">
        <v>1673</v>
      </c>
      <c r="D401" s="10" t="s">
        <v>1674</v>
      </c>
      <c r="E401" s="10" t="s">
        <v>1675</v>
      </c>
      <c r="F401" s="10" t="s">
        <v>17</v>
      </c>
      <c r="G401" s="10" t="s">
        <v>1676</v>
      </c>
      <c r="H401" s="10" t="s">
        <v>53</v>
      </c>
      <c r="I401" s="13">
        <v>45214</v>
      </c>
      <c r="J401" s="10" t="s">
        <v>1267</v>
      </c>
    </row>
    <row r="402" ht="36" customHeight="1" spans="1:10">
      <c r="A402" s="10" t="s">
        <v>1677</v>
      </c>
      <c r="B402" s="10">
        <v>398</v>
      </c>
      <c r="C402" s="10" t="s">
        <v>53</v>
      </c>
      <c r="D402" s="10" t="s">
        <v>53</v>
      </c>
      <c r="E402" s="10" t="s">
        <v>1678</v>
      </c>
      <c r="F402" s="10" t="s">
        <v>17</v>
      </c>
      <c r="G402" s="10" t="s">
        <v>1679</v>
      </c>
      <c r="H402" s="10" t="s">
        <v>53</v>
      </c>
      <c r="I402" s="13">
        <v>45215</v>
      </c>
      <c r="J402" s="10" t="s">
        <v>1267</v>
      </c>
    </row>
    <row r="403" ht="36" customHeight="1" spans="1:10">
      <c r="A403" s="10" t="s">
        <v>1680</v>
      </c>
      <c r="B403" s="10">
        <v>399</v>
      </c>
      <c r="C403" s="10" t="s">
        <v>1681</v>
      </c>
      <c r="D403" s="10" t="s">
        <v>1682</v>
      </c>
      <c r="E403" s="10" t="s">
        <v>1683</v>
      </c>
      <c r="F403" s="10" t="s">
        <v>17</v>
      </c>
      <c r="G403" s="10" t="s">
        <v>1539</v>
      </c>
      <c r="H403" s="10" t="s">
        <v>53</v>
      </c>
      <c r="I403" s="13">
        <v>45216</v>
      </c>
      <c r="J403" s="10" t="s">
        <v>1267</v>
      </c>
    </row>
    <row r="404" ht="36" customHeight="1" spans="1:10">
      <c r="A404" s="10" t="s">
        <v>1684</v>
      </c>
      <c r="B404" s="10">
        <v>400</v>
      </c>
      <c r="C404" s="10" t="s">
        <v>53</v>
      </c>
      <c r="D404" s="10" t="s">
        <v>53</v>
      </c>
      <c r="E404" s="10" t="s">
        <v>1665</v>
      </c>
      <c r="F404" s="10" t="s">
        <v>17</v>
      </c>
      <c r="G404" s="10" t="s">
        <v>1685</v>
      </c>
      <c r="H404" s="10" t="s">
        <v>53</v>
      </c>
      <c r="I404" s="13">
        <v>45209</v>
      </c>
      <c r="J404" s="10" t="s">
        <v>1267</v>
      </c>
    </row>
    <row r="405" ht="36" customHeight="1" spans="1:10">
      <c r="A405" s="10" t="s">
        <v>1686</v>
      </c>
      <c r="B405" s="10">
        <v>401</v>
      </c>
      <c r="C405" s="10" t="s">
        <v>53</v>
      </c>
      <c r="D405" s="10" t="s">
        <v>53</v>
      </c>
      <c r="E405" s="10" t="s">
        <v>1381</v>
      </c>
      <c r="F405" s="10" t="s">
        <v>17</v>
      </c>
      <c r="G405" s="10" t="s">
        <v>1514</v>
      </c>
      <c r="H405" s="10" t="s">
        <v>53</v>
      </c>
      <c r="I405" s="13">
        <v>45217</v>
      </c>
      <c r="J405" s="10" t="s">
        <v>1267</v>
      </c>
    </row>
    <row r="406" ht="36" customHeight="1" spans="1:10">
      <c r="A406" s="10" t="s">
        <v>1687</v>
      </c>
      <c r="B406" s="10">
        <v>402</v>
      </c>
      <c r="C406" s="10" t="s">
        <v>53</v>
      </c>
      <c r="D406" s="10" t="s">
        <v>53</v>
      </c>
      <c r="E406" s="10" t="s">
        <v>1688</v>
      </c>
      <c r="F406" s="10" t="s">
        <v>17</v>
      </c>
      <c r="G406" s="10" t="s">
        <v>1689</v>
      </c>
      <c r="H406" s="10" t="s">
        <v>53</v>
      </c>
      <c r="I406" s="13">
        <v>45217</v>
      </c>
      <c r="J406" s="10" t="s">
        <v>1267</v>
      </c>
    </row>
    <row r="407" ht="36" customHeight="1" spans="1:10">
      <c r="A407" s="10" t="s">
        <v>1690</v>
      </c>
      <c r="B407" s="10">
        <v>403</v>
      </c>
      <c r="C407" s="10" t="s">
        <v>1691</v>
      </c>
      <c r="D407" s="10" t="s">
        <v>1692</v>
      </c>
      <c r="E407" s="10" t="s">
        <v>1693</v>
      </c>
      <c r="F407" s="10" t="s">
        <v>17</v>
      </c>
      <c r="G407" s="10" t="s">
        <v>1550</v>
      </c>
      <c r="H407" s="10" t="s">
        <v>53</v>
      </c>
      <c r="I407" s="13">
        <v>45215</v>
      </c>
      <c r="J407" s="10" t="s">
        <v>1267</v>
      </c>
    </row>
    <row r="408" ht="36" customHeight="1" spans="1:10">
      <c r="A408" s="10" t="s">
        <v>1694</v>
      </c>
      <c r="B408" s="10">
        <v>404</v>
      </c>
      <c r="C408" s="10" t="s">
        <v>53</v>
      </c>
      <c r="D408" s="10" t="s">
        <v>53</v>
      </c>
      <c r="E408" s="10" t="s">
        <v>1695</v>
      </c>
      <c r="F408" s="10" t="s">
        <v>17</v>
      </c>
      <c r="G408" s="10" t="s">
        <v>1544</v>
      </c>
      <c r="H408" s="10" t="s">
        <v>1295</v>
      </c>
      <c r="I408" s="13">
        <v>45216</v>
      </c>
      <c r="J408" s="10" t="s">
        <v>321</v>
      </c>
    </row>
    <row r="409" ht="36" customHeight="1" spans="1:10">
      <c r="A409" s="10" t="s">
        <v>1696</v>
      </c>
      <c r="B409" s="10">
        <v>405</v>
      </c>
      <c r="C409" s="10" t="s">
        <v>1697</v>
      </c>
      <c r="D409" s="10" t="s">
        <v>1698</v>
      </c>
      <c r="E409" s="10" t="s">
        <v>1265</v>
      </c>
      <c r="F409" s="10" t="s">
        <v>17</v>
      </c>
      <c r="G409" s="10" t="s">
        <v>1699</v>
      </c>
      <c r="H409" s="10" t="s">
        <v>123</v>
      </c>
      <c r="I409" s="13">
        <v>45119</v>
      </c>
      <c r="J409" s="10" t="s">
        <v>1267</v>
      </c>
    </row>
    <row r="410" ht="36" customHeight="1" spans="1:10">
      <c r="A410" s="10" t="s">
        <v>1700</v>
      </c>
      <c r="B410" s="10">
        <v>406</v>
      </c>
      <c r="C410" s="10" t="s">
        <v>53</v>
      </c>
      <c r="D410" s="10" t="s">
        <v>53</v>
      </c>
      <c r="E410" s="10" t="s">
        <v>1701</v>
      </c>
      <c r="F410" s="10" t="s">
        <v>17</v>
      </c>
      <c r="G410" s="10" t="s">
        <v>1559</v>
      </c>
      <c r="H410" s="10" t="s">
        <v>53</v>
      </c>
      <c r="I410" s="14">
        <v>45216</v>
      </c>
      <c r="J410" s="10" t="s">
        <v>1267</v>
      </c>
    </row>
    <row r="411" ht="36" customHeight="1" spans="1:10">
      <c r="A411" s="10" t="s">
        <v>1702</v>
      </c>
      <c r="B411" s="10">
        <v>407</v>
      </c>
      <c r="C411" s="10" t="s">
        <v>53</v>
      </c>
      <c r="D411" s="10" t="s">
        <v>53</v>
      </c>
      <c r="E411" s="10" t="s">
        <v>1265</v>
      </c>
      <c r="F411" s="10" t="s">
        <v>17</v>
      </c>
      <c r="G411" s="10" t="s">
        <v>1541</v>
      </c>
      <c r="H411" s="10" t="s">
        <v>53</v>
      </c>
      <c r="I411" s="13">
        <v>45214</v>
      </c>
      <c r="J411" s="10" t="s">
        <v>1267</v>
      </c>
    </row>
    <row r="412" ht="36" customHeight="1" spans="1:10">
      <c r="A412" s="10" t="s">
        <v>1703</v>
      </c>
      <c r="B412" s="10">
        <v>408</v>
      </c>
      <c r="C412" s="10" t="s">
        <v>53</v>
      </c>
      <c r="D412" s="10" t="s">
        <v>53</v>
      </c>
      <c r="E412" s="10" t="s">
        <v>1704</v>
      </c>
      <c r="F412" s="10" t="s">
        <v>17</v>
      </c>
      <c r="G412" s="10" t="s">
        <v>1705</v>
      </c>
      <c r="H412" s="10" t="s">
        <v>1706</v>
      </c>
      <c r="I412" s="13">
        <v>45217</v>
      </c>
      <c r="J412" s="10" t="s">
        <v>321</v>
      </c>
    </row>
    <row r="413" ht="36" customHeight="1" spans="1:10">
      <c r="A413" s="10" t="s">
        <v>1707</v>
      </c>
      <c r="B413" s="10">
        <v>409</v>
      </c>
      <c r="C413" s="10" t="s">
        <v>1708</v>
      </c>
      <c r="D413" s="10" t="s">
        <v>1709</v>
      </c>
      <c r="E413" s="10" t="s">
        <v>1710</v>
      </c>
      <c r="F413" s="10" t="s">
        <v>17</v>
      </c>
      <c r="G413" s="10" t="s">
        <v>1711</v>
      </c>
      <c r="H413" s="10" t="s">
        <v>1712</v>
      </c>
      <c r="I413" s="13">
        <v>45153</v>
      </c>
      <c r="J413" s="10" t="s">
        <v>1713</v>
      </c>
    </row>
    <row r="414" ht="36" customHeight="1" spans="1:10">
      <c r="A414" s="10" t="s">
        <v>1714</v>
      </c>
      <c r="B414" s="10">
        <v>410</v>
      </c>
      <c r="C414" s="10" t="s">
        <v>1715</v>
      </c>
      <c r="D414" s="10" t="s">
        <v>1716</v>
      </c>
      <c r="E414" s="10" t="s">
        <v>1710</v>
      </c>
      <c r="F414" s="10" t="s">
        <v>17</v>
      </c>
      <c r="G414" s="10" t="s">
        <v>1717</v>
      </c>
      <c r="H414" s="10" t="s">
        <v>1718</v>
      </c>
      <c r="I414" s="13">
        <v>44892</v>
      </c>
      <c r="J414" s="10" t="s">
        <v>1713</v>
      </c>
    </row>
    <row r="415" ht="36" customHeight="1" spans="1:10">
      <c r="A415" s="10" t="s">
        <v>1719</v>
      </c>
      <c r="B415" s="10">
        <v>411</v>
      </c>
      <c r="C415" s="10" t="s">
        <v>53</v>
      </c>
      <c r="D415" s="10" t="s">
        <v>53</v>
      </c>
      <c r="E415" s="10" t="s">
        <v>1293</v>
      </c>
      <c r="F415" s="10" t="s">
        <v>17</v>
      </c>
      <c r="G415" s="10" t="s">
        <v>1720</v>
      </c>
      <c r="H415" s="10" t="s">
        <v>1295</v>
      </c>
      <c r="I415" s="13">
        <v>45216</v>
      </c>
      <c r="J415" s="10" t="s">
        <v>321</v>
      </c>
    </row>
    <row r="416" ht="36" customHeight="1" spans="1:10">
      <c r="A416" s="10" t="s">
        <v>1721</v>
      </c>
      <c r="B416" s="10">
        <v>412</v>
      </c>
      <c r="C416" s="10" t="s">
        <v>53</v>
      </c>
      <c r="D416" s="10" t="s">
        <v>53</v>
      </c>
      <c r="E416" s="10" t="s">
        <v>1722</v>
      </c>
      <c r="F416" s="10" t="s">
        <v>17</v>
      </c>
      <c r="G416" s="10" t="s">
        <v>1723</v>
      </c>
      <c r="H416" s="10" t="s">
        <v>53</v>
      </c>
      <c r="I416" s="13">
        <v>45215</v>
      </c>
      <c r="J416" s="10" t="s">
        <v>1267</v>
      </c>
    </row>
    <row r="417" ht="36" customHeight="1" spans="1:10">
      <c r="A417" s="10" t="s">
        <v>1724</v>
      </c>
      <c r="B417" s="10">
        <v>413</v>
      </c>
      <c r="C417" s="10" t="s">
        <v>1725</v>
      </c>
      <c r="D417" s="10" t="s">
        <v>1726</v>
      </c>
      <c r="E417" s="10" t="s">
        <v>1727</v>
      </c>
      <c r="F417" s="10" t="s">
        <v>17</v>
      </c>
      <c r="G417" s="10" t="s">
        <v>1728</v>
      </c>
      <c r="H417" s="10" t="s">
        <v>53</v>
      </c>
      <c r="I417" s="13">
        <v>45211</v>
      </c>
      <c r="J417" s="10" t="s">
        <v>1267</v>
      </c>
    </row>
    <row r="418" ht="36" customHeight="1" spans="1:10">
      <c r="A418" s="10" t="s">
        <v>1729</v>
      </c>
      <c r="B418" s="10">
        <v>414</v>
      </c>
      <c r="C418" s="10" t="s">
        <v>1730</v>
      </c>
      <c r="D418" s="10" t="s">
        <v>1731</v>
      </c>
      <c r="E418" s="10" t="s">
        <v>1386</v>
      </c>
      <c r="F418" s="10" t="s">
        <v>17</v>
      </c>
      <c r="G418" s="10" t="s">
        <v>1732</v>
      </c>
      <c r="H418" s="10" t="s">
        <v>1733</v>
      </c>
      <c r="I418" s="13">
        <v>45135</v>
      </c>
      <c r="J418" s="10" t="s">
        <v>1713</v>
      </c>
    </row>
    <row r="419" ht="36" customHeight="1" spans="1:10">
      <c r="A419" s="10" t="s">
        <v>1734</v>
      </c>
      <c r="B419" s="10">
        <v>415</v>
      </c>
      <c r="C419" s="10" t="s">
        <v>53</v>
      </c>
      <c r="D419" s="10" t="s">
        <v>53</v>
      </c>
      <c r="E419" s="10" t="s">
        <v>1381</v>
      </c>
      <c r="F419" s="10" t="s">
        <v>17</v>
      </c>
      <c r="G419" s="10" t="s">
        <v>1735</v>
      </c>
      <c r="H419" s="10" t="s">
        <v>53</v>
      </c>
      <c r="I419" s="13">
        <v>45217</v>
      </c>
      <c r="J419" s="10" t="s">
        <v>1267</v>
      </c>
    </row>
    <row r="420" ht="36" customHeight="1" spans="1:10">
      <c r="A420" s="10" t="s">
        <v>1736</v>
      </c>
      <c r="B420" s="10">
        <v>416</v>
      </c>
      <c r="C420" s="10" t="s">
        <v>53</v>
      </c>
      <c r="D420" s="10" t="s">
        <v>53</v>
      </c>
      <c r="E420" s="10" t="s">
        <v>1737</v>
      </c>
      <c r="F420" s="10" t="s">
        <v>17</v>
      </c>
      <c r="G420" s="10" t="s">
        <v>1561</v>
      </c>
      <c r="H420" s="10" t="s">
        <v>53</v>
      </c>
      <c r="I420" s="13">
        <v>45217</v>
      </c>
      <c r="J420" s="10" t="s">
        <v>1267</v>
      </c>
    </row>
    <row r="421" ht="36" customHeight="1" spans="1:10">
      <c r="A421" s="10" t="s">
        <v>1738</v>
      </c>
      <c r="B421" s="10">
        <v>417</v>
      </c>
      <c r="C421" s="10" t="s">
        <v>53</v>
      </c>
      <c r="D421" s="10" t="s">
        <v>53</v>
      </c>
      <c r="E421" s="10" t="s">
        <v>1737</v>
      </c>
      <c r="F421" s="10" t="s">
        <v>17</v>
      </c>
      <c r="G421" s="10" t="s">
        <v>1739</v>
      </c>
      <c r="H421" s="10" t="s">
        <v>53</v>
      </c>
      <c r="I421" s="13">
        <v>45217</v>
      </c>
      <c r="J421" s="10" t="s">
        <v>1267</v>
      </c>
    </row>
    <row r="422" ht="36" customHeight="1" spans="1:10">
      <c r="A422" s="10" t="s">
        <v>1740</v>
      </c>
      <c r="B422" s="10">
        <v>418</v>
      </c>
      <c r="C422" s="10" t="s">
        <v>53</v>
      </c>
      <c r="D422" s="10" t="s">
        <v>53</v>
      </c>
      <c r="E422" s="10" t="s">
        <v>1741</v>
      </c>
      <c r="F422" s="10" t="s">
        <v>17</v>
      </c>
      <c r="G422" s="10" t="s">
        <v>1742</v>
      </c>
      <c r="H422" s="10" t="s">
        <v>134</v>
      </c>
      <c r="I422" s="13">
        <v>45217</v>
      </c>
      <c r="J422" s="10" t="s">
        <v>1267</v>
      </c>
    </row>
    <row r="423" ht="36" customHeight="1" spans="1:10">
      <c r="A423" s="10" t="s">
        <v>1743</v>
      </c>
      <c r="B423" s="10">
        <v>419</v>
      </c>
      <c r="C423" s="10" t="s">
        <v>53</v>
      </c>
      <c r="D423" s="10" t="s">
        <v>53</v>
      </c>
      <c r="E423" s="10" t="s">
        <v>1744</v>
      </c>
      <c r="F423" s="10" t="s">
        <v>17</v>
      </c>
      <c r="G423" s="10" t="s">
        <v>1663</v>
      </c>
      <c r="H423" s="10" t="s">
        <v>53</v>
      </c>
      <c r="I423" s="13">
        <v>45217</v>
      </c>
      <c r="J423" s="10" t="s">
        <v>1267</v>
      </c>
    </row>
    <row r="424" ht="36" customHeight="1" spans="1:10">
      <c r="A424" s="10" t="s">
        <v>1745</v>
      </c>
      <c r="B424" s="10">
        <v>420</v>
      </c>
      <c r="C424" s="10" t="s">
        <v>1746</v>
      </c>
      <c r="D424" s="10" t="s">
        <v>1747</v>
      </c>
      <c r="E424" s="10" t="s">
        <v>1748</v>
      </c>
      <c r="F424" s="10" t="s">
        <v>17</v>
      </c>
      <c r="G424" s="10" t="s">
        <v>1309</v>
      </c>
      <c r="H424" s="10" t="s">
        <v>53</v>
      </c>
      <c r="I424" s="13">
        <v>45216</v>
      </c>
      <c r="J424" s="10" t="s">
        <v>1267</v>
      </c>
    </row>
    <row r="425" ht="36" customHeight="1" spans="1:10">
      <c r="A425" s="10" t="s">
        <v>1749</v>
      </c>
      <c r="B425" s="10">
        <v>421</v>
      </c>
      <c r="C425" s="10" t="s">
        <v>53</v>
      </c>
      <c r="D425" s="10" t="s">
        <v>53</v>
      </c>
      <c r="E425" s="10" t="s">
        <v>1744</v>
      </c>
      <c r="F425" s="10" t="s">
        <v>17</v>
      </c>
      <c r="G425" s="10" t="s">
        <v>1750</v>
      </c>
      <c r="H425" s="10" t="s">
        <v>53</v>
      </c>
      <c r="I425" s="13">
        <v>45217</v>
      </c>
      <c r="J425" s="10" t="s">
        <v>1267</v>
      </c>
    </row>
    <row r="426" ht="36" customHeight="1" spans="1:10">
      <c r="A426" s="10" t="s">
        <v>1751</v>
      </c>
      <c r="B426" s="10">
        <v>422</v>
      </c>
      <c r="C426" s="10" t="s">
        <v>1752</v>
      </c>
      <c r="D426" s="10" t="s">
        <v>1753</v>
      </c>
      <c r="E426" s="10" t="s">
        <v>1693</v>
      </c>
      <c r="F426" s="10" t="s">
        <v>17</v>
      </c>
      <c r="G426" s="10" t="s">
        <v>1754</v>
      </c>
      <c r="H426" s="10" t="s">
        <v>53</v>
      </c>
      <c r="I426" s="13">
        <v>45210</v>
      </c>
      <c r="J426" s="10" t="s">
        <v>1267</v>
      </c>
    </row>
    <row r="427" ht="36" customHeight="1" spans="1:10">
      <c r="A427" s="10" t="s">
        <v>1755</v>
      </c>
      <c r="B427" s="10">
        <v>423</v>
      </c>
      <c r="C427" s="10" t="s">
        <v>53</v>
      </c>
      <c r="D427" s="10" t="s">
        <v>53</v>
      </c>
      <c r="E427" s="10" t="s">
        <v>1756</v>
      </c>
      <c r="F427" s="10" t="s">
        <v>17</v>
      </c>
      <c r="G427" s="10" t="s">
        <v>1757</v>
      </c>
      <c r="H427" s="10" t="s">
        <v>134</v>
      </c>
      <c r="I427" s="13">
        <v>45217</v>
      </c>
      <c r="J427" s="10" t="s">
        <v>1267</v>
      </c>
    </row>
    <row r="428" ht="36" customHeight="1" spans="1:10">
      <c r="A428" s="10" t="s">
        <v>1758</v>
      </c>
      <c r="B428" s="10">
        <v>424</v>
      </c>
      <c r="C428" s="10" t="s">
        <v>1759</v>
      </c>
      <c r="D428" s="10" t="s">
        <v>53</v>
      </c>
      <c r="E428" s="10" t="s">
        <v>1760</v>
      </c>
      <c r="F428" s="10" t="s">
        <v>17</v>
      </c>
      <c r="G428" s="10" t="s">
        <v>1761</v>
      </c>
      <c r="H428" s="10" t="s">
        <v>53</v>
      </c>
      <c r="I428" s="13">
        <v>45217</v>
      </c>
      <c r="J428" s="10" t="s">
        <v>1267</v>
      </c>
    </row>
    <row r="429" ht="36" customHeight="1" spans="1:10">
      <c r="A429" s="10" t="s">
        <v>1762</v>
      </c>
      <c r="B429" s="10">
        <v>425</v>
      </c>
      <c r="C429" s="10" t="s">
        <v>53</v>
      </c>
      <c r="D429" s="10" t="s">
        <v>53</v>
      </c>
      <c r="E429" s="10" t="s">
        <v>1763</v>
      </c>
      <c r="F429" s="10" t="s">
        <v>17</v>
      </c>
      <c r="G429" s="10" t="s">
        <v>1764</v>
      </c>
      <c r="H429" s="10" t="s">
        <v>53</v>
      </c>
      <c r="I429" s="13">
        <v>45217</v>
      </c>
      <c r="J429" s="10" t="s">
        <v>1267</v>
      </c>
    </row>
    <row r="430" ht="36" customHeight="1" spans="1:10">
      <c r="A430" s="10" t="s">
        <v>1765</v>
      </c>
      <c r="B430" s="10">
        <v>426</v>
      </c>
      <c r="C430" s="10" t="s">
        <v>53</v>
      </c>
      <c r="D430" s="10" t="s">
        <v>53</v>
      </c>
      <c r="E430" s="10" t="s">
        <v>1766</v>
      </c>
      <c r="F430" s="10" t="s">
        <v>17</v>
      </c>
      <c r="G430" s="10" t="s">
        <v>1767</v>
      </c>
      <c r="H430" s="10" t="s">
        <v>134</v>
      </c>
      <c r="I430" s="13">
        <v>45217</v>
      </c>
      <c r="J430" s="10" t="s">
        <v>1267</v>
      </c>
    </row>
    <row r="431" ht="36" customHeight="1" spans="1:10">
      <c r="A431" s="10" t="s">
        <v>1768</v>
      </c>
      <c r="B431" s="10">
        <v>427</v>
      </c>
      <c r="C431" s="10" t="s">
        <v>53</v>
      </c>
      <c r="D431" s="10" t="s">
        <v>53</v>
      </c>
      <c r="E431" s="10" t="s">
        <v>1756</v>
      </c>
      <c r="F431" s="10" t="s">
        <v>17</v>
      </c>
      <c r="G431" s="10" t="s">
        <v>1769</v>
      </c>
      <c r="H431" s="10" t="s">
        <v>134</v>
      </c>
      <c r="I431" s="13">
        <v>45217</v>
      </c>
      <c r="J431" s="10" t="s">
        <v>1267</v>
      </c>
    </row>
    <row r="432" ht="36" customHeight="1" spans="1:10">
      <c r="A432" s="10" t="s">
        <v>1770</v>
      </c>
      <c r="B432" s="10">
        <v>428</v>
      </c>
      <c r="C432" s="10" t="s">
        <v>53</v>
      </c>
      <c r="D432" s="10" t="s">
        <v>53</v>
      </c>
      <c r="E432" s="10" t="s">
        <v>1760</v>
      </c>
      <c r="F432" s="10" t="s">
        <v>17</v>
      </c>
      <c r="G432" s="10" t="s">
        <v>1771</v>
      </c>
      <c r="H432" s="10" t="s">
        <v>53</v>
      </c>
      <c r="I432" s="13">
        <v>45217</v>
      </c>
      <c r="J432" s="10" t="s">
        <v>1267</v>
      </c>
    </row>
    <row r="433" ht="36" customHeight="1" spans="1:10">
      <c r="A433" s="10" t="s">
        <v>1772</v>
      </c>
      <c r="B433" s="10">
        <v>429</v>
      </c>
      <c r="C433" s="10" t="s">
        <v>1715</v>
      </c>
      <c r="D433" s="10" t="s">
        <v>1716</v>
      </c>
      <c r="E433" s="10" t="s">
        <v>1428</v>
      </c>
      <c r="F433" s="10" t="s">
        <v>17</v>
      </c>
      <c r="G433" s="10" t="s">
        <v>1717</v>
      </c>
      <c r="H433" s="10" t="s">
        <v>1773</v>
      </c>
      <c r="I433" s="13">
        <v>45060</v>
      </c>
      <c r="J433" s="10" t="s">
        <v>1713</v>
      </c>
    </row>
    <row r="434" ht="36" customHeight="1" spans="1:10">
      <c r="A434" s="10" t="s">
        <v>1774</v>
      </c>
      <c r="B434" s="10">
        <v>430</v>
      </c>
      <c r="C434" s="10" t="s">
        <v>53</v>
      </c>
      <c r="D434" s="10" t="s">
        <v>53</v>
      </c>
      <c r="E434" s="10" t="s">
        <v>1775</v>
      </c>
      <c r="F434" s="10" t="s">
        <v>17</v>
      </c>
      <c r="G434" s="10" t="s">
        <v>1776</v>
      </c>
      <c r="H434" s="10" t="s">
        <v>53</v>
      </c>
      <c r="I434" s="13">
        <v>45217</v>
      </c>
      <c r="J434" s="10" t="s">
        <v>321</v>
      </c>
    </row>
    <row r="435" ht="36" customHeight="1" spans="1:10">
      <c r="A435" s="10" t="s">
        <v>1777</v>
      </c>
      <c r="B435" s="10">
        <v>431</v>
      </c>
      <c r="C435" s="10" t="s">
        <v>1778</v>
      </c>
      <c r="D435" s="10" t="s">
        <v>1779</v>
      </c>
      <c r="E435" s="10" t="s">
        <v>1433</v>
      </c>
      <c r="F435" s="10" t="s">
        <v>17</v>
      </c>
      <c r="G435" s="10" t="s">
        <v>1780</v>
      </c>
      <c r="H435" s="10" t="s">
        <v>96</v>
      </c>
      <c r="I435" s="13">
        <v>44976</v>
      </c>
      <c r="J435" s="10" t="s">
        <v>1267</v>
      </c>
    </row>
    <row r="436" ht="36" customHeight="1" spans="1:10">
      <c r="A436" s="10" t="s">
        <v>1781</v>
      </c>
      <c r="B436" s="10">
        <v>432</v>
      </c>
      <c r="C436" s="10" t="s">
        <v>1782</v>
      </c>
      <c r="D436" s="10" t="s">
        <v>1783</v>
      </c>
      <c r="E436" s="10" t="s">
        <v>1449</v>
      </c>
      <c r="F436" s="10" t="s">
        <v>17</v>
      </c>
      <c r="G436" s="10" t="s">
        <v>1784</v>
      </c>
      <c r="H436" s="10" t="s">
        <v>1785</v>
      </c>
      <c r="I436" s="13">
        <v>45163</v>
      </c>
      <c r="J436" s="10" t="s">
        <v>1713</v>
      </c>
    </row>
    <row r="437" ht="36" customHeight="1" spans="1:10">
      <c r="A437" s="10" t="s">
        <v>1786</v>
      </c>
      <c r="B437" s="10">
        <v>433</v>
      </c>
      <c r="C437" s="10" t="s">
        <v>53</v>
      </c>
      <c r="D437" s="10" t="s">
        <v>53</v>
      </c>
      <c r="E437" s="10" t="s">
        <v>1455</v>
      </c>
      <c r="F437" s="10" t="s">
        <v>17</v>
      </c>
      <c r="G437" s="10" t="s">
        <v>1424</v>
      </c>
      <c r="H437" s="10" t="s">
        <v>53</v>
      </c>
      <c r="I437" s="13">
        <v>45217</v>
      </c>
      <c r="J437" s="10" t="s">
        <v>1267</v>
      </c>
    </row>
    <row r="438" ht="36" customHeight="1" spans="1:10">
      <c r="A438" s="10" t="s">
        <v>1787</v>
      </c>
      <c r="B438" s="10">
        <v>434</v>
      </c>
      <c r="C438" s="10" t="s">
        <v>1788</v>
      </c>
      <c r="D438" s="10" t="s">
        <v>1789</v>
      </c>
      <c r="E438" s="10" t="s">
        <v>1534</v>
      </c>
      <c r="F438" s="10" t="s">
        <v>17</v>
      </c>
      <c r="G438" s="10" t="s">
        <v>1790</v>
      </c>
      <c r="H438" s="10" t="s">
        <v>53</v>
      </c>
      <c r="I438" s="13">
        <v>45142</v>
      </c>
      <c r="J438" s="10" t="s">
        <v>1267</v>
      </c>
    </row>
    <row r="439" ht="36" customHeight="1" spans="1:10">
      <c r="A439" s="10" t="s">
        <v>1791</v>
      </c>
      <c r="B439" s="10">
        <v>435</v>
      </c>
      <c r="C439" s="10" t="s">
        <v>1792</v>
      </c>
      <c r="D439" s="10" t="s">
        <v>1793</v>
      </c>
      <c r="E439" s="10" t="s">
        <v>1449</v>
      </c>
      <c r="F439" s="10" t="s">
        <v>17</v>
      </c>
      <c r="G439" s="10" t="s">
        <v>1794</v>
      </c>
      <c r="H439" s="10" t="s">
        <v>1795</v>
      </c>
      <c r="I439" s="13">
        <v>44909</v>
      </c>
      <c r="J439" s="10" t="s">
        <v>1713</v>
      </c>
    </row>
    <row r="440" ht="36" customHeight="1" spans="1:10">
      <c r="A440" s="10" t="s">
        <v>1796</v>
      </c>
      <c r="B440" s="10">
        <v>436</v>
      </c>
      <c r="C440" s="10" t="s">
        <v>53</v>
      </c>
      <c r="D440" s="10" t="s">
        <v>53</v>
      </c>
      <c r="E440" s="10" t="s">
        <v>1797</v>
      </c>
      <c r="F440" s="10" t="s">
        <v>17</v>
      </c>
      <c r="G440" s="10" t="s">
        <v>1798</v>
      </c>
      <c r="H440" s="10" t="s">
        <v>53</v>
      </c>
      <c r="I440" s="13">
        <v>45218</v>
      </c>
      <c r="J440" s="10" t="s">
        <v>1267</v>
      </c>
    </row>
    <row r="441" ht="36" customHeight="1" spans="1:10">
      <c r="A441" s="10" t="s">
        <v>1799</v>
      </c>
      <c r="B441" s="10">
        <v>437</v>
      </c>
      <c r="C441" s="10" t="s">
        <v>1800</v>
      </c>
      <c r="D441" s="10" t="s">
        <v>1801</v>
      </c>
      <c r="E441" s="10" t="s">
        <v>1455</v>
      </c>
      <c r="F441" s="10" t="s">
        <v>17</v>
      </c>
      <c r="G441" s="10" t="s">
        <v>1802</v>
      </c>
      <c r="H441" s="10" t="s">
        <v>1803</v>
      </c>
      <c r="I441" s="13">
        <v>45035</v>
      </c>
      <c r="J441" s="10" t="s">
        <v>1713</v>
      </c>
    </row>
    <row r="442" ht="36" customHeight="1" spans="1:10">
      <c r="A442" s="10" t="s">
        <v>1804</v>
      </c>
      <c r="B442" s="10">
        <v>438</v>
      </c>
      <c r="C442" s="10" t="s">
        <v>1725</v>
      </c>
      <c r="D442" s="10" t="s">
        <v>1726</v>
      </c>
      <c r="E442" s="10" t="s">
        <v>1455</v>
      </c>
      <c r="F442" s="10" t="s">
        <v>17</v>
      </c>
      <c r="G442" s="10" t="s">
        <v>1805</v>
      </c>
      <c r="H442" s="10" t="s">
        <v>53</v>
      </c>
      <c r="I442" s="13">
        <v>45184</v>
      </c>
      <c r="J442" s="10" t="s">
        <v>1267</v>
      </c>
    </row>
    <row r="443" ht="36" customHeight="1" spans="1:10">
      <c r="A443" s="10" t="s">
        <v>1806</v>
      </c>
      <c r="B443" s="10">
        <v>439</v>
      </c>
      <c r="C443" s="10" t="s">
        <v>1807</v>
      </c>
      <c r="D443" s="10" t="s">
        <v>1808</v>
      </c>
      <c r="E443" s="10" t="s">
        <v>1460</v>
      </c>
      <c r="F443" s="10" t="s">
        <v>17</v>
      </c>
      <c r="G443" s="10" t="s">
        <v>1809</v>
      </c>
      <c r="H443" s="10" t="s">
        <v>1810</v>
      </c>
      <c r="I443" s="13">
        <v>45140</v>
      </c>
      <c r="J443" s="10" t="s">
        <v>1713</v>
      </c>
    </row>
    <row r="444" ht="42" customHeight="1" spans="1:10">
      <c r="A444" s="10" t="s">
        <v>1811</v>
      </c>
      <c r="B444" s="10">
        <v>440</v>
      </c>
      <c r="C444" s="10" t="s">
        <v>1812</v>
      </c>
      <c r="D444" s="10" t="s">
        <v>1813</v>
      </c>
      <c r="E444" s="10" t="s">
        <v>1465</v>
      </c>
      <c r="F444" s="10" t="s">
        <v>17</v>
      </c>
      <c r="G444" s="10" t="s">
        <v>1539</v>
      </c>
      <c r="H444" s="10" t="s">
        <v>134</v>
      </c>
      <c r="I444" s="13">
        <v>45210</v>
      </c>
      <c r="J444" s="10" t="s">
        <v>1267</v>
      </c>
    </row>
    <row r="445" ht="42" customHeight="1" spans="1:10">
      <c r="A445" s="10" t="s">
        <v>1814</v>
      </c>
      <c r="B445" s="10">
        <v>441</v>
      </c>
      <c r="C445" s="10" t="s">
        <v>53</v>
      </c>
      <c r="D445" s="10" t="s">
        <v>53</v>
      </c>
      <c r="E445" s="10" t="s">
        <v>1549</v>
      </c>
      <c r="F445" s="10" t="s">
        <v>17</v>
      </c>
      <c r="G445" s="10" t="s">
        <v>1815</v>
      </c>
      <c r="H445" s="10" t="s">
        <v>134</v>
      </c>
      <c r="I445" s="13">
        <v>45218</v>
      </c>
      <c r="J445" s="10" t="s">
        <v>1267</v>
      </c>
    </row>
    <row r="446" ht="36" customHeight="1" spans="1:10">
      <c r="A446" s="10" t="s">
        <v>1816</v>
      </c>
      <c r="B446" s="10">
        <v>442</v>
      </c>
      <c r="C446" s="10" t="s">
        <v>1817</v>
      </c>
      <c r="D446" s="10" t="s">
        <v>1818</v>
      </c>
      <c r="E446" s="10" t="s">
        <v>1555</v>
      </c>
      <c r="F446" s="10" t="s">
        <v>17</v>
      </c>
      <c r="G446" s="10" t="s">
        <v>1819</v>
      </c>
      <c r="H446" s="10" t="s">
        <v>1820</v>
      </c>
      <c r="I446" s="13">
        <v>45117</v>
      </c>
      <c r="J446" s="10" t="s">
        <v>1713</v>
      </c>
    </row>
    <row r="447" ht="36" customHeight="1" spans="1:10">
      <c r="A447" s="10" t="s">
        <v>1821</v>
      </c>
      <c r="B447" s="10">
        <v>443</v>
      </c>
      <c r="C447" s="10" t="s">
        <v>1822</v>
      </c>
      <c r="D447" s="10" t="s">
        <v>1823</v>
      </c>
      <c r="E447" s="10" t="s">
        <v>1824</v>
      </c>
      <c r="F447" s="10" t="s">
        <v>17</v>
      </c>
      <c r="G447" s="10" t="s">
        <v>1825</v>
      </c>
      <c r="H447" s="10" t="s">
        <v>1826</v>
      </c>
      <c r="I447" s="13">
        <v>45139</v>
      </c>
      <c r="J447" s="10" t="s">
        <v>1713</v>
      </c>
    </row>
    <row r="448" ht="36" customHeight="1" spans="1:10">
      <c r="A448" s="10" t="s">
        <v>1827</v>
      </c>
      <c r="B448" s="10">
        <v>444</v>
      </c>
      <c r="C448" s="10" t="s">
        <v>53</v>
      </c>
      <c r="D448" s="10" t="s">
        <v>53</v>
      </c>
      <c r="E448" s="10" t="s">
        <v>1828</v>
      </c>
      <c r="F448" s="10" t="s">
        <v>17</v>
      </c>
      <c r="G448" s="10" t="s">
        <v>1625</v>
      </c>
      <c r="H448" s="10" t="s">
        <v>53</v>
      </c>
      <c r="I448" s="13">
        <v>45218</v>
      </c>
      <c r="J448" s="10" t="s">
        <v>1267</v>
      </c>
    </row>
    <row r="449" ht="36" customHeight="1" spans="1:10">
      <c r="A449" s="10" t="s">
        <v>1829</v>
      </c>
      <c r="B449" s="10">
        <v>445</v>
      </c>
      <c r="C449" s="10" t="s">
        <v>1830</v>
      </c>
      <c r="D449" s="10" t="s">
        <v>1831</v>
      </c>
      <c r="E449" s="10" t="s">
        <v>1832</v>
      </c>
      <c r="F449" s="10" t="s">
        <v>17</v>
      </c>
      <c r="G449" s="10" t="s">
        <v>1309</v>
      </c>
      <c r="H449" s="10" t="s">
        <v>53</v>
      </c>
      <c r="I449" s="13">
        <v>45212</v>
      </c>
      <c r="J449" s="15" t="s">
        <v>1267</v>
      </c>
    </row>
    <row r="450" ht="36" customHeight="1" spans="1:10">
      <c r="A450" s="10" t="s">
        <v>1833</v>
      </c>
      <c r="B450" s="10">
        <v>446</v>
      </c>
      <c r="C450" s="10" t="s">
        <v>1834</v>
      </c>
      <c r="D450" s="10" t="s">
        <v>1835</v>
      </c>
      <c r="E450" s="10" t="s">
        <v>1567</v>
      </c>
      <c r="F450" s="10" t="s">
        <v>17</v>
      </c>
      <c r="G450" s="10" t="s">
        <v>1711</v>
      </c>
      <c r="H450" s="10" t="s">
        <v>1836</v>
      </c>
      <c r="I450" s="13">
        <v>45107</v>
      </c>
      <c r="J450" s="10" t="s">
        <v>1713</v>
      </c>
    </row>
    <row r="451" ht="36" customHeight="1" spans="1:10">
      <c r="A451" s="10" t="s">
        <v>1837</v>
      </c>
      <c r="B451" s="10">
        <v>447</v>
      </c>
      <c r="C451" s="10" t="s">
        <v>53</v>
      </c>
      <c r="D451" s="10" t="s">
        <v>53</v>
      </c>
      <c r="E451" s="10" t="s">
        <v>1577</v>
      </c>
      <c r="F451" s="10" t="s">
        <v>17</v>
      </c>
      <c r="G451" s="10" t="s">
        <v>1838</v>
      </c>
      <c r="H451" s="10" t="s">
        <v>134</v>
      </c>
      <c r="I451" s="13">
        <v>45218</v>
      </c>
      <c r="J451" s="10" t="s">
        <v>1267</v>
      </c>
    </row>
    <row r="452" ht="36" customHeight="1" spans="1:10">
      <c r="A452" s="10" t="s">
        <v>1839</v>
      </c>
      <c r="B452" s="10">
        <v>448</v>
      </c>
      <c r="C452" s="10" t="s">
        <v>1840</v>
      </c>
      <c r="D452" s="10" t="s">
        <v>1841</v>
      </c>
      <c r="E452" s="10" t="s">
        <v>1842</v>
      </c>
      <c r="F452" s="10" t="s">
        <v>17</v>
      </c>
      <c r="G452" s="10" t="s">
        <v>1843</v>
      </c>
      <c r="H452" s="10" t="s">
        <v>1844</v>
      </c>
      <c r="I452" s="13">
        <v>44932</v>
      </c>
      <c r="J452" s="10" t="s">
        <v>1713</v>
      </c>
    </row>
    <row r="453" ht="36" customHeight="1" spans="1:10">
      <c r="A453" s="10" t="s">
        <v>1845</v>
      </c>
      <c r="B453" s="10">
        <v>449</v>
      </c>
      <c r="C453" s="10" t="s">
        <v>1846</v>
      </c>
      <c r="D453" s="10" t="s">
        <v>1847</v>
      </c>
      <c r="E453" s="10" t="s">
        <v>1848</v>
      </c>
      <c r="F453" s="10" t="s">
        <v>17</v>
      </c>
      <c r="G453" s="10" t="s">
        <v>1849</v>
      </c>
      <c r="H453" s="10" t="s">
        <v>1850</v>
      </c>
      <c r="I453" s="13">
        <v>45163</v>
      </c>
      <c r="J453" s="10" t="s">
        <v>1713</v>
      </c>
    </row>
    <row r="454" ht="36" customHeight="1" spans="1:10">
      <c r="A454" s="10" t="s">
        <v>1851</v>
      </c>
      <c r="B454" s="10">
        <v>450</v>
      </c>
      <c r="C454" s="10" t="s">
        <v>1852</v>
      </c>
      <c r="D454" s="10" t="s">
        <v>1853</v>
      </c>
      <c r="E454" s="10" t="s">
        <v>1854</v>
      </c>
      <c r="F454" s="10" t="s">
        <v>17</v>
      </c>
      <c r="G454" s="10" t="s">
        <v>1855</v>
      </c>
      <c r="H454" s="10" t="s">
        <v>1856</v>
      </c>
      <c r="I454" s="13">
        <v>45160</v>
      </c>
      <c r="J454" s="10" t="s">
        <v>1713</v>
      </c>
    </row>
    <row r="455" ht="36" customHeight="1" spans="1:10">
      <c r="A455" s="10" t="s">
        <v>1857</v>
      </c>
      <c r="B455" s="10">
        <v>451</v>
      </c>
      <c r="C455" s="10" t="s">
        <v>1858</v>
      </c>
      <c r="D455" s="10" t="s">
        <v>1859</v>
      </c>
      <c r="E455" s="10" t="s">
        <v>1490</v>
      </c>
      <c r="F455" s="10" t="s">
        <v>17</v>
      </c>
      <c r="G455" s="10" t="s">
        <v>1860</v>
      </c>
      <c r="H455" s="10" t="s">
        <v>1856</v>
      </c>
      <c r="I455" s="13">
        <v>45094</v>
      </c>
      <c r="J455" s="10" t="s">
        <v>1713</v>
      </c>
    </row>
    <row r="456" ht="36" customHeight="1" spans="1:10">
      <c r="A456" s="10" t="s">
        <v>1861</v>
      </c>
      <c r="B456" s="10">
        <v>452</v>
      </c>
      <c r="C456" s="10" t="s">
        <v>53</v>
      </c>
      <c r="D456" s="10" t="s">
        <v>53</v>
      </c>
      <c r="E456" s="10" t="s">
        <v>1862</v>
      </c>
      <c r="F456" s="10" t="s">
        <v>17</v>
      </c>
      <c r="G456" s="10" t="s">
        <v>1863</v>
      </c>
      <c r="H456" s="10" t="s">
        <v>53</v>
      </c>
      <c r="I456" s="13">
        <v>45217</v>
      </c>
      <c r="J456" s="10" t="s">
        <v>321</v>
      </c>
    </row>
    <row r="457" ht="36" customHeight="1" spans="1:10">
      <c r="A457" s="10" t="s">
        <v>1864</v>
      </c>
      <c r="B457" s="10">
        <v>453</v>
      </c>
      <c r="C457" s="10" t="s">
        <v>1865</v>
      </c>
      <c r="D457" s="10" t="s">
        <v>1866</v>
      </c>
      <c r="E457" s="10" t="s">
        <v>1490</v>
      </c>
      <c r="F457" s="10" t="s">
        <v>17</v>
      </c>
      <c r="G457" s="10" t="s">
        <v>1867</v>
      </c>
      <c r="H457" s="10" t="s">
        <v>1868</v>
      </c>
      <c r="I457" s="13">
        <v>45019</v>
      </c>
      <c r="J457" s="10" t="s">
        <v>1713</v>
      </c>
    </row>
    <row r="458" ht="36" customHeight="1" spans="1:10">
      <c r="A458" s="10" t="s">
        <v>1869</v>
      </c>
      <c r="B458" s="10">
        <v>454</v>
      </c>
      <c r="C458" s="10" t="s">
        <v>1870</v>
      </c>
      <c r="D458" s="10" t="s">
        <v>1871</v>
      </c>
      <c r="E458" s="10" t="s">
        <v>1490</v>
      </c>
      <c r="F458" s="10" t="s">
        <v>17</v>
      </c>
      <c r="G458" s="10" t="s">
        <v>1843</v>
      </c>
      <c r="H458" s="10" t="s">
        <v>1872</v>
      </c>
      <c r="I458" s="13">
        <v>44824</v>
      </c>
      <c r="J458" s="10" t="s">
        <v>1713</v>
      </c>
    </row>
    <row r="459" ht="36" customHeight="1" spans="1:10">
      <c r="A459" s="10" t="s">
        <v>1873</v>
      </c>
      <c r="B459" s="10">
        <v>455</v>
      </c>
      <c r="C459" s="10" t="s">
        <v>1874</v>
      </c>
      <c r="D459" s="10" t="s">
        <v>1875</v>
      </c>
      <c r="E459" s="10" t="s">
        <v>1876</v>
      </c>
      <c r="F459" s="10" t="s">
        <v>17</v>
      </c>
      <c r="G459" s="10" t="s">
        <v>1717</v>
      </c>
      <c r="H459" s="10" t="s">
        <v>1877</v>
      </c>
      <c r="I459" s="13">
        <v>45159</v>
      </c>
      <c r="J459" s="10" t="s">
        <v>1713</v>
      </c>
    </row>
    <row r="460" ht="36" customHeight="1" spans="1:10">
      <c r="A460" s="10" t="s">
        <v>1878</v>
      </c>
      <c r="B460" s="10">
        <v>456</v>
      </c>
      <c r="C460" s="10" t="s">
        <v>1879</v>
      </c>
      <c r="D460" s="10" t="s">
        <v>1880</v>
      </c>
      <c r="E460" s="10" t="s">
        <v>1881</v>
      </c>
      <c r="F460" s="10" t="s">
        <v>17</v>
      </c>
      <c r="G460" s="10" t="s">
        <v>1882</v>
      </c>
      <c r="H460" s="10" t="s">
        <v>1844</v>
      </c>
      <c r="I460" s="13">
        <v>45175</v>
      </c>
      <c r="J460" s="10" t="s">
        <v>1713</v>
      </c>
    </row>
    <row r="461" ht="36" customHeight="1" spans="1:10">
      <c r="A461" s="10" t="s">
        <v>1883</v>
      </c>
      <c r="B461" s="10">
        <v>457</v>
      </c>
      <c r="C461" s="10" t="s">
        <v>1306</v>
      </c>
      <c r="D461" s="10" t="s">
        <v>1884</v>
      </c>
      <c r="E461" s="10" t="s">
        <v>1585</v>
      </c>
      <c r="F461" s="10" t="s">
        <v>17</v>
      </c>
      <c r="G461" s="10" t="s">
        <v>1885</v>
      </c>
      <c r="H461" s="10" t="s">
        <v>53</v>
      </c>
      <c r="I461" s="13">
        <v>45217</v>
      </c>
      <c r="J461" s="10" t="s">
        <v>1267</v>
      </c>
    </row>
    <row r="462" ht="36" customHeight="1" spans="1:10">
      <c r="A462" s="10" t="s">
        <v>1886</v>
      </c>
      <c r="B462" s="10">
        <v>458</v>
      </c>
      <c r="C462" s="10" t="s">
        <v>1887</v>
      </c>
      <c r="D462" s="10" t="s">
        <v>1888</v>
      </c>
      <c r="E462" s="10" t="s">
        <v>1889</v>
      </c>
      <c r="F462" s="10" t="s">
        <v>17</v>
      </c>
      <c r="G462" s="10" t="s">
        <v>1890</v>
      </c>
      <c r="H462" s="10" t="s">
        <v>1891</v>
      </c>
      <c r="I462" s="13">
        <v>44907</v>
      </c>
      <c r="J462" s="10" t="s">
        <v>1713</v>
      </c>
    </row>
    <row r="463" ht="36" customHeight="1" spans="1:10">
      <c r="A463" s="10" t="s">
        <v>1892</v>
      </c>
      <c r="B463" s="10">
        <v>459</v>
      </c>
      <c r="C463" s="10" t="s">
        <v>1893</v>
      </c>
      <c r="D463" s="10" t="s">
        <v>1894</v>
      </c>
      <c r="E463" s="10" t="s">
        <v>1895</v>
      </c>
      <c r="F463" s="10" t="s">
        <v>17</v>
      </c>
      <c r="G463" s="10" t="s">
        <v>1896</v>
      </c>
      <c r="H463" s="10" t="s">
        <v>1872</v>
      </c>
      <c r="I463" s="13">
        <v>45190</v>
      </c>
      <c r="J463" s="10" t="s">
        <v>1713</v>
      </c>
    </row>
    <row r="464" ht="36" customHeight="1" spans="1:10">
      <c r="A464" s="10" t="s">
        <v>1897</v>
      </c>
      <c r="B464" s="10">
        <v>460</v>
      </c>
      <c r="C464" s="10" t="s">
        <v>53</v>
      </c>
      <c r="D464" s="10" t="s">
        <v>53</v>
      </c>
      <c r="E464" s="10" t="s">
        <v>1898</v>
      </c>
      <c r="F464" s="10" t="s">
        <v>17</v>
      </c>
      <c r="G464" s="10" t="s">
        <v>1899</v>
      </c>
      <c r="H464" s="10" t="s">
        <v>53</v>
      </c>
      <c r="I464" s="13">
        <v>45215</v>
      </c>
      <c r="J464" s="10" t="s">
        <v>1267</v>
      </c>
    </row>
    <row r="465" ht="36" customHeight="1" spans="1:10">
      <c r="A465" s="10" t="s">
        <v>1900</v>
      </c>
      <c r="B465" s="10">
        <v>461</v>
      </c>
      <c r="C465" s="10" t="s">
        <v>1901</v>
      </c>
      <c r="D465" s="10" t="s">
        <v>1902</v>
      </c>
      <c r="E465" s="10" t="s">
        <v>1903</v>
      </c>
      <c r="F465" s="10" t="s">
        <v>17</v>
      </c>
      <c r="G465" s="10" t="s">
        <v>1825</v>
      </c>
      <c r="H465" s="10" t="s">
        <v>1826</v>
      </c>
      <c r="I465" s="13">
        <v>45196</v>
      </c>
      <c r="J465" s="10" t="s">
        <v>1713</v>
      </c>
    </row>
    <row r="466" ht="36" customHeight="1" spans="1:10">
      <c r="A466" s="10" t="s">
        <v>1904</v>
      </c>
      <c r="B466" s="10">
        <v>462</v>
      </c>
      <c r="C466" s="10" t="s">
        <v>1905</v>
      </c>
      <c r="D466" s="10" t="s">
        <v>1906</v>
      </c>
      <c r="E466" s="10" t="s">
        <v>1437</v>
      </c>
      <c r="F466" s="10" t="s">
        <v>17</v>
      </c>
      <c r="G466" s="10" t="s">
        <v>1907</v>
      </c>
      <c r="H466" s="10" t="s">
        <v>1908</v>
      </c>
      <c r="I466" s="13">
        <v>45121</v>
      </c>
      <c r="J466" s="10" t="s">
        <v>1713</v>
      </c>
    </row>
    <row r="467" ht="36" customHeight="1" spans="1:10">
      <c r="A467" s="10" t="s">
        <v>1909</v>
      </c>
      <c r="B467" s="10">
        <v>463</v>
      </c>
      <c r="C467" s="10" t="s">
        <v>1910</v>
      </c>
      <c r="D467" s="10" t="s">
        <v>1911</v>
      </c>
      <c r="E467" s="10" t="s">
        <v>1437</v>
      </c>
      <c r="F467" s="10" t="s">
        <v>17</v>
      </c>
      <c r="G467" s="10" t="s">
        <v>1912</v>
      </c>
      <c r="H467" s="10" t="s">
        <v>1877</v>
      </c>
      <c r="I467" s="13">
        <v>45129</v>
      </c>
      <c r="J467" s="10" t="s">
        <v>1713</v>
      </c>
    </row>
    <row r="468" ht="36" customHeight="1" spans="1:10">
      <c r="A468" s="10" t="s">
        <v>1913</v>
      </c>
      <c r="B468" s="10">
        <v>464</v>
      </c>
      <c r="C468" s="10" t="s">
        <v>1914</v>
      </c>
      <c r="D468" s="10" t="s">
        <v>1915</v>
      </c>
      <c r="E468" s="10" t="s">
        <v>1916</v>
      </c>
      <c r="F468" s="10" t="s">
        <v>17</v>
      </c>
      <c r="G468" s="10" t="s">
        <v>1266</v>
      </c>
      <c r="H468" s="10" t="s">
        <v>53</v>
      </c>
      <c r="I468" s="13">
        <v>45217</v>
      </c>
      <c r="J468" s="10" t="s">
        <v>1267</v>
      </c>
    </row>
    <row r="469" ht="36" customHeight="1" spans="1:10">
      <c r="A469" s="10" t="s">
        <v>1917</v>
      </c>
      <c r="B469" s="10">
        <v>465</v>
      </c>
      <c r="C469" s="10" t="s">
        <v>53</v>
      </c>
      <c r="D469" s="10" t="s">
        <v>53</v>
      </c>
      <c r="E469" s="10" t="s">
        <v>1609</v>
      </c>
      <c r="F469" s="10" t="s">
        <v>17</v>
      </c>
      <c r="G469" s="10" t="s">
        <v>1918</v>
      </c>
      <c r="H469" s="10" t="s">
        <v>53</v>
      </c>
      <c r="I469" s="13">
        <v>45218</v>
      </c>
      <c r="J469" s="10" t="s">
        <v>321</v>
      </c>
    </row>
    <row r="470" ht="36" customHeight="1" spans="1:10">
      <c r="A470" s="10" t="s">
        <v>1919</v>
      </c>
      <c r="B470" s="10">
        <v>466</v>
      </c>
      <c r="C470" s="10" t="s">
        <v>1537</v>
      </c>
      <c r="D470" s="10" t="s">
        <v>1538</v>
      </c>
      <c r="E470" s="10" t="s">
        <v>1534</v>
      </c>
      <c r="F470" s="10" t="s">
        <v>17</v>
      </c>
      <c r="G470" s="10" t="s">
        <v>1411</v>
      </c>
      <c r="H470" s="10" t="s">
        <v>53</v>
      </c>
      <c r="I470" s="13">
        <v>45217</v>
      </c>
      <c r="J470" s="10" t="s">
        <v>1267</v>
      </c>
    </row>
    <row r="471" ht="36" customHeight="1" spans="1:10">
      <c r="A471" s="10" t="s">
        <v>1920</v>
      </c>
      <c r="B471" s="10">
        <v>467</v>
      </c>
      <c r="C471" s="10" t="s">
        <v>1921</v>
      </c>
      <c r="D471" s="10" t="s">
        <v>1922</v>
      </c>
      <c r="E471" s="10" t="s">
        <v>1797</v>
      </c>
      <c r="F471" s="10" t="s">
        <v>17</v>
      </c>
      <c r="G471" s="10" t="s">
        <v>1923</v>
      </c>
      <c r="H471" s="10" t="s">
        <v>123</v>
      </c>
      <c r="I471" s="13">
        <v>45143</v>
      </c>
      <c r="J471" s="10" t="s">
        <v>1267</v>
      </c>
    </row>
    <row r="472" ht="36" customHeight="1" spans="1:10">
      <c r="A472" s="10" t="s">
        <v>1924</v>
      </c>
      <c r="B472" s="10">
        <v>468</v>
      </c>
      <c r="C472" s="10" t="s">
        <v>53</v>
      </c>
      <c r="D472" s="10" t="s">
        <v>53</v>
      </c>
      <c r="E472" s="10" t="s">
        <v>1797</v>
      </c>
      <c r="F472" s="10" t="s">
        <v>17</v>
      </c>
      <c r="G472" s="10" t="s">
        <v>1925</v>
      </c>
      <c r="H472" s="10" t="s">
        <v>53</v>
      </c>
      <c r="I472" s="13">
        <v>45218</v>
      </c>
      <c r="J472" s="10" t="s">
        <v>1267</v>
      </c>
    </row>
    <row r="473" ht="36" customHeight="1" spans="1:10">
      <c r="A473" s="10" t="s">
        <v>1926</v>
      </c>
      <c r="B473" s="10">
        <v>469</v>
      </c>
      <c r="C473" s="10" t="s">
        <v>1927</v>
      </c>
      <c r="D473" s="10" t="s">
        <v>1928</v>
      </c>
      <c r="E473" s="10" t="s">
        <v>1929</v>
      </c>
      <c r="F473" s="10" t="s">
        <v>17</v>
      </c>
      <c r="G473" s="10" t="s">
        <v>1855</v>
      </c>
      <c r="H473" s="10" t="s">
        <v>1877</v>
      </c>
      <c r="I473" s="13">
        <v>45095</v>
      </c>
      <c r="J473" s="10" t="s">
        <v>1713</v>
      </c>
    </row>
    <row r="474" ht="36" customHeight="1" spans="1:10">
      <c r="A474" s="10" t="s">
        <v>1930</v>
      </c>
      <c r="B474" s="10">
        <v>470</v>
      </c>
      <c r="C474" s="10" t="s">
        <v>53</v>
      </c>
      <c r="D474" s="10" t="s">
        <v>53</v>
      </c>
      <c r="E474" s="10" t="s">
        <v>1931</v>
      </c>
      <c r="F474" s="10" t="s">
        <v>17</v>
      </c>
      <c r="G474" s="10" t="s">
        <v>1932</v>
      </c>
      <c r="H474" s="10" t="s">
        <v>53</v>
      </c>
      <c r="I474" s="13">
        <v>45217</v>
      </c>
      <c r="J474" s="10" t="s">
        <v>1267</v>
      </c>
    </row>
    <row r="475" ht="36" customHeight="1" spans="1:10">
      <c r="A475" s="10" t="s">
        <v>1933</v>
      </c>
      <c r="B475" s="10">
        <v>471</v>
      </c>
      <c r="C475" s="10" t="s">
        <v>53</v>
      </c>
      <c r="D475" s="10" t="s">
        <v>53</v>
      </c>
      <c r="E475" s="10" t="s">
        <v>1797</v>
      </c>
      <c r="F475" s="10" t="s">
        <v>17</v>
      </c>
      <c r="G475" s="10" t="s">
        <v>1406</v>
      </c>
      <c r="H475" s="10" t="s">
        <v>53</v>
      </c>
      <c r="I475" s="13">
        <v>45218</v>
      </c>
      <c r="J475" s="10" t="s">
        <v>1267</v>
      </c>
    </row>
    <row r="476" ht="36" customHeight="1" spans="1:10">
      <c r="A476" s="10" t="s">
        <v>1934</v>
      </c>
      <c r="B476" s="10">
        <v>472</v>
      </c>
      <c r="C476" s="10" t="s">
        <v>1935</v>
      </c>
      <c r="D476" s="10" t="s">
        <v>1936</v>
      </c>
      <c r="E476" s="10" t="s">
        <v>1937</v>
      </c>
      <c r="F476" s="10" t="s">
        <v>17</v>
      </c>
      <c r="G476" s="10" t="s">
        <v>1318</v>
      </c>
      <c r="H476" s="10" t="s">
        <v>53</v>
      </c>
      <c r="I476" s="13">
        <v>45216</v>
      </c>
      <c r="J476" s="10" t="s">
        <v>1267</v>
      </c>
    </row>
    <row r="477" ht="36" customHeight="1" spans="1:10">
      <c r="A477" s="10" t="s">
        <v>1938</v>
      </c>
      <c r="B477" s="10">
        <v>473</v>
      </c>
      <c r="C477" s="10" t="s">
        <v>1817</v>
      </c>
      <c r="D477" s="10" t="s">
        <v>1818</v>
      </c>
      <c r="E477" s="10" t="s">
        <v>1555</v>
      </c>
      <c r="F477" s="10" t="s">
        <v>17</v>
      </c>
      <c r="G477" s="10" t="s">
        <v>1939</v>
      </c>
      <c r="H477" s="10" t="s">
        <v>1940</v>
      </c>
      <c r="I477" s="13">
        <v>45158</v>
      </c>
      <c r="J477" s="10" t="s">
        <v>1713</v>
      </c>
    </row>
    <row r="478" ht="36" customHeight="1" spans="1:10">
      <c r="A478" s="10" t="s">
        <v>1941</v>
      </c>
      <c r="B478" s="10">
        <v>474</v>
      </c>
      <c r="C478" s="10" t="s">
        <v>53</v>
      </c>
      <c r="D478" s="10" t="s">
        <v>53</v>
      </c>
      <c r="E478" s="10" t="s">
        <v>1942</v>
      </c>
      <c r="F478" s="10" t="s">
        <v>17</v>
      </c>
      <c r="G478" s="10" t="s">
        <v>1266</v>
      </c>
      <c r="H478" s="10" t="s">
        <v>134</v>
      </c>
      <c r="I478" s="13">
        <v>45218</v>
      </c>
      <c r="J478" s="10" t="s">
        <v>1267</v>
      </c>
    </row>
    <row r="479" ht="36" customHeight="1" spans="1:10">
      <c r="A479" s="10" t="s">
        <v>1943</v>
      </c>
      <c r="B479" s="10">
        <v>475</v>
      </c>
      <c r="C479" s="10" t="s">
        <v>53</v>
      </c>
      <c r="D479" s="10" t="s">
        <v>53</v>
      </c>
      <c r="E479" s="10" t="s">
        <v>1942</v>
      </c>
      <c r="F479" s="10" t="s">
        <v>17</v>
      </c>
      <c r="G479" s="10" t="s">
        <v>1539</v>
      </c>
      <c r="H479" s="10" t="s">
        <v>134</v>
      </c>
      <c r="I479" s="13">
        <v>45218</v>
      </c>
      <c r="J479" s="10" t="s">
        <v>1267</v>
      </c>
    </row>
    <row r="480" ht="45" customHeight="1" spans="1:10">
      <c r="A480" s="10" t="s">
        <v>1944</v>
      </c>
      <c r="B480" s="10">
        <v>476</v>
      </c>
      <c r="C480" s="10" t="s">
        <v>1945</v>
      </c>
      <c r="D480" s="10" t="s">
        <v>1946</v>
      </c>
      <c r="E480" s="10" t="s">
        <v>1947</v>
      </c>
      <c r="F480" s="10" t="s">
        <v>17</v>
      </c>
      <c r="G480" s="10" t="s">
        <v>1615</v>
      </c>
      <c r="H480" s="10" t="s">
        <v>53</v>
      </c>
      <c r="I480" s="13">
        <v>45211</v>
      </c>
      <c r="J480" s="10" t="s">
        <v>1267</v>
      </c>
    </row>
    <row r="481" ht="45" customHeight="1" spans="1:10">
      <c r="A481" s="10" t="s">
        <v>1948</v>
      </c>
      <c r="B481" s="10">
        <v>477</v>
      </c>
      <c r="C481" s="10" t="s">
        <v>53</v>
      </c>
      <c r="D481" s="10" t="s">
        <v>53</v>
      </c>
      <c r="E481" s="10" t="s">
        <v>1949</v>
      </c>
      <c r="F481" s="10" t="s">
        <v>17</v>
      </c>
      <c r="G481" s="10" t="s">
        <v>1950</v>
      </c>
      <c r="H481" s="10" t="s">
        <v>53</v>
      </c>
      <c r="I481" s="13">
        <v>45218</v>
      </c>
      <c r="J481" s="10" t="s">
        <v>1267</v>
      </c>
    </row>
    <row r="482" ht="54" customHeight="1" spans="1:10">
      <c r="A482" s="10" t="s">
        <v>1951</v>
      </c>
      <c r="B482" s="10">
        <v>478</v>
      </c>
      <c r="C482" s="10" t="s">
        <v>1952</v>
      </c>
      <c r="D482" s="10" t="s">
        <v>1953</v>
      </c>
      <c r="E482" s="10" t="s">
        <v>1947</v>
      </c>
      <c r="F482" s="10" t="s">
        <v>17</v>
      </c>
      <c r="G482" s="10" t="s">
        <v>1954</v>
      </c>
      <c r="H482" s="10" t="s">
        <v>53</v>
      </c>
      <c r="I482" s="13">
        <v>45173</v>
      </c>
      <c r="J482" s="10" t="s">
        <v>1267</v>
      </c>
    </row>
    <row r="483" ht="36" customHeight="1" spans="1:10">
      <c r="A483" s="10" t="s">
        <v>1955</v>
      </c>
      <c r="B483" s="10">
        <v>479</v>
      </c>
      <c r="C483" s="10" t="s">
        <v>53</v>
      </c>
      <c r="D483" s="10" t="s">
        <v>53</v>
      </c>
      <c r="E483" s="10" t="s">
        <v>1546</v>
      </c>
      <c r="F483" s="10" t="s">
        <v>17</v>
      </c>
      <c r="G483" s="10" t="s">
        <v>1956</v>
      </c>
      <c r="H483" s="10" t="s">
        <v>53</v>
      </c>
      <c r="I483" s="13">
        <v>45211</v>
      </c>
      <c r="J483" s="10" t="s">
        <v>1267</v>
      </c>
    </row>
    <row r="484" ht="36" customHeight="1" spans="1:10">
      <c r="A484" s="10" t="s">
        <v>1957</v>
      </c>
      <c r="B484" s="10">
        <v>480</v>
      </c>
      <c r="C484" s="10" t="s">
        <v>1958</v>
      </c>
      <c r="D484" s="10" t="s">
        <v>1959</v>
      </c>
      <c r="E484" s="10" t="s">
        <v>1960</v>
      </c>
      <c r="F484" s="10" t="s">
        <v>17</v>
      </c>
      <c r="G484" s="10" t="s">
        <v>1907</v>
      </c>
      <c r="H484" s="10" t="s">
        <v>1961</v>
      </c>
      <c r="I484" s="13">
        <v>45040</v>
      </c>
      <c r="J484" s="10" t="s">
        <v>1713</v>
      </c>
    </row>
    <row r="485" ht="36" customHeight="1" spans="1:10">
      <c r="A485" s="10" t="s">
        <v>1962</v>
      </c>
      <c r="B485" s="10">
        <v>481</v>
      </c>
      <c r="C485" s="10" t="s">
        <v>53</v>
      </c>
      <c r="D485" s="10" t="s">
        <v>53</v>
      </c>
      <c r="E485" s="10" t="s">
        <v>1949</v>
      </c>
      <c r="F485" s="10" t="s">
        <v>17</v>
      </c>
      <c r="G485" s="10" t="s">
        <v>1963</v>
      </c>
      <c r="H485" s="10" t="s">
        <v>53</v>
      </c>
      <c r="I485" s="13">
        <v>45218</v>
      </c>
      <c r="J485" s="10" t="s">
        <v>1267</v>
      </c>
    </row>
    <row r="486" ht="36" customHeight="1" spans="1:10">
      <c r="A486" s="10" t="s">
        <v>1964</v>
      </c>
      <c r="B486" s="10">
        <v>482</v>
      </c>
      <c r="C486" s="10" t="s">
        <v>1965</v>
      </c>
      <c r="D486" s="10" t="s">
        <v>1966</v>
      </c>
      <c r="E486" s="10" t="s">
        <v>1567</v>
      </c>
      <c r="F486" s="10" t="s">
        <v>17</v>
      </c>
      <c r="G486" s="10" t="s">
        <v>1967</v>
      </c>
      <c r="H486" s="10" t="s">
        <v>1968</v>
      </c>
      <c r="I486" s="13">
        <v>45119</v>
      </c>
      <c r="J486" s="10" t="s">
        <v>1713</v>
      </c>
    </row>
    <row r="487" ht="36" customHeight="1" spans="1:10">
      <c r="A487" s="10" t="s">
        <v>1969</v>
      </c>
      <c r="B487" s="10">
        <v>483</v>
      </c>
      <c r="C487" s="10" t="s">
        <v>1970</v>
      </c>
      <c r="D487" s="10" t="s">
        <v>1971</v>
      </c>
      <c r="E487" s="10" t="s">
        <v>1972</v>
      </c>
      <c r="F487" s="10" t="s">
        <v>17</v>
      </c>
      <c r="G487" s="10" t="s">
        <v>1973</v>
      </c>
      <c r="H487" s="10" t="s">
        <v>334</v>
      </c>
      <c r="I487" s="13">
        <v>45107</v>
      </c>
      <c r="J487" s="10" t="s">
        <v>1267</v>
      </c>
    </row>
    <row r="488" ht="36" customHeight="1" spans="1:10">
      <c r="A488" s="10" t="s">
        <v>1974</v>
      </c>
      <c r="B488" s="10">
        <v>484</v>
      </c>
      <c r="C488" s="10" t="s">
        <v>53</v>
      </c>
      <c r="D488" s="10" t="s">
        <v>53</v>
      </c>
      <c r="E488" s="10" t="s">
        <v>1975</v>
      </c>
      <c r="F488" s="10" t="s">
        <v>17</v>
      </c>
      <c r="G488" s="10" t="s">
        <v>1899</v>
      </c>
      <c r="H488" s="10" t="s">
        <v>53</v>
      </c>
      <c r="I488" s="13">
        <v>45216</v>
      </c>
      <c r="J488" s="10" t="s">
        <v>1267</v>
      </c>
    </row>
    <row r="489" ht="36" customHeight="1" spans="1:10">
      <c r="A489" s="10" t="s">
        <v>1976</v>
      </c>
      <c r="B489" s="10">
        <v>485</v>
      </c>
      <c r="C489" s="10" t="s">
        <v>53</v>
      </c>
      <c r="D489" s="10" t="s">
        <v>53</v>
      </c>
      <c r="E489" s="10" t="s">
        <v>1575</v>
      </c>
      <c r="F489" s="10" t="s">
        <v>17</v>
      </c>
      <c r="G489" s="10" t="s">
        <v>1663</v>
      </c>
      <c r="H489" s="10" t="s">
        <v>134</v>
      </c>
      <c r="I489" s="13">
        <v>45218</v>
      </c>
      <c r="J489" s="10" t="s">
        <v>1267</v>
      </c>
    </row>
    <row r="490" ht="36" customHeight="1" spans="1:10">
      <c r="A490" s="10" t="s">
        <v>1977</v>
      </c>
      <c r="B490" s="10">
        <v>486</v>
      </c>
      <c r="C490" s="10" t="s">
        <v>1978</v>
      </c>
      <c r="D490" s="10" t="s">
        <v>1979</v>
      </c>
      <c r="E490" s="10" t="s">
        <v>1980</v>
      </c>
      <c r="F490" s="10" t="s">
        <v>17</v>
      </c>
      <c r="G490" s="10" t="s">
        <v>1907</v>
      </c>
      <c r="H490" s="10" t="s">
        <v>1836</v>
      </c>
      <c r="I490" s="13">
        <v>45104</v>
      </c>
      <c r="J490" s="10" t="s">
        <v>1713</v>
      </c>
    </row>
    <row r="491" ht="36" customHeight="1" spans="1:10">
      <c r="A491" s="10" t="s">
        <v>1981</v>
      </c>
      <c r="B491" s="10">
        <v>487</v>
      </c>
      <c r="C491" s="10" t="s">
        <v>53</v>
      </c>
      <c r="D491" s="10" t="s">
        <v>53</v>
      </c>
      <c r="E491" s="10" t="s">
        <v>1982</v>
      </c>
      <c r="F491" s="10" t="s">
        <v>17</v>
      </c>
      <c r="G491" s="10" t="s">
        <v>1963</v>
      </c>
      <c r="H491" s="10" t="s">
        <v>134</v>
      </c>
      <c r="I491" s="13">
        <v>45218</v>
      </c>
      <c r="J491" s="10" t="s">
        <v>1267</v>
      </c>
    </row>
    <row r="492" ht="36" customHeight="1" spans="1:10">
      <c r="A492" s="10" t="s">
        <v>1983</v>
      </c>
      <c r="B492" s="10">
        <v>488</v>
      </c>
      <c r="C492" s="10" t="s">
        <v>53</v>
      </c>
      <c r="D492" s="10" t="s">
        <v>53</v>
      </c>
      <c r="E492" s="10" t="s">
        <v>1984</v>
      </c>
      <c r="F492" s="10" t="s">
        <v>17</v>
      </c>
      <c r="G492" s="10" t="s">
        <v>1514</v>
      </c>
      <c r="H492" s="10" t="s">
        <v>53</v>
      </c>
      <c r="I492" s="13">
        <v>45206</v>
      </c>
      <c r="J492" s="10" t="s">
        <v>1267</v>
      </c>
    </row>
    <row r="493" ht="36" customHeight="1" spans="1:10">
      <c r="A493" s="10" t="s">
        <v>1985</v>
      </c>
      <c r="B493" s="10">
        <v>489</v>
      </c>
      <c r="C493" s="10" t="s">
        <v>53</v>
      </c>
      <c r="D493" s="10" t="s">
        <v>53</v>
      </c>
      <c r="E493" s="10" t="s">
        <v>1567</v>
      </c>
      <c r="F493" s="10" t="s">
        <v>17</v>
      </c>
      <c r="G493" s="10" t="s">
        <v>1986</v>
      </c>
      <c r="H493" s="10" t="s">
        <v>46</v>
      </c>
      <c r="I493" s="13">
        <v>45218</v>
      </c>
      <c r="J493" s="10" t="s">
        <v>1267</v>
      </c>
    </row>
    <row r="494" ht="36" customHeight="1" spans="1:10">
      <c r="A494" s="10" t="s">
        <v>1987</v>
      </c>
      <c r="B494" s="10">
        <v>490</v>
      </c>
      <c r="C494" s="10" t="s">
        <v>53</v>
      </c>
      <c r="D494" s="10" t="s">
        <v>53</v>
      </c>
      <c r="E494" s="10" t="s">
        <v>1575</v>
      </c>
      <c r="F494" s="10" t="s">
        <v>17</v>
      </c>
      <c r="G494" s="10" t="s">
        <v>1988</v>
      </c>
      <c r="H494" s="10" t="s">
        <v>134</v>
      </c>
      <c r="I494" s="13">
        <v>45218</v>
      </c>
      <c r="J494" s="10" t="s">
        <v>1267</v>
      </c>
    </row>
    <row r="495" ht="36" customHeight="1" spans="1:10">
      <c r="A495" s="10" t="s">
        <v>1989</v>
      </c>
      <c r="B495" s="10">
        <v>491</v>
      </c>
      <c r="C495" s="10" t="s">
        <v>53</v>
      </c>
      <c r="D495" s="10" t="s">
        <v>53</v>
      </c>
      <c r="E495" s="10" t="s">
        <v>1565</v>
      </c>
      <c r="F495" s="10" t="s">
        <v>17</v>
      </c>
      <c r="G495" s="10" t="s">
        <v>1318</v>
      </c>
      <c r="H495" s="10" t="s">
        <v>53</v>
      </c>
      <c r="I495" s="13">
        <v>45218</v>
      </c>
      <c r="J495" s="10" t="s">
        <v>1267</v>
      </c>
    </row>
    <row r="496" ht="36" customHeight="1" spans="1:10">
      <c r="A496" s="10" t="s">
        <v>1990</v>
      </c>
      <c r="B496" s="10">
        <v>492</v>
      </c>
      <c r="C496" s="10" t="s">
        <v>53</v>
      </c>
      <c r="D496" s="10" t="s">
        <v>53</v>
      </c>
      <c r="E496" s="10" t="s">
        <v>1575</v>
      </c>
      <c r="F496" s="10" t="s">
        <v>17</v>
      </c>
      <c r="G496" s="10" t="s">
        <v>1991</v>
      </c>
      <c r="H496" s="10" t="s">
        <v>134</v>
      </c>
      <c r="I496" s="13">
        <v>45218</v>
      </c>
      <c r="J496" s="10" t="s">
        <v>1267</v>
      </c>
    </row>
    <row r="497" ht="36" customHeight="1" spans="1:10">
      <c r="A497" s="10" t="s">
        <v>1992</v>
      </c>
      <c r="B497" s="10">
        <v>493</v>
      </c>
      <c r="C497" s="10" t="s">
        <v>1978</v>
      </c>
      <c r="D497" s="10" t="s">
        <v>1979</v>
      </c>
      <c r="E497" s="10" t="s">
        <v>1980</v>
      </c>
      <c r="F497" s="10" t="s">
        <v>17</v>
      </c>
      <c r="G497" s="10" t="s">
        <v>1907</v>
      </c>
      <c r="H497" s="10" t="s">
        <v>1856</v>
      </c>
      <c r="I497" s="13">
        <v>45028</v>
      </c>
      <c r="J497" s="10" t="s">
        <v>1713</v>
      </c>
    </row>
    <row r="498" ht="36" customHeight="1" spans="1:10">
      <c r="A498" s="10" t="s">
        <v>1993</v>
      </c>
      <c r="B498" s="10">
        <v>494</v>
      </c>
      <c r="C498" s="10" t="s">
        <v>1994</v>
      </c>
      <c r="D498" s="10" t="s">
        <v>1995</v>
      </c>
      <c r="E498" s="10" t="s">
        <v>1996</v>
      </c>
      <c r="F498" s="10" t="s">
        <v>17</v>
      </c>
      <c r="G498" s="10" t="s">
        <v>1997</v>
      </c>
      <c r="H498" s="10" t="s">
        <v>53</v>
      </c>
      <c r="I498" s="13">
        <v>45215</v>
      </c>
      <c r="J498" s="10" t="s">
        <v>1267</v>
      </c>
    </row>
    <row r="499" ht="36" customHeight="1" spans="1:10">
      <c r="A499" s="10" t="s">
        <v>1998</v>
      </c>
      <c r="B499" s="10">
        <v>495</v>
      </c>
      <c r="C499" s="10" t="s">
        <v>53</v>
      </c>
      <c r="D499" s="10" t="s">
        <v>53</v>
      </c>
      <c r="E499" s="10" t="s">
        <v>1999</v>
      </c>
      <c r="F499" s="10" t="s">
        <v>17</v>
      </c>
      <c r="G499" s="10" t="s">
        <v>2000</v>
      </c>
      <c r="H499" s="10" t="s">
        <v>53</v>
      </c>
      <c r="I499" s="13">
        <v>45218</v>
      </c>
      <c r="J499" s="10" t="s">
        <v>1267</v>
      </c>
    </row>
    <row r="500" ht="36" customHeight="1" spans="1:10">
      <c r="A500" s="10" t="s">
        <v>2001</v>
      </c>
      <c r="B500" s="10">
        <v>496</v>
      </c>
      <c r="C500" s="10" t="s">
        <v>2002</v>
      </c>
      <c r="D500" s="10" t="s">
        <v>2003</v>
      </c>
      <c r="E500" s="10" t="s">
        <v>1972</v>
      </c>
      <c r="F500" s="10" t="s">
        <v>17</v>
      </c>
      <c r="G500" s="10" t="s">
        <v>2004</v>
      </c>
      <c r="H500" s="10" t="s">
        <v>123</v>
      </c>
      <c r="I500" s="13">
        <v>45157</v>
      </c>
      <c r="J500" s="10" t="s">
        <v>1267</v>
      </c>
    </row>
    <row r="501" ht="36" customHeight="1" spans="1:10">
      <c r="A501" s="10" t="s">
        <v>2005</v>
      </c>
      <c r="B501" s="10">
        <v>497</v>
      </c>
      <c r="C501" s="10" t="s">
        <v>53</v>
      </c>
      <c r="D501" s="10" t="s">
        <v>53</v>
      </c>
      <c r="E501" s="10" t="s">
        <v>1999</v>
      </c>
      <c r="F501" s="10" t="s">
        <v>17</v>
      </c>
      <c r="G501" s="10" t="s">
        <v>1528</v>
      </c>
      <c r="H501" s="10" t="s">
        <v>53</v>
      </c>
      <c r="I501" s="13">
        <v>45218</v>
      </c>
      <c r="J501" s="10" t="s">
        <v>1267</v>
      </c>
    </row>
    <row r="502" ht="36" customHeight="1" spans="1:10">
      <c r="A502" s="10" t="s">
        <v>2006</v>
      </c>
      <c r="B502" s="10">
        <v>498</v>
      </c>
      <c r="C502" s="10" t="s">
        <v>53</v>
      </c>
      <c r="D502" s="10" t="s">
        <v>53</v>
      </c>
      <c r="E502" s="10" t="s">
        <v>2007</v>
      </c>
      <c r="F502" s="10" t="s">
        <v>17</v>
      </c>
      <c r="G502" s="10" t="s">
        <v>2008</v>
      </c>
      <c r="H502" s="10" t="s">
        <v>134</v>
      </c>
      <c r="I502" s="13">
        <v>45218</v>
      </c>
      <c r="J502" s="10" t="s">
        <v>1267</v>
      </c>
    </row>
    <row r="503" ht="36" customHeight="1" spans="1:10">
      <c r="A503" s="10" t="s">
        <v>2009</v>
      </c>
      <c r="B503" s="10">
        <v>499</v>
      </c>
      <c r="C503" s="10" t="s">
        <v>53</v>
      </c>
      <c r="D503" s="10" t="s">
        <v>53</v>
      </c>
      <c r="E503" s="10" t="s">
        <v>2010</v>
      </c>
      <c r="F503" s="10" t="s">
        <v>17</v>
      </c>
      <c r="G503" s="10" t="s">
        <v>1424</v>
      </c>
      <c r="H503" s="10" t="s">
        <v>53</v>
      </c>
      <c r="I503" s="13">
        <v>45218</v>
      </c>
      <c r="J503" s="10" t="s">
        <v>1267</v>
      </c>
    </row>
    <row r="504" ht="36" customHeight="1" spans="1:10">
      <c r="A504" s="10" t="s">
        <v>2011</v>
      </c>
      <c r="B504" s="10">
        <v>500</v>
      </c>
      <c r="C504" s="10" t="s">
        <v>1537</v>
      </c>
      <c r="D504" s="10" t="s">
        <v>1538</v>
      </c>
      <c r="E504" s="10" t="s">
        <v>2012</v>
      </c>
      <c r="F504" s="10" t="s">
        <v>17</v>
      </c>
      <c r="G504" s="10" t="s">
        <v>1539</v>
      </c>
      <c r="H504" s="10" t="s">
        <v>53</v>
      </c>
      <c r="I504" s="13">
        <v>45218</v>
      </c>
      <c r="J504" s="10" t="s">
        <v>1267</v>
      </c>
    </row>
    <row r="505" ht="36" customHeight="1" spans="1:10">
      <c r="A505" s="10" t="s">
        <v>2013</v>
      </c>
      <c r="B505" s="10">
        <v>501</v>
      </c>
      <c r="C505" s="10" t="s">
        <v>1579</v>
      </c>
      <c r="D505" s="10" t="s">
        <v>1580</v>
      </c>
      <c r="E505" s="10" t="s">
        <v>1581</v>
      </c>
      <c r="F505" s="10" t="s">
        <v>17</v>
      </c>
      <c r="G505" s="10" t="s">
        <v>1539</v>
      </c>
      <c r="H505" s="10" t="s">
        <v>53</v>
      </c>
      <c r="I505" s="13">
        <v>45217</v>
      </c>
      <c r="J505" s="10" t="s">
        <v>1267</v>
      </c>
    </row>
    <row r="506" ht="36" customHeight="1" spans="1:10">
      <c r="A506" s="10" t="s">
        <v>2014</v>
      </c>
      <c r="B506" s="10">
        <v>502</v>
      </c>
      <c r="C506" s="10" t="s">
        <v>2015</v>
      </c>
      <c r="D506" s="10" t="s">
        <v>2016</v>
      </c>
      <c r="E506" s="10" t="s">
        <v>2017</v>
      </c>
      <c r="F506" s="10" t="s">
        <v>17</v>
      </c>
      <c r="G506" s="10" t="s">
        <v>355</v>
      </c>
      <c r="H506" s="10" t="s">
        <v>53</v>
      </c>
      <c r="I506" s="13">
        <v>45214</v>
      </c>
      <c r="J506" s="10" t="s">
        <v>321</v>
      </c>
    </row>
    <row r="507" ht="38" customHeight="1" spans="1:10">
      <c r="A507" s="10" t="s">
        <v>2018</v>
      </c>
      <c r="B507" s="10">
        <v>503</v>
      </c>
      <c r="C507" s="10" t="s">
        <v>2019</v>
      </c>
      <c r="D507" s="10" t="s">
        <v>2020</v>
      </c>
      <c r="E507" s="10" t="s">
        <v>2021</v>
      </c>
      <c r="F507" s="10" t="s">
        <v>17</v>
      </c>
      <c r="G507" s="10" t="s">
        <v>2022</v>
      </c>
      <c r="H507" s="10" t="s">
        <v>1295</v>
      </c>
      <c r="I507" s="13">
        <v>45123</v>
      </c>
      <c r="J507" s="10" t="s">
        <v>1267</v>
      </c>
    </row>
    <row r="508" ht="38" customHeight="1" spans="1:10">
      <c r="A508" s="10" t="s">
        <v>2023</v>
      </c>
      <c r="B508" s="10">
        <v>504</v>
      </c>
      <c r="C508" s="10" t="s">
        <v>53</v>
      </c>
      <c r="D508" s="10" t="s">
        <v>53</v>
      </c>
      <c r="E508" s="10" t="s">
        <v>1588</v>
      </c>
      <c r="F508" s="10" t="s">
        <v>17</v>
      </c>
      <c r="G508" s="10" t="s">
        <v>2024</v>
      </c>
      <c r="H508" s="10" t="s">
        <v>46</v>
      </c>
      <c r="I508" s="13">
        <v>45218</v>
      </c>
      <c r="J508" s="10" t="s">
        <v>1267</v>
      </c>
    </row>
    <row r="509" ht="38" customHeight="1" spans="1:10">
      <c r="A509" s="10" t="s">
        <v>2025</v>
      </c>
      <c r="B509" s="10">
        <v>505</v>
      </c>
      <c r="C509" s="10" t="s">
        <v>53</v>
      </c>
      <c r="D509" s="10" t="s">
        <v>53</v>
      </c>
      <c r="E509" s="10" t="s">
        <v>1599</v>
      </c>
      <c r="F509" s="10" t="s">
        <v>17</v>
      </c>
      <c r="G509" s="10" t="s">
        <v>2026</v>
      </c>
      <c r="H509" s="10" t="s">
        <v>53</v>
      </c>
      <c r="I509" s="13">
        <v>45211</v>
      </c>
      <c r="J509" s="10" t="s">
        <v>1267</v>
      </c>
    </row>
    <row r="510" ht="38" customHeight="1" spans="1:10">
      <c r="A510" s="10" t="s">
        <v>2027</v>
      </c>
      <c r="B510" s="10">
        <v>506</v>
      </c>
      <c r="C510" s="10" t="s">
        <v>1642</v>
      </c>
      <c r="D510" s="10" t="s">
        <v>1643</v>
      </c>
      <c r="E510" s="10" t="s">
        <v>1644</v>
      </c>
      <c r="F510" s="10" t="s">
        <v>17</v>
      </c>
      <c r="G510" s="10" t="s">
        <v>1291</v>
      </c>
      <c r="H510" s="10" t="s">
        <v>53</v>
      </c>
      <c r="I510" s="13">
        <v>45218</v>
      </c>
      <c r="J510" s="10" t="s">
        <v>1267</v>
      </c>
    </row>
    <row r="511" ht="38" customHeight="1" spans="1:10">
      <c r="A511" s="10" t="s">
        <v>2028</v>
      </c>
      <c r="B511" s="10">
        <v>507</v>
      </c>
      <c r="C511" s="10" t="s">
        <v>53</v>
      </c>
      <c r="D511" s="10" t="s">
        <v>53</v>
      </c>
      <c r="E511" s="10" t="s">
        <v>1629</v>
      </c>
      <c r="F511" s="10" t="s">
        <v>17</v>
      </c>
      <c r="G511" s="10" t="s">
        <v>1406</v>
      </c>
      <c r="H511" s="10" t="s">
        <v>53</v>
      </c>
      <c r="I511" s="13">
        <v>45217</v>
      </c>
      <c r="J511" s="10" t="s">
        <v>1267</v>
      </c>
    </row>
    <row r="512" ht="38" customHeight="1" spans="1:10">
      <c r="A512" s="10" t="s">
        <v>2029</v>
      </c>
      <c r="B512" s="10">
        <v>508</v>
      </c>
      <c r="C512" s="10" t="s">
        <v>53</v>
      </c>
      <c r="D512" s="10" t="s">
        <v>53</v>
      </c>
      <c r="E512" s="10" t="s">
        <v>1606</v>
      </c>
      <c r="F512" s="10" t="s">
        <v>17</v>
      </c>
      <c r="G512" s="10" t="s">
        <v>1528</v>
      </c>
      <c r="H512" s="10" t="s">
        <v>53</v>
      </c>
      <c r="I512" s="14">
        <v>45218</v>
      </c>
      <c r="J512" s="10" t="s">
        <v>1267</v>
      </c>
    </row>
    <row r="513" ht="38" customHeight="1" spans="1:10">
      <c r="A513" s="10" t="s">
        <v>2030</v>
      </c>
      <c r="B513" s="10">
        <v>509</v>
      </c>
      <c r="C513" s="10" t="s">
        <v>2031</v>
      </c>
      <c r="D513" s="10" t="s">
        <v>2032</v>
      </c>
      <c r="E513" s="10" t="s">
        <v>2033</v>
      </c>
      <c r="F513" s="10" t="s">
        <v>17</v>
      </c>
      <c r="G513" s="10" t="s">
        <v>2034</v>
      </c>
      <c r="H513" s="10" t="s">
        <v>148</v>
      </c>
      <c r="I513" s="13">
        <v>45157</v>
      </c>
      <c r="J513" s="10" t="s">
        <v>2035</v>
      </c>
    </row>
    <row r="514" ht="38" customHeight="1" spans="1:10">
      <c r="A514" s="10" t="s">
        <v>2036</v>
      </c>
      <c r="B514" s="10">
        <v>510</v>
      </c>
      <c r="C514" s="10" t="s">
        <v>1583</v>
      </c>
      <c r="D514" s="10" t="s">
        <v>2037</v>
      </c>
      <c r="E514" s="10" t="s">
        <v>2038</v>
      </c>
      <c r="F514" s="10" t="s">
        <v>17</v>
      </c>
      <c r="G514" s="10" t="s">
        <v>1586</v>
      </c>
      <c r="H514" s="10" t="s">
        <v>53</v>
      </c>
      <c r="I514" s="13">
        <v>45214</v>
      </c>
      <c r="J514" s="10" t="s">
        <v>1267</v>
      </c>
    </row>
    <row r="515" ht="38" customHeight="1" spans="1:10">
      <c r="A515" s="10" t="s">
        <v>2039</v>
      </c>
      <c r="B515" s="10">
        <v>511</v>
      </c>
      <c r="C515" s="10" t="s">
        <v>53</v>
      </c>
      <c r="D515" s="10" t="s">
        <v>53</v>
      </c>
      <c r="E515" s="10" t="s">
        <v>1727</v>
      </c>
      <c r="F515" s="10" t="s">
        <v>17</v>
      </c>
      <c r="G515" s="10" t="s">
        <v>2040</v>
      </c>
      <c r="H515" s="10" t="s">
        <v>53</v>
      </c>
      <c r="I515" s="13">
        <v>45210</v>
      </c>
      <c r="J515" s="10" t="s">
        <v>1267</v>
      </c>
    </row>
    <row r="516" ht="38" customHeight="1" spans="1:10">
      <c r="A516" s="10" t="s">
        <v>2041</v>
      </c>
      <c r="B516" s="10">
        <v>512</v>
      </c>
      <c r="C516" s="10" t="s">
        <v>1521</v>
      </c>
      <c r="D516" s="10" t="s">
        <v>1522</v>
      </c>
      <c r="E516" s="10" t="s">
        <v>1727</v>
      </c>
      <c r="F516" s="10" t="s">
        <v>17</v>
      </c>
      <c r="G516" s="10" t="s">
        <v>1524</v>
      </c>
      <c r="H516" s="10" t="s">
        <v>1525</v>
      </c>
      <c r="I516" s="13">
        <v>45181</v>
      </c>
      <c r="J516" s="10" t="s">
        <v>1267</v>
      </c>
    </row>
    <row r="517" ht="38" customHeight="1" spans="1:10">
      <c r="A517" s="10" t="s">
        <v>2042</v>
      </c>
      <c r="B517" s="10">
        <v>513</v>
      </c>
      <c r="C517" s="10" t="s">
        <v>53</v>
      </c>
      <c r="D517" s="10" t="s">
        <v>53</v>
      </c>
      <c r="E517" s="10" t="s">
        <v>2043</v>
      </c>
      <c r="F517" s="10" t="s">
        <v>17</v>
      </c>
      <c r="G517" s="10" t="s">
        <v>2044</v>
      </c>
      <c r="H517" s="10" t="s">
        <v>53</v>
      </c>
      <c r="I517" s="13">
        <v>45188</v>
      </c>
      <c r="J517" s="10" t="s">
        <v>1267</v>
      </c>
    </row>
    <row r="518" ht="38" customHeight="1" spans="1:10">
      <c r="A518" s="10" t="s">
        <v>2045</v>
      </c>
      <c r="B518" s="10">
        <v>514</v>
      </c>
      <c r="C518" s="10" t="s">
        <v>53</v>
      </c>
      <c r="D518" s="10" t="s">
        <v>53</v>
      </c>
      <c r="E518" s="10" t="s">
        <v>1609</v>
      </c>
      <c r="F518" s="10" t="s">
        <v>17</v>
      </c>
      <c r="G518" s="10" t="s">
        <v>2046</v>
      </c>
      <c r="H518" s="10" t="s">
        <v>53</v>
      </c>
      <c r="I518" s="13">
        <v>45218</v>
      </c>
      <c r="J518" s="10" t="s">
        <v>321</v>
      </c>
    </row>
    <row r="519" ht="38" customHeight="1" spans="1:10">
      <c r="A519" s="10" t="s">
        <v>2047</v>
      </c>
      <c r="B519" s="10">
        <v>515</v>
      </c>
      <c r="C519" s="10" t="s">
        <v>2048</v>
      </c>
      <c r="D519" s="10" t="s">
        <v>2049</v>
      </c>
      <c r="E519" s="10" t="s">
        <v>1606</v>
      </c>
      <c r="F519" s="10" t="s">
        <v>17</v>
      </c>
      <c r="G519" s="10" t="s">
        <v>2050</v>
      </c>
      <c r="H519" s="10" t="s">
        <v>53</v>
      </c>
      <c r="I519" s="13">
        <v>45162</v>
      </c>
      <c r="J519" s="10" t="s">
        <v>1267</v>
      </c>
    </row>
    <row r="520" ht="38" customHeight="1" spans="1:10">
      <c r="A520" s="10" t="s">
        <v>2051</v>
      </c>
      <c r="B520" s="10">
        <v>516</v>
      </c>
      <c r="C520" s="10" t="s">
        <v>2052</v>
      </c>
      <c r="D520" s="10" t="s">
        <v>2053</v>
      </c>
      <c r="E520" s="10" t="s">
        <v>2054</v>
      </c>
      <c r="F520" s="10" t="s">
        <v>17</v>
      </c>
      <c r="G520" s="10" t="s">
        <v>2055</v>
      </c>
      <c r="H520" s="10" t="s">
        <v>1940</v>
      </c>
      <c r="I520" s="13">
        <v>45177</v>
      </c>
      <c r="J520" s="10" t="s">
        <v>1713</v>
      </c>
    </row>
    <row r="521" ht="38" customHeight="1" spans="1:10">
      <c r="A521" s="10" t="s">
        <v>2056</v>
      </c>
      <c r="B521" s="10">
        <v>517</v>
      </c>
      <c r="C521" s="10" t="s">
        <v>2057</v>
      </c>
      <c r="D521" s="10" t="s">
        <v>1628</v>
      </c>
      <c r="E521" s="10" t="s">
        <v>2058</v>
      </c>
      <c r="F521" s="10" t="s">
        <v>17</v>
      </c>
      <c r="G521" s="10" t="s">
        <v>2059</v>
      </c>
      <c r="H521" s="10" t="s">
        <v>53</v>
      </c>
      <c r="I521" s="13">
        <v>45195</v>
      </c>
      <c r="J521" s="10" t="s">
        <v>1267</v>
      </c>
    </row>
    <row r="522" ht="38" customHeight="1" spans="1:10">
      <c r="A522" s="10" t="s">
        <v>2060</v>
      </c>
      <c r="B522" s="10">
        <v>518</v>
      </c>
      <c r="C522" s="10" t="s">
        <v>2061</v>
      </c>
      <c r="D522" s="10" t="s">
        <v>2062</v>
      </c>
      <c r="E522" s="10" t="s">
        <v>2058</v>
      </c>
      <c r="F522" s="10" t="s">
        <v>17</v>
      </c>
      <c r="G522" s="10" t="s">
        <v>1607</v>
      </c>
      <c r="H522" s="10" t="s">
        <v>96</v>
      </c>
      <c r="I522" s="13">
        <v>45152</v>
      </c>
      <c r="J522" s="10" t="s">
        <v>1267</v>
      </c>
    </row>
    <row r="523" ht="38" customHeight="1" spans="1:10">
      <c r="A523" s="10" t="s">
        <v>2063</v>
      </c>
      <c r="B523" s="10">
        <v>519</v>
      </c>
      <c r="C523" s="10" t="s">
        <v>53</v>
      </c>
      <c r="D523" s="10" t="s">
        <v>53</v>
      </c>
      <c r="E523" s="10" t="s">
        <v>2064</v>
      </c>
      <c r="F523" s="10" t="s">
        <v>17</v>
      </c>
      <c r="G523" s="10" t="s">
        <v>2065</v>
      </c>
      <c r="H523" s="10" t="s">
        <v>53</v>
      </c>
      <c r="I523" s="13">
        <v>45218</v>
      </c>
      <c r="J523" s="10" t="s">
        <v>321</v>
      </c>
    </row>
    <row r="524" ht="38" customHeight="1" spans="1:10">
      <c r="A524" s="10" t="s">
        <v>2066</v>
      </c>
      <c r="B524" s="10">
        <v>520</v>
      </c>
      <c r="C524" s="10" t="s">
        <v>53</v>
      </c>
      <c r="D524" s="10" t="s">
        <v>53</v>
      </c>
      <c r="E524" s="10" t="s">
        <v>2067</v>
      </c>
      <c r="F524" s="10" t="s">
        <v>17</v>
      </c>
      <c r="G524" s="10" t="s">
        <v>2068</v>
      </c>
      <c r="H524" s="10" t="s">
        <v>1295</v>
      </c>
      <c r="I524" s="13">
        <v>45218</v>
      </c>
      <c r="J524" s="10" t="s">
        <v>321</v>
      </c>
    </row>
    <row r="525" ht="38" customHeight="1" spans="1:10">
      <c r="A525" s="10" t="s">
        <v>2069</v>
      </c>
      <c r="B525" s="10">
        <v>521</v>
      </c>
      <c r="C525" s="10" t="s">
        <v>53</v>
      </c>
      <c r="D525" s="10" t="s">
        <v>53</v>
      </c>
      <c r="E525" s="10" t="s">
        <v>2070</v>
      </c>
      <c r="F525" s="10" t="s">
        <v>17</v>
      </c>
      <c r="G525" s="10" t="s">
        <v>1445</v>
      </c>
      <c r="H525" s="10" t="s">
        <v>53</v>
      </c>
      <c r="I525" s="13">
        <v>45218</v>
      </c>
      <c r="J525" s="10" t="s">
        <v>1267</v>
      </c>
    </row>
    <row r="526" ht="38" customHeight="1" spans="1:10">
      <c r="A526" s="10" t="s">
        <v>2071</v>
      </c>
      <c r="B526" s="10">
        <v>522</v>
      </c>
      <c r="C526" s="10" t="s">
        <v>53</v>
      </c>
      <c r="D526" s="10" t="s">
        <v>53</v>
      </c>
      <c r="E526" s="10" t="s">
        <v>2072</v>
      </c>
      <c r="F526" s="10" t="s">
        <v>17</v>
      </c>
      <c r="G526" s="10" t="s">
        <v>2073</v>
      </c>
      <c r="H526" s="10" t="s">
        <v>53</v>
      </c>
      <c r="I526" s="13">
        <v>45219</v>
      </c>
      <c r="J526" s="10" t="s">
        <v>321</v>
      </c>
    </row>
    <row r="527" ht="38" customHeight="1" spans="1:10">
      <c r="A527" s="10" t="s">
        <v>2074</v>
      </c>
      <c r="B527" s="10">
        <v>523</v>
      </c>
      <c r="C527" s="10" t="s">
        <v>53</v>
      </c>
      <c r="D527" s="10" t="s">
        <v>53</v>
      </c>
      <c r="E527" s="10" t="s">
        <v>2075</v>
      </c>
      <c r="F527" s="10" t="s">
        <v>17</v>
      </c>
      <c r="G527" s="10" t="s">
        <v>2076</v>
      </c>
      <c r="H527" s="10" t="s">
        <v>53</v>
      </c>
      <c r="I527" s="13">
        <v>45218</v>
      </c>
      <c r="J527" s="10" t="s">
        <v>1267</v>
      </c>
    </row>
    <row r="528" ht="38" customHeight="1" spans="1:10">
      <c r="A528" s="10" t="s">
        <v>2077</v>
      </c>
      <c r="B528" s="10">
        <v>524</v>
      </c>
      <c r="C528" s="10" t="s">
        <v>2078</v>
      </c>
      <c r="D528" s="10" t="s">
        <v>2079</v>
      </c>
      <c r="E528" s="10" t="s">
        <v>2080</v>
      </c>
      <c r="F528" s="10" t="s">
        <v>17</v>
      </c>
      <c r="G528" s="10" t="s">
        <v>1728</v>
      </c>
      <c r="H528" s="10" t="s">
        <v>53</v>
      </c>
      <c r="I528" s="13">
        <v>45217</v>
      </c>
      <c r="J528" s="10" t="s">
        <v>1267</v>
      </c>
    </row>
    <row r="529" ht="38" customHeight="1" spans="1:10">
      <c r="A529" s="10" t="s">
        <v>2081</v>
      </c>
      <c r="B529" s="10">
        <v>525</v>
      </c>
      <c r="C529" s="10" t="s">
        <v>2078</v>
      </c>
      <c r="D529" s="10" t="s">
        <v>2079</v>
      </c>
      <c r="E529" s="10" t="s">
        <v>2082</v>
      </c>
      <c r="F529" s="10" t="s">
        <v>17</v>
      </c>
      <c r="G529" s="10" t="s">
        <v>1676</v>
      </c>
      <c r="H529" s="10" t="s">
        <v>53</v>
      </c>
      <c r="I529" s="13">
        <v>45219</v>
      </c>
      <c r="J529" s="10" t="s">
        <v>1267</v>
      </c>
    </row>
    <row r="530" ht="38" customHeight="1" spans="1:10">
      <c r="A530" s="10" t="s">
        <v>2083</v>
      </c>
      <c r="B530" s="10">
        <v>526</v>
      </c>
      <c r="C530" s="10" t="s">
        <v>53</v>
      </c>
      <c r="D530" s="10" t="s">
        <v>53</v>
      </c>
      <c r="E530" s="10" t="s">
        <v>2084</v>
      </c>
      <c r="F530" s="10" t="s">
        <v>17</v>
      </c>
      <c r="G530" s="10" t="s">
        <v>2085</v>
      </c>
      <c r="H530" s="10" t="s">
        <v>53</v>
      </c>
      <c r="I530" s="13">
        <v>45219</v>
      </c>
      <c r="J530" s="10" t="s">
        <v>321</v>
      </c>
    </row>
    <row r="531" ht="38" customHeight="1" spans="1:10">
      <c r="A531" s="10" t="s">
        <v>2086</v>
      </c>
      <c r="B531" s="10">
        <v>527</v>
      </c>
      <c r="C531" s="10" t="s">
        <v>2087</v>
      </c>
      <c r="D531" s="10" t="s">
        <v>2088</v>
      </c>
      <c r="E531" s="10" t="s">
        <v>2089</v>
      </c>
      <c r="F531" s="10" t="s">
        <v>17</v>
      </c>
      <c r="G531" s="10" t="s">
        <v>1815</v>
      </c>
      <c r="H531" s="10" t="s">
        <v>53</v>
      </c>
      <c r="I531" s="13">
        <v>45217</v>
      </c>
      <c r="J531" s="10" t="s">
        <v>1267</v>
      </c>
    </row>
    <row r="532" ht="38" customHeight="1" spans="1:10">
      <c r="A532" s="10" t="s">
        <v>2090</v>
      </c>
      <c r="B532" s="10">
        <v>528</v>
      </c>
      <c r="C532" s="10" t="s">
        <v>1636</v>
      </c>
      <c r="D532" s="10" t="s">
        <v>1637</v>
      </c>
      <c r="E532" s="10" t="s">
        <v>1634</v>
      </c>
      <c r="F532" s="10" t="s">
        <v>17</v>
      </c>
      <c r="G532" s="10" t="s">
        <v>2091</v>
      </c>
      <c r="H532" s="10" t="s">
        <v>53</v>
      </c>
      <c r="I532" s="13">
        <v>45218</v>
      </c>
      <c r="J532" s="10" t="s">
        <v>1267</v>
      </c>
    </row>
    <row r="533" ht="38" customHeight="1" spans="1:10">
      <c r="A533" s="10" t="s">
        <v>2092</v>
      </c>
      <c r="B533" s="10">
        <v>529</v>
      </c>
      <c r="C533" s="10" t="s">
        <v>2093</v>
      </c>
      <c r="D533" s="10" t="s">
        <v>2094</v>
      </c>
      <c r="E533" s="10" t="s">
        <v>2095</v>
      </c>
      <c r="F533" s="10" t="s">
        <v>17</v>
      </c>
      <c r="G533" s="10" t="s">
        <v>2096</v>
      </c>
      <c r="H533" s="10" t="s">
        <v>2097</v>
      </c>
      <c r="I533" s="13">
        <v>44993</v>
      </c>
      <c r="J533" s="10" t="s">
        <v>2035</v>
      </c>
    </row>
    <row r="534" ht="38" customHeight="1" spans="1:10">
      <c r="A534" s="10" t="s">
        <v>2098</v>
      </c>
      <c r="B534" s="10">
        <v>530</v>
      </c>
      <c r="C534" s="10" t="s">
        <v>2099</v>
      </c>
      <c r="D534" s="10" t="s">
        <v>2100</v>
      </c>
      <c r="E534" s="10" t="s">
        <v>1640</v>
      </c>
      <c r="F534" s="10" t="s">
        <v>17</v>
      </c>
      <c r="G534" s="10" t="s">
        <v>1539</v>
      </c>
      <c r="H534" s="10" t="s">
        <v>53</v>
      </c>
      <c r="I534" s="13">
        <v>45216</v>
      </c>
      <c r="J534" s="10" t="s">
        <v>1267</v>
      </c>
    </row>
    <row r="535" ht="38" customHeight="1" spans="1:10">
      <c r="A535" s="10" t="s">
        <v>2101</v>
      </c>
      <c r="B535" s="10">
        <v>531</v>
      </c>
      <c r="C535" s="10" t="s">
        <v>1583</v>
      </c>
      <c r="D535" s="10" t="s">
        <v>2102</v>
      </c>
      <c r="E535" s="10" t="s">
        <v>1644</v>
      </c>
      <c r="F535" s="10" t="s">
        <v>17</v>
      </c>
      <c r="G535" s="10" t="s">
        <v>1586</v>
      </c>
      <c r="H535" s="10" t="s">
        <v>53</v>
      </c>
      <c r="I535" s="13">
        <v>45216</v>
      </c>
      <c r="J535" s="10" t="s">
        <v>1267</v>
      </c>
    </row>
    <row r="536" ht="38" customHeight="1" spans="1:10">
      <c r="A536" s="10" t="s">
        <v>2103</v>
      </c>
      <c r="B536" s="10">
        <v>532</v>
      </c>
      <c r="C536" s="10" t="s">
        <v>53</v>
      </c>
      <c r="D536" s="10" t="s">
        <v>53</v>
      </c>
      <c r="E536" s="10" t="s">
        <v>2104</v>
      </c>
      <c r="F536" s="10" t="s">
        <v>17</v>
      </c>
      <c r="G536" s="10" t="s">
        <v>1294</v>
      </c>
      <c r="H536" s="10" t="s">
        <v>53</v>
      </c>
      <c r="I536" s="13">
        <v>45219</v>
      </c>
      <c r="J536" s="10" t="s">
        <v>321</v>
      </c>
    </row>
    <row r="537" ht="38" customHeight="1" spans="1:10">
      <c r="A537" s="10" t="s">
        <v>2105</v>
      </c>
      <c r="B537" s="10">
        <v>533</v>
      </c>
      <c r="C537" s="10" t="s">
        <v>2106</v>
      </c>
      <c r="D537" s="10" t="s">
        <v>2107</v>
      </c>
      <c r="E537" s="10" t="s">
        <v>2108</v>
      </c>
      <c r="F537" s="10" t="s">
        <v>17</v>
      </c>
      <c r="G537" s="10" t="s">
        <v>2109</v>
      </c>
      <c r="H537" s="10" t="s">
        <v>123</v>
      </c>
      <c r="I537" s="13">
        <v>45201</v>
      </c>
      <c r="J537" s="10" t="s">
        <v>1267</v>
      </c>
    </row>
    <row r="538" ht="38" customHeight="1" spans="1:10">
      <c r="A538" s="10" t="s">
        <v>2110</v>
      </c>
      <c r="B538" s="10">
        <v>534</v>
      </c>
      <c r="C538" s="10" t="s">
        <v>53</v>
      </c>
      <c r="D538" s="10" t="s">
        <v>53</v>
      </c>
      <c r="E538" s="10" t="s">
        <v>1640</v>
      </c>
      <c r="F538" s="10" t="s">
        <v>17</v>
      </c>
      <c r="G538" s="10" t="s">
        <v>1950</v>
      </c>
      <c r="H538" s="10" t="s">
        <v>53</v>
      </c>
      <c r="I538" s="13">
        <v>45219</v>
      </c>
      <c r="J538" s="10" t="s">
        <v>1267</v>
      </c>
    </row>
    <row r="539" ht="38" customHeight="1" spans="1:10">
      <c r="A539" s="10" t="s">
        <v>2111</v>
      </c>
      <c r="B539" s="10">
        <v>535</v>
      </c>
      <c r="C539" s="10" t="s">
        <v>53</v>
      </c>
      <c r="D539" s="10" t="s">
        <v>53</v>
      </c>
      <c r="E539" s="10" t="s">
        <v>1640</v>
      </c>
      <c r="F539" s="10" t="s">
        <v>17</v>
      </c>
      <c r="G539" s="10" t="s">
        <v>2112</v>
      </c>
      <c r="H539" s="10" t="s">
        <v>53</v>
      </c>
      <c r="I539" s="13">
        <v>45218</v>
      </c>
      <c r="J539" s="10" t="s">
        <v>1267</v>
      </c>
    </row>
    <row r="540" ht="38" customHeight="1" spans="1:10">
      <c r="A540" s="10" t="s">
        <v>2113</v>
      </c>
      <c r="B540" s="10">
        <v>536</v>
      </c>
      <c r="C540" s="10" t="s">
        <v>53</v>
      </c>
      <c r="D540" s="10" t="s">
        <v>53</v>
      </c>
      <c r="E540" s="10" t="s">
        <v>2114</v>
      </c>
      <c r="F540" s="10" t="s">
        <v>17</v>
      </c>
      <c r="G540" s="10" t="s">
        <v>1735</v>
      </c>
      <c r="H540" s="10" t="s">
        <v>53</v>
      </c>
      <c r="I540" s="13">
        <v>45219</v>
      </c>
      <c r="J540" s="10" t="s">
        <v>1267</v>
      </c>
    </row>
    <row r="541" ht="38" customHeight="1" spans="1:10">
      <c r="A541" s="10" t="s">
        <v>2115</v>
      </c>
      <c r="B541" s="10">
        <v>537</v>
      </c>
      <c r="C541" s="10" t="s">
        <v>53</v>
      </c>
      <c r="D541" s="10" t="s">
        <v>53</v>
      </c>
      <c r="E541" s="10" t="s">
        <v>2116</v>
      </c>
      <c r="F541" s="10" t="s">
        <v>17</v>
      </c>
      <c r="G541" s="10" t="s">
        <v>1559</v>
      </c>
      <c r="H541" s="10" t="s">
        <v>53</v>
      </c>
      <c r="I541" s="13">
        <v>45219</v>
      </c>
      <c r="J541" s="10" t="s">
        <v>1267</v>
      </c>
    </row>
    <row r="542" ht="38" customHeight="1" spans="1:10">
      <c r="A542" s="10" t="s">
        <v>2117</v>
      </c>
      <c r="B542" s="10">
        <v>538</v>
      </c>
      <c r="C542" s="10" t="s">
        <v>53</v>
      </c>
      <c r="D542" s="10" t="s">
        <v>53</v>
      </c>
      <c r="E542" s="10" t="s">
        <v>2118</v>
      </c>
      <c r="F542" s="10" t="s">
        <v>17</v>
      </c>
      <c r="G542" s="10" t="s">
        <v>1445</v>
      </c>
      <c r="H542" s="10" t="s">
        <v>53</v>
      </c>
      <c r="I542" s="13">
        <v>45217</v>
      </c>
      <c r="J542" s="10" t="s">
        <v>1267</v>
      </c>
    </row>
    <row r="543" ht="38" customHeight="1" spans="1:10">
      <c r="A543" s="10" t="s">
        <v>2119</v>
      </c>
      <c r="B543" s="10">
        <v>539</v>
      </c>
      <c r="C543" s="10" t="s">
        <v>1431</v>
      </c>
      <c r="D543" s="10" t="s">
        <v>1432</v>
      </c>
      <c r="E543" s="10" t="s">
        <v>1433</v>
      </c>
      <c r="F543" s="10" t="s">
        <v>17</v>
      </c>
      <c r="G543" s="10" t="s">
        <v>1539</v>
      </c>
      <c r="H543" s="10" t="s">
        <v>53</v>
      </c>
      <c r="I543" s="13">
        <v>45217</v>
      </c>
      <c r="J543" s="10" t="s">
        <v>1267</v>
      </c>
    </row>
    <row r="544" ht="38" customHeight="1" spans="1:10">
      <c r="A544" s="10" t="s">
        <v>2120</v>
      </c>
      <c r="B544" s="10">
        <v>540</v>
      </c>
      <c r="C544" s="10" t="s">
        <v>1952</v>
      </c>
      <c r="D544" s="10" t="s">
        <v>1953</v>
      </c>
      <c r="E544" s="10" t="s">
        <v>1455</v>
      </c>
      <c r="F544" s="10" t="s">
        <v>17</v>
      </c>
      <c r="G544" s="10" t="s">
        <v>2121</v>
      </c>
      <c r="H544" s="10" t="s">
        <v>53</v>
      </c>
      <c r="I544" s="13">
        <v>45212</v>
      </c>
      <c r="J544" s="10" t="s">
        <v>1267</v>
      </c>
    </row>
    <row r="545" ht="38" customHeight="1" spans="1:10">
      <c r="A545" s="10" t="s">
        <v>2122</v>
      </c>
      <c r="B545" s="10">
        <v>541</v>
      </c>
      <c r="C545" s="10" t="s">
        <v>1604</v>
      </c>
      <c r="D545" s="10" t="s">
        <v>1605</v>
      </c>
      <c r="E545" s="10" t="s">
        <v>1465</v>
      </c>
      <c r="F545" s="10" t="s">
        <v>17</v>
      </c>
      <c r="G545" s="10" t="s">
        <v>1607</v>
      </c>
      <c r="H545" s="10" t="s">
        <v>134</v>
      </c>
      <c r="I545" s="13">
        <v>45206</v>
      </c>
      <c r="J545" s="10" t="s">
        <v>1267</v>
      </c>
    </row>
    <row r="546" ht="38" customHeight="1" spans="1:10">
      <c r="A546" s="10" t="s">
        <v>2123</v>
      </c>
      <c r="B546" s="10">
        <v>542</v>
      </c>
      <c r="C546" s="10" t="s">
        <v>53</v>
      </c>
      <c r="D546" s="10" t="s">
        <v>53</v>
      </c>
      <c r="E546" s="10" t="s">
        <v>1513</v>
      </c>
      <c r="F546" s="10" t="s">
        <v>17</v>
      </c>
      <c r="G546" s="10" t="s">
        <v>1382</v>
      </c>
      <c r="H546" s="10" t="s">
        <v>53</v>
      </c>
      <c r="I546" s="13">
        <v>45216</v>
      </c>
      <c r="J546" s="10" t="s">
        <v>1267</v>
      </c>
    </row>
    <row r="547" ht="38" customHeight="1" spans="1:10">
      <c r="A547" s="10" t="s">
        <v>2124</v>
      </c>
      <c r="B547" s="10">
        <v>543</v>
      </c>
      <c r="C547" s="10" t="s">
        <v>2125</v>
      </c>
      <c r="D547" s="10" t="s">
        <v>2126</v>
      </c>
      <c r="E547" s="10" t="s">
        <v>1937</v>
      </c>
      <c r="F547" s="10" t="s">
        <v>17</v>
      </c>
      <c r="G547" s="10" t="s">
        <v>1309</v>
      </c>
      <c r="H547" s="10" t="s">
        <v>53</v>
      </c>
      <c r="I547" s="13">
        <v>45214</v>
      </c>
      <c r="J547" s="10" t="s">
        <v>1267</v>
      </c>
    </row>
    <row r="548" ht="38" customHeight="1" spans="1:10">
      <c r="A548" s="10" t="s">
        <v>2127</v>
      </c>
      <c r="B548" s="10">
        <v>544</v>
      </c>
      <c r="C548" s="10" t="s">
        <v>2128</v>
      </c>
      <c r="D548" s="10" t="s">
        <v>2129</v>
      </c>
      <c r="E548" s="10" t="s">
        <v>2130</v>
      </c>
      <c r="F548" s="10" t="s">
        <v>17</v>
      </c>
      <c r="G548" s="10" t="s">
        <v>2131</v>
      </c>
      <c r="H548" s="10" t="s">
        <v>53</v>
      </c>
      <c r="I548" s="13">
        <v>45217</v>
      </c>
      <c r="J548" s="10" t="s">
        <v>1267</v>
      </c>
    </row>
    <row r="549" ht="38" customHeight="1" spans="1:10">
      <c r="A549" s="10" t="s">
        <v>2132</v>
      </c>
      <c r="B549" s="10">
        <v>545</v>
      </c>
      <c r="C549" s="10" t="s">
        <v>53</v>
      </c>
      <c r="D549" s="10" t="s">
        <v>53</v>
      </c>
      <c r="E549" s="10" t="s">
        <v>1555</v>
      </c>
      <c r="F549" s="10" t="s">
        <v>17</v>
      </c>
      <c r="G549" s="10" t="s">
        <v>2133</v>
      </c>
      <c r="H549" s="10" t="s">
        <v>46</v>
      </c>
      <c r="I549" s="13">
        <v>45218</v>
      </c>
      <c r="J549" s="10" t="s">
        <v>1267</v>
      </c>
    </row>
    <row r="550" ht="38" customHeight="1" spans="1:10">
      <c r="A550" s="10" t="s">
        <v>2134</v>
      </c>
      <c r="B550" s="10">
        <v>546</v>
      </c>
      <c r="C550" s="10" t="s">
        <v>53</v>
      </c>
      <c r="D550" s="10" t="s">
        <v>53</v>
      </c>
      <c r="E550" s="10" t="s">
        <v>2135</v>
      </c>
      <c r="F550" s="10" t="s">
        <v>17</v>
      </c>
      <c r="G550" s="10" t="s">
        <v>1561</v>
      </c>
      <c r="H550" s="10" t="s">
        <v>53</v>
      </c>
      <c r="I550" s="13">
        <v>45216</v>
      </c>
      <c r="J550" s="10" t="s">
        <v>1267</v>
      </c>
    </row>
    <row r="551" ht="38" customHeight="1" spans="1:10">
      <c r="A551" s="10" t="s">
        <v>2136</v>
      </c>
      <c r="B551" s="10">
        <v>547</v>
      </c>
      <c r="C551" s="10" t="s">
        <v>53</v>
      </c>
      <c r="D551" s="10" t="s">
        <v>53</v>
      </c>
      <c r="E551" s="10" t="s">
        <v>2137</v>
      </c>
      <c r="F551" s="10" t="s">
        <v>17</v>
      </c>
      <c r="G551" s="10" t="s">
        <v>2138</v>
      </c>
      <c r="H551" s="10" t="s">
        <v>1295</v>
      </c>
      <c r="I551" s="13">
        <v>45218</v>
      </c>
      <c r="J551" s="10" t="s">
        <v>321</v>
      </c>
    </row>
    <row r="552" ht="38" customHeight="1" spans="1:10">
      <c r="A552" s="10" t="s">
        <v>2139</v>
      </c>
      <c r="B552" s="10">
        <v>548</v>
      </c>
      <c r="C552" s="10" t="s">
        <v>53</v>
      </c>
      <c r="D552" s="10" t="s">
        <v>53</v>
      </c>
      <c r="E552" s="10" t="s">
        <v>2021</v>
      </c>
      <c r="F552" s="10" t="s">
        <v>17</v>
      </c>
      <c r="G552" s="10" t="s">
        <v>1541</v>
      </c>
      <c r="H552" s="10" t="s">
        <v>53</v>
      </c>
      <c r="I552" s="13">
        <v>45218</v>
      </c>
      <c r="J552" s="10" t="s">
        <v>1267</v>
      </c>
    </row>
    <row r="553" ht="38" customHeight="1" spans="1:10">
      <c r="A553" s="10" t="s">
        <v>2140</v>
      </c>
      <c r="B553" s="10">
        <v>549</v>
      </c>
      <c r="C553" s="10" t="s">
        <v>53</v>
      </c>
      <c r="D553" s="10" t="s">
        <v>53</v>
      </c>
      <c r="E553" s="10" t="s">
        <v>1629</v>
      </c>
      <c r="F553" s="10" t="s">
        <v>17</v>
      </c>
      <c r="G553" s="10" t="s">
        <v>1950</v>
      </c>
      <c r="H553" s="10" t="s">
        <v>53</v>
      </c>
      <c r="I553" s="13">
        <v>45218</v>
      </c>
      <c r="J553" s="10" t="s">
        <v>1267</v>
      </c>
    </row>
    <row r="554" ht="38" customHeight="1" spans="1:10">
      <c r="A554" s="10" t="s">
        <v>2141</v>
      </c>
      <c r="B554" s="10">
        <v>550</v>
      </c>
      <c r="C554" s="10" t="s">
        <v>1914</v>
      </c>
      <c r="D554" s="10" t="s">
        <v>1915</v>
      </c>
      <c r="E554" s="10" t="s">
        <v>1916</v>
      </c>
      <c r="F554" s="10" t="s">
        <v>17</v>
      </c>
      <c r="G554" s="10" t="s">
        <v>1539</v>
      </c>
      <c r="H554" s="10" t="s">
        <v>53</v>
      </c>
      <c r="I554" s="13">
        <v>45217</v>
      </c>
      <c r="J554" s="10" t="s">
        <v>1267</v>
      </c>
    </row>
    <row r="555" ht="38" customHeight="1" spans="1:10">
      <c r="A555" s="10" t="s">
        <v>2142</v>
      </c>
      <c r="B555" s="10">
        <v>551</v>
      </c>
      <c r="C555" s="10" t="s">
        <v>1537</v>
      </c>
      <c r="D555" s="10" t="s">
        <v>1538</v>
      </c>
      <c r="E555" s="10" t="s">
        <v>2012</v>
      </c>
      <c r="F555" s="10" t="s">
        <v>17</v>
      </c>
      <c r="G555" s="10" t="s">
        <v>1266</v>
      </c>
      <c r="H555" s="10" t="s">
        <v>53</v>
      </c>
      <c r="I555" s="13">
        <v>45218</v>
      </c>
      <c r="J555" s="10" t="s">
        <v>1267</v>
      </c>
    </row>
    <row r="556" ht="38" customHeight="1" spans="1:10">
      <c r="A556" s="10" t="s">
        <v>2143</v>
      </c>
      <c r="B556" s="10">
        <v>552</v>
      </c>
      <c r="C556" s="10" t="s">
        <v>2144</v>
      </c>
      <c r="D556" s="10" t="s">
        <v>2145</v>
      </c>
      <c r="E556" s="10" t="s">
        <v>2146</v>
      </c>
      <c r="F556" s="10" t="s">
        <v>17</v>
      </c>
      <c r="G556" s="10" t="s">
        <v>2147</v>
      </c>
      <c r="H556" s="10" t="s">
        <v>334</v>
      </c>
      <c r="I556" s="13">
        <v>45193</v>
      </c>
      <c r="J556" s="10" t="s">
        <v>1267</v>
      </c>
    </row>
    <row r="557" ht="38" customHeight="1" spans="1:10">
      <c r="A557" s="10" t="s">
        <v>2148</v>
      </c>
      <c r="B557" s="10">
        <v>553</v>
      </c>
      <c r="C557" s="10" t="s">
        <v>2149</v>
      </c>
      <c r="D557" s="10" t="s">
        <v>2150</v>
      </c>
      <c r="E557" s="10" t="s">
        <v>2151</v>
      </c>
      <c r="F557" s="10" t="s">
        <v>17</v>
      </c>
      <c r="G557" s="10" t="s">
        <v>2152</v>
      </c>
      <c r="H557" s="10" t="s">
        <v>53</v>
      </c>
      <c r="I557" s="13">
        <v>45171</v>
      </c>
      <c r="J557" s="10" t="s">
        <v>1267</v>
      </c>
    </row>
    <row r="558" ht="38" customHeight="1" spans="1:10">
      <c r="A558" s="10" t="s">
        <v>2153</v>
      </c>
      <c r="B558" s="10">
        <v>554</v>
      </c>
      <c r="C558" s="10" t="s">
        <v>53</v>
      </c>
      <c r="D558" s="10" t="s">
        <v>53</v>
      </c>
      <c r="E558" s="10" t="s">
        <v>2114</v>
      </c>
      <c r="F558" s="10" t="s">
        <v>17</v>
      </c>
      <c r="G558" s="10" t="s">
        <v>1541</v>
      </c>
      <c r="H558" s="10" t="s">
        <v>53</v>
      </c>
      <c r="I558" s="13">
        <v>45219</v>
      </c>
      <c r="J558" s="10" t="s">
        <v>1267</v>
      </c>
    </row>
    <row r="559" ht="38" customHeight="1" spans="1:10">
      <c r="A559" s="10" t="s">
        <v>2154</v>
      </c>
      <c r="B559" s="10">
        <v>555</v>
      </c>
      <c r="C559" s="10" t="s">
        <v>53</v>
      </c>
      <c r="D559" s="10" t="s">
        <v>53</v>
      </c>
      <c r="E559" s="10" t="s">
        <v>2118</v>
      </c>
      <c r="F559" s="10" t="s">
        <v>17</v>
      </c>
      <c r="G559" s="10" t="s">
        <v>2155</v>
      </c>
      <c r="H559" s="10" t="s">
        <v>53</v>
      </c>
      <c r="I559" s="13">
        <v>45216</v>
      </c>
      <c r="J559" s="10" t="s">
        <v>1267</v>
      </c>
    </row>
    <row r="560" ht="38" customHeight="1" spans="1:10">
      <c r="A560" s="10" t="s">
        <v>2156</v>
      </c>
      <c r="B560" s="10">
        <v>556</v>
      </c>
      <c r="C560" s="10" t="s">
        <v>125</v>
      </c>
      <c r="D560" s="10" t="s">
        <v>126</v>
      </c>
      <c r="E560" s="10" t="s">
        <v>2157</v>
      </c>
      <c r="F560" s="10" t="s">
        <v>17</v>
      </c>
      <c r="G560" s="10" t="s">
        <v>2158</v>
      </c>
      <c r="H560" s="10" t="s">
        <v>102</v>
      </c>
      <c r="I560" s="13">
        <v>45129</v>
      </c>
      <c r="J560" s="10" t="s">
        <v>88</v>
      </c>
    </row>
    <row r="561" ht="38" customHeight="1" spans="1:10">
      <c r="A561" s="10" t="s">
        <v>2159</v>
      </c>
      <c r="B561" s="10">
        <v>557</v>
      </c>
      <c r="C561" s="10" t="s">
        <v>53</v>
      </c>
      <c r="D561" s="10" t="s">
        <v>53</v>
      </c>
      <c r="E561" s="10" t="s">
        <v>2160</v>
      </c>
      <c r="F561" s="10" t="s">
        <v>17</v>
      </c>
      <c r="G561" s="10" t="s">
        <v>2161</v>
      </c>
      <c r="H561" s="10" t="s">
        <v>134</v>
      </c>
      <c r="I561" s="13">
        <v>45222</v>
      </c>
      <c r="J561" s="10" t="s">
        <v>1267</v>
      </c>
    </row>
    <row r="562" ht="38" customHeight="1" spans="1:10">
      <c r="A562" s="10" t="s">
        <v>2162</v>
      </c>
      <c r="B562" s="10">
        <v>558</v>
      </c>
      <c r="C562" s="10" t="s">
        <v>53</v>
      </c>
      <c r="D562" s="10" t="s">
        <v>53</v>
      </c>
      <c r="E562" s="10" t="s">
        <v>2163</v>
      </c>
      <c r="F562" s="10" t="s">
        <v>17</v>
      </c>
      <c r="G562" s="10" t="s">
        <v>2164</v>
      </c>
      <c r="H562" s="10" t="s">
        <v>134</v>
      </c>
      <c r="I562" s="13">
        <v>45224</v>
      </c>
      <c r="J562" s="10" t="s">
        <v>1267</v>
      </c>
    </row>
    <row r="563" ht="38" customHeight="1" spans="1:10">
      <c r="A563" s="10" t="s">
        <v>2165</v>
      </c>
      <c r="B563" s="10">
        <v>559</v>
      </c>
      <c r="C563" s="10" t="s">
        <v>53</v>
      </c>
      <c r="D563" s="10" t="s">
        <v>53</v>
      </c>
      <c r="E563" s="10" t="s">
        <v>2160</v>
      </c>
      <c r="F563" s="10" t="s">
        <v>17</v>
      </c>
      <c r="G563" s="10" t="s">
        <v>1318</v>
      </c>
      <c r="H563" s="10" t="s">
        <v>134</v>
      </c>
      <c r="I563" s="13">
        <v>45223</v>
      </c>
      <c r="J563" s="10" t="s">
        <v>1267</v>
      </c>
    </row>
    <row r="564" ht="38" customHeight="1" spans="1:10">
      <c r="A564" s="10" t="s">
        <v>2166</v>
      </c>
      <c r="B564" s="10">
        <v>560</v>
      </c>
      <c r="C564" s="10" t="s">
        <v>53</v>
      </c>
      <c r="D564" s="10" t="s">
        <v>53</v>
      </c>
      <c r="E564" s="10" t="s">
        <v>2163</v>
      </c>
      <c r="F564" s="10" t="s">
        <v>17</v>
      </c>
      <c r="G564" s="10" t="s">
        <v>2167</v>
      </c>
      <c r="H564" s="10" t="s">
        <v>134</v>
      </c>
      <c r="I564" s="13">
        <v>45224</v>
      </c>
      <c r="J564" s="10" t="s">
        <v>1267</v>
      </c>
    </row>
    <row r="565" ht="38" customHeight="1" spans="1:10">
      <c r="A565" s="10" t="s">
        <v>2168</v>
      </c>
      <c r="B565" s="10">
        <v>561</v>
      </c>
      <c r="C565" s="10" t="s">
        <v>53</v>
      </c>
      <c r="D565" s="10" t="s">
        <v>53</v>
      </c>
      <c r="E565" s="10" t="s">
        <v>2163</v>
      </c>
      <c r="F565" s="10" t="s">
        <v>17</v>
      </c>
      <c r="G565" s="10" t="s">
        <v>2169</v>
      </c>
      <c r="H565" s="10" t="s">
        <v>134</v>
      </c>
      <c r="I565" s="13">
        <v>45224</v>
      </c>
      <c r="J565" s="10" t="s">
        <v>1267</v>
      </c>
    </row>
    <row r="566" ht="38" customHeight="1" spans="1:10">
      <c r="A566" s="10" t="s">
        <v>2170</v>
      </c>
      <c r="B566" s="10">
        <v>562</v>
      </c>
      <c r="C566" s="10" t="s">
        <v>53</v>
      </c>
      <c r="D566" s="10" t="s">
        <v>53</v>
      </c>
      <c r="E566" s="10" t="s">
        <v>2163</v>
      </c>
      <c r="F566" s="10" t="s">
        <v>17</v>
      </c>
      <c r="G566" s="10" t="s">
        <v>2169</v>
      </c>
      <c r="H566" s="10" t="s">
        <v>134</v>
      </c>
      <c r="I566" s="13">
        <v>45224</v>
      </c>
      <c r="J566" s="10" t="s">
        <v>1267</v>
      </c>
    </row>
    <row r="567" ht="38" customHeight="1" spans="1:10">
      <c r="A567" s="10" t="s">
        <v>2171</v>
      </c>
      <c r="B567" s="10">
        <v>563</v>
      </c>
      <c r="C567" s="10" t="s">
        <v>53</v>
      </c>
      <c r="D567" s="10" t="s">
        <v>53</v>
      </c>
      <c r="E567" s="10" t="s">
        <v>2172</v>
      </c>
      <c r="F567" s="10" t="s">
        <v>17</v>
      </c>
      <c r="G567" s="10" t="s">
        <v>1541</v>
      </c>
      <c r="H567" s="10" t="s">
        <v>134</v>
      </c>
      <c r="I567" s="13">
        <v>45224</v>
      </c>
      <c r="J567" s="10" t="s">
        <v>1267</v>
      </c>
    </row>
    <row r="568" ht="38" customHeight="1" spans="1:10">
      <c r="A568" s="10" t="s">
        <v>2173</v>
      </c>
      <c r="B568" s="10">
        <v>564</v>
      </c>
      <c r="C568" s="10" t="s">
        <v>53</v>
      </c>
      <c r="D568" s="10" t="s">
        <v>53</v>
      </c>
      <c r="E568" s="10" t="s">
        <v>2172</v>
      </c>
      <c r="F568" s="10" t="s">
        <v>17</v>
      </c>
      <c r="G568" s="10" t="s">
        <v>2174</v>
      </c>
      <c r="H568" s="10" t="s">
        <v>134</v>
      </c>
      <c r="I568" s="13">
        <v>45224</v>
      </c>
      <c r="J568" s="10" t="s">
        <v>1267</v>
      </c>
    </row>
    <row r="569" ht="38" customHeight="1" spans="1:10">
      <c r="A569" s="10" t="s">
        <v>2175</v>
      </c>
      <c r="B569" s="10">
        <v>565</v>
      </c>
      <c r="C569" s="10" t="s">
        <v>53</v>
      </c>
      <c r="D569" s="10" t="s">
        <v>53</v>
      </c>
      <c r="E569" s="10" t="s">
        <v>2176</v>
      </c>
      <c r="F569" s="10" t="s">
        <v>17</v>
      </c>
      <c r="G569" s="10" t="s">
        <v>2177</v>
      </c>
      <c r="H569" s="10" t="s">
        <v>134</v>
      </c>
      <c r="I569" s="13">
        <v>45224</v>
      </c>
      <c r="J569" s="10" t="s">
        <v>1267</v>
      </c>
    </row>
    <row r="570" ht="38" customHeight="1" spans="1:10">
      <c r="A570" s="10" t="s">
        <v>2178</v>
      </c>
      <c r="B570" s="10">
        <v>566</v>
      </c>
      <c r="C570" s="10" t="s">
        <v>53</v>
      </c>
      <c r="D570" s="10" t="s">
        <v>53</v>
      </c>
      <c r="E570" s="10" t="s">
        <v>2179</v>
      </c>
      <c r="F570" s="10" t="s">
        <v>17</v>
      </c>
      <c r="G570" s="10" t="s">
        <v>2180</v>
      </c>
      <c r="H570" s="10" t="s">
        <v>134</v>
      </c>
      <c r="I570" s="13">
        <v>45224</v>
      </c>
      <c r="J570" s="10" t="s">
        <v>1267</v>
      </c>
    </row>
    <row r="571" ht="38" customHeight="1" spans="1:10">
      <c r="A571" s="10" t="s">
        <v>2181</v>
      </c>
      <c r="B571" s="10">
        <v>567</v>
      </c>
      <c r="C571" s="10" t="s">
        <v>53</v>
      </c>
      <c r="D571" s="10" t="s">
        <v>53</v>
      </c>
      <c r="E571" s="10" t="s">
        <v>2179</v>
      </c>
      <c r="F571" s="10" t="s">
        <v>17</v>
      </c>
      <c r="G571" s="10" t="s">
        <v>2182</v>
      </c>
      <c r="H571" s="10" t="s">
        <v>134</v>
      </c>
      <c r="I571" s="13">
        <v>45224</v>
      </c>
      <c r="J571" s="10" t="s">
        <v>1267</v>
      </c>
    </row>
    <row r="572" ht="38" customHeight="1" spans="1:10">
      <c r="A572" s="10" t="s">
        <v>2183</v>
      </c>
      <c r="B572" s="10">
        <v>568</v>
      </c>
      <c r="C572" s="10" t="s">
        <v>53</v>
      </c>
      <c r="D572" s="10" t="s">
        <v>53</v>
      </c>
      <c r="E572" s="10" t="s">
        <v>2179</v>
      </c>
      <c r="F572" s="10" t="s">
        <v>17</v>
      </c>
      <c r="G572" s="10" t="s">
        <v>2184</v>
      </c>
      <c r="H572" s="10" t="s">
        <v>134</v>
      </c>
      <c r="I572" s="13">
        <v>45224</v>
      </c>
      <c r="J572" s="10" t="s">
        <v>1267</v>
      </c>
    </row>
    <row r="573" ht="38" customHeight="1" spans="1:10">
      <c r="A573" s="10" t="s">
        <v>2185</v>
      </c>
      <c r="B573" s="10">
        <v>569</v>
      </c>
      <c r="C573" s="10" t="s">
        <v>53</v>
      </c>
      <c r="D573" s="10" t="s">
        <v>53</v>
      </c>
      <c r="E573" s="10" t="s">
        <v>2186</v>
      </c>
      <c r="F573" s="10" t="s">
        <v>17</v>
      </c>
      <c r="G573" s="10" t="s">
        <v>1963</v>
      </c>
      <c r="H573" s="10" t="s">
        <v>134</v>
      </c>
      <c r="I573" s="13">
        <v>45224</v>
      </c>
      <c r="J573" s="10" t="s">
        <v>1267</v>
      </c>
    </row>
    <row r="574" ht="38" customHeight="1" spans="1:10">
      <c r="A574" s="10" t="s">
        <v>2187</v>
      </c>
      <c r="B574" s="10">
        <v>570</v>
      </c>
      <c r="C574" s="10" t="s">
        <v>53</v>
      </c>
      <c r="D574" s="10" t="s">
        <v>53</v>
      </c>
      <c r="E574" s="10" t="s">
        <v>2188</v>
      </c>
      <c r="F574" s="10" t="s">
        <v>17</v>
      </c>
      <c r="G574" s="10" t="s">
        <v>2189</v>
      </c>
      <c r="H574" s="10" t="s">
        <v>134</v>
      </c>
      <c r="I574" s="13">
        <v>45224</v>
      </c>
      <c r="J574" s="10" t="s">
        <v>1267</v>
      </c>
    </row>
    <row r="575" ht="38" customHeight="1" spans="1:10">
      <c r="A575" s="10" t="s">
        <v>2190</v>
      </c>
      <c r="B575" s="10">
        <v>571</v>
      </c>
      <c r="C575" s="10" t="s">
        <v>53</v>
      </c>
      <c r="D575" s="10" t="s">
        <v>53</v>
      </c>
      <c r="E575" s="10" t="s">
        <v>2191</v>
      </c>
      <c r="F575" s="10" t="s">
        <v>17</v>
      </c>
      <c r="G575" s="10" t="s">
        <v>2192</v>
      </c>
      <c r="H575" s="10" t="s">
        <v>53</v>
      </c>
      <c r="I575" s="13">
        <v>45224</v>
      </c>
      <c r="J575" s="10" t="s">
        <v>1267</v>
      </c>
    </row>
    <row r="576" ht="38" customHeight="1" spans="1:10">
      <c r="A576" s="10" t="s">
        <v>2193</v>
      </c>
      <c r="B576" s="10">
        <v>572</v>
      </c>
      <c r="C576" s="10" t="s">
        <v>53</v>
      </c>
      <c r="D576" s="10" t="s">
        <v>53</v>
      </c>
      <c r="E576" s="10" t="s">
        <v>2194</v>
      </c>
      <c r="F576" s="10" t="s">
        <v>17</v>
      </c>
      <c r="G576" s="10" t="s">
        <v>2195</v>
      </c>
      <c r="H576" s="10" t="s">
        <v>134</v>
      </c>
      <c r="I576" s="13">
        <v>45224</v>
      </c>
      <c r="J576" s="10" t="s">
        <v>1267</v>
      </c>
    </row>
    <row r="577" ht="38" customHeight="1" spans="1:10">
      <c r="A577" s="10" t="s">
        <v>2196</v>
      </c>
      <c r="B577" s="10">
        <v>573</v>
      </c>
      <c r="C577" s="10" t="s">
        <v>53</v>
      </c>
      <c r="D577" s="10" t="s">
        <v>53</v>
      </c>
      <c r="E577" s="10" t="s">
        <v>2197</v>
      </c>
      <c r="F577" s="10" t="s">
        <v>17</v>
      </c>
      <c r="G577" s="10" t="s">
        <v>2198</v>
      </c>
      <c r="H577" s="10" t="s">
        <v>53</v>
      </c>
      <c r="I577" s="13">
        <v>45224</v>
      </c>
      <c r="J577" s="10" t="s">
        <v>1267</v>
      </c>
    </row>
    <row r="578" ht="38" customHeight="1" spans="1:10">
      <c r="A578" s="10" t="s">
        <v>2199</v>
      </c>
      <c r="B578" s="10">
        <v>574</v>
      </c>
      <c r="C578" s="10" t="s">
        <v>53</v>
      </c>
      <c r="D578" s="10" t="s">
        <v>53</v>
      </c>
      <c r="E578" s="10" t="s">
        <v>2194</v>
      </c>
      <c r="F578" s="10" t="s">
        <v>17</v>
      </c>
      <c r="G578" s="10" t="s">
        <v>2200</v>
      </c>
      <c r="H578" s="10" t="s">
        <v>134</v>
      </c>
      <c r="I578" s="13">
        <v>45224</v>
      </c>
      <c r="J578" s="10" t="s">
        <v>1267</v>
      </c>
    </row>
    <row r="579" ht="38" customHeight="1" spans="1:10">
      <c r="A579" s="10" t="s">
        <v>2201</v>
      </c>
      <c r="B579" s="10">
        <v>575</v>
      </c>
      <c r="C579" s="10" t="s">
        <v>53</v>
      </c>
      <c r="D579" s="10" t="s">
        <v>53</v>
      </c>
      <c r="E579" s="10" t="s">
        <v>2194</v>
      </c>
      <c r="F579" s="10" t="s">
        <v>17</v>
      </c>
      <c r="G579" s="10" t="s">
        <v>2180</v>
      </c>
      <c r="H579" s="10" t="s">
        <v>134</v>
      </c>
      <c r="I579" s="13">
        <v>45224</v>
      </c>
      <c r="J579" s="10" t="s">
        <v>1267</v>
      </c>
    </row>
    <row r="580" ht="38" customHeight="1" spans="1:10">
      <c r="A580" s="10" t="s">
        <v>2202</v>
      </c>
      <c r="B580" s="10">
        <v>576</v>
      </c>
      <c r="C580" s="10" t="s">
        <v>53</v>
      </c>
      <c r="D580" s="10" t="s">
        <v>53</v>
      </c>
      <c r="E580" s="10" t="s">
        <v>2197</v>
      </c>
      <c r="F580" s="10" t="s">
        <v>17</v>
      </c>
      <c r="G580" s="10" t="s">
        <v>2203</v>
      </c>
      <c r="H580" s="10" t="s">
        <v>53</v>
      </c>
      <c r="I580" s="13">
        <v>45224</v>
      </c>
      <c r="J580" s="10" t="s">
        <v>1267</v>
      </c>
    </row>
    <row r="581" ht="38" customHeight="1" spans="1:10">
      <c r="A581" s="10" t="s">
        <v>2204</v>
      </c>
      <c r="B581" s="10">
        <v>577</v>
      </c>
      <c r="C581" s="10" t="s">
        <v>53</v>
      </c>
      <c r="D581" s="10" t="s">
        <v>53</v>
      </c>
      <c r="E581" s="10" t="s">
        <v>2205</v>
      </c>
      <c r="F581" s="10" t="s">
        <v>17</v>
      </c>
      <c r="G581" s="10" t="s">
        <v>2206</v>
      </c>
      <c r="H581" s="10" t="s">
        <v>134</v>
      </c>
      <c r="I581" s="13">
        <v>45224</v>
      </c>
      <c r="J581" s="10" t="s">
        <v>1267</v>
      </c>
    </row>
    <row r="582" ht="38" customHeight="1" spans="1:10">
      <c r="A582" s="10" t="s">
        <v>2207</v>
      </c>
      <c r="B582" s="10">
        <v>578</v>
      </c>
      <c r="C582" s="10" t="s">
        <v>53</v>
      </c>
      <c r="D582" s="10" t="s">
        <v>53</v>
      </c>
      <c r="E582" s="10" t="s">
        <v>2208</v>
      </c>
      <c r="F582" s="10" t="s">
        <v>17</v>
      </c>
      <c r="G582" s="10" t="s">
        <v>2200</v>
      </c>
      <c r="H582" s="10" t="s">
        <v>134</v>
      </c>
      <c r="I582" s="13">
        <v>45224</v>
      </c>
      <c r="J582" s="10" t="s">
        <v>1267</v>
      </c>
    </row>
    <row r="583" ht="38" customHeight="1" spans="1:10">
      <c r="A583" s="10" t="s">
        <v>2209</v>
      </c>
      <c r="B583" s="10">
        <v>579</v>
      </c>
      <c r="C583" s="10" t="s">
        <v>53</v>
      </c>
      <c r="D583" s="10" t="s">
        <v>53</v>
      </c>
      <c r="E583" s="10" t="s">
        <v>2208</v>
      </c>
      <c r="F583" s="10" t="s">
        <v>17</v>
      </c>
      <c r="G583" s="10" t="s">
        <v>2180</v>
      </c>
      <c r="H583" s="10" t="s">
        <v>134</v>
      </c>
      <c r="I583" s="13">
        <v>45224</v>
      </c>
      <c r="J583" s="10" t="s">
        <v>1267</v>
      </c>
    </row>
    <row r="584" ht="38" customHeight="1" spans="1:10">
      <c r="A584" s="10" t="s">
        <v>2210</v>
      </c>
      <c r="B584" s="10">
        <v>580</v>
      </c>
      <c r="C584" s="10" t="s">
        <v>53</v>
      </c>
      <c r="D584" s="10" t="s">
        <v>53</v>
      </c>
      <c r="E584" s="10" t="s">
        <v>2211</v>
      </c>
      <c r="F584" s="10" t="s">
        <v>17</v>
      </c>
      <c r="G584" s="10" t="s">
        <v>1750</v>
      </c>
      <c r="H584" s="10" t="s">
        <v>134</v>
      </c>
      <c r="I584" s="13">
        <v>45224</v>
      </c>
      <c r="J584" s="10" t="s">
        <v>1267</v>
      </c>
    </row>
    <row r="585" ht="38" customHeight="1" spans="1:10">
      <c r="A585" s="10" t="s">
        <v>2212</v>
      </c>
      <c r="B585" s="10">
        <v>581</v>
      </c>
      <c r="C585" s="10" t="s">
        <v>53</v>
      </c>
      <c r="D585" s="10" t="s">
        <v>53</v>
      </c>
      <c r="E585" s="10" t="s">
        <v>2213</v>
      </c>
      <c r="F585" s="10" t="s">
        <v>17</v>
      </c>
      <c r="G585" s="10" t="s">
        <v>1885</v>
      </c>
      <c r="H585" s="10" t="s">
        <v>134</v>
      </c>
      <c r="I585" s="13">
        <v>45224</v>
      </c>
      <c r="J585" s="10" t="s">
        <v>1267</v>
      </c>
    </row>
    <row r="586" ht="38" customHeight="1" spans="1:10">
      <c r="A586" s="10" t="s">
        <v>2214</v>
      </c>
      <c r="B586" s="10">
        <v>582</v>
      </c>
      <c r="C586" s="10" t="s">
        <v>53</v>
      </c>
      <c r="D586" s="10" t="s">
        <v>53</v>
      </c>
      <c r="E586" s="10" t="s">
        <v>2211</v>
      </c>
      <c r="F586" s="10" t="s">
        <v>17</v>
      </c>
      <c r="G586" s="10" t="s">
        <v>2215</v>
      </c>
      <c r="H586" s="10" t="s">
        <v>134</v>
      </c>
      <c r="I586" s="13">
        <v>45224</v>
      </c>
      <c r="J586" s="10" t="s">
        <v>1267</v>
      </c>
    </row>
    <row r="587" ht="38" customHeight="1" spans="1:10">
      <c r="A587" s="10" t="s">
        <v>2216</v>
      </c>
      <c r="B587" s="10">
        <v>583</v>
      </c>
      <c r="C587" s="10" t="s">
        <v>53</v>
      </c>
      <c r="D587" s="10" t="s">
        <v>53</v>
      </c>
      <c r="E587" s="10" t="s">
        <v>2211</v>
      </c>
      <c r="F587" s="10" t="s">
        <v>17</v>
      </c>
      <c r="G587" s="10" t="s">
        <v>1382</v>
      </c>
      <c r="H587" s="10" t="s">
        <v>134</v>
      </c>
      <c r="I587" s="13">
        <v>45224</v>
      </c>
      <c r="J587" s="10" t="s">
        <v>1267</v>
      </c>
    </row>
    <row r="588" ht="38" customHeight="1" spans="1:10">
      <c r="A588" s="10" t="s">
        <v>2217</v>
      </c>
      <c r="B588" s="10">
        <v>584</v>
      </c>
      <c r="C588" s="10" t="s">
        <v>53</v>
      </c>
      <c r="D588" s="10" t="s">
        <v>53</v>
      </c>
      <c r="E588" s="10" t="s">
        <v>2218</v>
      </c>
      <c r="F588" s="10" t="s">
        <v>17</v>
      </c>
      <c r="G588" s="10" t="s">
        <v>2182</v>
      </c>
      <c r="H588" s="10" t="s">
        <v>134</v>
      </c>
      <c r="I588" s="13">
        <v>45224</v>
      </c>
      <c r="J588" s="10" t="s">
        <v>1267</v>
      </c>
    </row>
    <row r="589" ht="38" customHeight="1" spans="1:10">
      <c r="A589" s="10" t="s">
        <v>2219</v>
      </c>
      <c r="B589" s="10">
        <v>585</v>
      </c>
      <c r="C589" s="10" t="s">
        <v>53</v>
      </c>
      <c r="D589" s="10" t="s">
        <v>53</v>
      </c>
      <c r="E589" s="10" t="s">
        <v>2218</v>
      </c>
      <c r="F589" s="10" t="s">
        <v>17</v>
      </c>
      <c r="G589" s="10" t="s">
        <v>2220</v>
      </c>
      <c r="H589" s="10" t="s">
        <v>134</v>
      </c>
      <c r="I589" s="13">
        <v>45224</v>
      </c>
      <c r="J589" s="10" t="s">
        <v>1267</v>
      </c>
    </row>
    <row r="590" ht="38" customHeight="1" spans="1:10">
      <c r="A590" s="10" t="s">
        <v>2221</v>
      </c>
      <c r="B590" s="10">
        <v>586</v>
      </c>
      <c r="C590" s="10" t="s">
        <v>53</v>
      </c>
      <c r="D590" s="10" t="s">
        <v>53</v>
      </c>
      <c r="E590" s="10" t="s">
        <v>2222</v>
      </c>
      <c r="F590" s="10" t="s">
        <v>17</v>
      </c>
      <c r="G590" s="10" t="s">
        <v>1750</v>
      </c>
      <c r="H590" s="10" t="s">
        <v>134</v>
      </c>
      <c r="I590" s="13">
        <v>45224</v>
      </c>
      <c r="J590" s="10" t="s">
        <v>1267</v>
      </c>
    </row>
    <row r="591" ht="38" customHeight="1" spans="1:10">
      <c r="A591" s="10" t="s">
        <v>2223</v>
      </c>
      <c r="B591" s="10">
        <v>587</v>
      </c>
      <c r="C591" s="10" t="s">
        <v>53</v>
      </c>
      <c r="D591" s="10" t="s">
        <v>53</v>
      </c>
      <c r="E591" s="10" t="s">
        <v>2224</v>
      </c>
      <c r="F591" s="10" t="s">
        <v>17</v>
      </c>
      <c r="G591" s="10" t="s">
        <v>2225</v>
      </c>
      <c r="H591" s="10" t="s">
        <v>46</v>
      </c>
      <c r="I591" s="13">
        <v>45224</v>
      </c>
      <c r="J591" s="10" t="s">
        <v>1267</v>
      </c>
    </row>
    <row r="592" ht="38" customHeight="1" spans="1:10">
      <c r="A592" s="10" t="s">
        <v>2226</v>
      </c>
      <c r="B592" s="10">
        <v>588</v>
      </c>
      <c r="C592" s="10" t="s">
        <v>53</v>
      </c>
      <c r="D592" s="10" t="s">
        <v>53</v>
      </c>
      <c r="E592" s="10" t="s">
        <v>2222</v>
      </c>
      <c r="F592" s="10" t="s">
        <v>17</v>
      </c>
      <c r="G592" s="10" t="s">
        <v>2227</v>
      </c>
      <c r="H592" s="10" t="s">
        <v>134</v>
      </c>
      <c r="I592" s="13">
        <v>45224</v>
      </c>
      <c r="J592" s="10" t="s">
        <v>1267</v>
      </c>
    </row>
    <row r="593" ht="38" customHeight="1" spans="1:10">
      <c r="A593" s="10" t="s">
        <v>2228</v>
      </c>
      <c r="B593" s="10">
        <v>589</v>
      </c>
      <c r="C593" s="10" t="s">
        <v>53</v>
      </c>
      <c r="D593" s="10" t="s">
        <v>53</v>
      </c>
      <c r="E593" s="10" t="s">
        <v>2222</v>
      </c>
      <c r="F593" s="10" t="s">
        <v>17</v>
      </c>
      <c r="G593" s="10" t="s">
        <v>2229</v>
      </c>
      <c r="H593" s="10" t="s">
        <v>134</v>
      </c>
      <c r="I593" s="13">
        <v>45224</v>
      </c>
      <c r="J593" s="10" t="s">
        <v>1267</v>
      </c>
    </row>
    <row r="594" ht="38" customHeight="1" spans="1:10">
      <c r="A594" s="10" t="s">
        <v>2230</v>
      </c>
      <c r="B594" s="10">
        <v>590</v>
      </c>
      <c r="C594" s="10" t="s">
        <v>53</v>
      </c>
      <c r="D594" s="10" t="s">
        <v>53</v>
      </c>
      <c r="E594" s="10" t="s">
        <v>2231</v>
      </c>
      <c r="F594" s="10" t="s">
        <v>17</v>
      </c>
      <c r="G594" s="10" t="s">
        <v>2232</v>
      </c>
      <c r="H594" s="10" t="s">
        <v>134</v>
      </c>
      <c r="I594" s="13">
        <v>45224</v>
      </c>
      <c r="J594" s="10" t="s">
        <v>1267</v>
      </c>
    </row>
    <row r="595" ht="38" customHeight="1" spans="1:10">
      <c r="A595" s="10" t="s">
        <v>2233</v>
      </c>
      <c r="B595" s="10">
        <v>591</v>
      </c>
      <c r="C595" s="10" t="s">
        <v>2234</v>
      </c>
      <c r="D595" s="10" t="s">
        <v>2235</v>
      </c>
      <c r="E595" s="10" t="s">
        <v>2236</v>
      </c>
      <c r="F595" s="10" t="s">
        <v>17</v>
      </c>
      <c r="G595" s="10" t="s">
        <v>2237</v>
      </c>
      <c r="H595" s="10" t="s">
        <v>2238</v>
      </c>
      <c r="I595" s="13">
        <v>45130</v>
      </c>
      <c r="J595" s="10" t="s">
        <v>2239</v>
      </c>
    </row>
    <row r="596" ht="38" customHeight="1" spans="1:10">
      <c r="A596" s="10" t="s">
        <v>2240</v>
      </c>
      <c r="B596" s="10">
        <v>592</v>
      </c>
      <c r="C596" s="10" t="s">
        <v>2241</v>
      </c>
      <c r="D596" s="10" t="s">
        <v>2242</v>
      </c>
      <c r="E596" s="10" t="s">
        <v>2243</v>
      </c>
      <c r="F596" s="10" t="s">
        <v>17</v>
      </c>
      <c r="G596" s="10" t="s">
        <v>2244</v>
      </c>
      <c r="H596" s="10" t="s">
        <v>2245</v>
      </c>
      <c r="I596" s="13">
        <v>45195</v>
      </c>
      <c r="J596" s="10" t="s">
        <v>2239</v>
      </c>
    </row>
    <row r="597" ht="38" customHeight="1" spans="1:10">
      <c r="A597" s="10" t="s">
        <v>2246</v>
      </c>
      <c r="B597" s="10">
        <v>593</v>
      </c>
      <c r="C597" s="10" t="s">
        <v>2247</v>
      </c>
      <c r="D597" s="10" t="s">
        <v>2248</v>
      </c>
      <c r="E597" s="10" t="s">
        <v>2249</v>
      </c>
      <c r="F597" s="10" t="s">
        <v>17</v>
      </c>
      <c r="G597" s="10" t="s">
        <v>2250</v>
      </c>
      <c r="H597" s="10" t="s">
        <v>2251</v>
      </c>
      <c r="I597" s="13">
        <v>45158</v>
      </c>
      <c r="J597" s="10" t="s">
        <v>2239</v>
      </c>
    </row>
    <row r="598" ht="38" customHeight="1" spans="1:10">
      <c r="A598" s="10" t="s">
        <v>2252</v>
      </c>
      <c r="B598" s="10">
        <v>594</v>
      </c>
      <c r="C598" s="10" t="s">
        <v>2253</v>
      </c>
      <c r="D598" s="10" t="s">
        <v>2254</v>
      </c>
      <c r="E598" s="10" t="s">
        <v>2255</v>
      </c>
      <c r="F598" s="10" t="s">
        <v>17</v>
      </c>
      <c r="G598" s="10" t="s">
        <v>2256</v>
      </c>
      <c r="H598" s="10" t="s">
        <v>2257</v>
      </c>
      <c r="I598" s="13">
        <v>45152</v>
      </c>
      <c r="J598" s="10" t="s">
        <v>2239</v>
      </c>
    </row>
    <row r="599" ht="38" customHeight="1" spans="1:10">
      <c r="A599" s="10" t="s">
        <v>2258</v>
      </c>
      <c r="B599" s="10">
        <v>595</v>
      </c>
      <c r="C599" s="10" t="s">
        <v>2253</v>
      </c>
      <c r="D599" s="10" t="s">
        <v>2254</v>
      </c>
      <c r="E599" s="10" t="s">
        <v>2255</v>
      </c>
      <c r="F599" s="10" t="s">
        <v>17</v>
      </c>
      <c r="G599" s="10" t="s">
        <v>2259</v>
      </c>
      <c r="H599" s="10" t="s">
        <v>2257</v>
      </c>
      <c r="I599" s="13">
        <v>45192</v>
      </c>
      <c r="J599" s="10" t="s">
        <v>2239</v>
      </c>
    </row>
    <row r="600" ht="38" customHeight="1" spans="1:10">
      <c r="A600" s="10" t="s">
        <v>2260</v>
      </c>
      <c r="B600" s="10">
        <v>596</v>
      </c>
      <c r="C600" s="10" t="s">
        <v>2261</v>
      </c>
      <c r="D600" s="10" t="s">
        <v>2262</v>
      </c>
      <c r="E600" s="10" t="s">
        <v>2263</v>
      </c>
      <c r="F600" s="10" t="s">
        <v>17</v>
      </c>
      <c r="G600" s="10" t="s">
        <v>2264</v>
      </c>
      <c r="H600" s="10" t="s">
        <v>2265</v>
      </c>
      <c r="I600" s="13">
        <v>45111</v>
      </c>
      <c r="J600" s="10" t="s">
        <v>2239</v>
      </c>
    </row>
    <row r="601" ht="38" customHeight="1" spans="1:10">
      <c r="A601" s="10" t="s">
        <v>2266</v>
      </c>
      <c r="B601" s="10">
        <v>597</v>
      </c>
      <c r="C601" s="10" t="s">
        <v>2267</v>
      </c>
      <c r="D601" s="10" t="s">
        <v>2268</v>
      </c>
      <c r="E601" s="10" t="s">
        <v>2267</v>
      </c>
      <c r="F601" s="10" t="s">
        <v>17</v>
      </c>
      <c r="G601" s="10" t="s">
        <v>2269</v>
      </c>
      <c r="H601" s="10" t="s">
        <v>442</v>
      </c>
      <c r="I601" s="13">
        <v>45153</v>
      </c>
      <c r="J601" s="10" t="s">
        <v>2239</v>
      </c>
    </row>
    <row r="602" ht="38" customHeight="1" spans="1:10">
      <c r="A602" s="10" t="s">
        <v>2270</v>
      </c>
      <c r="B602" s="10">
        <v>598</v>
      </c>
      <c r="C602" s="10" t="s">
        <v>2271</v>
      </c>
      <c r="D602" s="10" t="s">
        <v>2272</v>
      </c>
      <c r="E602" s="10" t="s">
        <v>2273</v>
      </c>
      <c r="F602" s="10" t="s">
        <v>17</v>
      </c>
      <c r="G602" s="10" t="s">
        <v>2274</v>
      </c>
      <c r="H602" s="10" t="s">
        <v>2275</v>
      </c>
      <c r="I602" s="13">
        <v>45172</v>
      </c>
      <c r="J602" s="10" t="s">
        <v>20</v>
      </c>
    </row>
    <row r="603" ht="38" customHeight="1" spans="1:10">
      <c r="A603" s="10" t="s">
        <v>2276</v>
      </c>
      <c r="B603" s="10">
        <v>599</v>
      </c>
      <c r="C603" s="10" t="s">
        <v>2271</v>
      </c>
      <c r="D603" s="10" t="s">
        <v>2272</v>
      </c>
      <c r="E603" s="10" t="s">
        <v>2273</v>
      </c>
      <c r="F603" s="10" t="s">
        <v>17</v>
      </c>
      <c r="G603" s="10" t="s">
        <v>2277</v>
      </c>
      <c r="H603" s="10" t="s">
        <v>2275</v>
      </c>
      <c r="I603" s="13">
        <v>45177</v>
      </c>
      <c r="J603" s="10" t="s">
        <v>20</v>
      </c>
    </row>
    <row r="604" ht="38" customHeight="1" spans="1:10">
      <c r="A604" s="10" t="s">
        <v>2278</v>
      </c>
      <c r="B604" s="10">
        <v>600</v>
      </c>
      <c r="C604" s="10" t="s">
        <v>2279</v>
      </c>
      <c r="D604" s="10" t="s">
        <v>2280</v>
      </c>
      <c r="E604" s="10" t="s">
        <v>2273</v>
      </c>
      <c r="F604" s="10" t="s">
        <v>17</v>
      </c>
      <c r="G604" s="10" t="s">
        <v>2281</v>
      </c>
      <c r="H604" s="10" t="s">
        <v>2282</v>
      </c>
      <c r="I604" s="13">
        <v>45084</v>
      </c>
      <c r="J604" s="10" t="s">
        <v>20</v>
      </c>
    </row>
    <row r="605" ht="38" customHeight="1" spans="1:10">
      <c r="A605" s="10" t="s">
        <v>2283</v>
      </c>
      <c r="B605" s="10">
        <v>601</v>
      </c>
      <c r="C605" s="10" t="s">
        <v>2271</v>
      </c>
      <c r="D605" s="10" t="s">
        <v>2272</v>
      </c>
      <c r="E605" s="10" t="s">
        <v>2273</v>
      </c>
      <c r="F605" s="10" t="s">
        <v>17</v>
      </c>
      <c r="G605" s="10" t="s">
        <v>2284</v>
      </c>
      <c r="H605" s="10" t="s">
        <v>2275</v>
      </c>
      <c r="I605" s="13">
        <v>45205</v>
      </c>
      <c r="J605" s="10" t="s">
        <v>20</v>
      </c>
    </row>
    <row r="606" ht="38" customHeight="1" spans="1:10">
      <c r="A606" s="10" t="s">
        <v>2285</v>
      </c>
      <c r="B606" s="10">
        <v>602</v>
      </c>
      <c r="C606" s="10" t="s">
        <v>2286</v>
      </c>
      <c r="D606" s="10" t="s">
        <v>2287</v>
      </c>
      <c r="E606" s="10" t="s">
        <v>2288</v>
      </c>
      <c r="F606" s="10" t="s">
        <v>17</v>
      </c>
      <c r="G606" s="10" t="s">
        <v>2289</v>
      </c>
      <c r="H606" s="10" t="s">
        <v>2290</v>
      </c>
      <c r="I606" s="13">
        <v>45194</v>
      </c>
      <c r="J606" s="10" t="s">
        <v>2239</v>
      </c>
    </row>
    <row r="607" ht="38" customHeight="1" spans="1:10">
      <c r="A607" s="10" t="s">
        <v>2291</v>
      </c>
      <c r="B607" s="10">
        <v>603</v>
      </c>
      <c r="C607" s="10" t="s">
        <v>2286</v>
      </c>
      <c r="D607" s="10" t="s">
        <v>2287</v>
      </c>
      <c r="E607" s="10" t="s">
        <v>2286</v>
      </c>
      <c r="F607" s="10" t="s">
        <v>17</v>
      </c>
      <c r="G607" s="10" t="s">
        <v>2292</v>
      </c>
      <c r="H607" s="10" t="s">
        <v>945</v>
      </c>
      <c r="I607" s="13">
        <v>45037</v>
      </c>
      <c r="J607" s="10" t="s">
        <v>2239</v>
      </c>
    </row>
    <row r="608" ht="38" customHeight="1" spans="1:10">
      <c r="A608" s="10" t="s">
        <v>2293</v>
      </c>
      <c r="B608" s="10">
        <v>604</v>
      </c>
      <c r="C608" s="10" t="s">
        <v>2294</v>
      </c>
      <c r="D608" s="10" t="s">
        <v>2295</v>
      </c>
      <c r="E608" s="10" t="s">
        <v>2286</v>
      </c>
      <c r="F608" s="10" t="s">
        <v>17</v>
      </c>
      <c r="G608" s="10" t="s">
        <v>2296</v>
      </c>
      <c r="H608" s="10" t="s">
        <v>2297</v>
      </c>
      <c r="I608" s="13">
        <v>45144</v>
      </c>
      <c r="J608" s="10" t="s">
        <v>2239</v>
      </c>
    </row>
    <row r="609" ht="38" customHeight="1" spans="1:10">
      <c r="A609" s="10" t="s">
        <v>2298</v>
      </c>
      <c r="B609" s="10">
        <v>605</v>
      </c>
      <c r="C609" s="10" t="s">
        <v>2299</v>
      </c>
      <c r="D609" s="10" t="s">
        <v>2300</v>
      </c>
      <c r="E609" s="10" t="s">
        <v>2301</v>
      </c>
      <c r="F609" s="10" t="s">
        <v>17</v>
      </c>
      <c r="G609" s="10" t="s">
        <v>2302</v>
      </c>
      <c r="H609" s="10" t="s">
        <v>860</v>
      </c>
      <c r="I609" s="13">
        <v>45202</v>
      </c>
      <c r="J609" s="10" t="s">
        <v>20</v>
      </c>
    </row>
    <row r="610" ht="38" customHeight="1" spans="1:10">
      <c r="A610" s="10" t="s">
        <v>2303</v>
      </c>
      <c r="B610" s="10">
        <v>606</v>
      </c>
      <c r="C610" s="10" t="s">
        <v>2304</v>
      </c>
      <c r="D610" s="10" t="s">
        <v>2305</v>
      </c>
      <c r="E610" s="10" t="s">
        <v>2306</v>
      </c>
      <c r="F610" s="10" t="s">
        <v>17</v>
      </c>
      <c r="G610" s="10" t="s">
        <v>2307</v>
      </c>
      <c r="H610" s="10" t="s">
        <v>2308</v>
      </c>
      <c r="I610" s="13">
        <v>45075</v>
      </c>
      <c r="J610" s="10" t="s">
        <v>2239</v>
      </c>
    </row>
    <row r="611" ht="38" customHeight="1" spans="1:10">
      <c r="A611" s="10" t="s">
        <v>2309</v>
      </c>
      <c r="B611" s="10">
        <v>607</v>
      </c>
      <c r="C611" s="10" t="s">
        <v>2310</v>
      </c>
      <c r="D611" s="10" t="s">
        <v>2311</v>
      </c>
      <c r="E611" s="10" t="s">
        <v>2312</v>
      </c>
      <c r="F611" s="10" t="s">
        <v>17</v>
      </c>
      <c r="G611" s="10" t="s">
        <v>2313</v>
      </c>
      <c r="H611" s="10" t="s">
        <v>2314</v>
      </c>
      <c r="I611" s="13">
        <v>45042</v>
      </c>
      <c r="J611" s="10" t="s">
        <v>20</v>
      </c>
    </row>
    <row r="612" ht="38" customHeight="1" spans="1:10">
      <c r="A612" s="10" t="s">
        <v>2315</v>
      </c>
      <c r="B612" s="10">
        <v>608</v>
      </c>
      <c r="C612" s="10" t="s">
        <v>2316</v>
      </c>
      <c r="D612" s="10" t="s">
        <v>2317</v>
      </c>
      <c r="E612" s="10" t="s">
        <v>2318</v>
      </c>
      <c r="F612" s="10" t="s">
        <v>17</v>
      </c>
      <c r="G612" s="10" t="s">
        <v>2319</v>
      </c>
      <c r="H612" s="10" t="s">
        <v>2308</v>
      </c>
      <c r="I612" s="13">
        <v>45204</v>
      </c>
      <c r="J612" s="10" t="s">
        <v>2239</v>
      </c>
    </row>
    <row r="613" ht="38" customHeight="1" spans="1:10">
      <c r="A613" s="10" t="s">
        <v>2320</v>
      </c>
      <c r="B613" s="10">
        <v>609</v>
      </c>
      <c r="C613" s="10" t="s">
        <v>2321</v>
      </c>
      <c r="D613" s="10" t="s">
        <v>2322</v>
      </c>
      <c r="E613" s="10" t="s">
        <v>2323</v>
      </c>
      <c r="F613" s="10" t="s">
        <v>17</v>
      </c>
      <c r="G613" s="10" t="s">
        <v>2324</v>
      </c>
      <c r="H613" s="10" t="s">
        <v>1850</v>
      </c>
      <c r="I613" s="13">
        <v>45155</v>
      </c>
      <c r="J613" s="10" t="s">
        <v>2239</v>
      </c>
    </row>
    <row r="614" ht="38" customHeight="1" spans="1:10">
      <c r="A614" s="10" t="s">
        <v>2325</v>
      </c>
      <c r="B614" s="10">
        <v>610</v>
      </c>
      <c r="C614" s="10" t="s">
        <v>2326</v>
      </c>
      <c r="D614" s="10" t="s">
        <v>2327</v>
      </c>
      <c r="E614" s="10" t="s">
        <v>2328</v>
      </c>
      <c r="F614" s="10" t="s">
        <v>17</v>
      </c>
      <c r="G614" s="10" t="s">
        <v>2329</v>
      </c>
      <c r="H614" s="10" t="s">
        <v>2330</v>
      </c>
      <c r="I614" s="13">
        <v>45194</v>
      </c>
      <c r="J614" s="10" t="s">
        <v>2239</v>
      </c>
    </row>
    <row r="615" ht="38" customHeight="1" spans="1:10">
      <c r="A615" s="10" t="s">
        <v>2331</v>
      </c>
      <c r="B615" s="10">
        <v>611</v>
      </c>
      <c r="C615" s="10" t="s">
        <v>2332</v>
      </c>
      <c r="D615" s="10" t="s">
        <v>2333</v>
      </c>
      <c r="E615" s="10" t="s">
        <v>2332</v>
      </c>
      <c r="F615" s="10" t="s">
        <v>17</v>
      </c>
      <c r="G615" s="10" t="s">
        <v>2334</v>
      </c>
      <c r="H615" s="10" t="s">
        <v>2335</v>
      </c>
      <c r="I615" s="13">
        <v>45207</v>
      </c>
      <c r="J615" s="10" t="s">
        <v>2239</v>
      </c>
    </row>
    <row r="616" ht="38" customHeight="1" spans="1:10">
      <c r="A616" s="10" t="s">
        <v>2336</v>
      </c>
      <c r="B616" s="10">
        <v>612</v>
      </c>
      <c r="C616" s="10" t="s">
        <v>2337</v>
      </c>
      <c r="D616" s="10" t="s">
        <v>2338</v>
      </c>
      <c r="E616" s="10" t="s">
        <v>2339</v>
      </c>
      <c r="F616" s="10" t="s">
        <v>17</v>
      </c>
      <c r="G616" s="10" t="s">
        <v>2324</v>
      </c>
      <c r="H616" s="10" t="s">
        <v>1850</v>
      </c>
      <c r="I616" s="13">
        <v>44728</v>
      </c>
      <c r="J616" s="10" t="s">
        <v>2239</v>
      </c>
    </row>
    <row r="617" ht="38" customHeight="1" spans="1:10">
      <c r="A617" s="10" t="s">
        <v>2340</v>
      </c>
      <c r="B617" s="10">
        <v>613</v>
      </c>
      <c r="C617" s="10" t="s">
        <v>2341</v>
      </c>
      <c r="D617" s="10" t="s">
        <v>2342</v>
      </c>
      <c r="E617" s="10" t="s">
        <v>2343</v>
      </c>
      <c r="F617" s="10" t="s">
        <v>17</v>
      </c>
      <c r="G617" s="10" t="s">
        <v>2344</v>
      </c>
      <c r="H617" s="10" t="s">
        <v>2345</v>
      </c>
      <c r="I617" s="13">
        <v>45181</v>
      </c>
      <c r="J617" s="10" t="s">
        <v>2239</v>
      </c>
    </row>
    <row r="618" ht="38" customHeight="1" spans="1:10">
      <c r="A618" s="10" t="s">
        <v>2346</v>
      </c>
      <c r="B618" s="10">
        <v>614</v>
      </c>
      <c r="C618" s="10" t="s">
        <v>2347</v>
      </c>
      <c r="D618" s="10" t="s">
        <v>2348</v>
      </c>
      <c r="E618" s="10" t="s">
        <v>2328</v>
      </c>
      <c r="F618" s="10" t="s">
        <v>17</v>
      </c>
      <c r="G618" s="10" t="s">
        <v>2349</v>
      </c>
      <c r="H618" s="10" t="s">
        <v>2350</v>
      </c>
      <c r="I618" s="13">
        <v>45122</v>
      </c>
      <c r="J618" s="10" t="s">
        <v>2239</v>
      </c>
    </row>
    <row r="619" ht="38" customHeight="1" spans="1:10">
      <c r="A619" s="10" t="s">
        <v>2351</v>
      </c>
      <c r="B619" s="10">
        <v>615</v>
      </c>
      <c r="C619" s="10" t="s">
        <v>2352</v>
      </c>
      <c r="D619" s="10" t="s">
        <v>2353</v>
      </c>
      <c r="E619" s="10" t="s">
        <v>2354</v>
      </c>
      <c r="F619" s="10" t="s">
        <v>17</v>
      </c>
      <c r="G619" s="10" t="s">
        <v>2355</v>
      </c>
      <c r="H619" s="15" t="s">
        <v>2356</v>
      </c>
      <c r="I619" s="13">
        <v>45161</v>
      </c>
      <c r="J619" s="10" t="s">
        <v>2239</v>
      </c>
    </row>
    <row r="620" ht="38" customHeight="1" spans="1:10">
      <c r="A620" s="10" t="s">
        <v>2357</v>
      </c>
      <c r="B620" s="10">
        <v>616</v>
      </c>
      <c r="C620" s="10" t="s">
        <v>2358</v>
      </c>
      <c r="D620" s="10" t="s">
        <v>2359</v>
      </c>
      <c r="E620" s="10" t="s">
        <v>2249</v>
      </c>
      <c r="F620" s="10" t="s">
        <v>17</v>
      </c>
      <c r="G620" s="10" t="s">
        <v>2360</v>
      </c>
      <c r="H620" s="10" t="s">
        <v>2361</v>
      </c>
      <c r="I620" s="13">
        <v>45219</v>
      </c>
      <c r="J620" s="10" t="s">
        <v>2239</v>
      </c>
    </row>
    <row r="621" ht="38" customHeight="1" spans="1:10">
      <c r="A621" s="10" t="s">
        <v>2362</v>
      </c>
      <c r="B621" s="10">
        <v>617</v>
      </c>
      <c r="C621" s="10" t="s">
        <v>2234</v>
      </c>
      <c r="D621" s="10" t="s">
        <v>2235</v>
      </c>
      <c r="E621" s="10" t="s">
        <v>2363</v>
      </c>
      <c r="F621" s="10" t="s">
        <v>17</v>
      </c>
      <c r="G621" s="10" t="s">
        <v>2364</v>
      </c>
      <c r="H621" s="10" t="s">
        <v>2238</v>
      </c>
      <c r="I621" s="13">
        <v>45211</v>
      </c>
      <c r="J621" s="10" t="s">
        <v>2239</v>
      </c>
    </row>
    <row r="622" ht="38" customHeight="1" spans="1:10">
      <c r="A622" s="10" t="s">
        <v>2365</v>
      </c>
      <c r="B622" s="10">
        <v>618</v>
      </c>
      <c r="C622" s="10" t="s">
        <v>2366</v>
      </c>
      <c r="D622" s="10" t="s">
        <v>2367</v>
      </c>
      <c r="E622" s="10" t="s">
        <v>2368</v>
      </c>
      <c r="F622" s="10" t="s">
        <v>17</v>
      </c>
      <c r="G622" s="10" t="s">
        <v>2369</v>
      </c>
      <c r="H622" s="10" t="s">
        <v>2370</v>
      </c>
      <c r="I622" s="13">
        <v>45155</v>
      </c>
      <c r="J622" s="10" t="s">
        <v>2239</v>
      </c>
    </row>
    <row r="623" ht="38" customHeight="1" spans="1:10">
      <c r="A623" s="10" t="s">
        <v>2371</v>
      </c>
      <c r="B623" s="10">
        <v>619</v>
      </c>
      <c r="C623" s="10" t="s">
        <v>2372</v>
      </c>
      <c r="D623" s="10" t="s">
        <v>2373</v>
      </c>
      <c r="E623" s="10" t="s">
        <v>2374</v>
      </c>
      <c r="F623" s="10" t="s">
        <v>17</v>
      </c>
      <c r="G623" s="10" t="s">
        <v>2375</v>
      </c>
      <c r="H623" s="10" t="s">
        <v>2376</v>
      </c>
      <c r="I623" s="13">
        <v>45175</v>
      </c>
      <c r="J623" s="10" t="s">
        <v>88</v>
      </c>
    </row>
    <row r="624" ht="38" customHeight="1" spans="1:10">
      <c r="A624" s="10" t="s">
        <v>2377</v>
      </c>
      <c r="B624" s="10">
        <v>620</v>
      </c>
      <c r="C624" s="10" t="s">
        <v>2378</v>
      </c>
      <c r="D624" s="10" t="s">
        <v>2379</v>
      </c>
      <c r="E624" s="10" t="s">
        <v>2380</v>
      </c>
      <c r="F624" s="10" t="s">
        <v>17</v>
      </c>
      <c r="G624" s="10" t="s">
        <v>2324</v>
      </c>
      <c r="H624" s="10" t="s">
        <v>2381</v>
      </c>
      <c r="I624" s="13">
        <v>45167</v>
      </c>
      <c r="J624" s="10" t="s">
        <v>2239</v>
      </c>
    </row>
    <row r="625" ht="38" customHeight="1" spans="1:10">
      <c r="A625" s="10" t="s">
        <v>2382</v>
      </c>
      <c r="B625" s="10">
        <v>621</v>
      </c>
      <c r="C625" s="10" t="s">
        <v>2383</v>
      </c>
      <c r="D625" s="10" t="s">
        <v>2384</v>
      </c>
      <c r="E625" s="10" t="s">
        <v>435</v>
      </c>
      <c r="F625" s="10" t="s">
        <v>17</v>
      </c>
      <c r="G625" s="10" t="s">
        <v>2344</v>
      </c>
      <c r="H625" s="10" t="s">
        <v>2385</v>
      </c>
      <c r="I625" s="13">
        <v>45071</v>
      </c>
      <c r="J625" s="10" t="s">
        <v>2239</v>
      </c>
    </row>
    <row r="626" ht="38" customHeight="1" spans="1:10">
      <c r="A626" s="10" t="s">
        <v>2386</v>
      </c>
      <c r="B626" s="10">
        <v>622</v>
      </c>
      <c r="C626" s="10" t="s">
        <v>2387</v>
      </c>
      <c r="D626" s="10" t="s">
        <v>2388</v>
      </c>
      <c r="E626" s="10" t="s">
        <v>2249</v>
      </c>
      <c r="F626" s="10" t="s">
        <v>17</v>
      </c>
      <c r="G626" s="10" t="s">
        <v>2389</v>
      </c>
      <c r="H626" s="10" t="s">
        <v>2390</v>
      </c>
      <c r="I626" s="13">
        <v>45085</v>
      </c>
      <c r="J626" s="10" t="s">
        <v>2239</v>
      </c>
    </row>
    <row r="627" ht="38" customHeight="1" spans="1:10">
      <c r="A627" s="10" t="s">
        <v>2391</v>
      </c>
      <c r="B627" s="10">
        <v>623</v>
      </c>
      <c r="C627" s="10" t="s">
        <v>2341</v>
      </c>
      <c r="D627" s="10" t="s">
        <v>2342</v>
      </c>
      <c r="E627" s="10" t="s">
        <v>2392</v>
      </c>
      <c r="F627" s="10" t="s">
        <v>17</v>
      </c>
      <c r="G627" s="10" t="s">
        <v>2393</v>
      </c>
      <c r="H627" s="10" t="s">
        <v>2381</v>
      </c>
      <c r="I627" s="13">
        <v>45155</v>
      </c>
      <c r="J627" s="10" t="s">
        <v>2239</v>
      </c>
    </row>
    <row r="628" ht="38" customHeight="1" spans="1:10">
      <c r="A628" s="10" t="s">
        <v>2394</v>
      </c>
      <c r="B628" s="10">
        <v>624</v>
      </c>
      <c r="C628" s="10" t="s">
        <v>2395</v>
      </c>
      <c r="D628" s="10" t="s">
        <v>2396</v>
      </c>
      <c r="E628" s="10" t="s">
        <v>2397</v>
      </c>
      <c r="F628" s="10" t="s">
        <v>17</v>
      </c>
      <c r="G628" s="10" t="s">
        <v>2398</v>
      </c>
      <c r="H628" s="10" t="s">
        <v>276</v>
      </c>
      <c r="I628" s="13">
        <v>45161</v>
      </c>
      <c r="J628" s="10" t="s">
        <v>2239</v>
      </c>
    </row>
    <row r="629" ht="38" customHeight="1" spans="1:10">
      <c r="A629" s="10" t="s">
        <v>2399</v>
      </c>
      <c r="B629" s="10">
        <v>625</v>
      </c>
      <c r="C629" s="10" t="s">
        <v>2400</v>
      </c>
      <c r="D629" s="10" t="s">
        <v>2401</v>
      </c>
      <c r="E629" s="10" t="s">
        <v>2402</v>
      </c>
      <c r="F629" s="10" t="s">
        <v>17</v>
      </c>
      <c r="G629" s="10" t="s">
        <v>2403</v>
      </c>
      <c r="H629" s="10" t="s">
        <v>2404</v>
      </c>
      <c r="I629" s="13">
        <v>45215</v>
      </c>
      <c r="J629" s="10" t="s">
        <v>2239</v>
      </c>
    </row>
    <row r="630" ht="38" customHeight="1" spans="1:10">
      <c r="A630" s="10" t="s">
        <v>2405</v>
      </c>
      <c r="B630" s="10">
        <v>626</v>
      </c>
      <c r="C630" s="10" t="s">
        <v>2352</v>
      </c>
      <c r="D630" s="10" t="s">
        <v>2353</v>
      </c>
      <c r="E630" s="10" t="s">
        <v>2354</v>
      </c>
      <c r="F630" s="10" t="s">
        <v>17</v>
      </c>
      <c r="G630" s="10" t="s">
        <v>2406</v>
      </c>
      <c r="H630" s="10" t="s">
        <v>2356</v>
      </c>
      <c r="I630" s="13">
        <v>45158</v>
      </c>
      <c r="J630" s="10" t="s">
        <v>2239</v>
      </c>
    </row>
    <row r="631" ht="38" customHeight="1" spans="1:10">
      <c r="A631" s="10" t="s">
        <v>2407</v>
      </c>
      <c r="B631" s="10">
        <v>627</v>
      </c>
      <c r="C631" s="10" t="s">
        <v>2321</v>
      </c>
      <c r="D631" s="10" t="s">
        <v>2322</v>
      </c>
      <c r="E631" s="10" t="s">
        <v>2236</v>
      </c>
      <c r="F631" s="10" t="s">
        <v>17</v>
      </c>
      <c r="G631" s="10" t="s">
        <v>2324</v>
      </c>
      <c r="H631" s="10" t="s">
        <v>2408</v>
      </c>
      <c r="I631" s="13">
        <v>44944</v>
      </c>
      <c r="J631" s="10" t="s">
        <v>2239</v>
      </c>
    </row>
    <row r="632" ht="38" customHeight="1" spans="1:10">
      <c r="A632" s="10" t="s">
        <v>2409</v>
      </c>
      <c r="B632" s="10">
        <v>628</v>
      </c>
      <c r="C632" s="10" t="s">
        <v>2410</v>
      </c>
      <c r="D632" s="10" t="s">
        <v>2411</v>
      </c>
      <c r="E632" s="10" t="s">
        <v>2412</v>
      </c>
      <c r="F632" s="10" t="s">
        <v>17</v>
      </c>
      <c r="G632" s="10" t="s">
        <v>2413</v>
      </c>
      <c r="H632" s="10" t="s">
        <v>2414</v>
      </c>
      <c r="I632" s="13">
        <v>45062</v>
      </c>
      <c r="J632" s="10" t="s">
        <v>2239</v>
      </c>
    </row>
    <row r="633" ht="38" customHeight="1" spans="1:10">
      <c r="A633" s="10" t="s">
        <v>2415</v>
      </c>
      <c r="B633" s="10">
        <v>629</v>
      </c>
      <c r="C633" s="10" t="s">
        <v>2267</v>
      </c>
      <c r="D633" s="10" t="s">
        <v>2268</v>
      </c>
      <c r="E633" s="10" t="s">
        <v>2267</v>
      </c>
      <c r="F633" s="10" t="s">
        <v>17</v>
      </c>
      <c r="G633" s="10" t="s">
        <v>2269</v>
      </c>
      <c r="H633" s="10" t="s">
        <v>2416</v>
      </c>
      <c r="I633" s="13">
        <v>45171</v>
      </c>
      <c r="J633" s="10" t="s">
        <v>2239</v>
      </c>
    </row>
    <row r="634" ht="38" customHeight="1" spans="1:10">
      <c r="A634" s="10" t="s">
        <v>2417</v>
      </c>
      <c r="B634" s="10">
        <v>630</v>
      </c>
      <c r="C634" s="10" t="s">
        <v>2418</v>
      </c>
      <c r="D634" s="10" t="s">
        <v>2419</v>
      </c>
      <c r="E634" s="10" t="s">
        <v>2420</v>
      </c>
      <c r="F634" s="10" t="s">
        <v>17</v>
      </c>
      <c r="G634" s="10" t="s">
        <v>2421</v>
      </c>
      <c r="H634" s="10" t="s">
        <v>2422</v>
      </c>
      <c r="I634" s="13">
        <v>44862</v>
      </c>
      <c r="J634" s="10" t="s">
        <v>2423</v>
      </c>
    </row>
    <row r="635" ht="38" customHeight="1" spans="1:10">
      <c r="A635" s="10" t="s">
        <v>2424</v>
      </c>
      <c r="B635" s="10">
        <v>631</v>
      </c>
      <c r="C635" s="10" t="s">
        <v>2366</v>
      </c>
      <c r="D635" s="10" t="s">
        <v>2367</v>
      </c>
      <c r="E635" s="10" t="s">
        <v>2368</v>
      </c>
      <c r="F635" s="10" t="s">
        <v>17</v>
      </c>
      <c r="G635" s="10" t="s">
        <v>2425</v>
      </c>
      <c r="H635" s="10" t="s">
        <v>2426</v>
      </c>
      <c r="I635" s="13">
        <v>45118</v>
      </c>
      <c r="J635" s="10" t="s">
        <v>2239</v>
      </c>
    </row>
    <row r="636" ht="38" customHeight="1" spans="1:10">
      <c r="A636" s="10" t="s">
        <v>2427</v>
      </c>
      <c r="B636" s="10">
        <v>632</v>
      </c>
      <c r="C636" s="10" t="s">
        <v>2428</v>
      </c>
      <c r="D636" s="10" t="s">
        <v>2429</v>
      </c>
      <c r="E636" s="10" t="s">
        <v>2430</v>
      </c>
      <c r="F636" s="10" t="s">
        <v>17</v>
      </c>
      <c r="G636" s="10" t="s">
        <v>2431</v>
      </c>
      <c r="H636" s="10" t="s">
        <v>2432</v>
      </c>
      <c r="I636" s="13">
        <v>45204</v>
      </c>
      <c r="J636" s="10" t="s">
        <v>2423</v>
      </c>
    </row>
    <row r="637" ht="38" customHeight="1" spans="1:10">
      <c r="A637" s="10" t="s">
        <v>2433</v>
      </c>
      <c r="B637" s="10">
        <v>633</v>
      </c>
      <c r="C637" s="10" t="s">
        <v>2434</v>
      </c>
      <c r="D637" s="10" t="s">
        <v>2435</v>
      </c>
      <c r="E637" s="10" t="s">
        <v>2436</v>
      </c>
      <c r="F637" s="10" t="s">
        <v>17</v>
      </c>
      <c r="G637" s="10" t="s">
        <v>2437</v>
      </c>
      <c r="H637" s="10" t="s">
        <v>2438</v>
      </c>
      <c r="I637" s="13">
        <v>44940</v>
      </c>
      <c r="J637" s="10" t="s">
        <v>2423</v>
      </c>
    </row>
    <row r="638" ht="38" customHeight="1" spans="1:10">
      <c r="A638" s="10" t="s">
        <v>2439</v>
      </c>
      <c r="B638" s="10">
        <v>634</v>
      </c>
      <c r="C638" s="10" t="s">
        <v>2434</v>
      </c>
      <c r="D638" s="10" t="s">
        <v>2440</v>
      </c>
      <c r="E638" s="10" t="s">
        <v>2436</v>
      </c>
      <c r="F638" s="10" t="s">
        <v>17</v>
      </c>
      <c r="G638" s="10" t="s">
        <v>2441</v>
      </c>
      <c r="H638" s="10" t="s">
        <v>2442</v>
      </c>
      <c r="I638" s="13">
        <v>44805</v>
      </c>
      <c r="J638" s="10" t="s">
        <v>2423</v>
      </c>
    </row>
    <row r="639" ht="38" customHeight="1" spans="1:10">
      <c r="A639" s="10" t="s">
        <v>2443</v>
      </c>
      <c r="B639" s="10">
        <v>635</v>
      </c>
      <c r="C639" s="10" t="s">
        <v>2444</v>
      </c>
      <c r="D639" s="10" t="s">
        <v>2445</v>
      </c>
      <c r="E639" s="10" t="s">
        <v>2446</v>
      </c>
      <c r="F639" s="10" t="s">
        <v>17</v>
      </c>
      <c r="G639" s="10" t="s">
        <v>2447</v>
      </c>
      <c r="H639" s="10" t="s">
        <v>2448</v>
      </c>
      <c r="I639" s="13">
        <v>45057</v>
      </c>
      <c r="J639" s="10" t="s">
        <v>2423</v>
      </c>
    </row>
    <row r="640" ht="38" customHeight="1" spans="1:10">
      <c r="A640" s="10" t="s">
        <v>2449</v>
      </c>
      <c r="B640" s="10">
        <v>636</v>
      </c>
      <c r="C640" s="10" t="s">
        <v>2450</v>
      </c>
      <c r="D640" s="10" t="s">
        <v>2451</v>
      </c>
      <c r="E640" s="10" t="s">
        <v>2452</v>
      </c>
      <c r="F640" s="10" t="s">
        <v>17</v>
      </c>
      <c r="G640" s="10" t="s">
        <v>2453</v>
      </c>
      <c r="H640" s="10" t="s">
        <v>2238</v>
      </c>
      <c r="I640" s="13">
        <v>45008</v>
      </c>
      <c r="J640" s="10" t="s">
        <v>2239</v>
      </c>
    </row>
    <row r="641" ht="38" customHeight="1" spans="1:10">
      <c r="A641" s="10" t="s">
        <v>2454</v>
      </c>
      <c r="B641" s="10">
        <v>637</v>
      </c>
      <c r="C641" s="10" t="s">
        <v>2455</v>
      </c>
      <c r="D641" s="10" t="s">
        <v>2456</v>
      </c>
      <c r="E641" s="10" t="s">
        <v>2363</v>
      </c>
      <c r="F641" s="10" t="s">
        <v>17</v>
      </c>
      <c r="G641" s="10" t="s">
        <v>2457</v>
      </c>
      <c r="H641" s="10" t="s">
        <v>2458</v>
      </c>
      <c r="I641" s="13">
        <v>45175</v>
      </c>
      <c r="J641" s="10" t="s">
        <v>2239</v>
      </c>
    </row>
    <row r="642" ht="38" customHeight="1" spans="1:10">
      <c r="A642" s="10" t="s">
        <v>2459</v>
      </c>
      <c r="B642" s="10">
        <v>638</v>
      </c>
      <c r="C642" s="10" t="s">
        <v>2460</v>
      </c>
      <c r="D642" s="10" t="s">
        <v>2461</v>
      </c>
      <c r="E642" s="10" t="s">
        <v>1629</v>
      </c>
      <c r="F642" s="10" t="s">
        <v>17</v>
      </c>
      <c r="G642" s="10" t="s">
        <v>2462</v>
      </c>
      <c r="H642" s="10" t="s">
        <v>2238</v>
      </c>
      <c r="I642" s="13">
        <v>45166</v>
      </c>
      <c r="J642" s="10" t="s">
        <v>2239</v>
      </c>
    </row>
    <row r="643" ht="38" customHeight="1" spans="1:10">
      <c r="A643" s="10" t="s">
        <v>2463</v>
      </c>
      <c r="B643" s="10">
        <v>639</v>
      </c>
      <c r="C643" s="10" t="s">
        <v>2464</v>
      </c>
      <c r="D643" s="10" t="s">
        <v>2465</v>
      </c>
      <c r="E643" s="10" t="s">
        <v>2466</v>
      </c>
      <c r="F643" s="10" t="s">
        <v>17</v>
      </c>
      <c r="G643" s="10" t="s">
        <v>2467</v>
      </c>
      <c r="H643" s="10" t="s">
        <v>2468</v>
      </c>
      <c r="I643" s="13">
        <v>44368</v>
      </c>
      <c r="J643" s="10" t="s">
        <v>2423</v>
      </c>
    </row>
    <row r="644" ht="38" customHeight="1" spans="1:10">
      <c r="A644" s="10" t="s">
        <v>2469</v>
      </c>
      <c r="B644" s="10">
        <v>640</v>
      </c>
      <c r="C644" s="10" t="s">
        <v>2470</v>
      </c>
      <c r="D644" s="10" t="s">
        <v>2471</v>
      </c>
      <c r="E644" s="10" t="s">
        <v>2472</v>
      </c>
      <c r="F644" s="10" t="s">
        <v>17</v>
      </c>
      <c r="G644" s="10" t="s">
        <v>2473</v>
      </c>
      <c r="H644" s="10" t="s">
        <v>2474</v>
      </c>
      <c r="I644" s="13">
        <v>45192</v>
      </c>
      <c r="J644" s="10" t="s">
        <v>2423</v>
      </c>
    </row>
    <row r="645" ht="38" customHeight="1" spans="1:10">
      <c r="A645" s="10" t="s">
        <v>2475</v>
      </c>
      <c r="B645" s="10">
        <v>641</v>
      </c>
      <c r="C645" s="10" t="s">
        <v>2476</v>
      </c>
      <c r="D645" s="10" t="s">
        <v>2477</v>
      </c>
      <c r="E645" s="10" t="s">
        <v>2402</v>
      </c>
      <c r="F645" s="10" t="s">
        <v>17</v>
      </c>
      <c r="G645" s="10" t="s">
        <v>2478</v>
      </c>
      <c r="H645" s="10" t="s">
        <v>2479</v>
      </c>
      <c r="I645" s="13">
        <v>45223</v>
      </c>
      <c r="J645" s="10" t="s">
        <v>2239</v>
      </c>
    </row>
    <row r="646" ht="38" customHeight="1" spans="1:10">
      <c r="A646" s="10" t="s">
        <v>2480</v>
      </c>
      <c r="B646" s="10">
        <v>642</v>
      </c>
      <c r="C646" s="10" t="s">
        <v>2481</v>
      </c>
      <c r="D646" s="10" t="s">
        <v>2482</v>
      </c>
      <c r="E646" s="10" t="s">
        <v>2483</v>
      </c>
      <c r="F646" s="10" t="s">
        <v>17</v>
      </c>
      <c r="G646" s="10" t="s">
        <v>2484</v>
      </c>
      <c r="H646" s="10" t="s">
        <v>2485</v>
      </c>
      <c r="I646" s="13">
        <v>44558</v>
      </c>
      <c r="J646" s="10" t="s">
        <v>2423</v>
      </c>
    </row>
    <row r="647" ht="38" customHeight="1" spans="1:10">
      <c r="A647" s="10" t="s">
        <v>2486</v>
      </c>
      <c r="B647" s="10">
        <v>643</v>
      </c>
      <c r="C647" s="10" t="s">
        <v>2487</v>
      </c>
      <c r="D647" s="10" t="s">
        <v>2488</v>
      </c>
      <c r="E647" s="10" t="s">
        <v>2312</v>
      </c>
      <c r="F647" s="10" t="s">
        <v>17</v>
      </c>
      <c r="G647" s="10" t="s">
        <v>2489</v>
      </c>
      <c r="H647" s="10" t="s">
        <v>2314</v>
      </c>
      <c r="I647" s="13">
        <v>45034</v>
      </c>
      <c r="J647" s="10" t="s">
        <v>20</v>
      </c>
    </row>
    <row r="648" ht="38" customHeight="1" spans="1:10">
      <c r="A648" s="10" t="s">
        <v>2490</v>
      </c>
      <c r="B648" s="10">
        <v>644</v>
      </c>
      <c r="C648" s="10" t="s">
        <v>2491</v>
      </c>
      <c r="D648" s="10" t="s">
        <v>2492</v>
      </c>
      <c r="E648" s="10" t="s">
        <v>2312</v>
      </c>
      <c r="F648" s="10" t="s">
        <v>17</v>
      </c>
      <c r="G648" s="10" t="s">
        <v>2493</v>
      </c>
      <c r="H648" s="10" t="s">
        <v>2494</v>
      </c>
      <c r="I648" s="13">
        <v>45145</v>
      </c>
      <c r="J648" s="10" t="s">
        <v>610</v>
      </c>
    </row>
    <row r="649" ht="38" customHeight="1" spans="1:10">
      <c r="A649" s="10" t="s">
        <v>2495</v>
      </c>
      <c r="B649" s="10">
        <v>645</v>
      </c>
      <c r="C649" s="10" t="s">
        <v>2496</v>
      </c>
      <c r="D649" s="10" t="s">
        <v>2497</v>
      </c>
      <c r="E649" s="10" t="s">
        <v>2498</v>
      </c>
      <c r="F649" s="10" t="s">
        <v>17</v>
      </c>
      <c r="G649" s="10" t="s">
        <v>2499</v>
      </c>
      <c r="H649" s="10" t="s">
        <v>2500</v>
      </c>
      <c r="I649" s="13">
        <v>45154</v>
      </c>
      <c r="J649" s="10" t="s">
        <v>2501</v>
      </c>
    </row>
    <row r="650" ht="38" customHeight="1" spans="1:10">
      <c r="A650" s="10" t="s">
        <v>2502</v>
      </c>
      <c r="B650" s="10">
        <v>646</v>
      </c>
      <c r="C650" s="10" t="s">
        <v>2503</v>
      </c>
      <c r="D650" s="10" t="s">
        <v>2504</v>
      </c>
      <c r="E650" s="10" t="s">
        <v>2505</v>
      </c>
      <c r="F650" s="10" t="s">
        <v>17</v>
      </c>
      <c r="G650" s="10" t="s">
        <v>2506</v>
      </c>
      <c r="H650" s="10" t="s">
        <v>2507</v>
      </c>
      <c r="I650" s="13">
        <v>45208</v>
      </c>
      <c r="J650" s="10" t="s">
        <v>2501</v>
      </c>
    </row>
    <row r="651" ht="38" customHeight="1" spans="1:10">
      <c r="A651" s="10" t="s">
        <v>2508</v>
      </c>
      <c r="B651" s="10">
        <v>647</v>
      </c>
      <c r="C651" s="10" t="s">
        <v>2509</v>
      </c>
      <c r="D651" s="10" t="s">
        <v>2510</v>
      </c>
      <c r="E651" s="10" t="s">
        <v>2511</v>
      </c>
      <c r="F651" s="10" t="s">
        <v>17</v>
      </c>
      <c r="G651" s="10" t="s">
        <v>2512</v>
      </c>
      <c r="H651" s="10" t="s">
        <v>2500</v>
      </c>
      <c r="I651" s="13">
        <v>44877</v>
      </c>
      <c r="J651" s="10" t="s">
        <v>2501</v>
      </c>
    </row>
    <row r="652" ht="38" customHeight="1" spans="1:10">
      <c r="A652" s="10" t="s">
        <v>2513</v>
      </c>
      <c r="B652" s="10">
        <v>648</v>
      </c>
      <c r="C652" s="10" t="s">
        <v>2279</v>
      </c>
      <c r="D652" s="10" t="s">
        <v>2280</v>
      </c>
      <c r="E652" s="10" t="s">
        <v>2273</v>
      </c>
      <c r="F652" s="10" t="s">
        <v>17</v>
      </c>
      <c r="G652" s="10" t="s">
        <v>2514</v>
      </c>
      <c r="H652" s="10" t="s">
        <v>2282</v>
      </c>
      <c r="I652" s="13">
        <v>45083</v>
      </c>
      <c r="J652" s="10" t="s">
        <v>20</v>
      </c>
    </row>
    <row r="653" ht="38" customHeight="1" spans="1:10">
      <c r="A653" s="10" t="s">
        <v>2515</v>
      </c>
      <c r="B653" s="10">
        <v>649</v>
      </c>
      <c r="C653" s="10" t="s">
        <v>2516</v>
      </c>
      <c r="D653" s="10" t="s">
        <v>2517</v>
      </c>
      <c r="E653" s="10" t="s">
        <v>2363</v>
      </c>
      <c r="F653" s="10" t="s">
        <v>17</v>
      </c>
      <c r="G653" s="10" t="s">
        <v>2518</v>
      </c>
      <c r="H653" s="10" t="s">
        <v>2458</v>
      </c>
      <c r="I653" s="13">
        <v>45157</v>
      </c>
      <c r="J653" s="10" t="s">
        <v>2239</v>
      </c>
    </row>
    <row r="654" ht="38" customHeight="1" spans="1:10">
      <c r="A654" s="10" t="s">
        <v>2519</v>
      </c>
      <c r="B654" s="10">
        <v>650</v>
      </c>
      <c r="C654" s="10" t="s">
        <v>2520</v>
      </c>
      <c r="D654" s="10" t="s">
        <v>2521</v>
      </c>
      <c r="E654" s="10" t="s">
        <v>2522</v>
      </c>
      <c r="F654" s="10" t="s">
        <v>17</v>
      </c>
      <c r="G654" s="10" t="s">
        <v>2523</v>
      </c>
      <c r="H654" s="10" t="s">
        <v>2524</v>
      </c>
      <c r="I654" s="13">
        <v>45075</v>
      </c>
      <c r="J654" s="10" t="s">
        <v>2423</v>
      </c>
    </row>
    <row r="655" ht="38" customHeight="1" spans="1:10">
      <c r="A655" s="10" t="s">
        <v>2525</v>
      </c>
      <c r="B655" s="10">
        <v>651</v>
      </c>
      <c r="C655" s="10" t="s">
        <v>2526</v>
      </c>
      <c r="D655" s="10" t="s">
        <v>2527</v>
      </c>
      <c r="E655" s="10" t="s">
        <v>2528</v>
      </c>
      <c r="F655" s="10" t="s">
        <v>17</v>
      </c>
      <c r="G655" s="10" t="s">
        <v>2512</v>
      </c>
      <c r="H655" s="10" t="s">
        <v>2529</v>
      </c>
      <c r="I655" s="13">
        <v>45163</v>
      </c>
      <c r="J655" s="10" t="s">
        <v>2501</v>
      </c>
    </row>
    <row r="656" ht="38" customHeight="1" spans="1:10">
      <c r="A656" s="10" t="s">
        <v>2530</v>
      </c>
      <c r="B656" s="10">
        <v>652</v>
      </c>
      <c r="C656" s="10" t="s">
        <v>2531</v>
      </c>
      <c r="D656" s="10" t="s">
        <v>2532</v>
      </c>
      <c r="E656" s="10" t="s">
        <v>2533</v>
      </c>
      <c r="F656" s="10" t="s">
        <v>17</v>
      </c>
      <c r="G656" s="10" t="s">
        <v>2534</v>
      </c>
      <c r="H656" s="10" t="s">
        <v>2535</v>
      </c>
      <c r="I656" s="13">
        <v>44820</v>
      </c>
      <c r="J656" s="10" t="s">
        <v>2423</v>
      </c>
    </row>
    <row r="657" ht="38" customHeight="1" spans="1:10">
      <c r="A657" s="10" t="s">
        <v>2536</v>
      </c>
      <c r="B657" s="10">
        <v>653</v>
      </c>
      <c r="C657" s="10" t="s">
        <v>2537</v>
      </c>
      <c r="D657" s="10" t="s">
        <v>2538</v>
      </c>
      <c r="E657" s="10" t="s">
        <v>2539</v>
      </c>
      <c r="F657" s="10" t="s">
        <v>17</v>
      </c>
      <c r="G657" s="10" t="s">
        <v>2540</v>
      </c>
      <c r="H657" s="10" t="s">
        <v>2541</v>
      </c>
      <c r="I657" s="13">
        <v>44929</v>
      </c>
      <c r="J657" s="10" t="s">
        <v>2423</v>
      </c>
    </row>
    <row r="658" ht="38" customHeight="1" spans="1:10">
      <c r="A658" s="10" t="s">
        <v>2542</v>
      </c>
      <c r="B658" s="10">
        <v>654</v>
      </c>
      <c r="C658" s="10" t="s">
        <v>2491</v>
      </c>
      <c r="D658" s="10" t="s">
        <v>2492</v>
      </c>
      <c r="E658" s="10" t="s">
        <v>2312</v>
      </c>
      <c r="F658" s="10" t="s">
        <v>17</v>
      </c>
      <c r="G658" s="10" t="s">
        <v>2543</v>
      </c>
      <c r="H658" s="10" t="s">
        <v>2494</v>
      </c>
      <c r="I658" s="13">
        <v>45179</v>
      </c>
      <c r="J658" s="10" t="s">
        <v>610</v>
      </c>
    </row>
    <row r="659" ht="38" customHeight="1" spans="1:10">
      <c r="A659" s="10" t="s">
        <v>2544</v>
      </c>
      <c r="B659" s="10">
        <v>655</v>
      </c>
      <c r="C659" s="10" t="s">
        <v>2545</v>
      </c>
      <c r="D659" s="10" t="s">
        <v>2546</v>
      </c>
      <c r="E659" s="10" t="s">
        <v>2306</v>
      </c>
      <c r="F659" s="10" t="s">
        <v>17</v>
      </c>
      <c r="G659" s="10" t="s">
        <v>2547</v>
      </c>
      <c r="H659" s="10" t="s">
        <v>2500</v>
      </c>
      <c r="I659" s="13">
        <v>45149</v>
      </c>
      <c r="J659" s="10" t="s">
        <v>2501</v>
      </c>
    </row>
    <row r="660" ht="38" customHeight="1" spans="1:10">
      <c r="A660" s="10" t="s">
        <v>2548</v>
      </c>
      <c r="B660" s="10">
        <v>656</v>
      </c>
      <c r="C660" s="10" t="s">
        <v>2341</v>
      </c>
      <c r="D660" s="10" t="s">
        <v>2342</v>
      </c>
      <c r="E660" s="10" t="s">
        <v>2549</v>
      </c>
      <c r="F660" s="10" t="s">
        <v>17</v>
      </c>
      <c r="G660" s="10" t="s">
        <v>2344</v>
      </c>
      <c r="H660" s="10" t="s">
        <v>2345</v>
      </c>
      <c r="I660" s="13">
        <v>45059</v>
      </c>
      <c r="J660" s="10" t="s">
        <v>2239</v>
      </c>
    </row>
    <row r="661" ht="38" customHeight="1" spans="1:10">
      <c r="A661" s="10" t="s">
        <v>2550</v>
      </c>
      <c r="B661" s="10">
        <v>657</v>
      </c>
      <c r="C661" s="10" t="s">
        <v>2299</v>
      </c>
      <c r="D661" s="10" t="s">
        <v>2300</v>
      </c>
      <c r="E661" s="10" t="s">
        <v>2301</v>
      </c>
      <c r="F661" s="10" t="s">
        <v>17</v>
      </c>
      <c r="G661" s="10" t="s">
        <v>2302</v>
      </c>
      <c r="H661" s="10" t="s">
        <v>860</v>
      </c>
      <c r="I661" s="13">
        <v>45208</v>
      </c>
      <c r="J661" s="10" t="s">
        <v>20</v>
      </c>
    </row>
    <row r="662" ht="38" customHeight="1" spans="1:10">
      <c r="A662" s="10" t="s">
        <v>2551</v>
      </c>
      <c r="B662" s="10">
        <v>658</v>
      </c>
      <c r="C662" s="10" t="s">
        <v>2552</v>
      </c>
      <c r="D662" s="10" t="s">
        <v>2322</v>
      </c>
      <c r="E662" s="10" t="s">
        <v>2553</v>
      </c>
      <c r="F662" s="10" t="s">
        <v>17</v>
      </c>
      <c r="G662" s="10" t="s">
        <v>2554</v>
      </c>
      <c r="H662" s="10" t="s">
        <v>2555</v>
      </c>
      <c r="I662" s="13">
        <v>45113</v>
      </c>
      <c r="J662" s="10" t="s">
        <v>2239</v>
      </c>
    </row>
    <row r="663" ht="38" customHeight="1" spans="1:10">
      <c r="A663" s="10" t="s">
        <v>2556</v>
      </c>
      <c r="B663" s="10">
        <v>659</v>
      </c>
      <c r="C663" s="10" t="s">
        <v>2557</v>
      </c>
      <c r="D663" s="10" t="s">
        <v>2558</v>
      </c>
      <c r="E663" s="10" t="s">
        <v>2559</v>
      </c>
      <c r="F663" s="10" t="s">
        <v>17</v>
      </c>
      <c r="G663" s="10" t="s">
        <v>2560</v>
      </c>
      <c r="H663" s="10" t="s">
        <v>2561</v>
      </c>
      <c r="I663" s="13">
        <v>45178</v>
      </c>
      <c r="J663" s="10" t="s">
        <v>2423</v>
      </c>
    </row>
    <row r="664" ht="38" customHeight="1" spans="1:10">
      <c r="A664" s="10" t="s">
        <v>2562</v>
      </c>
      <c r="B664" s="10">
        <v>660</v>
      </c>
      <c r="C664" s="10" t="s">
        <v>2563</v>
      </c>
      <c r="D664" s="10" t="s">
        <v>2564</v>
      </c>
      <c r="E664" s="10" t="s">
        <v>2565</v>
      </c>
      <c r="F664" s="10" t="s">
        <v>17</v>
      </c>
      <c r="G664" s="10" t="s">
        <v>2566</v>
      </c>
      <c r="H664" s="10" t="s">
        <v>2567</v>
      </c>
      <c r="I664" s="13">
        <v>45127</v>
      </c>
      <c r="J664" s="10" t="s">
        <v>2501</v>
      </c>
    </row>
    <row r="665" ht="38" customHeight="1" spans="1:10">
      <c r="A665" s="10" t="s">
        <v>2568</v>
      </c>
      <c r="B665" s="10">
        <v>661</v>
      </c>
      <c r="C665" s="10" t="s">
        <v>2569</v>
      </c>
      <c r="D665" s="10" t="s">
        <v>2570</v>
      </c>
      <c r="E665" s="10" t="s">
        <v>2571</v>
      </c>
      <c r="F665" s="10" t="s">
        <v>17</v>
      </c>
      <c r="G665" s="10" t="s">
        <v>2572</v>
      </c>
      <c r="H665" s="10" t="s">
        <v>2573</v>
      </c>
      <c r="I665" s="13">
        <v>45026</v>
      </c>
      <c r="J665" s="10" t="s">
        <v>2239</v>
      </c>
    </row>
    <row r="666" ht="38" customHeight="1" spans="1:10">
      <c r="A666" s="10" t="s">
        <v>2574</v>
      </c>
      <c r="B666" s="10">
        <v>662</v>
      </c>
      <c r="C666" s="10" t="s">
        <v>2310</v>
      </c>
      <c r="D666" s="10" t="s">
        <v>2311</v>
      </c>
      <c r="E666" s="10" t="s">
        <v>2312</v>
      </c>
      <c r="F666" s="10" t="s">
        <v>17</v>
      </c>
      <c r="G666" s="10" t="s">
        <v>2575</v>
      </c>
      <c r="H666" s="10" t="s">
        <v>2314</v>
      </c>
      <c r="I666" s="13">
        <v>45051</v>
      </c>
      <c r="J666" s="10" t="s">
        <v>20</v>
      </c>
    </row>
    <row r="667" ht="38" customHeight="1" spans="1:10">
      <c r="A667" s="10" t="s">
        <v>2576</v>
      </c>
      <c r="B667" s="10">
        <v>663</v>
      </c>
      <c r="C667" s="10" t="s">
        <v>2577</v>
      </c>
      <c r="D667" s="10" t="s">
        <v>2578</v>
      </c>
      <c r="E667" s="10" t="s">
        <v>2579</v>
      </c>
      <c r="F667" s="10" t="s">
        <v>17</v>
      </c>
      <c r="G667" s="10" t="s">
        <v>2580</v>
      </c>
      <c r="H667" s="10" t="s">
        <v>2581</v>
      </c>
      <c r="I667" s="13">
        <v>45082</v>
      </c>
      <c r="J667" s="10" t="s">
        <v>2501</v>
      </c>
    </row>
    <row r="668" ht="38" customHeight="1" spans="1:10">
      <c r="A668" s="10" t="s">
        <v>2582</v>
      </c>
      <c r="B668" s="10">
        <v>664</v>
      </c>
      <c r="C668" s="10" t="s">
        <v>2577</v>
      </c>
      <c r="D668" s="10" t="s">
        <v>2578</v>
      </c>
      <c r="E668" s="10" t="s">
        <v>2579</v>
      </c>
      <c r="F668" s="10" t="s">
        <v>17</v>
      </c>
      <c r="G668" s="10" t="s">
        <v>2583</v>
      </c>
      <c r="H668" s="10" t="s">
        <v>2581</v>
      </c>
      <c r="I668" s="13">
        <v>45118</v>
      </c>
      <c r="J668" s="10" t="s">
        <v>2501</v>
      </c>
    </row>
    <row r="669" ht="38" customHeight="1" spans="1:10">
      <c r="A669" s="10" t="s">
        <v>2584</v>
      </c>
      <c r="B669" s="10">
        <v>665</v>
      </c>
      <c r="C669" s="10" t="s">
        <v>2577</v>
      </c>
      <c r="D669" s="10" t="s">
        <v>2578</v>
      </c>
      <c r="E669" s="10" t="s">
        <v>2579</v>
      </c>
      <c r="F669" s="10" t="s">
        <v>17</v>
      </c>
      <c r="G669" s="10" t="s">
        <v>2585</v>
      </c>
      <c r="H669" s="10" t="s">
        <v>2586</v>
      </c>
      <c r="I669" s="13">
        <v>45094</v>
      </c>
      <c r="J669" s="10" t="s">
        <v>2501</v>
      </c>
    </row>
    <row r="670" ht="38" customHeight="1" spans="1:10">
      <c r="A670" s="10" t="s">
        <v>2587</v>
      </c>
      <c r="B670" s="10">
        <v>666</v>
      </c>
      <c r="C670" s="10" t="s">
        <v>2347</v>
      </c>
      <c r="D670" s="10" t="s">
        <v>2348</v>
      </c>
      <c r="E670" s="10" t="s">
        <v>2588</v>
      </c>
      <c r="F670" s="10" t="s">
        <v>17</v>
      </c>
      <c r="G670" s="10" t="s">
        <v>2589</v>
      </c>
      <c r="H670" s="10" t="s">
        <v>2350</v>
      </c>
      <c r="I670" s="13">
        <v>45139</v>
      </c>
      <c r="J670" s="10" t="s">
        <v>2239</v>
      </c>
    </row>
    <row r="671" ht="38" customHeight="1" spans="1:10">
      <c r="A671" s="10" t="s">
        <v>2590</v>
      </c>
      <c r="B671" s="10">
        <v>667</v>
      </c>
      <c r="C671" s="10" t="s">
        <v>2591</v>
      </c>
      <c r="D671" s="10" t="s">
        <v>2592</v>
      </c>
      <c r="E671" s="10" t="s">
        <v>2553</v>
      </c>
      <c r="F671" s="10" t="s">
        <v>17</v>
      </c>
      <c r="G671" s="10" t="s">
        <v>2593</v>
      </c>
      <c r="H671" s="10" t="s">
        <v>2345</v>
      </c>
      <c r="I671" s="13">
        <v>45172</v>
      </c>
      <c r="J671" s="10" t="s">
        <v>2239</v>
      </c>
    </row>
    <row r="672" ht="38" customHeight="1" spans="1:10">
      <c r="A672" s="10" t="s">
        <v>2594</v>
      </c>
      <c r="B672" s="10">
        <v>668</v>
      </c>
      <c r="C672" s="10" t="s">
        <v>2595</v>
      </c>
      <c r="D672" s="10" t="s">
        <v>2596</v>
      </c>
      <c r="E672" s="10" t="s">
        <v>2597</v>
      </c>
      <c r="F672" s="10" t="s">
        <v>17</v>
      </c>
      <c r="G672" s="10" t="s">
        <v>2393</v>
      </c>
      <c r="H672" s="10" t="s">
        <v>2381</v>
      </c>
      <c r="I672" s="13">
        <v>45142</v>
      </c>
      <c r="J672" s="10" t="s">
        <v>2239</v>
      </c>
    </row>
    <row r="673" ht="38" customHeight="1" spans="1:10">
      <c r="A673" s="10" t="s">
        <v>2598</v>
      </c>
      <c r="B673" s="10">
        <v>669</v>
      </c>
      <c r="C673" s="10" t="s">
        <v>2599</v>
      </c>
      <c r="D673" s="10" t="s">
        <v>2600</v>
      </c>
      <c r="E673" s="10" t="s">
        <v>2601</v>
      </c>
      <c r="F673" s="10" t="s">
        <v>17</v>
      </c>
      <c r="G673" s="10" t="s">
        <v>2324</v>
      </c>
      <c r="H673" s="10" t="s">
        <v>2602</v>
      </c>
      <c r="I673" s="13">
        <v>45138</v>
      </c>
      <c r="J673" s="10" t="s">
        <v>2239</v>
      </c>
    </row>
    <row r="674" ht="38" customHeight="1" spans="1:10">
      <c r="A674" s="10" t="s">
        <v>2603</v>
      </c>
      <c r="B674" s="10">
        <v>670</v>
      </c>
      <c r="C674" s="10" t="s">
        <v>2604</v>
      </c>
      <c r="D674" s="10" t="s">
        <v>2605</v>
      </c>
      <c r="E674" s="10" t="s">
        <v>2606</v>
      </c>
      <c r="F674" s="10" t="s">
        <v>17</v>
      </c>
      <c r="G674" s="10" t="s">
        <v>2607</v>
      </c>
      <c r="H674" s="10" t="s">
        <v>1856</v>
      </c>
      <c r="I674" s="13">
        <v>45050</v>
      </c>
      <c r="J674" s="10" t="s">
        <v>2239</v>
      </c>
    </row>
    <row r="675" ht="38" customHeight="1" spans="1:10">
      <c r="A675" s="10" t="s">
        <v>2608</v>
      </c>
      <c r="B675" s="10">
        <v>671</v>
      </c>
      <c r="C675" s="10" t="s">
        <v>2609</v>
      </c>
      <c r="D675" s="10" t="s">
        <v>2610</v>
      </c>
      <c r="E675" s="10" t="s">
        <v>2611</v>
      </c>
      <c r="F675" s="10" t="s">
        <v>17</v>
      </c>
      <c r="G675" s="10" t="s">
        <v>2612</v>
      </c>
      <c r="H675" s="10" t="s">
        <v>2238</v>
      </c>
      <c r="I675" s="13">
        <v>44961</v>
      </c>
      <c r="J675" s="10" t="s">
        <v>2239</v>
      </c>
    </row>
    <row r="676" ht="38" customHeight="1" spans="1:10">
      <c r="A676" s="10" t="s">
        <v>2613</v>
      </c>
      <c r="B676" s="10">
        <v>672</v>
      </c>
      <c r="C676" s="10" t="s">
        <v>2614</v>
      </c>
      <c r="D676" s="10" t="s">
        <v>2615</v>
      </c>
      <c r="E676" s="10" t="s">
        <v>2616</v>
      </c>
      <c r="F676" s="10" t="s">
        <v>17</v>
      </c>
      <c r="G676" s="10" t="s">
        <v>2617</v>
      </c>
      <c r="H676" s="10" t="s">
        <v>2345</v>
      </c>
      <c r="I676" s="13">
        <v>45181</v>
      </c>
      <c r="J676" s="10" t="s">
        <v>2239</v>
      </c>
    </row>
    <row r="677" ht="38" customHeight="1" spans="1:10">
      <c r="A677" s="10" t="s">
        <v>2618</v>
      </c>
      <c r="B677" s="10">
        <v>673</v>
      </c>
      <c r="C677" s="10" t="s">
        <v>2619</v>
      </c>
      <c r="D677" s="10" t="s">
        <v>2620</v>
      </c>
      <c r="E677" s="10" t="s">
        <v>2621</v>
      </c>
      <c r="F677" s="10" t="s">
        <v>17</v>
      </c>
      <c r="G677" s="10" t="s">
        <v>2622</v>
      </c>
      <c r="H677" s="10" t="s">
        <v>276</v>
      </c>
      <c r="I677" s="13">
        <v>45221</v>
      </c>
      <c r="J677" s="10" t="s">
        <v>2035</v>
      </c>
    </row>
    <row r="678" ht="38" customHeight="1" spans="1:10">
      <c r="A678" s="10" t="s">
        <v>2623</v>
      </c>
      <c r="B678" s="10">
        <v>674</v>
      </c>
      <c r="C678" s="10" t="s">
        <v>2624</v>
      </c>
      <c r="D678" s="10" t="s">
        <v>2625</v>
      </c>
      <c r="E678" s="10" t="s">
        <v>2021</v>
      </c>
      <c r="F678" s="10" t="s">
        <v>17</v>
      </c>
      <c r="G678" s="10" t="s">
        <v>2626</v>
      </c>
      <c r="H678" s="10" t="s">
        <v>2627</v>
      </c>
      <c r="I678" s="13">
        <v>45071</v>
      </c>
      <c r="J678" s="10" t="s">
        <v>2035</v>
      </c>
    </row>
    <row r="679" ht="38" customHeight="1" spans="1:10">
      <c r="A679" s="10" t="s">
        <v>2628</v>
      </c>
      <c r="B679" s="10">
        <v>675</v>
      </c>
      <c r="C679" s="10" t="s">
        <v>2629</v>
      </c>
      <c r="D679" s="10" t="s">
        <v>2630</v>
      </c>
      <c r="E679" s="10" t="s">
        <v>2631</v>
      </c>
      <c r="F679" s="10" t="s">
        <v>17</v>
      </c>
      <c r="G679" s="10" t="s">
        <v>2632</v>
      </c>
      <c r="H679" s="10" t="s">
        <v>2633</v>
      </c>
      <c r="I679" s="13">
        <v>45216</v>
      </c>
      <c r="J679" s="10" t="s">
        <v>56</v>
      </c>
    </row>
    <row r="680" ht="38" customHeight="1" spans="1:10">
      <c r="A680" s="10" t="s">
        <v>2634</v>
      </c>
      <c r="B680" s="10">
        <v>676</v>
      </c>
      <c r="C680" s="10" t="s">
        <v>2635</v>
      </c>
      <c r="D680" s="10" t="s">
        <v>2636</v>
      </c>
      <c r="E680" s="10" t="s">
        <v>2637</v>
      </c>
      <c r="F680" s="10" t="s">
        <v>17</v>
      </c>
      <c r="G680" s="10" t="s">
        <v>2638</v>
      </c>
      <c r="H680" s="10" t="s">
        <v>2639</v>
      </c>
      <c r="I680" s="13">
        <v>45124</v>
      </c>
      <c r="J680" s="10" t="s">
        <v>2239</v>
      </c>
    </row>
    <row r="681" ht="38" customHeight="1" spans="1:10">
      <c r="A681" s="10" t="s">
        <v>2640</v>
      </c>
      <c r="B681" s="10">
        <v>677</v>
      </c>
      <c r="C681" s="10" t="s">
        <v>2641</v>
      </c>
      <c r="D681" s="10" t="s">
        <v>2642</v>
      </c>
      <c r="E681" s="10" t="s">
        <v>2641</v>
      </c>
      <c r="F681" s="10" t="s">
        <v>17</v>
      </c>
      <c r="G681" s="10" t="s">
        <v>2643</v>
      </c>
      <c r="H681" s="10" t="s">
        <v>2644</v>
      </c>
      <c r="I681" s="13">
        <v>45230</v>
      </c>
      <c r="J681" s="10" t="s">
        <v>2239</v>
      </c>
    </row>
    <row r="682" ht="38" customHeight="1" spans="1:10">
      <c r="A682" s="10" t="s">
        <v>2645</v>
      </c>
      <c r="B682" s="10">
        <v>678</v>
      </c>
      <c r="C682" s="10" t="s">
        <v>2646</v>
      </c>
      <c r="D682" s="10" t="s">
        <v>2647</v>
      </c>
      <c r="E682" s="10" t="s">
        <v>2646</v>
      </c>
      <c r="F682" s="10" t="s">
        <v>17</v>
      </c>
      <c r="G682" s="10" t="s">
        <v>2648</v>
      </c>
      <c r="H682" s="10" t="s">
        <v>2649</v>
      </c>
      <c r="I682" s="13">
        <v>45228</v>
      </c>
      <c r="J682" s="10" t="s">
        <v>2239</v>
      </c>
    </row>
    <row r="683" ht="38" customHeight="1" spans="1:10">
      <c r="A683" s="10" t="s">
        <v>2650</v>
      </c>
      <c r="B683" s="10">
        <v>679</v>
      </c>
      <c r="C683" s="10" t="s">
        <v>2651</v>
      </c>
      <c r="D683" s="10" t="s">
        <v>2652</v>
      </c>
      <c r="E683" s="10" t="s">
        <v>2653</v>
      </c>
      <c r="F683" s="10" t="s">
        <v>17</v>
      </c>
      <c r="G683" s="10" t="s">
        <v>2654</v>
      </c>
      <c r="H683" s="10" t="s">
        <v>442</v>
      </c>
      <c r="I683" s="13">
        <v>45180</v>
      </c>
      <c r="J683" s="10" t="s">
        <v>56</v>
      </c>
    </row>
    <row r="684" ht="38" customHeight="1" spans="1:10">
      <c r="A684" s="10" t="s">
        <v>2655</v>
      </c>
      <c r="B684" s="10">
        <v>680</v>
      </c>
      <c r="C684" s="10" t="s">
        <v>2656</v>
      </c>
      <c r="D684" s="10" t="s">
        <v>2657</v>
      </c>
      <c r="E684" s="10" t="s">
        <v>2658</v>
      </c>
      <c r="F684" s="10" t="s">
        <v>17</v>
      </c>
      <c r="G684" s="10" t="s">
        <v>2659</v>
      </c>
      <c r="H684" s="10" t="s">
        <v>2660</v>
      </c>
      <c r="I684" s="13">
        <v>45117</v>
      </c>
      <c r="J684" s="10" t="s">
        <v>2035</v>
      </c>
    </row>
    <row r="685" ht="38" customHeight="1" spans="1:10">
      <c r="A685" s="10" t="s">
        <v>2661</v>
      </c>
      <c r="B685" s="10">
        <v>681</v>
      </c>
      <c r="C685" s="10" t="s">
        <v>53</v>
      </c>
      <c r="D685" s="10" t="s">
        <v>53</v>
      </c>
      <c r="E685" s="10" t="s">
        <v>2662</v>
      </c>
      <c r="F685" s="10" t="s">
        <v>17</v>
      </c>
      <c r="G685" s="10" t="s">
        <v>2663</v>
      </c>
      <c r="H685" s="10" t="s">
        <v>53</v>
      </c>
      <c r="I685" s="13">
        <v>45227</v>
      </c>
      <c r="J685" s="10" t="s">
        <v>1267</v>
      </c>
    </row>
    <row r="686" ht="38" customHeight="1" spans="1:10">
      <c r="A686" s="10" t="s">
        <v>2664</v>
      </c>
      <c r="B686" s="10">
        <v>682</v>
      </c>
      <c r="C686" s="10" t="s">
        <v>53</v>
      </c>
      <c r="D686" s="10" t="s">
        <v>53</v>
      </c>
      <c r="E686" s="10" t="s">
        <v>2665</v>
      </c>
      <c r="F686" s="10" t="s">
        <v>17</v>
      </c>
      <c r="G686" s="10" t="s">
        <v>2227</v>
      </c>
      <c r="H686" s="10" t="s">
        <v>53</v>
      </c>
      <c r="I686" s="13">
        <v>45231</v>
      </c>
      <c r="J686" s="10" t="s">
        <v>1267</v>
      </c>
    </row>
    <row r="687" ht="38" customHeight="1" spans="1:10">
      <c r="A687" s="10" t="s">
        <v>2666</v>
      </c>
      <c r="B687" s="10">
        <v>683</v>
      </c>
      <c r="C687" s="10" t="s">
        <v>53</v>
      </c>
      <c r="D687" s="10" t="s">
        <v>53</v>
      </c>
      <c r="E687" s="10" t="s">
        <v>2667</v>
      </c>
      <c r="F687" s="10" t="s">
        <v>17</v>
      </c>
      <c r="G687" s="10" t="s">
        <v>2668</v>
      </c>
      <c r="H687" s="10" t="s">
        <v>53</v>
      </c>
      <c r="I687" s="13">
        <v>45184</v>
      </c>
      <c r="J687" s="10" t="s">
        <v>1267</v>
      </c>
    </row>
    <row r="688" ht="38" customHeight="1" spans="1:10">
      <c r="A688" s="10" t="s">
        <v>2669</v>
      </c>
      <c r="B688" s="10">
        <v>684</v>
      </c>
      <c r="C688" s="10" t="s">
        <v>53</v>
      </c>
      <c r="D688" s="10" t="s">
        <v>53</v>
      </c>
      <c r="E688" s="10" t="s">
        <v>2670</v>
      </c>
      <c r="F688" s="10" t="s">
        <v>17</v>
      </c>
      <c r="G688" s="10" t="s">
        <v>2200</v>
      </c>
      <c r="H688" s="10" t="s">
        <v>53</v>
      </c>
      <c r="I688" s="13">
        <v>45230</v>
      </c>
      <c r="J688" s="10" t="s">
        <v>1267</v>
      </c>
    </row>
    <row r="689" ht="38" customHeight="1" spans="1:10">
      <c r="A689" s="10" t="s">
        <v>2671</v>
      </c>
      <c r="B689" s="10">
        <v>685</v>
      </c>
      <c r="C689" s="10" t="s">
        <v>53</v>
      </c>
      <c r="D689" s="10" t="s">
        <v>53</v>
      </c>
      <c r="E689" s="10" t="s">
        <v>2670</v>
      </c>
      <c r="F689" s="10" t="s">
        <v>17</v>
      </c>
      <c r="G689" s="10" t="s">
        <v>2672</v>
      </c>
      <c r="H689" s="10" t="s">
        <v>53</v>
      </c>
      <c r="I689" s="13">
        <v>45231</v>
      </c>
      <c r="J689" s="10" t="s">
        <v>1267</v>
      </c>
    </row>
    <row r="690" ht="38" customHeight="1" spans="1:10">
      <c r="A690" s="10" t="s">
        <v>2673</v>
      </c>
      <c r="B690" s="10">
        <v>686</v>
      </c>
      <c r="C690" s="10" t="s">
        <v>53</v>
      </c>
      <c r="D690" s="10" t="s">
        <v>53</v>
      </c>
      <c r="E690" s="10" t="s">
        <v>2674</v>
      </c>
      <c r="F690" s="10" t="s">
        <v>17</v>
      </c>
      <c r="G690" s="10" t="s">
        <v>2675</v>
      </c>
      <c r="H690" s="10" t="s">
        <v>53</v>
      </c>
      <c r="I690" s="13">
        <v>45231</v>
      </c>
      <c r="J690" s="10" t="s">
        <v>1267</v>
      </c>
    </row>
    <row r="691" ht="38" customHeight="1" spans="1:10">
      <c r="A691" s="10" t="s">
        <v>2676</v>
      </c>
      <c r="B691" s="10">
        <v>687</v>
      </c>
      <c r="C691" s="10" t="s">
        <v>53</v>
      </c>
      <c r="D691" s="10" t="s">
        <v>53</v>
      </c>
      <c r="E691" s="10" t="s">
        <v>2674</v>
      </c>
      <c r="F691" s="10" t="s">
        <v>17</v>
      </c>
      <c r="G691" s="10" t="s">
        <v>2677</v>
      </c>
      <c r="H691" s="10" t="s">
        <v>53</v>
      </c>
      <c r="I691" s="13">
        <v>45231</v>
      </c>
      <c r="J691" s="10" t="s">
        <v>1267</v>
      </c>
    </row>
    <row r="692" ht="38" customHeight="1" spans="1:10">
      <c r="A692" s="10" t="s">
        <v>2678</v>
      </c>
      <c r="B692" s="10">
        <v>688</v>
      </c>
      <c r="C692" s="15" t="s">
        <v>2679</v>
      </c>
      <c r="D692" s="15" t="s">
        <v>2680</v>
      </c>
      <c r="E692" s="10" t="s">
        <v>2681</v>
      </c>
      <c r="F692" s="10" t="s">
        <v>17</v>
      </c>
      <c r="G692" s="10" t="s">
        <v>2682</v>
      </c>
      <c r="H692" s="10" t="s">
        <v>46</v>
      </c>
      <c r="I692" s="13">
        <v>44964</v>
      </c>
      <c r="J692" s="10" t="s">
        <v>1267</v>
      </c>
    </row>
    <row r="693" ht="38" customHeight="1" spans="1:10">
      <c r="A693" s="10" t="s">
        <v>2683</v>
      </c>
      <c r="B693" s="10">
        <v>689</v>
      </c>
      <c r="C693" s="10" t="s">
        <v>53</v>
      </c>
      <c r="D693" s="10" t="s">
        <v>53</v>
      </c>
      <c r="E693" s="10" t="s">
        <v>2684</v>
      </c>
      <c r="F693" s="10" t="s">
        <v>17</v>
      </c>
      <c r="G693" s="10" t="s">
        <v>2685</v>
      </c>
      <c r="H693" s="10" t="s">
        <v>334</v>
      </c>
      <c r="I693" s="13">
        <v>45229</v>
      </c>
      <c r="J693" s="10" t="s">
        <v>1267</v>
      </c>
    </row>
    <row r="694" ht="38" customHeight="1" spans="1:10">
      <c r="A694" s="10" t="s">
        <v>2686</v>
      </c>
      <c r="B694" s="10">
        <v>690</v>
      </c>
      <c r="C694" s="10" t="s">
        <v>53</v>
      </c>
      <c r="D694" s="10" t="s">
        <v>53</v>
      </c>
      <c r="E694" s="10" t="s">
        <v>2684</v>
      </c>
      <c r="F694" s="10" t="s">
        <v>17</v>
      </c>
      <c r="G694" s="10" t="s">
        <v>2687</v>
      </c>
      <c r="H694" s="10" t="s">
        <v>334</v>
      </c>
      <c r="I694" s="13">
        <v>45229</v>
      </c>
      <c r="J694" s="10" t="s">
        <v>1267</v>
      </c>
    </row>
    <row r="695" ht="38" customHeight="1" spans="1:10">
      <c r="A695" s="10" t="s">
        <v>2688</v>
      </c>
      <c r="B695" s="10">
        <v>691</v>
      </c>
      <c r="C695" s="10" t="s">
        <v>2093</v>
      </c>
      <c r="D695" s="10" t="s">
        <v>2689</v>
      </c>
      <c r="E695" s="10" t="s">
        <v>2690</v>
      </c>
      <c r="F695" s="10" t="s">
        <v>17</v>
      </c>
      <c r="G695" s="10" t="s">
        <v>1266</v>
      </c>
      <c r="H695" s="10" t="s">
        <v>53</v>
      </c>
      <c r="I695" s="13">
        <v>45228</v>
      </c>
      <c r="J695" s="10" t="s">
        <v>1267</v>
      </c>
    </row>
    <row r="696" ht="38" customHeight="1" spans="1:10">
      <c r="A696" s="10" t="s">
        <v>2691</v>
      </c>
      <c r="B696" s="10">
        <v>692</v>
      </c>
      <c r="C696" s="10" t="s">
        <v>53</v>
      </c>
      <c r="D696" s="10" t="s">
        <v>53</v>
      </c>
      <c r="E696" s="10" t="s">
        <v>2692</v>
      </c>
      <c r="F696" s="10" t="s">
        <v>17</v>
      </c>
      <c r="G696" s="10" t="s">
        <v>2693</v>
      </c>
      <c r="H696" s="10" t="s">
        <v>53</v>
      </c>
      <c r="I696" s="13">
        <v>45231</v>
      </c>
      <c r="J696" s="10" t="s">
        <v>1267</v>
      </c>
    </row>
    <row r="697" ht="38" customHeight="1" spans="1:10">
      <c r="A697" s="10" t="s">
        <v>2694</v>
      </c>
      <c r="B697" s="10">
        <v>693</v>
      </c>
      <c r="C697" s="10" t="s">
        <v>53</v>
      </c>
      <c r="D697" s="10" t="s">
        <v>53</v>
      </c>
      <c r="E697" s="10" t="s">
        <v>2692</v>
      </c>
      <c r="F697" s="10" t="s">
        <v>17</v>
      </c>
      <c r="G697" s="10" t="s">
        <v>2695</v>
      </c>
      <c r="H697" s="10" t="s">
        <v>53</v>
      </c>
      <c r="I697" s="13">
        <v>45231</v>
      </c>
      <c r="J697" s="10" t="s">
        <v>1267</v>
      </c>
    </row>
    <row r="698" ht="38" customHeight="1" spans="1:10">
      <c r="A698" s="10" t="s">
        <v>2696</v>
      </c>
      <c r="B698" s="10">
        <v>694</v>
      </c>
      <c r="C698" s="10" t="s">
        <v>53</v>
      </c>
      <c r="D698" s="10" t="s">
        <v>53</v>
      </c>
      <c r="E698" s="10" t="s">
        <v>2692</v>
      </c>
      <c r="F698" s="10" t="s">
        <v>17</v>
      </c>
      <c r="G698" s="10" t="s">
        <v>2697</v>
      </c>
      <c r="H698" s="10" t="s">
        <v>53</v>
      </c>
      <c r="I698" s="13">
        <v>45228</v>
      </c>
      <c r="J698" s="10" t="s">
        <v>1267</v>
      </c>
    </row>
    <row r="699" ht="38" customHeight="1" spans="1:10">
      <c r="A699" s="10" t="s">
        <v>2698</v>
      </c>
      <c r="B699" s="10">
        <v>695</v>
      </c>
      <c r="C699" s="10" t="s">
        <v>53</v>
      </c>
      <c r="D699" s="10" t="s">
        <v>53</v>
      </c>
      <c r="E699" s="10" t="s">
        <v>2699</v>
      </c>
      <c r="F699" s="10" t="s">
        <v>17</v>
      </c>
      <c r="G699" s="10" t="s">
        <v>2700</v>
      </c>
      <c r="H699" s="10" t="s">
        <v>53</v>
      </c>
      <c r="I699" s="13">
        <v>45231</v>
      </c>
      <c r="J699" s="10" t="s">
        <v>1267</v>
      </c>
    </row>
    <row r="700" ht="38" customHeight="1" spans="1:10">
      <c r="A700" s="10" t="s">
        <v>2701</v>
      </c>
      <c r="B700" s="10">
        <v>696</v>
      </c>
      <c r="C700" s="10" t="s">
        <v>53</v>
      </c>
      <c r="D700" s="10" t="s">
        <v>53</v>
      </c>
      <c r="E700" s="10" t="s">
        <v>2699</v>
      </c>
      <c r="F700" s="10" t="s">
        <v>17</v>
      </c>
      <c r="G700" s="10" t="s">
        <v>2702</v>
      </c>
      <c r="H700" s="10" t="s">
        <v>53</v>
      </c>
      <c r="I700" s="13">
        <v>45231</v>
      </c>
      <c r="J700" s="10" t="s">
        <v>1267</v>
      </c>
    </row>
    <row r="701" ht="56" customHeight="1" spans="1:10">
      <c r="A701" s="10" t="s">
        <v>2703</v>
      </c>
      <c r="B701" s="10">
        <v>697</v>
      </c>
      <c r="C701" s="10" t="s">
        <v>53</v>
      </c>
      <c r="D701" s="10" t="s">
        <v>53</v>
      </c>
      <c r="E701" s="10" t="s">
        <v>2699</v>
      </c>
      <c r="F701" s="10" t="s">
        <v>17</v>
      </c>
      <c r="G701" s="10" t="s">
        <v>2227</v>
      </c>
      <c r="H701" s="10" t="s">
        <v>53</v>
      </c>
      <c r="I701" s="13">
        <v>45231</v>
      </c>
      <c r="J701" s="10" t="s">
        <v>1267</v>
      </c>
    </row>
    <row r="702" ht="38" customHeight="1" spans="1:10">
      <c r="A702" s="10" t="s">
        <v>2704</v>
      </c>
      <c r="B702" s="10">
        <v>698</v>
      </c>
      <c r="C702" s="10" t="s">
        <v>53</v>
      </c>
      <c r="D702" s="10" t="s">
        <v>53</v>
      </c>
      <c r="E702" s="10" t="s">
        <v>2705</v>
      </c>
      <c r="F702" s="10" t="s">
        <v>17</v>
      </c>
      <c r="G702" s="10" t="s">
        <v>2706</v>
      </c>
      <c r="H702" s="10" t="s">
        <v>334</v>
      </c>
      <c r="I702" s="13">
        <v>45230</v>
      </c>
      <c r="J702" s="10" t="s">
        <v>1267</v>
      </c>
    </row>
    <row r="703" ht="63" customHeight="1" spans="1:10">
      <c r="A703" s="10" t="s">
        <v>2707</v>
      </c>
      <c r="B703" s="10">
        <v>699</v>
      </c>
      <c r="C703" s="10" t="s">
        <v>53</v>
      </c>
      <c r="D703" s="10" t="s">
        <v>53</v>
      </c>
      <c r="E703" s="10" t="s">
        <v>2708</v>
      </c>
      <c r="F703" s="10" t="s">
        <v>17</v>
      </c>
      <c r="G703" s="10" t="s">
        <v>2709</v>
      </c>
      <c r="H703" s="10" t="s">
        <v>53</v>
      </c>
      <c r="I703" s="13">
        <v>45230</v>
      </c>
      <c r="J703" s="10" t="s">
        <v>1267</v>
      </c>
    </row>
    <row r="704" ht="38" customHeight="1" spans="1:10">
      <c r="A704" s="10" t="s">
        <v>2710</v>
      </c>
      <c r="B704" s="10">
        <v>700</v>
      </c>
      <c r="C704" s="10" t="s">
        <v>2711</v>
      </c>
      <c r="D704" s="10" t="s">
        <v>2712</v>
      </c>
      <c r="E704" s="10" t="s">
        <v>568</v>
      </c>
      <c r="F704" s="10" t="s">
        <v>17</v>
      </c>
      <c r="G704" s="10" t="s">
        <v>2713</v>
      </c>
      <c r="H704" s="10" t="s">
        <v>140</v>
      </c>
      <c r="I704" s="13">
        <v>45163</v>
      </c>
      <c r="J704" s="10" t="s">
        <v>610</v>
      </c>
    </row>
    <row r="705" ht="38" customHeight="1" spans="1:10">
      <c r="A705" s="10" t="s">
        <v>2714</v>
      </c>
      <c r="B705" s="10">
        <v>701</v>
      </c>
      <c r="C705" s="10" t="s">
        <v>2002</v>
      </c>
      <c r="D705" s="10" t="s">
        <v>2003</v>
      </c>
      <c r="E705" s="10" t="s">
        <v>568</v>
      </c>
      <c r="F705" s="10" t="s">
        <v>17</v>
      </c>
      <c r="G705" s="10" t="s">
        <v>1699</v>
      </c>
      <c r="H705" s="10" t="s">
        <v>53</v>
      </c>
      <c r="I705" s="13">
        <v>45173</v>
      </c>
      <c r="J705" s="10" t="s">
        <v>1267</v>
      </c>
    </row>
    <row r="706" ht="38" customHeight="1" spans="1:10">
      <c r="A706" s="10" t="s">
        <v>2715</v>
      </c>
      <c r="B706" s="10">
        <v>702</v>
      </c>
      <c r="C706" s="10" t="s">
        <v>2716</v>
      </c>
      <c r="D706" s="10" t="s">
        <v>2717</v>
      </c>
      <c r="E706" s="10" t="s">
        <v>568</v>
      </c>
      <c r="F706" s="10" t="s">
        <v>17</v>
      </c>
      <c r="G706" s="10" t="s">
        <v>2718</v>
      </c>
      <c r="H706" s="10" t="s">
        <v>53</v>
      </c>
      <c r="I706" s="13">
        <v>45206</v>
      </c>
      <c r="J706" s="10" t="s">
        <v>1267</v>
      </c>
    </row>
    <row r="707" ht="38" customHeight="1" spans="1:10">
      <c r="A707" s="10" t="s">
        <v>2719</v>
      </c>
      <c r="B707" s="10">
        <v>703</v>
      </c>
      <c r="C707" s="10" t="s">
        <v>53</v>
      </c>
      <c r="D707" s="10" t="s">
        <v>53</v>
      </c>
      <c r="E707" s="10" t="s">
        <v>2720</v>
      </c>
      <c r="F707" s="10" t="s">
        <v>17</v>
      </c>
      <c r="G707" s="10" t="s">
        <v>2721</v>
      </c>
      <c r="H707" s="10" t="s">
        <v>53</v>
      </c>
      <c r="I707" s="13">
        <v>45231</v>
      </c>
      <c r="J707" s="10" t="s">
        <v>1267</v>
      </c>
    </row>
    <row r="708" ht="38" customHeight="1" spans="1:10">
      <c r="A708" s="10" t="s">
        <v>2722</v>
      </c>
      <c r="B708" s="10">
        <v>704</v>
      </c>
      <c r="C708" s="10" t="s">
        <v>53</v>
      </c>
      <c r="D708" s="10" t="s">
        <v>53</v>
      </c>
      <c r="E708" s="10" t="s">
        <v>2723</v>
      </c>
      <c r="F708" s="10" t="s">
        <v>17</v>
      </c>
      <c r="G708" s="10" t="s">
        <v>2724</v>
      </c>
      <c r="H708" s="10" t="s">
        <v>53</v>
      </c>
      <c r="I708" s="13">
        <v>45231</v>
      </c>
      <c r="J708" s="10" t="s">
        <v>1267</v>
      </c>
    </row>
    <row r="709" ht="38" customHeight="1" spans="1:10">
      <c r="A709" s="10" t="s">
        <v>2725</v>
      </c>
      <c r="B709" s="10">
        <v>705</v>
      </c>
      <c r="C709" s="10" t="s">
        <v>53</v>
      </c>
      <c r="D709" s="10" t="s">
        <v>53</v>
      </c>
      <c r="E709" s="10" t="s">
        <v>2723</v>
      </c>
      <c r="F709" s="10" t="s">
        <v>17</v>
      </c>
      <c r="G709" s="10" t="s">
        <v>2726</v>
      </c>
      <c r="H709" s="10" t="s">
        <v>53</v>
      </c>
      <c r="I709" s="13">
        <v>45231</v>
      </c>
      <c r="J709" s="10" t="s">
        <v>1267</v>
      </c>
    </row>
    <row r="710" ht="72" customHeight="1" spans="1:10">
      <c r="A710" s="10" t="s">
        <v>2727</v>
      </c>
      <c r="B710" s="10">
        <v>706</v>
      </c>
      <c r="C710" s="10" t="s">
        <v>53</v>
      </c>
      <c r="D710" s="10" t="s">
        <v>53</v>
      </c>
      <c r="E710" s="10" t="s">
        <v>2723</v>
      </c>
      <c r="F710" s="10" t="s">
        <v>17</v>
      </c>
      <c r="G710" s="10" t="s">
        <v>2728</v>
      </c>
      <c r="H710" s="10" t="s">
        <v>53</v>
      </c>
      <c r="I710" s="13">
        <v>45231</v>
      </c>
      <c r="J710" s="10" t="s">
        <v>1267</v>
      </c>
    </row>
    <row r="711" ht="38" customHeight="1" spans="1:10">
      <c r="A711" s="10" t="s">
        <v>2729</v>
      </c>
      <c r="B711" s="10">
        <v>707</v>
      </c>
      <c r="C711" s="10" t="s">
        <v>53</v>
      </c>
      <c r="D711" s="10" t="s">
        <v>53</v>
      </c>
      <c r="E711" s="10" t="s">
        <v>2723</v>
      </c>
      <c r="F711" s="10" t="s">
        <v>17</v>
      </c>
      <c r="G711" s="10" t="s">
        <v>2730</v>
      </c>
      <c r="H711" s="10" t="s">
        <v>53</v>
      </c>
      <c r="I711" s="13">
        <v>45231</v>
      </c>
      <c r="J711" s="10" t="s">
        <v>1267</v>
      </c>
    </row>
    <row r="712" ht="24.75" spans="1:10">
      <c r="A712" s="10" t="s">
        <v>2731</v>
      </c>
      <c r="B712" s="10">
        <v>708</v>
      </c>
      <c r="C712" s="10" t="s">
        <v>2732</v>
      </c>
      <c r="D712" s="10" t="s">
        <v>2733</v>
      </c>
      <c r="E712" s="10" t="s">
        <v>2734</v>
      </c>
      <c r="F712" s="10" t="s">
        <v>17</v>
      </c>
      <c r="G712" s="10" t="s">
        <v>2735</v>
      </c>
      <c r="H712" s="10" t="s">
        <v>53</v>
      </c>
      <c r="I712" s="13">
        <v>45230</v>
      </c>
      <c r="J712" s="10" t="s">
        <v>1267</v>
      </c>
    </row>
    <row r="713" ht="38" customHeight="1" spans="1:10">
      <c r="A713" s="10" t="s">
        <v>2736</v>
      </c>
      <c r="B713" s="10">
        <v>709</v>
      </c>
      <c r="C713" s="10" t="s">
        <v>53</v>
      </c>
      <c r="D713" s="10" t="s">
        <v>53</v>
      </c>
      <c r="E713" s="10" t="s">
        <v>2737</v>
      </c>
      <c r="F713" s="10" t="s">
        <v>17</v>
      </c>
      <c r="G713" s="10" t="s">
        <v>2738</v>
      </c>
      <c r="H713" s="10" t="s">
        <v>53</v>
      </c>
      <c r="I713" s="13">
        <v>45232</v>
      </c>
      <c r="J713" s="10" t="s">
        <v>1267</v>
      </c>
    </row>
    <row r="714" ht="38" customHeight="1" spans="1:10">
      <c r="A714" s="10" t="s">
        <v>2739</v>
      </c>
      <c r="B714" s="10">
        <v>710</v>
      </c>
      <c r="C714" s="10" t="s">
        <v>2740</v>
      </c>
      <c r="D714" s="10" t="s">
        <v>2741</v>
      </c>
      <c r="E714" s="10" t="s">
        <v>2740</v>
      </c>
      <c r="F714" s="10" t="s">
        <v>17</v>
      </c>
      <c r="G714" s="10" t="s">
        <v>2742</v>
      </c>
      <c r="H714" s="10" t="s">
        <v>2743</v>
      </c>
      <c r="I714" s="13">
        <v>45188</v>
      </c>
      <c r="J714" s="10" t="s">
        <v>88</v>
      </c>
    </row>
    <row r="715" ht="38" customHeight="1" spans="1:10">
      <c r="A715" s="10" t="s">
        <v>2744</v>
      </c>
      <c r="B715" s="10">
        <v>711</v>
      </c>
      <c r="C715" s="10" t="s">
        <v>53</v>
      </c>
      <c r="D715" s="10" t="s">
        <v>53</v>
      </c>
      <c r="E715" s="10" t="s">
        <v>2737</v>
      </c>
      <c r="F715" s="10" t="s">
        <v>17</v>
      </c>
      <c r="G715" s="10" t="s">
        <v>2745</v>
      </c>
      <c r="H715" s="10" t="s">
        <v>53</v>
      </c>
      <c r="I715" s="13">
        <v>45232</v>
      </c>
      <c r="J715" s="10" t="s">
        <v>1267</v>
      </c>
    </row>
    <row r="716" ht="24" spans="1:10">
      <c r="A716" s="10" t="s">
        <v>2746</v>
      </c>
      <c r="B716" s="10">
        <v>712</v>
      </c>
      <c r="C716" s="10" t="s">
        <v>53</v>
      </c>
      <c r="D716" s="10" t="s">
        <v>53</v>
      </c>
      <c r="E716" s="10" t="s">
        <v>2747</v>
      </c>
      <c r="F716" s="10" t="s">
        <v>17</v>
      </c>
      <c r="G716" s="10" t="s">
        <v>2748</v>
      </c>
      <c r="H716" s="10" t="s">
        <v>53</v>
      </c>
      <c r="I716" s="13">
        <v>45232</v>
      </c>
      <c r="J716" s="10" t="s">
        <v>1267</v>
      </c>
    </row>
    <row r="717" ht="12.75" spans="1:10">
      <c r="A717" s="10" t="s">
        <v>2749</v>
      </c>
      <c r="B717" s="10">
        <v>713</v>
      </c>
      <c r="C717" s="10" t="s">
        <v>53</v>
      </c>
      <c r="D717" s="10" t="s">
        <v>53</v>
      </c>
      <c r="E717" s="10" t="s">
        <v>2750</v>
      </c>
      <c r="F717" s="10" t="s">
        <v>17</v>
      </c>
      <c r="G717" s="10" t="s">
        <v>2751</v>
      </c>
      <c r="H717" s="10" t="s">
        <v>53</v>
      </c>
      <c r="I717" s="13">
        <v>45232</v>
      </c>
      <c r="J717" s="10" t="s">
        <v>1267</v>
      </c>
    </row>
    <row r="718" ht="38" customHeight="1" spans="1:10">
      <c r="A718" s="10" t="s">
        <v>2752</v>
      </c>
      <c r="B718" s="10">
        <v>714</v>
      </c>
      <c r="C718" s="10" t="s">
        <v>53</v>
      </c>
      <c r="D718" s="10" t="s">
        <v>53</v>
      </c>
      <c r="E718" s="10" t="s">
        <v>2750</v>
      </c>
      <c r="F718" s="10" t="s">
        <v>17</v>
      </c>
      <c r="G718" s="10" t="s">
        <v>2753</v>
      </c>
      <c r="H718" s="10" t="s">
        <v>53</v>
      </c>
      <c r="I718" s="13">
        <v>45232</v>
      </c>
      <c r="J718" s="10" t="s">
        <v>1267</v>
      </c>
    </row>
    <row r="719" ht="38" customHeight="1" spans="1:10">
      <c r="A719" s="10" t="s">
        <v>2754</v>
      </c>
      <c r="B719" s="10">
        <v>715</v>
      </c>
      <c r="C719" s="10" t="s">
        <v>53</v>
      </c>
      <c r="D719" s="10" t="s">
        <v>53</v>
      </c>
      <c r="E719" s="10" t="s">
        <v>2750</v>
      </c>
      <c r="F719" s="10" t="s">
        <v>17</v>
      </c>
      <c r="G719" s="10" t="s">
        <v>2755</v>
      </c>
      <c r="H719" s="10" t="s">
        <v>53</v>
      </c>
      <c r="I719" s="13">
        <v>45232</v>
      </c>
      <c r="J719" s="10" t="s">
        <v>1267</v>
      </c>
    </row>
    <row r="720" ht="38" customHeight="1" spans="1:10">
      <c r="A720" s="10" t="s">
        <v>2756</v>
      </c>
      <c r="B720" s="10">
        <v>716</v>
      </c>
      <c r="C720" s="10" t="s">
        <v>53</v>
      </c>
      <c r="D720" s="10" t="s">
        <v>53</v>
      </c>
      <c r="E720" s="10" t="s">
        <v>2750</v>
      </c>
      <c r="F720" s="10" t="s">
        <v>17</v>
      </c>
      <c r="G720" s="10" t="s">
        <v>2757</v>
      </c>
      <c r="H720" s="10" t="s">
        <v>53</v>
      </c>
      <c r="I720" s="13">
        <v>45187</v>
      </c>
      <c r="J720" s="10" t="s">
        <v>1267</v>
      </c>
    </row>
    <row r="721" ht="38" customHeight="1" spans="1:10">
      <c r="A721" s="10" t="s">
        <v>2758</v>
      </c>
      <c r="B721" s="10">
        <v>717</v>
      </c>
      <c r="C721" s="10" t="s">
        <v>53</v>
      </c>
      <c r="D721" s="10" t="s">
        <v>53</v>
      </c>
      <c r="E721" s="10" t="s">
        <v>2750</v>
      </c>
      <c r="F721" s="10" t="s">
        <v>17</v>
      </c>
      <c r="G721" s="10" t="s">
        <v>2759</v>
      </c>
      <c r="H721" s="10" t="s">
        <v>53</v>
      </c>
      <c r="I721" s="13">
        <v>45187</v>
      </c>
      <c r="J721" s="10" t="s">
        <v>1267</v>
      </c>
    </row>
    <row r="722" ht="38" customHeight="1" spans="1:10">
      <c r="A722" s="10" t="s">
        <v>2760</v>
      </c>
      <c r="B722" s="10">
        <v>718</v>
      </c>
      <c r="C722" s="10" t="s">
        <v>53</v>
      </c>
      <c r="D722" s="10" t="s">
        <v>53</v>
      </c>
      <c r="E722" s="10" t="s">
        <v>2236</v>
      </c>
      <c r="F722" s="10" t="s">
        <v>17</v>
      </c>
      <c r="G722" s="10" t="s">
        <v>1424</v>
      </c>
      <c r="H722" s="10" t="s">
        <v>53</v>
      </c>
      <c r="I722" s="13">
        <v>45232</v>
      </c>
      <c r="J722" s="10" t="s">
        <v>1267</v>
      </c>
    </row>
    <row r="723" ht="38" customHeight="1" spans="1:10">
      <c r="A723" s="10" t="s">
        <v>2761</v>
      </c>
      <c r="B723" s="10">
        <v>719</v>
      </c>
      <c r="C723" s="10" t="s">
        <v>53</v>
      </c>
      <c r="D723" s="10" t="s">
        <v>53</v>
      </c>
      <c r="E723" s="10" t="s">
        <v>2762</v>
      </c>
      <c r="F723" s="10" t="s">
        <v>17</v>
      </c>
      <c r="G723" s="10" t="s">
        <v>2763</v>
      </c>
      <c r="H723" s="10" t="s">
        <v>334</v>
      </c>
      <c r="I723" s="13">
        <v>45231</v>
      </c>
      <c r="J723" s="10" t="s">
        <v>1267</v>
      </c>
    </row>
    <row r="724" ht="12.75" spans="1:10">
      <c r="A724" s="10" t="s">
        <v>2764</v>
      </c>
      <c r="B724" s="10">
        <v>720</v>
      </c>
      <c r="C724" s="10" t="s">
        <v>53</v>
      </c>
      <c r="D724" s="10" t="s">
        <v>53</v>
      </c>
      <c r="E724" s="10" t="s">
        <v>2765</v>
      </c>
      <c r="F724" s="10" t="s">
        <v>17</v>
      </c>
      <c r="G724" s="10" t="s">
        <v>2766</v>
      </c>
      <c r="H724" s="10" t="s">
        <v>53</v>
      </c>
      <c r="I724" s="13">
        <v>45232</v>
      </c>
      <c r="J724" s="10" t="s">
        <v>1267</v>
      </c>
    </row>
    <row r="725" ht="38" customHeight="1" spans="1:10">
      <c r="A725" s="10" t="s">
        <v>2767</v>
      </c>
      <c r="B725" s="10">
        <v>721</v>
      </c>
      <c r="C725" s="10" t="s">
        <v>53</v>
      </c>
      <c r="D725" s="10" t="s">
        <v>53</v>
      </c>
      <c r="E725" s="10" t="s">
        <v>2765</v>
      </c>
      <c r="F725" s="10" t="s">
        <v>17</v>
      </c>
      <c r="G725" s="10" t="s">
        <v>2768</v>
      </c>
      <c r="H725" s="10" t="s">
        <v>53</v>
      </c>
      <c r="I725" s="13">
        <v>45232</v>
      </c>
      <c r="J725" s="10" t="s">
        <v>1267</v>
      </c>
    </row>
    <row r="726" ht="38" customHeight="1" spans="1:10">
      <c r="A726" s="10" t="s">
        <v>2769</v>
      </c>
      <c r="B726" s="10">
        <v>722</v>
      </c>
      <c r="C726" s="10" t="s">
        <v>53</v>
      </c>
      <c r="D726" s="10" t="s">
        <v>53</v>
      </c>
      <c r="E726" s="10" t="s">
        <v>2770</v>
      </c>
      <c r="F726" s="10" t="s">
        <v>17</v>
      </c>
      <c r="G726" s="10" t="s">
        <v>2771</v>
      </c>
      <c r="H726" s="10" t="s">
        <v>53</v>
      </c>
      <c r="I726" s="13">
        <v>45232</v>
      </c>
      <c r="J726" s="10" t="s">
        <v>1267</v>
      </c>
    </row>
    <row r="727" ht="38" customHeight="1" spans="1:10">
      <c r="A727" s="10" t="s">
        <v>2772</v>
      </c>
      <c r="B727" s="10">
        <v>723</v>
      </c>
      <c r="C727" s="10" t="s">
        <v>53</v>
      </c>
      <c r="D727" s="10" t="s">
        <v>53</v>
      </c>
      <c r="E727" s="10" t="s">
        <v>2765</v>
      </c>
      <c r="F727" s="10" t="s">
        <v>17</v>
      </c>
      <c r="G727" s="10" t="s">
        <v>1689</v>
      </c>
      <c r="H727" s="10" t="s">
        <v>53</v>
      </c>
      <c r="I727" s="13">
        <v>45232</v>
      </c>
      <c r="J727" s="10" t="s">
        <v>1267</v>
      </c>
    </row>
    <row r="728" ht="38" customHeight="1" spans="1:10">
      <c r="A728" s="10" t="s">
        <v>2773</v>
      </c>
      <c r="B728" s="10">
        <v>724</v>
      </c>
      <c r="C728" s="10" t="s">
        <v>2774</v>
      </c>
      <c r="D728" s="10" t="s">
        <v>2775</v>
      </c>
      <c r="E728" s="10" t="s">
        <v>2776</v>
      </c>
      <c r="F728" s="10" t="s">
        <v>17</v>
      </c>
      <c r="G728" s="10" t="s">
        <v>2777</v>
      </c>
      <c r="H728" s="10" t="s">
        <v>2778</v>
      </c>
      <c r="I728" s="13">
        <v>45002</v>
      </c>
      <c r="J728" s="10" t="s">
        <v>88</v>
      </c>
    </row>
    <row r="729" ht="38" customHeight="1" spans="1:10">
      <c r="A729" s="10" t="s">
        <v>2779</v>
      </c>
      <c r="B729" s="10">
        <v>725</v>
      </c>
      <c r="C729" s="10" t="s">
        <v>53</v>
      </c>
      <c r="D729" s="10" t="s">
        <v>53</v>
      </c>
      <c r="E729" s="10" t="s">
        <v>2770</v>
      </c>
      <c r="F729" s="10" t="s">
        <v>17</v>
      </c>
      <c r="G729" s="10" t="s">
        <v>2780</v>
      </c>
      <c r="H729" s="10" t="s">
        <v>53</v>
      </c>
      <c r="I729" s="13">
        <v>45232</v>
      </c>
      <c r="J729" s="10" t="s">
        <v>1267</v>
      </c>
    </row>
    <row r="730" ht="38" customHeight="1" spans="1:10">
      <c r="A730" s="10" t="s">
        <v>2781</v>
      </c>
      <c r="B730" s="10">
        <v>726</v>
      </c>
      <c r="C730" s="10" t="s">
        <v>53</v>
      </c>
      <c r="D730" s="10" t="s">
        <v>53</v>
      </c>
      <c r="E730" s="10" t="s">
        <v>2765</v>
      </c>
      <c r="F730" s="10" t="s">
        <v>17</v>
      </c>
      <c r="G730" s="10" t="s">
        <v>2782</v>
      </c>
      <c r="H730" s="10" t="s">
        <v>53</v>
      </c>
      <c r="I730" s="13">
        <v>45232</v>
      </c>
      <c r="J730" s="10" t="s">
        <v>1267</v>
      </c>
    </row>
    <row r="731" ht="38" customHeight="1" spans="1:10">
      <c r="A731" s="10" t="s">
        <v>2783</v>
      </c>
      <c r="B731" s="10">
        <v>727</v>
      </c>
      <c r="C731" s="10" t="s">
        <v>53</v>
      </c>
      <c r="D731" s="10" t="s">
        <v>53</v>
      </c>
      <c r="E731" s="10" t="s">
        <v>2784</v>
      </c>
      <c r="F731" s="10" t="s">
        <v>17</v>
      </c>
      <c r="G731" s="10" t="s">
        <v>2785</v>
      </c>
      <c r="H731" s="10" t="s">
        <v>53</v>
      </c>
      <c r="I731" s="13">
        <v>45232</v>
      </c>
      <c r="J731" s="10" t="s">
        <v>1267</v>
      </c>
    </row>
    <row r="732" ht="38" customHeight="1" spans="1:10">
      <c r="A732" s="10" t="s">
        <v>2786</v>
      </c>
      <c r="B732" s="10">
        <v>728</v>
      </c>
      <c r="C732" s="10" t="s">
        <v>53</v>
      </c>
      <c r="D732" s="10" t="s">
        <v>53</v>
      </c>
      <c r="E732" s="10" t="s">
        <v>2747</v>
      </c>
      <c r="F732" s="10" t="s">
        <v>17</v>
      </c>
      <c r="G732" s="10" t="s">
        <v>2787</v>
      </c>
      <c r="H732" s="10" t="s">
        <v>53</v>
      </c>
      <c r="I732" s="13">
        <v>45232</v>
      </c>
      <c r="J732" s="10" t="s">
        <v>1267</v>
      </c>
    </row>
    <row r="733" ht="34" customHeight="1" spans="1:10">
      <c r="A733" s="10" t="s">
        <v>2788</v>
      </c>
      <c r="B733" s="10">
        <v>729</v>
      </c>
      <c r="C733" s="10" t="s">
        <v>53</v>
      </c>
      <c r="D733" s="10" t="s">
        <v>53</v>
      </c>
      <c r="E733" s="10" t="s">
        <v>2765</v>
      </c>
      <c r="F733" s="10" t="s">
        <v>17</v>
      </c>
      <c r="G733" s="10" t="s">
        <v>2167</v>
      </c>
      <c r="H733" s="10" t="s">
        <v>53</v>
      </c>
      <c r="I733" s="13">
        <v>45232</v>
      </c>
      <c r="J733" s="10" t="s">
        <v>1267</v>
      </c>
    </row>
    <row r="734" ht="36" customHeight="1" spans="1:10">
      <c r="A734" s="10" t="s">
        <v>2789</v>
      </c>
      <c r="B734" s="10">
        <v>730</v>
      </c>
      <c r="C734" s="10" t="s">
        <v>53</v>
      </c>
      <c r="D734" s="10" t="s">
        <v>53</v>
      </c>
      <c r="E734" s="10" t="s">
        <v>2784</v>
      </c>
      <c r="F734" s="10" t="s">
        <v>17</v>
      </c>
      <c r="G734" s="10" t="s">
        <v>2790</v>
      </c>
      <c r="H734" s="10" t="s">
        <v>53</v>
      </c>
      <c r="I734" s="13">
        <v>45232</v>
      </c>
      <c r="J734" s="10" t="s">
        <v>1267</v>
      </c>
    </row>
    <row r="735" ht="38" customHeight="1" spans="1:10">
      <c r="A735" s="10" t="s">
        <v>2791</v>
      </c>
      <c r="B735" s="10">
        <v>731</v>
      </c>
      <c r="C735" s="10" t="s">
        <v>53</v>
      </c>
      <c r="D735" s="10" t="s">
        <v>53</v>
      </c>
      <c r="E735" s="10" t="s">
        <v>2792</v>
      </c>
      <c r="F735" s="10" t="s">
        <v>17</v>
      </c>
      <c r="G735" s="10" t="s">
        <v>2793</v>
      </c>
      <c r="H735" s="10" t="s">
        <v>53</v>
      </c>
      <c r="I735" s="13">
        <v>45231</v>
      </c>
      <c r="J735" s="10" t="s">
        <v>1267</v>
      </c>
    </row>
    <row r="736" ht="38" customHeight="1" spans="1:10">
      <c r="A736" s="10" t="s">
        <v>2794</v>
      </c>
      <c r="B736" s="10">
        <v>732</v>
      </c>
      <c r="C736" s="10" t="s">
        <v>53</v>
      </c>
      <c r="D736" s="10" t="s">
        <v>53</v>
      </c>
      <c r="E736" s="10" t="s">
        <v>2792</v>
      </c>
      <c r="F736" s="10" t="s">
        <v>17</v>
      </c>
      <c r="G736" s="10" t="s">
        <v>2795</v>
      </c>
      <c r="H736" s="10" t="s">
        <v>53</v>
      </c>
      <c r="I736" s="13">
        <v>45231</v>
      </c>
      <c r="J736" s="10" t="s">
        <v>1267</v>
      </c>
    </row>
    <row r="737" ht="30" customHeight="1" spans="1:10">
      <c r="A737" s="10" t="s">
        <v>2796</v>
      </c>
      <c r="B737" s="10">
        <v>733</v>
      </c>
      <c r="C737" s="10" t="s">
        <v>53</v>
      </c>
      <c r="D737" s="10" t="s">
        <v>53</v>
      </c>
      <c r="E737" s="10" t="s">
        <v>2784</v>
      </c>
      <c r="F737" s="10" t="s">
        <v>17</v>
      </c>
      <c r="G737" s="10" t="s">
        <v>2797</v>
      </c>
      <c r="H737" s="10" t="s">
        <v>53</v>
      </c>
      <c r="I737" s="13">
        <v>45232</v>
      </c>
      <c r="J737" s="10" t="s">
        <v>1267</v>
      </c>
    </row>
    <row r="738" ht="30" customHeight="1" spans="1:10">
      <c r="A738" s="10" t="s">
        <v>2798</v>
      </c>
      <c r="B738" s="10">
        <v>734</v>
      </c>
      <c r="C738" s="10" t="s">
        <v>53</v>
      </c>
      <c r="D738" s="10" t="s">
        <v>53</v>
      </c>
      <c r="E738" s="10" t="s">
        <v>2784</v>
      </c>
      <c r="F738" s="10" t="s">
        <v>17</v>
      </c>
      <c r="G738" s="10" t="s">
        <v>2799</v>
      </c>
      <c r="H738" s="10" t="s">
        <v>53</v>
      </c>
      <c r="I738" s="13">
        <v>45232</v>
      </c>
      <c r="J738" s="10" t="s">
        <v>1267</v>
      </c>
    </row>
    <row r="739" ht="38" customHeight="1" spans="1:10">
      <c r="A739" s="10" t="s">
        <v>2800</v>
      </c>
      <c r="B739" s="10">
        <v>735</v>
      </c>
      <c r="C739" s="10" t="s">
        <v>53</v>
      </c>
      <c r="D739" s="10" t="s">
        <v>53</v>
      </c>
      <c r="E739" s="10" t="s">
        <v>2801</v>
      </c>
      <c r="F739" s="10" t="s">
        <v>17</v>
      </c>
      <c r="G739" s="10" t="s">
        <v>2802</v>
      </c>
      <c r="H739" s="10" t="s">
        <v>53</v>
      </c>
      <c r="I739" s="13">
        <v>45231</v>
      </c>
      <c r="J739" s="10" t="s">
        <v>1267</v>
      </c>
    </row>
    <row r="740" ht="38" customHeight="1" spans="1:10">
      <c r="A740" s="10" t="s">
        <v>2803</v>
      </c>
      <c r="B740" s="10">
        <v>736</v>
      </c>
      <c r="C740" s="10" t="s">
        <v>53</v>
      </c>
      <c r="D740" s="10" t="s">
        <v>53</v>
      </c>
      <c r="E740" s="10" t="s">
        <v>2804</v>
      </c>
      <c r="F740" s="10" t="s">
        <v>17</v>
      </c>
      <c r="G740" s="10" t="s">
        <v>2189</v>
      </c>
      <c r="H740" s="10" t="s">
        <v>53</v>
      </c>
      <c r="I740" s="13">
        <v>45231</v>
      </c>
      <c r="J740" s="10" t="s">
        <v>1267</v>
      </c>
    </row>
    <row r="741" ht="36" customHeight="1" spans="1:10">
      <c r="A741" s="10" t="s">
        <v>2805</v>
      </c>
      <c r="B741" s="10">
        <v>737</v>
      </c>
      <c r="C741" s="10" t="s">
        <v>53</v>
      </c>
      <c r="D741" s="10" t="s">
        <v>53</v>
      </c>
      <c r="E741" s="10" t="s">
        <v>2801</v>
      </c>
      <c r="F741" s="10" t="s">
        <v>17</v>
      </c>
      <c r="G741" s="10" t="s">
        <v>2806</v>
      </c>
      <c r="H741" s="10" t="s">
        <v>53</v>
      </c>
      <c r="I741" s="13">
        <v>45231</v>
      </c>
      <c r="J741" s="10" t="s">
        <v>1267</v>
      </c>
    </row>
    <row r="742" ht="36" customHeight="1" spans="1:10">
      <c r="A742" s="10" t="s">
        <v>2807</v>
      </c>
      <c r="B742" s="10">
        <v>738</v>
      </c>
      <c r="C742" s="10" t="s">
        <v>53</v>
      </c>
      <c r="D742" s="10" t="s">
        <v>53</v>
      </c>
      <c r="E742" s="10" t="s">
        <v>2808</v>
      </c>
      <c r="F742" s="10" t="s">
        <v>17</v>
      </c>
      <c r="G742" s="10" t="s">
        <v>2809</v>
      </c>
      <c r="H742" s="10" t="s">
        <v>53</v>
      </c>
      <c r="I742" s="13">
        <v>45232</v>
      </c>
      <c r="J742" s="10" t="s">
        <v>1267</v>
      </c>
    </row>
    <row r="743" ht="36" customHeight="1" spans="1:10">
      <c r="A743" s="10" t="s">
        <v>2810</v>
      </c>
      <c r="B743" s="10">
        <v>739</v>
      </c>
      <c r="C743" s="10" t="s">
        <v>53</v>
      </c>
      <c r="D743" s="10" t="s">
        <v>53</v>
      </c>
      <c r="E743" s="10" t="s">
        <v>2801</v>
      </c>
      <c r="F743" s="10" t="s">
        <v>17</v>
      </c>
      <c r="G743" s="10" t="s">
        <v>2811</v>
      </c>
      <c r="H743" s="10" t="s">
        <v>53</v>
      </c>
      <c r="I743" s="13">
        <v>45231</v>
      </c>
      <c r="J743" s="10" t="s">
        <v>1267</v>
      </c>
    </row>
    <row r="744" ht="36" customHeight="1" spans="1:10">
      <c r="A744" s="10" t="s">
        <v>2812</v>
      </c>
      <c r="B744" s="10">
        <v>740</v>
      </c>
      <c r="C744" s="10" t="s">
        <v>53</v>
      </c>
      <c r="D744" s="10" t="s">
        <v>53</v>
      </c>
      <c r="E744" s="10" t="s">
        <v>2801</v>
      </c>
      <c r="F744" s="10" t="s">
        <v>17</v>
      </c>
      <c r="G744" s="10" t="s">
        <v>2751</v>
      </c>
      <c r="H744" s="10" t="s">
        <v>53</v>
      </c>
      <c r="I744" s="13">
        <v>45231</v>
      </c>
      <c r="J744" s="10" t="s">
        <v>1267</v>
      </c>
    </row>
    <row r="745" ht="36" customHeight="1" spans="1:10">
      <c r="A745" s="10" t="s">
        <v>2813</v>
      </c>
      <c r="B745" s="10">
        <v>741</v>
      </c>
      <c r="C745" s="10" t="s">
        <v>2814</v>
      </c>
      <c r="D745" s="10" t="s">
        <v>2815</v>
      </c>
      <c r="E745" s="10" t="s">
        <v>2255</v>
      </c>
      <c r="F745" s="10" t="s">
        <v>17</v>
      </c>
      <c r="G745" s="10" t="s">
        <v>2816</v>
      </c>
      <c r="H745" s="10" t="s">
        <v>195</v>
      </c>
      <c r="I745" s="13">
        <v>45153</v>
      </c>
      <c r="J745" s="10" t="s">
        <v>610</v>
      </c>
    </row>
    <row r="746" ht="36" customHeight="1" spans="1:10">
      <c r="A746" s="10" t="s">
        <v>2817</v>
      </c>
      <c r="B746" s="10">
        <v>742</v>
      </c>
      <c r="C746" s="10" t="s">
        <v>53</v>
      </c>
      <c r="D746" s="10" t="s">
        <v>53</v>
      </c>
      <c r="E746" s="10" t="s">
        <v>2818</v>
      </c>
      <c r="F746" s="10" t="s">
        <v>17</v>
      </c>
      <c r="G746" s="10" t="s">
        <v>2819</v>
      </c>
      <c r="H746" s="10" t="s">
        <v>53</v>
      </c>
      <c r="I746" s="13">
        <v>45232</v>
      </c>
      <c r="J746" s="10" t="s">
        <v>1267</v>
      </c>
    </row>
    <row r="747" ht="36" customHeight="1" spans="1:10">
      <c r="A747" s="10" t="s">
        <v>2820</v>
      </c>
      <c r="B747" s="10">
        <v>743</v>
      </c>
      <c r="C747" s="10" t="s">
        <v>53</v>
      </c>
      <c r="D747" s="10" t="s">
        <v>53</v>
      </c>
      <c r="E747" s="10" t="s">
        <v>2821</v>
      </c>
      <c r="F747" s="10" t="s">
        <v>17</v>
      </c>
      <c r="G747" s="10" t="s">
        <v>2822</v>
      </c>
      <c r="H747" s="10" t="s">
        <v>53</v>
      </c>
      <c r="I747" s="13">
        <v>45232</v>
      </c>
      <c r="J747" s="10" t="s">
        <v>1267</v>
      </c>
    </row>
    <row r="748" ht="36" customHeight="1" spans="1:10">
      <c r="A748" s="10" t="s">
        <v>2823</v>
      </c>
      <c r="B748" s="10">
        <v>744</v>
      </c>
      <c r="C748" s="10" t="s">
        <v>53</v>
      </c>
      <c r="D748" s="10" t="s">
        <v>53</v>
      </c>
      <c r="E748" s="10" t="s">
        <v>2818</v>
      </c>
      <c r="F748" s="10" t="s">
        <v>17</v>
      </c>
      <c r="G748" s="10" t="s">
        <v>2824</v>
      </c>
      <c r="H748" s="10" t="s">
        <v>53</v>
      </c>
      <c r="I748" s="13">
        <v>45232</v>
      </c>
      <c r="J748" s="10" t="s">
        <v>1267</v>
      </c>
    </row>
    <row r="749" ht="36" customHeight="1" spans="1:10">
      <c r="A749" s="10" t="s">
        <v>2825</v>
      </c>
      <c r="B749" s="10">
        <v>745</v>
      </c>
      <c r="C749" s="10" t="s">
        <v>53</v>
      </c>
      <c r="D749" s="10" t="s">
        <v>53</v>
      </c>
      <c r="E749" s="10" t="s">
        <v>2818</v>
      </c>
      <c r="F749" s="10" t="s">
        <v>17</v>
      </c>
      <c r="G749" s="10" t="s">
        <v>2826</v>
      </c>
      <c r="H749" s="10" t="s">
        <v>53</v>
      </c>
      <c r="I749" s="13">
        <v>45232</v>
      </c>
      <c r="J749" s="10" t="s">
        <v>1267</v>
      </c>
    </row>
    <row r="750" ht="36" customHeight="1" spans="1:10">
      <c r="A750" s="10" t="s">
        <v>2827</v>
      </c>
      <c r="B750" s="10">
        <v>746</v>
      </c>
      <c r="C750" s="10" t="s">
        <v>53</v>
      </c>
      <c r="D750" s="10" t="s">
        <v>53</v>
      </c>
      <c r="E750" s="10" t="s">
        <v>2821</v>
      </c>
      <c r="F750" s="10" t="s">
        <v>17</v>
      </c>
      <c r="G750" s="10" t="s">
        <v>2828</v>
      </c>
      <c r="H750" s="10" t="s">
        <v>53</v>
      </c>
      <c r="I750" s="13">
        <v>45232</v>
      </c>
      <c r="J750" s="10" t="s">
        <v>1267</v>
      </c>
    </row>
    <row r="751" ht="36" customHeight="1" spans="1:10">
      <c r="A751" s="10" t="s">
        <v>2829</v>
      </c>
      <c r="B751" s="10">
        <v>747</v>
      </c>
      <c r="C751" s="10" t="s">
        <v>53</v>
      </c>
      <c r="D751" s="10" t="s">
        <v>53</v>
      </c>
      <c r="E751" s="10" t="s">
        <v>2830</v>
      </c>
      <c r="F751" s="10" t="s">
        <v>17</v>
      </c>
      <c r="G751" s="10" t="s">
        <v>2831</v>
      </c>
      <c r="H751" s="10" t="s">
        <v>53</v>
      </c>
      <c r="I751" s="13">
        <v>45232</v>
      </c>
      <c r="J751" s="10" t="s">
        <v>1267</v>
      </c>
    </row>
    <row r="752" ht="36" customHeight="1" spans="1:10">
      <c r="A752" s="10" t="s">
        <v>2832</v>
      </c>
      <c r="B752" s="10">
        <v>748</v>
      </c>
      <c r="C752" s="10" t="s">
        <v>53</v>
      </c>
      <c r="D752" s="10" t="s">
        <v>53</v>
      </c>
      <c r="E752" s="10" t="s">
        <v>2830</v>
      </c>
      <c r="F752" s="10" t="s">
        <v>17</v>
      </c>
      <c r="G752" s="10" t="s">
        <v>2833</v>
      </c>
      <c r="H752" s="10" t="s">
        <v>53</v>
      </c>
      <c r="I752" s="13">
        <v>45232</v>
      </c>
      <c r="J752" s="10" t="s">
        <v>1267</v>
      </c>
    </row>
    <row r="753" ht="36" customHeight="1" spans="1:10">
      <c r="A753" s="10" t="s">
        <v>2834</v>
      </c>
      <c r="B753" s="10">
        <v>749</v>
      </c>
      <c r="C753" s="10" t="s">
        <v>2835</v>
      </c>
      <c r="D753" s="10" t="s">
        <v>2836</v>
      </c>
      <c r="E753" s="10" t="s">
        <v>2835</v>
      </c>
      <c r="F753" s="10" t="s">
        <v>17</v>
      </c>
      <c r="G753" s="10" t="s">
        <v>2837</v>
      </c>
      <c r="H753" s="10" t="s">
        <v>276</v>
      </c>
      <c r="I753" s="13">
        <v>45223</v>
      </c>
      <c r="J753" s="10" t="s">
        <v>610</v>
      </c>
    </row>
    <row r="754" ht="36" customHeight="1" spans="1:10">
      <c r="A754" s="10" t="s">
        <v>2838</v>
      </c>
      <c r="B754" s="10">
        <v>750</v>
      </c>
      <c r="C754" s="10" t="s">
        <v>53</v>
      </c>
      <c r="D754" s="10" t="s">
        <v>53</v>
      </c>
      <c r="E754" s="10" t="s">
        <v>2839</v>
      </c>
      <c r="F754" s="10" t="s">
        <v>17</v>
      </c>
      <c r="G754" s="10" t="s">
        <v>2840</v>
      </c>
      <c r="H754" s="10" t="s">
        <v>53</v>
      </c>
      <c r="I754" s="13">
        <v>45232</v>
      </c>
      <c r="J754" s="10" t="s">
        <v>1267</v>
      </c>
    </row>
    <row r="755" ht="36" customHeight="1" spans="1:10">
      <c r="A755" s="10" t="s">
        <v>2841</v>
      </c>
      <c r="B755" s="10">
        <v>751</v>
      </c>
      <c r="C755" s="10" t="s">
        <v>2372</v>
      </c>
      <c r="D755" s="10" t="s">
        <v>2373</v>
      </c>
      <c r="E755" s="10" t="s">
        <v>2842</v>
      </c>
      <c r="F755" s="10" t="s">
        <v>17</v>
      </c>
      <c r="G755" s="10" t="s">
        <v>2843</v>
      </c>
      <c r="H755" s="10" t="s">
        <v>2844</v>
      </c>
      <c r="I755" s="13">
        <v>45163</v>
      </c>
      <c r="J755" s="10" t="s">
        <v>88</v>
      </c>
    </row>
    <row r="756" ht="36" customHeight="1" spans="1:10">
      <c r="A756" s="10" t="s">
        <v>2845</v>
      </c>
      <c r="B756" s="10">
        <v>752</v>
      </c>
      <c r="C756" s="10" t="s">
        <v>2846</v>
      </c>
      <c r="D756" s="10" t="s">
        <v>2847</v>
      </c>
      <c r="E756" s="10" t="s">
        <v>2842</v>
      </c>
      <c r="F756" s="10" t="s">
        <v>17</v>
      </c>
      <c r="G756" s="10" t="s">
        <v>1519</v>
      </c>
      <c r="H756" s="10" t="s">
        <v>2848</v>
      </c>
      <c r="I756" s="13">
        <v>45200</v>
      </c>
      <c r="J756" s="10" t="s">
        <v>88</v>
      </c>
    </row>
    <row r="757" ht="36" customHeight="1" spans="1:10">
      <c r="A757" s="10" t="s">
        <v>2849</v>
      </c>
      <c r="B757" s="10">
        <v>753</v>
      </c>
      <c r="C757" s="10" t="s">
        <v>2850</v>
      </c>
      <c r="D757" s="10" t="s">
        <v>2851</v>
      </c>
      <c r="E757" s="10" t="s">
        <v>2842</v>
      </c>
      <c r="F757" s="10" t="s">
        <v>17</v>
      </c>
      <c r="G757" s="10" t="s">
        <v>2852</v>
      </c>
      <c r="H757" s="10" t="s">
        <v>2853</v>
      </c>
      <c r="I757" s="13">
        <v>44933</v>
      </c>
      <c r="J757" s="10" t="s">
        <v>88</v>
      </c>
    </row>
    <row r="758" ht="36" customHeight="1" spans="1:10">
      <c r="A758" s="10" t="s">
        <v>2854</v>
      </c>
      <c r="B758" s="10">
        <v>754</v>
      </c>
      <c r="C758" s="10" t="s">
        <v>53</v>
      </c>
      <c r="D758" s="10" t="s">
        <v>53</v>
      </c>
      <c r="E758" s="10" t="s">
        <v>2855</v>
      </c>
      <c r="F758" s="10" t="s">
        <v>17</v>
      </c>
      <c r="G758" s="10" t="s">
        <v>2856</v>
      </c>
      <c r="H758" s="10" t="s">
        <v>134</v>
      </c>
      <c r="I758" s="13">
        <v>45232</v>
      </c>
      <c r="J758" s="10" t="s">
        <v>1267</v>
      </c>
    </row>
    <row r="759" ht="36" customHeight="1" spans="1:10">
      <c r="A759" s="10" t="s">
        <v>2857</v>
      </c>
      <c r="B759" s="10">
        <v>755</v>
      </c>
      <c r="C759" s="10" t="s">
        <v>53</v>
      </c>
      <c r="D759" s="10" t="s">
        <v>53</v>
      </c>
      <c r="E759" s="10" t="s">
        <v>2858</v>
      </c>
      <c r="F759" s="10" t="s">
        <v>17</v>
      </c>
      <c r="G759" s="10" t="s">
        <v>2782</v>
      </c>
      <c r="H759" s="10" t="s">
        <v>53</v>
      </c>
      <c r="I759" s="13">
        <v>45234</v>
      </c>
      <c r="J759" s="10" t="s">
        <v>1267</v>
      </c>
    </row>
    <row r="760" ht="36" customHeight="1" spans="1:10">
      <c r="A760" s="10" t="s">
        <v>2859</v>
      </c>
      <c r="B760" s="10">
        <v>756</v>
      </c>
      <c r="C760" s="10" t="s">
        <v>53</v>
      </c>
      <c r="D760" s="10" t="s">
        <v>53</v>
      </c>
      <c r="E760" s="10" t="s">
        <v>2860</v>
      </c>
      <c r="F760" s="10" t="s">
        <v>17</v>
      </c>
      <c r="G760" s="10" t="s">
        <v>1899</v>
      </c>
      <c r="H760" s="10" t="s">
        <v>53</v>
      </c>
      <c r="I760" s="13">
        <v>45233</v>
      </c>
      <c r="J760" s="10" t="s">
        <v>1267</v>
      </c>
    </row>
    <row r="761" ht="36" customHeight="1" spans="1:10">
      <c r="A761" s="10" t="s">
        <v>2861</v>
      </c>
      <c r="B761" s="10">
        <v>757</v>
      </c>
      <c r="C761" s="10" t="s">
        <v>53</v>
      </c>
      <c r="D761" s="10" t="s">
        <v>53</v>
      </c>
      <c r="E761" s="10" t="s">
        <v>2860</v>
      </c>
      <c r="F761" s="10" t="s">
        <v>17</v>
      </c>
      <c r="G761" s="10" t="s">
        <v>2155</v>
      </c>
      <c r="H761" s="10" t="s">
        <v>53</v>
      </c>
      <c r="I761" s="13">
        <v>45233</v>
      </c>
      <c r="J761" s="10" t="s">
        <v>1267</v>
      </c>
    </row>
    <row r="762" ht="36" customHeight="1" spans="1:10">
      <c r="A762" s="10" t="s">
        <v>2862</v>
      </c>
      <c r="B762" s="10">
        <v>758</v>
      </c>
      <c r="C762" s="10" t="s">
        <v>53</v>
      </c>
      <c r="D762" s="10" t="s">
        <v>53</v>
      </c>
      <c r="E762" s="10" t="s">
        <v>2863</v>
      </c>
      <c r="F762" s="10" t="s">
        <v>17</v>
      </c>
      <c r="G762" s="10" t="s">
        <v>2182</v>
      </c>
      <c r="H762" s="10" t="s">
        <v>53</v>
      </c>
      <c r="I762" s="13">
        <v>45232</v>
      </c>
      <c r="J762" s="10" t="s">
        <v>1267</v>
      </c>
    </row>
    <row r="763" ht="36" customHeight="1" spans="1:10">
      <c r="A763" s="10" t="s">
        <v>2864</v>
      </c>
      <c r="B763" s="10">
        <v>759</v>
      </c>
      <c r="C763" s="10" t="s">
        <v>53</v>
      </c>
      <c r="D763" s="10" t="s">
        <v>53</v>
      </c>
      <c r="E763" s="10" t="s">
        <v>2865</v>
      </c>
      <c r="F763" s="10" t="s">
        <v>17</v>
      </c>
      <c r="G763" s="10" t="s">
        <v>2866</v>
      </c>
      <c r="H763" s="10" t="s">
        <v>53</v>
      </c>
      <c r="I763" s="13">
        <v>45233</v>
      </c>
      <c r="J763" s="10" t="s">
        <v>1267</v>
      </c>
    </row>
    <row r="764" ht="36" customHeight="1" spans="1:10">
      <c r="A764" s="10" t="s">
        <v>2867</v>
      </c>
      <c r="B764" s="10">
        <v>760</v>
      </c>
      <c r="C764" s="10" t="s">
        <v>53</v>
      </c>
      <c r="D764" s="10" t="s">
        <v>53</v>
      </c>
      <c r="E764" s="10" t="s">
        <v>2865</v>
      </c>
      <c r="F764" s="10" t="s">
        <v>17</v>
      </c>
      <c r="G764" s="10" t="s">
        <v>1411</v>
      </c>
      <c r="H764" s="10" t="s">
        <v>53</v>
      </c>
      <c r="I764" s="13">
        <v>45233</v>
      </c>
      <c r="J764" s="10" t="s">
        <v>1267</v>
      </c>
    </row>
    <row r="765" ht="36" customHeight="1" spans="1:10">
      <c r="A765" s="10" t="s">
        <v>2868</v>
      </c>
      <c r="B765" s="10">
        <v>761</v>
      </c>
      <c r="C765" s="10" t="s">
        <v>53</v>
      </c>
      <c r="D765" s="10" t="s">
        <v>53</v>
      </c>
      <c r="E765" s="10" t="s">
        <v>2865</v>
      </c>
      <c r="F765" s="10" t="s">
        <v>17</v>
      </c>
      <c r="G765" s="10" t="s">
        <v>2869</v>
      </c>
      <c r="H765" s="10" t="s">
        <v>53</v>
      </c>
      <c r="I765" s="13">
        <v>45233</v>
      </c>
      <c r="J765" s="10" t="s">
        <v>1267</v>
      </c>
    </row>
    <row r="766" ht="36" customHeight="1" spans="1:10">
      <c r="A766" s="10" t="s">
        <v>2870</v>
      </c>
      <c r="B766" s="10">
        <v>762</v>
      </c>
      <c r="C766" s="10" t="s">
        <v>53</v>
      </c>
      <c r="D766" s="10" t="s">
        <v>53</v>
      </c>
      <c r="E766" s="10" t="s">
        <v>2865</v>
      </c>
      <c r="F766" s="10" t="s">
        <v>17</v>
      </c>
      <c r="G766" s="10" t="s">
        <v>1573</v>
      </c>
      <c r="H766" s="10" t="s">
        <v>53</v>
      </c>
      <c r="I766" s="13">
        <v>45233</v>
      </c>
      <c r="J766" s="10" t="s">
        <v>1267</v>
      </c>
    </row>
    <row r="767" ht="36" customHeight="1" spans="1:10">
      <c r="A767" s="10" t="s">
        <v>2871</v>
      </c>
      <c r="B767" s="10">
        <v>763</v>
      </c>
      <c r="C767" s="10" t="s">
        <v>53</v>
      </c>
      <c r="D767" s="10" t="s">
        <v>53</v>
      </c>
      <c r="E767" s="10" t="s">
        <v>2872</v>
      </c>
      <c r="F767" s="10" t="s">
        <v>17</v>
      </c>
      <c r="G767" s="10" t="s">
        <v>2782</v>
      </c>
      <c r="H767" s="10" t="s">
        <v>53</v>
      </c>
      <c r="I767" s="13">
        <v>45233</v>
      </c>
      <c r="J767" s="10" t="s">
        <v>1267</v>
      </c>
    </row>
    <row r="768" ht="36" customHeight="1" spans="1:10">
      <c r="A768" s="10" t="s">
        <v>2873</v>
      </c>
      <c r="B768" s="10">
        <v>764</v>
      </c>
      <c r="C768" s="10" t="s">
        <v>53</v>
      </c>
      <c r="D768" s="10" t="s">
        <v>53</v>
      </c>
      <c r="E768" s="10" t="s">
        <v>2874</v>
      </c>
      <c r="F768" s="10" t="s">
        <v>17</v>
      </c>
      <c r="G768" s="10" t="s">
        <v>2782</v>
      </c>
      <c r="H768" s="10" t="s">
        <v>53</v>
      </c>
      <c r="I768" s="13">
        <v>45233</v>
      </c>
      <c r="J768" s="10" t="s">
        <v>1267</v>
      </c>
    </row>
    <row r="769" ht="36" customHeight="1" spans="1:10">
      <c r="A769" s="10" t="s">
        <v>2875</v>
      </c>
      <c r="B769" s="10">
        <v>765</v>
      </c>
      <c r="C769" s="10" t="s">
        <v>53</v>
      </c>
      <c r="D769" s="10" t="s">
        <v>53</v>
      </c>
      <c r="E769" s="10" t="s">
        <v>429</v>
      </c>
      <c r="F769" s="10" t="s">
        <v>17</v>
      </c>
      <c r="G769" s="10" t="s">
        <v>2782</v>
      </c>
      <c r="H769" s="10" t="s">
        <v>53</v>
      </c>
      <c r="I769" s="13">
        <v>45227</v>
      </c>
      <c r="J769" s="10" t="s">
        <v>1267</v>
      </c>
    </row>
    <row r="770" ht="36" customHeight="1" spans="1:10">
      <c r="A770" s="10" t="s">
        <v>2876</v>
      </c>
      <c r="B770" s="10">
        <v>766</v>
      </c>
      <c r="C770" s="10" t="s">
        <v>53</v>
      </c>
      <c r="D770" s="10" t="s">
        <v>53</v>
      </c>
      <c r="E770" s="10" t="s">
        <v>2877</v>
      </c>
      <c r="F770" s="10" t="s">
        <v>17</v>
      </c>
      <c r="G770" s="10" t="s">
        <v>2878</v>
      </c>
      <c r="H770" s="10" t="s">
        <v>53</v>
      </c>
      <c r="I770" s="13">
        <v>45226</v>
      </c>
      <c r="J770" s="10" t="s">
        <v>1267</v>
      </c>
    </row>
    <row r="771" ht="36" customHeight="1" spans="1:10">
      <c r="A771" s="10" t="s">
        <v>2879</v>
      </c>
      <c r="B771" s="10">
        <v>767</v>
      </c>
      <c r="C771" s="10" t="s">
        <v>2880</v>
      </c>
      <c r="D771" s="10" t="s">
        <v>2881</v>
      </c>
      <c r="E771" s="10" t="s">
        <v>2882</v>
      </c>
      <c r="F771" s="10" t="s">
        <v>17</v>
      </c>
      <c r="G771" s="10" t="s">
        <v>2883</v>
      </c>
      <c r="H771" s="10" t="s">
        <v>463</v>
      </c>
      <c r="I771" s="13">
        <v>45211</v>
      </c>
      <c r="J771" s="10" t="s">
        <v>20</v>
      </c>
    </row>
    <row r="772" ht="36" customHeight="1" spans="1:10">
      <c r="A772" s="10" t="s">
        <v>2884</v>
      </c>
      <c r="B772" s="10">
        <v>768</v>
      </c>
      <c r="C772" s="10" t="s">
        <v>104</v>
      </c>
      <c r="D772" s="10" t="s">
        <v>105</v>
      </c>
      <c r="E772" s="10" t="s">
        <v>104</v>
      </c>
      <c r="F772" s="10" t="s">
        <v>17</v>
      </c>
      <c r="G772" s="10" t="s">
        <v>1519</v>
      </c>
      <c r="H772" s="10" t="s">
        <v>2743</v>
      </c>
      <c r="I772" s="13">
        <v>45212</v>
      </c>
      <c r="J772" s="10" t="s">
        <v>88</v>
      </c>
    </row>
    <row r="773" ht="36" customHeight="1" spans="1:10">
      <c r="A773" s="10" t="s">
        <v>2885</v>
      </c>
      <c r="B773" s="10">
        <v>769</v>
      </c>
      <c r="C773" s="10" t="s">
        <v>2886</v>
      </c>
      <c r="D773" s="10" t="s">
        <v>2887</v>
      </c>
      <c r="E773" s="10" t="s">
        <v>2888</v>
      </c>
      <c r="F773" s="10" t="s">
        <v>17</v>
      </c>
      <c r="G773" s="10" t="s">
        <v>2889</v>
      </c>
      <c r="H773" s="10" t="s">
        <v>2890</v>
      </c>
      <c r="I773" s="13">
        <v>45107</v>
      </c>
      <c r="J773" s="10" t="s">
        <v>20</v>
      </c>
    </row>
    <row r="774" ht="36" customHeight="1" spans="1:10">
      <c r="A774" s="10" t="s">
        <v>2891</v>
      </c>
      <c r="B774" s="10">
        <v>770</v>
      </c>
      <c r="C774" s="10" t="s">
        <v>53</v>
      </c>
      <c r="D774" s="10" t="s">
        <v>53</v>
      </c>
      <c r="E774" s="10" t="s">
        <v>2892</v>
      </c>
      <c r="F774" s="10" t="s">
        <v>17</v>
      </c>
      <c r="G774" s="10" t="s">
        <v>2167</v>
      </c>
      <c r="H774" s="10" t="s">
        <v>53</v>
      </c>
      <c r="I774" s="13">
        <v>45235</v>
      </c>
      <c r="J774" s="10" t="s">
        <v>1267</v>
      </c>
    </row>
    <row r="775" ht="36" customHeight="1" spans="1:10">
      <c r="A775" s="10" t="s">
        <v>2893</v>
      </c>
      <c r="B775" s="10">
        <v>771</v>
      </c>
      <c r="C775" s="10" t="s">
        <v>53</v>
      </c>
      <c r="D775" s="10" t="s">
        <v>53</v>
      </c>
      <c r="E775" s="10" t="s">
        <v>2892</v>
      </c>
      <c r="F775" s="10" t="s">
        <v>17</v>
      </c>
      <c r="G775" s="10" t="s">
        <v>2787</v>
      </c>
      <c r="H775" s="10" t="s">
        <v>53</v>
      </c>
      <c r="I775" s="13">
        <v>45235</v>
      </c>
      <c r="J775" s="10" t="s">
        <v>1267</v>
      </c>
    </row>
    <row r="776" ht="36" customHeight="1" spans="1:10">
      <c r="A776" s="10" t="s">
        <v>2894</v>
      </c>
      <c r="B776" s="10">
        <v>772</v>
      </c>
      <c r="C776" s="10" t="s">
        <v>53</v>
      </c>
      <c r="D776" s="10" t="s">
        <v>53</v>
      </c>
      <c r="E776" s="10" t="s">
        <v>2892</v>
      </c>
      <c r="F776" s="10" t="s">
        <v>17</v>
      </c>
      <c r="G776" s="10" t="s">
        <v>2895</v>
      </c>
      <c r="H776" s="10" t="s">
        <v>53</v>
      </c>
      <c r="I776" s="13">
        <v>45235</v>
      </c>
      <c r="J776" s="10" t="s">
        <v>1267</v>
      </c>
    </row>
    <row r="777" ht="36" customHeight="1" spans="1:10">
      <c r="A777" s="10" t="s">
        <v>2896</v>
      </c>
      <c r="B777" s="10">
        <v>773</v>
      </c>
      <c r="C777" s="10" t="s">
        <v>53</v>
      </c>
      <c r="D777" s="10" t="s">
        <v>53</v>
      </c>
      <c r="E777" s="10" t="s">
        <v>2897</v>
      </c>
      <c r="F777" s="10" t="s">
        <v>17</v>
      </c>
      <c r="G777" s="10" t="s">
        <v>2782</v>
      </c>
      <c r="H777" s="10" t="s">
        <v>53</v>
      </c>
      <c r="I777" s="13">
        <v>45234</v>
      </c>
      <c r="J777" s="10" t="s">
        <v>1267</v>
      </c>
    </row>
    <row r="778" ht="36" customHeight="1" spans="1:10">
      <c r="A778" s="10" t="s">
        <v>2898</v>
      </c>
      <c r="B778" s="10">
        <v>774</v>
      </c>
      <c r="C778" s="10" t="s">
        <v>53</v>
      </c>
      <c r="D778" s="10" t="s">
        <v>53</v>
      </c>
      <c r="E778" s="10" t="s">
        <v>2899</v>
      </c>
      <c r="F778" s="10" t="s">
        <v>17</v>
      </c>
      <c r="G778" s="10" t="s">
        <v>2900</v>
      </c>
      <c r="H778" s="10" t="s">
        <v>53</v>
      </c>
      <c r="I778" s="13">
        <v>45236</v>
      </c>
      <c r="J778" s="10" t="s">
        <v>1267</v>
      </c>
    </row>
    <row r="779" ht="36" customHeight="1" spans="1:10">
      <c r="A779" s="10" t="s">
        <v>2901</v>
      </c>
      <c r="B779" s="10">
        <v>775</v>
      </c>
      <c r="C779" s="10" t="s">
        <v>53</v>
      </c>
      <c r="D779" s="10" t="s">
        <v>53</v>
      </c>
      <c r="E779" s="10" t="s">
        <v>2899</v>
      </c>
      <c r="F779" s="10" t="s">
        <v>17</v>
      </c>
      <c r="G779" s="10" t="s">
        <v>2663</v>
      </c>
      <c r="H779" s="10" t="s">
        <v>53</v>
      </c>
      <c r="I779" s="13">
        <v>45236</v>
      </c>
      <c r="J779" s="10" t="s">
        <v>1267</v>
      </c>
    </row>
    <row r="780" ht="36" customHeight="1" spans="1:10">
      <c r="A780" s="10" t="s">
        <v>2902</v>
      </c>
      <c r="B780" s="10">
        <v>776</v>
      </c>
      <c r="C780" s="10" t="s">
        <v>53</v>
      </c>
      <c r="D780" s="10" t="s">
        <v>53</v>
      </c>
      <c r="E780" s="10" t="s">
        <v>2899</v>
      </c>
      <c r="F780" s="10" t="s">
        <v>17</v>
      </c>
      <c r="G780" s="10" t="s">
        <v>2903</v>
      </c>
      <c r="H780" s="10" t="s">
        <v>53</v>
      </c>
      <c r="I780" s="13">
        <v>45236</v>
      </c>
      <c r="J780" s="10" t="s">
        <v>1267</v>
      </c>
    </row>
    <row r="781" ht="36" customHeight="1" spans="1:10">
      <c r="A781" s="10" t="s">
        <v>2904</v>
      </c>
      <c r="B781" s="10">
        <v>777</v>
      </c>
      <c r="C781" s="10" t="s">
        <v>53</v>
      </c>
      <c r="D781" s="10" t="s">
        <v>53</v>
      </c>
      <c r="E781" s="10" t="s">
        <v>2905</v>
      </c>
      <c r="F781" s="10" t="s">
        <v>17</v>
      </c>
      <c r="G781" s="10" t="s">
        <v>2906</v>
      </c>
      <c r="H781" s="10" t="s">
        <v>53</v>
      </c>
      <c r="I781" s="13">
        <v>45236</v>
      </c>
      <c r="J781" s="10" t="s">
        <v>1267</v>
      </c>
    </row>
    <row r="782" ht="36" customHeight="1" spans="1:10">
      <c r="A782" s="10" t="s">
        <v>2907</v>
      </c>
      <c r="B782" s="10">
        <v>778</v>
      </c>
      <c r="C782" s="10" t="s">
        <v>53</v>
      </c>
      <c r="D782" s="10" t="s">
        <v>53</v>
      </c>
      <c r="E782" s="10" t="s">
        <v>2905</v>
      </c>
      <c r="F782" s="10" t="s">
        <v>17</v>
      </c>
      <c r="G782" s="10" t="s">
        <v>2908</v>
      </c>
      <c r="H782" s="10" t="s">
        <v>53</v>
      </c>
      <c r="I782" s="13">
        <v>45236</v>
      </c>
      <c r="J782" s="10" t="s">
        <v>1267</v>
      </c>
    </row>
    <row r="783" ht="36" customHeight="1" spans="1:10">
      <c r="A783" s="10" t="s">
        <v>2909</v>
      </c>
      <c r="B783" s="10">
        <v>779</v>
      </c>
      <c r="C783" s="10" t="s">
        <v>53</v>
      </c>
      <c r="D783" s="10" t="s">
        <v>53</v>
      </c>
      <c r="E783" s="10" t="s">
        <v>2905</v>
      </c>
      <c r="F783" s="10" t="s">
        <v>17</v>
      </c>
      <c r="G783" s="10" t="s">
        <v>2167</v>
      </c>
      <c r="H783" s="10" t="s">
        <v>53</v>
      </c>
      <c r="I783" s="13">
        <v>45236</v>
      </c>
      <c r="J783" s="10" t="s">
        <v>1267</v>
      </c>
    </row>
    <row r="784" ht="36" customHeight="1" spans="1:10">
      <c r="A784" s="10" t="s">
        <v>2910</v>
      </c>
      <c r="B784" s="10">
        <v>780</v>
      </c>
      <c r="C784" s="10" t="s">
        <v>53</v>
      </c>
      <c r="D784" s="10" t="s">
        <v>53</v>
      </c>
      <c r="E784" s="10" t="s">
        <v>2905</v>
      </c>
      <c r="F784" s="10" t="s">
        <v>17</v>
      </c>
      <c r="G784" s="10" t="s">
        <v>2748</v>
      </c>
      <c r="H784" s="10" t="s">
        <v>53</v>
      </c>
      <c r="I784" s="13">
        <v>45236</v>
      </c>
      <c r="J784" s="10" t="s">
        <v>1267</v>
      </c>
    </row>
    <row r="785" ht="36" customHeight="1" spans="1:10">
      <c r="A785" s="10" t="s">
        <v>2911</v>
      </c>
      <c r="B785" s="10">
        <v>781</v>
      </c>
      <c r="C785" s="10" t="s">
        <v>2912</v>
      </c>
      <c r="D785" s="10" t="s">
        <v>2913</v>
      </c>
      <c r="E785" s="10" t="s">
        <v>2914</v>
      </c>
      <c r="F785" s="10" t="s">
        <v>17</v>
      </c>
      <c r="G785" s="10" t="s">
        <v>2915</v>
      </c>
      <c r="H785" s="10" t="s">
        <v>2627</v>
      </c>
      <c r="I785" s="13">
        <v>45215</v>
      </c>
      <c r="J785" s="10" t="s">
        <v>1267</v>
      </c>
    </row>
    <row r="786" ht="36" customHeight="1" spans="1:10">
      <c r="A786" s="10" t="s">
        <v>2916</v>
      </c>
      <c r="B786" s="10">
        <v>782</v>
      </c>
      <c r="C786" s="10" t="s">
        <v>53</v>
      </c>
      <c r="D786" s="10" t="s">
        <v>53</v>
      </c>
      <c r="E786" s="10" t="s">
        <v>2917</v>
      </c>
      <c r="F786" s="10" t="s">
        <v>17</v>
      </c>
      <c r="G786" s="10" t="s">
        <v>2918</v>
      </c>
      <c r="H786" s="10" t="s">
        <v>46</v>
      </c>
      <c r="I786" s="13">
        <v>45232</v>
      </c>
      <c r="J786" s="10" t="s">
        <v>1267</v>
      </c>
    </row>
    <row r="787" ht="36" customHeight="1" spans="1:10">
      <c r="A787" s="10" t="s">
        <v>2919</v>
      </c>
      <c r="B787" s="10">
        <v>783</v>
      </c>
      <c r="C787" s="10" t="s">
        <v>53</v>
      </c>
      <c r="D787" s="10" t="s">
        <v>53</v>
      </c>
      <c r="E787" s="10" t="s">
        <v>2920</v>
      </c>
      <c r="F787" s="10" t="s">
        <v>17</v>
      </c>
      <c r="G787" s="10" t="s">
        <v>2227</v>
      </c>
      <c r="H787" s="10" t="s">
        <v>334</v>
      </c>
      <c r="I787" s="13">
        <v>45229</v>
      </c>
      <c r="J787" s="10" t="s">
        <v>1267</v>
      </c>
    </row>
    <row r="788" ht="36" customHeight="1" spans="1:10">
      <c r="A788" s="10" t="s">
        <v>2921</v>
      </c>
      <c r="B788" s="10">
        <v>784</v>
      </c>
      <c r="C788" s="10" t="s">
        <v>53</v>
      </c>
      <c r="D788" s="10" t="s">
        <v>53</v>
      </c>
      <c r="E788" s="10" t="s">
        <v>2920</v>
      </c>
      <c r="F788" s="10" t="s">
        <v>17</v>
      </c>
      <c r="G788" s="10" t="s">
        <v>2922</v>
      </c>
      <c r="H788" s="10" t="s">
        <v>334</v>
      </c>
      <c r="I788" s="13">
        <v>45229</v>
      </c>
      <c r="J788" s="10" t="s">
        <v>1267</v>
      </c>
    </row>
    <row r="789" ht="36" customHeight="1" spans="1:10">
      <c r="A789" s="10" t="s">
        <v>2923</v>
      </c>
      <c r="B789" s="10">
        <v>785</v>
      </c>
      <c r="C789" s="10" t="s">
        <v>53</v>
      </c>
      <c r="D789" s="10" t="s">
        <v>53</v>
      </c>
      <c r="E789" s="10" t="s">
        <v>2924</v>
      </c>
      <c r="F789" s="10" t="s">
        <v>17</v>
      </c>
      <c r="G789" s="10" t="s">
        <v>2925</v>
      </c>
      <c r="H789" s="10" t="s">
        <v>53</v>
      </c>
      <c r="I789" s="13">
        <v>45229</v>
      </c>
      <c r="J789" s="10" t="s">
        <v>1267</v>
      </c>
    </row>
    <row r="790" ht="36" customHeight="1" spans="1:10">
      <c r="A790" s="10" t="s">
        <v>2926</v>
      </c>
      <c r="B790" s="10">
        <v>786</v>
      </c>
      <c r="C790" s="10" t="s">
        <v>2927</v>
      </c>
      <c r="D790" s="10" t="s">
        <v>2928</v>
      </c>
      <c r="E790" s="10" t="s">
        <v>2920</v>
      </c>
      <c r="F790" s="10" t="s">
        <v>17</v>
      </c>
      <c r="G790" s="10" t="s">
        <v>2929</v>
      </c>
      <c r="H790" s="10" t="s">
        <v>2930</v>
      </c>
      <c r="I790" s="13">
        <v>45227</v>
      </c>
      <c r="J790" s="10" t="s">
        <v>1267</v>
      </c>
    </row>
    <row r="791" ht="36" customHeight="1" spans="1:10">
      <c r="A791" s="10" t="s">
        <v>2931</v>
      </c>
      <c r="B791" s="10">
        <v>787</v>
      </c>
      <c r="C791" s="10" t="s">
        <v>53</v>
      </c>
      <c r="D791" s="10" t="s">
        <v>53</v>
      </c>
      <c r="E791" s="10" t="s">
        <v>2924</v>
      </c>
      <c r="F791" s="10" t="s">
        <v>17</v>
      </c>
      <c r="G791" s="10" t="s">
        <v>2932</v>
      </c>
      <c r="H791" s="10" t="s">
        <v>53</v>
      </c>
      <c r="I791" s="13">
        <v>45229</v>
      </c>
      <c r="J791" s="10" t="s">
        <v>1267</v>
      </c>
    </row>
    <row r="792" ht="36" customHeight="1" spans="1:10">
      <c r="A792" s="10" t="s">
        <v>2933</v>
      </c>
      <c r="B792" s="10">
        <v>788</v>
      </c>
      <c r="C792" s="10" t="s">
        <v>2934</v>
      </c>
      <c r="D792" s="10" t="s">
        <v>2935</v>
      </c>
      <c r="E792" s="10" t="s">
        <v>2936</v>
      </c>
      <c r="F792" s="10" t="s">
        <v>17</v>
      </c>
      <c r="G792" s="10" t="s">
        <v>2937</v>
      </c>
      <c r="H792" s="10" t="s">
        <v>2938</v>
      </c>
      <c r="I792" s="13">
        <v>45236</v>
      </c>
      <c r="J792" s="10" t="s">
        <v>1267</v>
      </c>
    </row>
    <row r="793" ht="36" customHeight="1" spans="1:10">
      <c r="A793" s="10" t="s">
        <v>2939</v>
      </c>
      <c r="B793" s="10">
        <v>789</v>
      </c>
      <c r="C793" s="10" t="s">
        <v>53</v>
      </c>
      <c r="D793" s="10" t="s">
        <v>53</v>
      </c>
      <c r="E793" s="10" t="s">
        <v>2940</v>
      </c>
      <c r="F793" s="10" t="s">
        <v>17</v>
      </c>
      <c r="G793" s="10" t="s">
        <v>2941</v>
      </c>
      <c r="H793" s="10" t="s">
        <v>53</v>
      </c>
      <c r="I793" s="13">
        <v>45236</v>
      </c>
      <c r="J793" s="10" t="s">
        <v>1267</v>
      </c>
    </row>
    <row r="794" ht="36" customHeight="1" spans="1:10">
      <c r="A794" s="10" t="s">
        <v>2942</v>
      </c>
      <c r="B794" s="10">
        <v>790</v>
      </c>
      <c r="C794" s="10" t="s">
        <v>53</v>
      </c>
      <c r="D794" s="10" t="s">
        <v>53</v>
      </c>
      <c r="E794" s="10" t="s">
        <v>2943</v>
      </c>
      <c r="F794" s="10" t="s">
        <v>17</v>
      </c>
      <c r="G794" s="10" t="s">
        <v>2944</v>
      </c>
      <c r="H794" s="10" t="s">
        <v>334</v>
      </c>
      <c r="I794" s="13">
        <v>45234</v>
      </c>
      <c r="J794" s="10" t="s">
        <v>1267</v>
      </c>
    </row>
    <row r="795" ht="36" customHeight="1" spans="1:10">
      <c r="A795" s="10" t="s">
        <v>2945</v>
      </c>
      <c r="B795" s="10">
        <v>791</v>
      </c>
      <c r="C795" s="10" t="s">
        <v>53</v>
      </c>
      <c r="D795" s="10" t="s">
        <v>53</v>
      </c>
      <c r="E795" s="10" t="s">
        <v>2946</v>
      </c>
      <c r="F795" s="10" t="s">
        <v>17</v>
      </c>
      <c r="G795" s="10" t="s">
        <v>2947</v>
      </c>
      <c r="H795" s="10" t="s">
        <v>53</v>
      </c>
      <c r="I795" s="13">
        <v>45236</v>
      </c>
      <c r="J795" s="10" t="s">
        <v>1267</v>
      </c>
    </row>
    <row r="796" ht="36" customHeight="1" spans="1:10">
      <c r="A796" s="10" t="s">
        <v>2948</v>
      </c>
      <c r="B796" s="10">
        <v>792</v>
      </c>
      <c r="C796" s="10" t="s">
        <v>53</v>
      </c>
      <c r="D796" s="10" t="s">
        <v>53</v>
      </c>
      <c r="E796" s="10" t="s">
        <v>2949</v>
      </c>
      <c r="F796" s="10" t="s">
        <v>17</v>
      </c>
      <c r="G796" s="10" t="s">
        <v>2950</v>
      </c>
      <c r="H796" s="10" t="s">
        <v>53</v>
      </c>
      <c r="I796" s="13">
        <v>45236</v>
      </c>
      <c r="J796" s="10" t="s">
        <v>1267</v>
      </c>
    </row>
    <row r="797" ht="36" customHeight="1" spans="1:10">
      <c r="A797" s="10" t="s">
        <v>2951</v>
      </c>
      <c r="B797" s="10">
        <v>793</v>
      </c>
      <c r="C797" s="10" t="s">
        <v>53</v>
      </c>
      <c r="D797" s="10" t="s">
        <v>53</v>
      </c>
      <c r="E797" s="10" t="s">
        <v>2949</v>
      </c>
      <c r="F797" s="10" t="s">
        <v>17</v>
      </c>
      <c r="G797" s="10" t="s">
        <v>2895</v>
      </c>
      <c r="H797" s="10" t="s">
        <v>53</v>
      </c>
      <c r="I797" s="13">
        <v>45236</v>
      </c>
      <c r="J797" s="10" t="s">
        <v>1267</v>
      </c>
    </row>
    <row r="798" ht="36" customHeight="1" spans="1:10">
      <c r="A798" s="10" t="s">
        <v>2952</v>
      </c>
      <c r="B798" s="10">
        <v>794</v>
      </c>
      <c r="C798" s="10" t="s">
        <v>53</v>
      </c>
      <c r="D798" s="10" t="s">
        <v>53</v>
      </c>
      <c r="E798" s="10" t="s">
        <v>2940</v>
      </c>
      <c r="F798" s="10" t="s">
        <v>17</v>
      </c>
      <c r="G798" s="10" t="s">
        <v>2227</v>
      </c>
      <c r="H798" s="10" t="s">
        <v>53</v>
      </c>
      <c r="I798" s="13">
        <v>45236</v>
      </c>
      <c r="J798" s="10" t="s">
        <v>1267</v>
      </c>
    </row>
    <row r="799" ht="36" customHeight="1" spans="1:10">
      <c r="A799" s="10" t="s">
        <v>2953</v>
      </c>
      <c r="B799" s="10">
        <v>795</v>
      </c>
      <c r="C799" s="10" t="s">
        <v>53</v>
      </c>
      <c r="D799" s="10" t="s">
        <v>53</v>
      </c>
      <c r="E799" s="10" t="s">
        <v>2946</v>
      </c>
      <c r="F799" s="10" t="s">
        <v>17</v>
      </c>
      <c r="G799" s="10" t="s">
        <v>2954</v>
      </c>
      <c r="H799" s="10" t="s">
        <v>53</v>
      </c>
      <c r="I799" s="13">
        <v>45236</v>
      </c>
      <c r="J799" s="10" t="s">
        <v>1267</v>
      </c>
    </row>
    <row r="800" ht="36" customHeight="1" spans="1:10">
      <c r="A800" s="10" t="s">
        <v>2955</v>
      </c>
      <c r="B800" s="10">
        <v>796</v>
      </c>
      <c r="C800" s="10" t="s">
        <v>53</v>
      </c>
      <c r="D800" s="10" t="s">
        <v>53</v>
      </c>
      <c r="E800" s="15" t="s">
        <v>2940</v>
      </c>
      <c r="F800" s="10" t="s">
        <v>17</v>
      </c>
      <c r="G800" s="10" t="s">
        <v>1573</v>
      </c>
      <c r="H800" s="10" t="s">
        <v>53</v>
      </c>
      <c r="I800" s="13">
        <v>45236</v>
      </c>
      <c r="J800" s="10" t="s">
        <v>1267</v>
      </c>
    </row>
    <row r="801" ht="36" customHeight="1" spans="1:10">
      <c r="A801" s="10" t="s">
        <v>2956</v>
      </c>
      <c r="B801" s="10">
        <v>797</v>
      </c>
      <c r="C801" s="10" t="s">
        <v>53</v>
      </c>
      <c r="D801" s="10" t="s">
        <v>53</v>
      </c>
      <c r="E801" s="10" t="s">
        <v>2946</v>
      </c>
      <c r="F801" s="10" t="s">
        <v>17</v>
      </c>
      <c r="G801" s="10" t="s">
        <v>2957</v>
      </c>
      <c r="H801" s="10" t="s">
        <v>53</v>
      </c>
      <c r="I801" s="13">
        <v>45236</v>
      </c>
      <c r="J801" s="10" t="s">
        <v>1267</v>
      </c>
    </row>
    <row r="802" ht="36" customHeight="1" spans="1:10">
      <c r="A802" s="10" t="s">
        <v>2958</v>
      </c>
      <c r="B802" s="10">
        <v>798</v>
      </c>
      <c r="C802" s="10" t="s">
        <v>53</v>
      </c>
      <c r="D802" s="10" t="s">
        <v>53</v>
      </c>
      <c r="E802" s="10" t="s">
        <v>2946</v>
      </c>
      <c r="F802" s="10" t="s">
        <v>17</v>
      </c>
      <c r="G802" s="10" t="s">
        <v>2959</v>
      </c>
      <c r="H802" s="10" t="s">
        <v>53</v>
      </c>
      <c r="I802" s="13">
        <v>45236</v>
      </c>
      <c r="J802" s="10" t="s">
        <v>1267</v>
      </c>
    </row>
    <row r="803" ht="36" customHeight="1" spans="1:10">
      <c r="A803" s="10" t="s">
        <v>2960</v>
      </c>
      <c r="B803" s="10">
        <v>799</v>
      </c>
      <c r="C803" s="10" t="s">
        <v>53</v>
      </c>
      <c r="D803" s="10" t="s">
        <v>53</v>
      </c>
      <c r="E803" s="10" t="s">
        <v>2961</v>
      </c>
      <c r="F803" s="10" t="s">
        <v>17</v>
      </c>
      <c r="G803" s="10" t="s">
        <v>2944</v>
      </c>
      <c r="H803" s="10" t="s">
        <v>53</v>
      </c>
      <c r="I803" s="13">
        <v>45232</v>
      </c>
      <c r="J803" s="10" t="s">
        <v>1267</v>
      </c>
    </row>
    <row r="804" ht="36" customHeight="1" spans="1:10">
      <c r="A804" s="10" t="s">
        <v>2962</v>
      </c>
      <c r="B804" s="10">
        <v>800</v>
      </c>
      <c r="C804" s="10" t="s">
        <v>53</v>
      </c>
      <c r="D804" s="10" t="s">
        <v>53</v>
      </c>
      <c r="E804" s="10" t="s">
        <v>2963</v>
      </c>
      <c r="F804" s="10" t="s">
        <v>17</v>
      </c>
      <c r="G804" s="10" t="s">
        <v>1559</v>
      </c>
      <c r="H804" s="10" t="s">
        <v>53</v>
      </c>
      <c r="I804" s="13">
        <v>45230</v>
      </c>
      <c r="J804" s="10" t="s">
        <v>1267</v>
      </c>
    </row>
    <row r="805" ht="36" customHeight="1" spans="1:10">
      <c r="A805" s="10" t="s">
        <v>2964</v>
      </c>
      <c r="B805" s="10">
        <v>801</v>
      </c>
      <c r="C805" s="10" t="s">
        <v>53</v>
      </c>
      <c r="D805" s="10" t="s">
        <v>53</v>
      </c>
      <c r="E805" s="10" t="s">
        <v>2963</v>
      </c>
      <c r="F805" s="10" t="s">
        <v>17</v>
      </c>
      <c r="G805" s="10" t="s">
        <v>2766</v>
      </c>
      <c r="H805" s="10" t="s">
        <v>53</v>
      </c>
      <c r="I805" s="13">
        <v>45230</v>
      </c>
      <c r="J805" s="10" t="s">
        <v>1267</v>
      </c>
    </row>
    <row r="806" ht="36" customHeight="1" spans="1:10">
      <c r="A806" s="10" t="s">
        <v>2965</v>
      </c>
      <c r="B806" s="10">
        <v>802</v>
      </c>
      <c r="C806" s="10" t="s">
        <v>53</v>
      </c>
      <c r="D806" s="10" t="s">
        <v>53</v>
      </c>
      <c r="E806" s="10" t="s">
        <v>2966</v>
      </c>
      <c r="F806" s="10" t="s">
        <v>17</v>
      </c>
      <c r="G806" s="10" t="s">
        <v>1539</v>
      </c>
      <c r="H806" s="10" t="s">
        <v>53</v>
      </c>
      <c r="I806" s="13">
        <v>45230</v>
      </c>
      <c r="J806" s="10" t="s">
        <v>1267</v>
      </c>
    </row>
    <row r="807" ht="36" customHeight="1" spans="1:10">
      <c r="A807" s="10" t="s">
        <v>2967</v>
      </c>
      <c r="B807" s="10">
        <v>803</v>
      </c>
      <c r="C807" s="10" t="s">
        <v>53</v>
      </c>
      <c r="D807" s="10" t="s">
        <v>53</v>
      </c>
      <c r="E807" s="10" t="s">
        <v>2968</v>
      </c>
      <c r="F807" s="10" t="s">
        <v>17</v>
      </c>
      <c r="G807" s="10" t="s">
        <v>2766</v>
      </c>
      <c r="H807" s="10" t="s">
        <v>53</v>
      </c>
      <c r="I807" s="13">
        <v>45230</v>
      </c>
      <c r="J807" s="10" t="s">
        <v>1267</v>
      </c>
    </row>
    <row r="808" ht="36" customHeight="1" spans="1:10">
      <c r="A808" s="10" t="s">
        <v>2969</v>
      </c>
      <c r="B808" s="10">
        <v>804</v>
      </c>
      <c r="C808" s="10" t="s">
        <v>53</v>
      </c>
      <c r="D808" s="10" t="s">
        <v>53</v>
      </c>
      <c r="E808" s="10" t="s">
        <v>2970</v>
      </c>
      <c r="F808" s="10" t="s">
        <v>17</v>
      </c>
      <c r="G808" s="10" t="s">
        <v>2164</v>
      </c>
      <c r="H808" s="10" t="s">
        <v>53</v>
      </c>
      <c r="I808" s="13">
        <v>45230</v>
      </c>
      <c r="J808" s="10" t="s">
        <v>1267</v>
      </c>
    </row>
    <row r="809" ht="36" customHeight="1" spans="1:10">
      <c r="A809" s="10" t="s">
        <v>2971</v>
      </c>
      <c r="B809" s="10">
        <v>805</v>
      </c>
      <c r="C809" s="10" t="s">
        <v>53</v>
      </c>
      <c r="D809" s="10" t="s">
        <v>53</v>
      </c>
      <c r="E809" s="10" t="s">
        <v>2970</v>
      </c>
      <c r="F809" s="10" t="s">
        <v>17</v>
      </c>
      <c r="G809" s="10" t="s">
        <v>2972</v>
      </c>
      <c r="H809" s="10" t="s">
        <v>53</v>
      </c>
      <c r="I809" s="13">
        <v>45230</v>
      </c>
      <c r="J809" s="10" t="s">
        <v>1267</v>
      </c>
    </row>
    <row r="810" ht="36" customHeight="1" spans="1:10">
      <c r="A810" s="10" t="s">
        <v>2973</v>
      </c>
      <c r="B810" s="10">
        <v>806</v>
      </c>
      <c r="C810" s="10" t="s">
        <v>53</v>
      </c>
      <c r="D810" s="10" t="s">
        <v>53</v>
      </c>
      <c r="E810" s="10" t="s">
        <v>2974</v>
      </c>
      <c r="F810" s="10" t="s">
        <v>17</v>
      </c>
      <c r="G810" s="10" t="s">
        <v>2975</v>
      </c>
      <c r="H810" s="10" t="s">
        <v>53</v>
      </c>
      <c r="I810" s="13">
        <v>45230</v>
      </c>
      <c r="J810" s="10" t="s">
        <v>1267</v>
      </c>
    </row>
    <row r="811" ht="36" customHeight="1" spans="1:10">
      <c r="A811" s="10" t="s">
        <v>2976</v>
      </c>
      <c r="B811" s="10">
        <v>807</v>
      </c>
      <c r="C811" s="10" t="s">
        <v>53</v>
      </c>
      <c r="D811" s="10" t="s">
        <v>53</v>
      </c>
      <c r="E811" s="10" t="s">
        <v>2977</v>
      </c>
      <c r="F811" s="10" t="s">
        <v>17</v>
      </c>
      <c r="G811" s="10" t="s">
        <v>2978</v>
      </c>
      <c r="H811" s="10" t="s">
        <v>53</v>
      </c>
      <c r="I811" s="13">
        <v>45229</v>
      </c>
      <c r="J811" s="10" t="s">
        <v>1267</v>
      </c>
    </row>
    <row r="812" ht="36" customHeight="1" spans="1:10">
      <c r="A812" s="10" t="s">
        <v>2979</v>
      </c>
      <c r="B812" s="10">
        <v>808</v>
      </c>
      <c r="C812" s="10" t="s">
        <v>53</v>
      </c>
      <c r="D812" s="10" t="s">
        <v>53</v>
      </c>
      <c r="E812" s="10" t="s">
        <v>2980</v>
      </c>
      <c r="F812" s="10" t="s">
        <v>17</v>
      </c>
      <c r="G812" s="10" t="s">
        <v>2981</v>
      </c>
      <c r="H812" s="10" t="s">
        <v>334</v>
      </c>
      <c r="I812" s="13">
        <v>45230</v>
      </c>
      <c r="J812" s="10" t="s">
        <v>1267</v>
      </c>
    </row>
    <row r="813" ht="36" customHeight="1" spans="1:10">
      <c r="A813" s="10" t="s">
        <v>2982</v>
      </c>
      <c r="B813" s="10">
        <v>809</v>
      </c>
      <c r="C813" s="10" t="s">
        <v>53</v>
      </c>
      <c r="D813" s="10" t="s">
        <v>53</v>
      </c>
      <c r="E813" s="10" t="s">
        <v>2968</v>
      </c>
      <c r="F813" s="10" t="s">
        <v>17</v>
      </c>
      <c r="G813" s="10" t="s">
        <v>2983</v>
      </c>
      <c r="H813" s="10" t="s">
        <v>53</v>
      </c>
      <c r="I813" s="13">
        <v>45230</v>
      </c>
      <c r="J813" s="10" t="s">
        <v>1267</v>
      </c>
    </row>
    <row r="814" ht="36" customHeight="1" spans="1:10">
      <c r="A814" s="10" t="s">
        <v>2984</v>
      </c>
      <c r="B814" s="10">
        <v>810</v>
      </c>
      <c r="C814" s="10" t="s">
        <v>53</v>
      </c>
      <c r="D814" s="10" t="s">
        <v>53</v>
      </c>
      <c r="E814" s="10" t="s">
        <v>2858</v>
      </c>
      <c r="F814" s="10" t="s">
        <v>17</v>
      </c>
      <c r="G814" s="10" t="s">
        <v>2782</v>
      </c>
      <c r="H814" s="10" t="s">
        <v>53</v>
      </c>
      <c r="I814" s="13">
        <v>45235</v>
      </c>
      <c r="J814" s="10" t="s">
        <v>1267</v>
      </c>
    </row>
    <row r="815" ht="36" customHeight="1" spans="1:10">
      <c r="A815" s="10" t="s">
        <v>2985</v>
      </c>
      <c r="B815" s="10">
        <v>811</v>
      </c>
      <c r="C815" s="10" t="s">
        <v>53</v>
      </c>
      <c r="D815" s="10" t="s">
        <v>53</v>
      </c>
      <c r="E815" s="10" t="s">
        <v>2986</v>
      </c>
      <c r="F815" s="10" t="s">
        <v>17</v>
      </c>
      <c r="G815" s="10" t="s">
        <v>2987</v>
      </c>
      <c r="H815" s="10" t="s">
        <v>53</v>
      </c>
      <c r="I815" s="13">
        <v>45230</v>
      </c>
      <c r="J815" s="10" t="s">
        <v>1267</v>
      </c>
    </row>
    <row r="816" ht="36" customHeight="1" spans="1:10">
      <c r="A816" s="10" t="s">
        <v>2988</v>
      </c>
      <c r="B816" s="10">
        <v>812</v>
      </c>
      <c r="C816" s="10" t="s">
        <v>53</v>
      </c>
      <c r="D816" s="10" t="s">
        <v>53</v>
      </c>
      <c r="E816" s="10" t="s">
        <v>2989</v>
      </c>
      <c r="F816" s="10" t="s">
        <v>17</v>
      </c>
      <c r="G816" s="10" t="s">
        <v>2004</v>
      </c>
      <c r="H816" s="10" t="s">
        <v>53</v>
      </c>
      <c r="I816" s="13">
        <v>45227</v>
      </c>
      <c r="J816" s="10" t="s">
        <v>1267</v>
      </c>
    </row>
    <row r="817" ht="36" customHeight="1" spans="1:10">
      <c r="A817" s="10" t="s">
        <v>2990</v>
      </c>
      <c r="B817" s="10">
        <v>813</v>
      </c>
      <c r="C817" s="10" t="s">
        <v>53</v>
      </c>
      <c r="D817" s="10" t="s">
        <v>53</v>
      </c>
      <c r="E817" s="10" t="s">
        <v>2858</v>
      </c>
      <c r="F817" s="10" t="s">
        <v>17</v>
      </c>
      <c r="G817" s="10" t="s">
        <v>2782</v>
      </c>
      <c r="H817" s="10" t="s">
        <v>53</v>
      </c>
      <c r="I817" s="13">
        <v>45236</v>
      </c>
      <c r="J817" s="10" t="s">
        <v>1267</v>
      </c>
    </row>
    <row r="818" ht="36" customHeight="1" spans="1:10">
      <c r="A818" s="10" t="s">
        <v>2991</v>
      </c>
      <c r="B818" s="10">
        <v>814</v>
      </c>
      <c r="C818" s="10" t="s">
        <v>53</v>
      </c>
      <c r="D818" s="10" t="s">
        <v>53</v>
      </c>
      <c r="E818" s="10" t="s">
        <v>2992</v>
      </c>
      <c r="F818" s="10" t="s">
        <v>17</v>
      </c>
      <c r="G818" s="10" t="s">
        <v>2895</v>
      </c>
      <c r="H818" s="10" t="s">
        <v>53</v>
      </c>
      <c r="I818" s="13">
        <v>45229</v>
      </c>
      <c r="J818" s="10" t="s">
        <v>1267</v>
      </c>
    </row>
    <row r="819" ht="36" customHeight="1" spans="1:10">
      <c r="A819" s="10" t="s">
        <v>2993</v>
      </c>
      <c r="B819" s="10">
        <v>815</v>
      </c>
      <c r="C819" s="10" t="s">
        <v>53</v>
      </c>
      <c r="D819" s="10" t="s">
        <v>53</v>
      </c>
      <c r="E819" s="10" t="s">
        <v>2601</v>
      </c>
      <c r="F819" s="10" t="s">
        <v>17</v>
      </c>
      <c r="G819" s="10" t="s">
        <v>2724</v>
      </c>
      <c r="H819" s="10" t="s">
        <v>53</v>
      </c>
      <c r="I819" s="13">
        <v>45230</v>
      </c>
      <c r="J819" s="10" t="s">
        <v>1267</v>
      </c>
    </row>
    <row r="820" ht="36" customHeight="1" spans="1:10">
      <c r="A820" s="10" t="s">
        <v>2994</v>
      </c>
      <c r="B820" s="10">
        <v>816</v>
      </c>
      <c r="C820" s="10" t="s">
        <v>53</v>
      </c>
      <c r="D820" s="10" t="s">
        <v>53</v>
      </c>
      <c r="E820" s="10" t="s">
        <v>2986</v>
      </c>
      <c r="F820" s="10" t="s">
        <v>17</v>
      </c>
      <c r="G820" s="10" t="s">
        <v>2995</v>
      </c>
      <c r="H820" s="10" t="s">
        <v>53</v>
      </c>
      <c r="I820" s="13">
        <v>45230</v>
      </c>
      <c r="J820" s="10" t="s">
        <v>1267</v>
      </c>
    </row>
    <row r="821" ht="36" customHeight="1" spans="1:10">
      <c r="A821" s="10" t="s">
        <v>2996</v>
      </c>
      <c r="B821" s="10">
        <v>817</v>
      </c>
      <c r="C821" s="10" t="s">
        <v>2997</v>
      </c>
      <c r="D821" s="10" t="s">
        <v>2998</v>
      </c>
      <c r="E821" s="15" t="s">
        <v>2999</v>
      </c>
      <c r="F821" s="10" t="s">
        <v>17</v>
      </c>
      <c r="G821" s="10" t="s">
        <v>3000</v>
      </c>
      <c r="H821" s="10" t="s">
        <v>140</v>
      </c>
      <c r="I821" s="13">
        <v>44877</v>
      </c>
      <c r="J821" s="10" t="s">
        <v>946</v>
      </c>
    </row>
    <row r="822" ht="36" customHeight="1" spans="1:10">
      <c r="A822" s="10" t="s">
        <v>3001</v>
      </c>
      <c r="B822" s="10">
        <v>818</v>
      </c>
      <c r="C822" s="10" t="s">
        <v>3002</v>
      </c>
      <c r="D822" s="10" t="s">
        <v>3003</v>
      </c>
      <c r="E822" s="10" t="s">
        <v>3004</v>
      </c>
      <c r="F822" s="10" t="s">
        <v>17</v>
      </c>
      <c r="G822" s="10" t="s">
        <v>2785</v>
      </c>
      <c r="H822" s="10" t="s">
        <v>3005</v>
      </c>
      <c r="I822" s="13">
        <v>45223</v>
      </c>
      <c r="J822" s="10" t="s">
        <v>1267</v>
      </c>
    </row>
    <row r="823" ht="36" customHeight="1" spans="1:10">
      <c r="A823" s="10" t="s">
        <v>3006</v>
      </c>
      <c r="B823" s="10">
        <v>819</v>
      </c>
      <c r="C823" s="10" t="s">
        <v>53</v>
      </c>
      <c r="D823" s="10" t="s">
        <v>53</v>
      </c>
      <c r="E823" s="10" t="s">
        <v>3007</v>
      </c>
      <c r="F823" s="10" t="s">
        <v>17</v>
      </c>
      <c r="G823" s="10" t="s">
        <v>1676</v>
      </c>
      <c r="H823" s="10" t="s">
        <v>53</v>
      </c>
      <c r="I823" s="13">
        <v>45230</v>
      </c>
      <c r="J823" s="10" t="s">
        <v>1267</v>
      </c>
    </row>
    <row r="824" ht="36" customHeight="1" spans="1:10">
      <c r="A824" s="10" t="s">
        <v>3008</v>
      </c>
      <c r="B824" s="10">
        <v>820</v>
      </c>
      <c r="C824" s="10" t="s">
        <v>53</v>
      </c>
      <c r="D824" s="10" t="s">
        <v>53</v>
      </c>
      <c r="E824" s="10" t="s">
        <v>3009</v>
      </c>
      <c r="F824" s="10" t="s">
        <v>17</v>
      </c>
      <c r="G824" s="10" t="s">
        <v>3010</v>
      </c>
      <c r="H824" s="10" t="s">
        <v>53</v>
      </c>
      <c r="I824" s="13">
        <v>45222</v>
      </c>
      <c r="J824" s="10" t="s">
        <v>1267</v>
      </c>
    </row>
    <row r="825" ht="36" customHeight="1" spans="1:10">
      <c r="A825" s="10" t="s">
        <v>3011</v>
      </c>
      <c r="B825" s="10">
        <v>821</v>
      </c>
      <c r="C825" s="10" t="s">
        <v>53</v>
      </c>
      <c r="D825" s="10" t="s">
        <v>53</v>
      </c>
      <c r="E825" s="10" t="s">
        <v>3012</v>
      </c>
      <c r="F825" s="10" t="s">
        <v>17</v>
      </c>
      <c r="G825" s="10" t="s">
        <v>3013</v>
      </c>
      <c r="H825" s="10" t="s">
        <v>53</v>
      </c>
      <c r="I825" s="13">
        <v>45237</v>
      </c>
      <c r="J825" s="10" t="s">
        <v>1267</v>
      </c>
    </row>
    <row r="826" ht="36" customHeight="1" spans="1:10">
      <c r="A826" s="10" t="s">
        <v>3014</v>
      </c>
      <c r="B826" s="10">
        <v>822</v>
      </c>
      <c r="C826" s="10" t="s">
        <v>53</v>
      </c>
      <c r="D826" s="10" t="s">
        <v>53</v>
      </c>
      <c r="E826" s="10" t="s">
        <v>3015</v>
      </c>
      <c r="F826" s="10" t="s">
        <v>17</v>
      </c>
      <c r="G826" s="10" t="s">
        <v>3016</v>
      </c>
      <c r="H826" s="10" t="s">
        <v>53</v>
      </c>
      <c r="I826" s="13">
        <v>45227</v>
      </c>
      <c r="J826" s="10" t="s">
        <v>1267</v>
      </c>
    </row>
    <row r="827" ht="36" customHeight="1" spans="1:10">
      <c r="A827" s="10" t="s">
        <v>3017</v>
      </c>
      <c r="B827" s="10">
        <v>823</v>
      </c>
      <c r="C827" s="10" t="s">
        <v>53</v>
      </c>
      <c r="D827" s="10" t="s">
        <v>53</v>
      </c>
      <c r="E827" s="10" t="s">
        <v>3015</v>
      </c>
      <c r="F827" s="10" t="s">
        <v>17</v>
      </c>
      <c r="G827" s="10" t="s">
        <v>3018</v>
      </c>
      <c r="H827" s="10" t="s">
        <v>53</v>
      </c>
      <c r="I827" s="13">
        <v>45230</v>
      </c>
      <c r="J827" s="10" t="s">
        <v>1267</v>
      </c>
    </row>
    <row r="828" ht="36" customHeight="1" spans="1:10">
      <c r="A828" s="10" t="s">
        <v>3019</v>
      </c>
      <c r="B828" s="10">
        <v>824</v>
      </c>
      <c r="C828" s="10" t="s">
        <v>53</v>
      </c>
      <c r="D828" s="10" t="s">
        <v>53</v>
      </c>
      <c r="E828" s="10" t="s">
        <v>3020</v>
      </c>
      <c r="F828" s="10" t="s">
        <v>17</v>
      </c>
      <c r="G828" s="10" t="s">
        <v>2167</v>
      </c>
      <c r="H828" s="10" t="s">
        <v>53</v>
      </c>
      <c r="I828" s="13">
        <v>45237</v>
      </c>
      <c r="J828" s="10" t="s">
        <v>1267</v>
      </c>
    </row>
    <row r="829" ht="36" customHeight="1" spans="1:10">
      <c r="A829" s="10" t="s">
        <v>3021</v>
      </c>
      <c r="B829" s="10">
        <v>825</v>
      </c>
      <c r="C829" s="10" t="s">
        <v>53</v>
      </c>
      <c r="D829" s="10" t="s">
        <v>53</v>
      </c>
      <c r="E829" s="10" t="s">
        <v>3022</v>
      </c>
      <c r="F829" s="10" t="s">
        <v>17</v>
      </c>
      <c r="G829" s="10" t="s">
        <v>2109</v>
      </c>
      <c r="H829" s="10" t="s">
        <v>334</v>
      </c>
      <c r="I829" s="13">
        <v>45230</v>
      </c>
      <c r="J829" s="10" t="s">
        <v>1267</v>
      </c>
    </row>
    <row r="830" ht="36" customHeight="1" spans="1:10">
      <c r="A830" s="10" t="s">
        <v>3023</v>
      </c>
      <c r="B830" s="10">
        <v>826</v>
      </c>
      <c r="C830" s="10" t="s">
        <v>53</v>
      </c>
      <c r="D830" s="10" t="s">
        <v>53</v>
      </c>
      <c r="E830" s="10" t="s">
        <v>3024</v>
      </c>
      <c r="F830" s="10" t="s">
        <v>17</v>
      </c>
      <c r="G830" s="10" t="s">
        <v>3025</v>
      </c>
      <c r="H830" s="10" t="s">
        <v>53</v>
      </c>
      <c r="I830" s="13">
        <v>45230</v>
      </c>
      <c r="J830" s="10" t="s">
        <v>1267</v>
      </c>
    </row>
    <row r="831" ht="36" customHeight="1" spans="1:10">
      <c r="A831" s="10" t="s">
        <v>3026</v>
      </c>
      <c r="B831" s="10">
        <v>827</v>
      </c>
      <c r="C831" s="10" t="s">
        <v>53</v>
      </c>
      <c r="D831" s="10" t="s">
        <v>53</v>
      </c>
      <c r="E831" s="10" t="s">
        <v>3012</v>
      </c>
      <c r="F831" s="10" t="s">
        <v>17</v>
      </c>
      <c r="G831" s="10" t="s">
        <v>2702</v>
      </c>
      <c r="H831" s="10" t="s">
        <v>53</v>
      </c>
      <c r="I831" s="13">
        <v>45237</v>
      </c>
      <c r="J831" s="10" t="s">
        <v>1267</v>
      </c>
    </row>
    <row r="832" ht="36" customHeight="1" spans="1:10">
      <c r="A832" s="10" t="s">
        <v>3027</v>
      </c>
      <c r="B832" s="10">
        <v>828</v>
      </c>
      <c r="C832" s="10" t="s">
        <v>53</v>
      </c>
      <c r="D832" s="10" t="s">
        <v>53</v>
      </c>
      <c r="E832" s="10" t="s">
        <v>3028</v>
      </c>
      <c r="F832" s="10" t="s">
        <v>17</v>
      </c>
      <c r="G832" s="10" t="s">
        <v>1379</v>
      </c>
      <c r="H832" s="10" t="s">
        <v>53</v>
      </c>
      <c r="I832" s="13">
        <v>45230</v>
      </c>
      <c r="J832" s="10" t="s">
        <v>1267</v>
      </c>
    </row>
    <row r="833" ht="36" customHeight="1" spans="1:10">
      <c r="A833" s="10" t="s">
        <v>3029</v>
      </c>
      <c r="B833" s="10">
        <v>829</v>
      </c>
      <c r="C833" s="10" t="s">
        <v>53</v>
      </c>
      <c r="D833" s="10" t="s">
        <v>53</v>
      </c>
      <c r="E833" s="10" t="s">
        <v>3028</v>
      </c>
      <c r="F833" s="10" t="s">
        <v>17</v>
      </c>
      <c r="G833" s="10" t="s">
        <v>2726</v>
      </c>
      <c r="H833" s="10" t="s">
        <v>53</v>
      </c>
      <c r="I833" s="13">
        <v>45230</v>
      </c>
      <c r="J833" s="10" t="s">
        <v>1267</v>
      </c>
    </row>
    <row r="834" ht="36" customHeight="1" spans="1:10">
      <c r="A834" s="10" t="s">
        <v>3030</v>
      </c>
      <c r="B834" s="10">
        <v>830</v>
      </c>
      <c r="C834" s="10" t="s">
        <v>53</v>
      </c>
      <c r="D834" s="10" t="s">
        <v>53</v>
      </c>
      <c r="E834" s="10" t="s">
        <v>3031</v>
      </c>
      <c r="F834" s="10" t="s">
        <v>17</v>
      </c>
      <c r="G834" s="10" t="s">
        <v>2782</v>
      </c>
      <c r="H834" s="10" t="s">
        <v>53</v>
      </c>
      <c r="I834" s="13">
        <v>45237</v>
      </c>
      <c r="J834" s="10" t="s">
        <v>1267</v>
      </c>
    </row>
    <row r="835" ht="36" customHeight="1" spans="1:10">
      <c r="A835" s="10" t="s">
        <v>3032</v>
      </c>
      <c r="B835" s="10">
        <v>831</v>
      </c>
      <c r="C835" s="10" t="s">
        <v>53</v>
      </c>
      <c r="D835" s="10" t="s">
        <v>53</v>
      </c>
      <c r="E835" s="10" t="s">
        <v>3033</v>
      </c>
      <c r="F835" s="10" t="s">
        <v>17</v>
      </c>
      <c r="G835" s="10" t="s">
        <v>3034</v>
      </c>
      <c r="H835" s="10" t="s">
        <v>53</v>
      </c>
      <c r="I835" s="13">
        <v>45237</v>
      </c>
      <c r="J835" s="10" t="s">
        <v>1267</v>
      </c>
    </row>
    <row r="836" ht="36" customHeight="1" spans="1:10">
      <c r="A836" s="10" t="s">
        <v>3035</v>
      </c>
      <c r="B836" s="10">
        <v>832</v>
      </c>
      <c r="C836" s="10" t="s">
        <v>53</v>
      </c>
      <c r="D836" s="10" t="s">
        <v>53</v>
      </c>
      <c r="E836" s="10" t="s">
        <v>3036</v>
      </c>
      <c r="F836" s="10" t="s">
        <v>17</v>
      </c>
      <c r="G836" s="10" t="s">
        <v>2981</v>
      </c>
      <c r="H836" s="10" t="s">
        <v>53</v>
      </c>
      <c r="I836" s="13">
        <v>45230</v>
      </c>
      <c r="J836" s="10" t="s">
        <v>1267</v>
      </c>
    </row>
    <row r="837" ht="36" customHeight="1" spans="1:10">
      <c r="A837" s="10" t="s">
        <v>3037</v>
      </c>
      <c r="B837" s="10">
        <v>833</v>
      </c>
      <c r="C837" s="10" t="s">
        <v>53</v>
      </c>
      <c r="D837" s="10" t="s">
        <v>53</v>
      </c>
      <c r="E837" s="10" t="s">
        <v>3038</v>
      </c>
      <c r="F837" s="10" t="s">
        <v>17</v>
      </c>
      <c r="G837" s="10" t="s">
        <v>3039</v>
      </c>
      <c r="H837" s="10" t="s">
        <v>53</v>
      </c>
      <c r="I837" s="13">
        <v>45229</v>
      </c>
      <c r="J837" s="10" t="s">
        <v>1267</v>
      </c>
    </row>
    <row r="838" ht="36" customHeight="1" spans="1:10">
      <c r="A838" s="10" t="s">
        <v>3040</v>
      </c>
      <c r="B838" s="10">
        <v>834</v>
      </c>
      <c r="C838" s="10" t="s">
        <v>53</v>
      </c>
      <c r="D838" s="10" t="s">
        <v>53</v>
      </c>
      <c r="E838" s="10" t="s">
        <v>3038</v>
      </c>
      <c r="F838" s="10" t="s">
        <v>17</v>
      </c>
      <c r="G838" s="10" t="s">
        <v>3041</v>
      </c>
      <c r="H838" s="10" t="s">
        <v>53</v>
      </c>
      <c r="I838" s="13">
        <v>45228</v>
      </c>
      <c r="J838" s="10" t="s">
        <v>1267</v>
      </c>
    </row>
    <row r="839" ht="36" customHeight="1" spans="1:10">
      <c r="A839" s="10" t="s">
        <v>3042</v>
      </c>
      <c r="B839" s="10">
        <v>835</v>
      </c>
      <c r="C839" s="10" t="s">
        <v>53</v>
      </c>
      <c r="D839" s="10" t="s">
        <v>53</v>
      </c>
      <c r="E839" s="10" t="s">
        <v>3043</v>
      </c>
      <c r="F839" s="10" t="s">
        <v>17</v>
      </c>
      <c r="G839" s="10" t="s">
        <v>3044</v>
      </c>
      <c r="H839" s="10" t="s">
        <v>53</v>
      </c>
      <c r="I839" s="13">
        <v>45230</v>
      </c>
      <c r="J839" s="10" t="s">
        <v>1267</v>
      </c>
    </row>
    <row r="840" ht="36" customHeight="1" spans="1:10">
      <c r="A840" s="10" t="s">
        <v>3045</v>
      </c>
      <c r="B840" s="10">
        <v>836</v>
      </c>
      <c r="C840" s="10" t="s">
        <v>53</v>
      </c>
      <c r="D840" s="10" t="s">
        <v>53</v>
      </c>
      <c r="E840" s="10" t="s">
        <v>3046</v>
      </c>
      <c r="F840" s="10" t="s">
        <v>17</v>
      </c>
      <c r="G840" s="10" t="s">
        <v>3047</v>
      </c>
      <c r="H840" s="10" t="s">
        <v>53</v>
      </c>
      <c r="I840" s="13">
        <v>45223</v>
      </c>
      <c r="J840" s="10" t="s">
        <v>1267</v>
      </c>
    </row>
    <row r="841" ht="36" customHeight="1" spans="1:10">
      <c r="A841" s="10" t="s">
        <v>3048</v>
      </c>
      <c r="B841" s="10">
        <v>837</v>
      </c>
      <c r="C841" s="10" t="s">
        <v>53</v>
      </c>
      <c r="D841" s="10" t="s">
        <v>53</v>
      </c>
      <c r="E841" s="10" t="s">
        <v>3046</v>
      </c>
      <c r="F841" s="10" t="s">
        <v>17</v>
      </c>
      <c r="G841" s="10" t="s">
        <v>3049</v>
      </c>
      <c r="H841" s="10" t="s">
        <v>53</v>
      </c>
      <c r="I841" s="13">
        <v>45230</v>
      </c>
      <c r="J841" s="10" t="s">
        <v>1267</v>
      </c>
    </row>
    <row r="842" ht="36" customHeight="1" spans="1:10">
      <c r="A842" s="10" t="s">
        <v>3050</v>
      </c>
      <c r="B842" s="10">
        <v>838</v>
      </c>
      <c r="C842" s="10" t="s">
        <v>3051</v>
      </c>
      <c r="D842" s="10" t="s">
        <v>3052</v>
      </c>
      <c r="E842" s="10" t="s">
        <v>3053</v>
      </c>
      <c r="F842" s="10" t="s">
        <v>17</v>
      </c>
      <c r="G842" s="10" t="s">
        <v>3054</v>
      </c>
      <c r="H842" s="10" t="s">
        <v>3055</v>
      </c>
      <c r="I842" s="13">
        <v>45206</v>
      </c>
      <c r="J842" s="10" t="s">
        <v>610</v>
      </c>
    </row>
    <row r="843" ht="36" customHeight="1" spans="1:10">
      <c r="A843" s="10" t="s">
        <v>3056</v>
      </c>
      <c r="B843" s="10">
        <v>839</v>
      </c>
      <c r="C843" s="10" t="s">
        <v>3051</v>
      </c>
      <c r="D843" s="10" t="s">
        <v>3052</v>
      </c>
      <c r="E843" s="10" t="s">
        <v>3053</v>
      </c>
      <c r="F843" s="10" t="s">
        <v>17</v>
      </c>
      <c r="G843" s="10" t="s">
        <v>3057</v>
      </c>
      <c r="H843" s="10" t="s">
        <v>3055</v>
      </c>
      <c r="I843" s="13">
        <v>45220</v>
      </c>
      <c r="J843" s="10" t="s">
        <v>610</v>
      </c>
    </row>
    <row r="844" ht="36" customHeight="1" spans="1:10">
      <c r="A844" s="10" t="s">
        <v>3058</v>
      </c>
      <c r="B844" s="10">
        <v>840</v>
      </c>
      <c r="C844" s="10" t="s">
        <v>53</v>
      </c>
      <c r="D844" s="10" t="s">
        <v>53</v>
      </c>
      <c r="E844" s="10" t="s">
        <v>3059</v>
      </c>
      <c r="F844" s="10" t="s">
        <v>17</v>
      </c>
      <c r="G844" s="10" t="s">
        <v>2766</v>
      </c>
      <c r="H844" s="10" t="s">
        <v>53</v>
      </c>
      <c r="I844" s="13">
        <v>45230</v>
      </c>
      <c r="J844" s="10" t="s">
        <v>1267</v>
      </c>
    </row>
    <row r="845" ht="36" customHeight="1" spans="1:10">
      <c r="A845" s="10" t="s">
        <v>3060</v>
      </c>
      <c r="B845" s="10">
        <v>841</v>
      </c>
      <c r="C845" s="10" t="s">
        <v>53</v>
      </c>
      <c r="D845" s="10" t="s">
        <v>53</v>
      </c>
      <c r="E845" s="10" t="s">
        <v>3059</v>
      </c>
      <c r="F845" s="10" t="s">
        <v>17</v>
      </c>
      <c r="G845" s="10" t="s">
        <v>1424</v>
      </c>
      <c r="H845" s="10" t="s">
        <v>53</v>
      </c>
      <c r="I845" s="13">
        <v>45230</v>
      </c>
      <c r="J845" s="10" t="s">
        <v>1267</v>
      </c>
    </row>
    <row r="846" ht="36" customHeight="1" spans="1:10">
      <c r="A846" s="10" t="s">
        <v>3061</v>
      </c>
      <c r="B846" s="10">
        <v>842</v>
      </c>
      <c r="C846" s="10" t="s">
        <v>53</v>
      </c>
      <c r="D846" s="10" t="s">
        <v>53</v>
      </c>
      <c r="E846" s="10" t="s">
        <v>3059</v>
      </c>
      <c r="F846" s="10" t="s">
        <v>17</v>
      </c>
      <c r="G846" s="10" t="s">
        <v>3062</v>
      </c>
      <c r="H846" s="10" t="s">
        <v>53</v>
      </c>
      <c r="I846" s="13">
        <v>45230</v>
      </c>
      <c r="J846" s="10" t="s">
        <v>1267</v>
      </c>
    </row>
    <row r="847" ht="36" customHeight="1" spans="1:10">
      <c r="A847" s="10" t="s">
        <v>3063</v>
      </c>
      <c r="B847" s="10">
        <v>843</v>
      </c>
      <c r="C847" s="10" t="s">
        <v>53</v>
      </c>
      <c r="D847" s="10" t="s">
        <v>53</v>
      </c>
      <c r="E847" s="10" t="s">
        <v>3064</v>
      </c>
      <c r="F847" s="10" t="s">
        <v>17</v>
      </c>
      <c r="G847" s="10" t="s">
        <v>2787</v>
      </c>
      <c r="H847" s="10" t="s">
        <v>53</v>
      </c>
      <c r="I847" s="13">
        <v>45230</v>
      </c>
      <c r="J847" s="10" t="s">
        <v>1267</v>
      </c>
    </row>
    <row r="848" ht="36" customHeight="1" spans="1:10">
      <c r="A848" s="10" t="s">
        <v>3065</v>
      </c>
      <c r="B848" s="10">
        <v>844</v>
      </c>
      <c r="C848" s="10" t="s">
        <v>109</v>
      </c>
      <c r="D848" s="10" t="s">
        <v>3066</v>
      </c>
      <c r="E848" s="10" t="s">
        <v>3067</v>
      </c>
      <c r="F848" s="10" t="s">
        <v>17</v>
      </c>
      <c r="G848" s="10" t="s">
        <v>3068</v>
      </c>
      <c r="H848" s="10" t="s">
        <v>3069</v>
      </c>
      <c r="I848" s="13">
        <v>45195</v>
      </c>
      <c r="J848" s="10" t="s">
        <v>88</v>
      </c>
    </row>
    <row r="849" ht="36" customHeight="1" spans="1:10">
      <c r="A849" s="10" t="s">
        <v>3070</v>
      </c>
      <c r="B849" s="10">
        <v>845</v>
      </c>
      <c r="C849" s="10" t="s">
        <v>53</v>
      </c>
      <c r="D849" s="10" t="s">
        <v>53</v>
      </c>
      <c r="E849" s="10" t="s">
        <v>3071</v>
      </c>
      <c r="F849" s="10" t="s">
        <v>17</v>
      </c>
      <c r="G849" s="10" t="s">
        <v>3072</v>
      </c>
      <c r="H849" s="10" t="s">
        <v>53</v>
      </c>
      <c r="I849" s="13">
        <v>45231</v>
      </c>
      <c r="J849" s="10" t="s">
        <v>1267</v>
      </c>
    </row>
    <row r="850" ht="36" customHeight="1" spans="1:10">
      <c r="A850" s="10" t="s">
        <v>3073</v>
      </c>
      <c r="B850" s="10">
        <v>846</v>
      </c>
      <c r="C850" s="10" t="s">
        <v>53</v>
      </c>
      <c r="D850" s="10" t="s">
        <v>53</v>
      </c>
      <c r="E850" s="10" t="s">
        <v>3071</v>
      </c>
      <c r="F850" s="10" t="s">
        <v>17</v>
      </c>
      <c r="G850" s="10" t="s">
        <v>3074</v>
      </c>
      <c r="H850" s="10" t="s">
        <v>53</v>
      </c>
      <c r="I850" s="13">
        <v>45231</v>
      </c>
      <c r="J850" s="10" t="s">
        <v>1267</v>
      </c>
    </row>
    <row r="851" ht="36" customHeight="1" spans="1:10">
      <c r="A851" s="10" t="s">
        <v>3075</v>
      </c>
      <c r="B851" s="10">
        <v>847</v>
      </c>
      <c r="C851" s="10" t="s">
        <v>53</v>
      </c>
      <c r="D851" s="10" t="s">
        <v>53</v>
      </c>
      <c r="E851" s="10" t="s">
        <v>3076</v>
      </c>
      <c r="F851" s="10" t="s">
        <v>17</v>
      </c>
      <c r="G851" s="10" t="s">
        <v>3077</v>
      </c>
      <c r="H851" s="10" t="s">
        <v>53</v>
      </c>
      <c r="I851" s="13">
        <v>45231</v>
      </c>
      <c r="J851" s="10" t="s">
        <v>1267</v>
      </c>
    </row>
    <row r="852" ht="36" customHeight="1" spans="1:10">
      <c r="A852" s="10" t="s">
        <v>3078</v>
      </c>
      <c r="B852" s="10">
        <v>848</v>
      </c>
      <c r="C852" s="10" t="s">
        <v>3079</v>
      </c>
      <c r="D852" s="10" t="s">
        <v>3080</v>
      </c>
      <c r="E852" s="10" t="s">
        <v>2662</v>
      </c>
      <c r="F852" s="10" t="s">
        <v>17</v>
      </c>
      <c r="G852" s="10" t="s">
        <v>1539</v>
      </c>
      <c r="H852" s="10" t="s">
        <v>53</v>
      </c>
      <c r="I852" s="13">
        <v>45228</v>
      </c>
      <c r="J852" s="10" t="s">
        <v>1267</v>
      </c>
    </row>
    <row r="853" ht="36" customHeight="1" spans="1:10">
      <c r="A853" s="10" t="s">
        <v>3081</v>
      </c>
      <c r="B853" s="10">
        <v>849</v>
      </c>
      <c r="C853" s="10" t="s">
        <v>53</v>
      </c>
      <c r="D853" s="10" t="s">
        <v>53</v>
      </c>
      <c r="E853" s="10" t="s">
        <v>3082</v>
      </c>
      <c r="F853" s="10" t="s">
        <v>17</v>
      </c>
      <c r="G853" s="10" t="s">
        <v>1541</v>
      </c>
      <c r="H853" s="10" t="s">
        <v>53</v>
      </c>
      <c r="I853" s="13">
        <v>45228</v>
      </c>
      <c r="J853" s="10" t="s">
        <v>1267</v>
      </c>
    </row>
    <row r="854" ht="36" customHeight="1" spans="1:10">
      <c r="A854" s="10" t="s">
        <v>3083</v>
      </c>
      <c r="B854" s="10">
        <v>850</v>
      </c>
      <c r="C854" s="10" t="s">
        <v>53</v>
      </c>
      <c r="D854" s="10" t="s">
        <v>53</v>
      </c>
      <c r="E854" s="10" t="s">
        <v>2662</v>
      </c>
      <c r="F854" s="10" t="s">
        <v>17</v>
      </c>
      <c r="G854" s="10" t="s">
        <v>1607</v>
      </c>
      <c r="H854" s="10" t="s">
        <v>53</v>
      </c>
      <c r="I854" s="13">
        <v>45220</v>
      </c>
      <c r="J854" s="10" t="s">
        <v>1267</v>
      </c>
    </row>
    <row r="855" ht="36" customHeight="1" spans="1:10">
      <c r="A855" s="10" t="s">
        <v>3084</v>
      </c>
      <c r="B855" s="10">
        <v>851</v>
      </c>
      <c r="C855" s="10" t="s">
        <v>53</v>
      </c>
      <c r="D855" s="10" t="s">
        <v>53</v>
      </c>
      <c r="E855" s="10" t="s">
        <v>3085</v>
      </c>
      <c r="F855" s="10" t="s">
        <v>17</v>
      </c>
      <c r="G855" s="10" t="s">
        <v>3086</v>
      </c>
      <c r="H855" s="10" t="s">
        <v>53</v>
      </c>
      <c r="I855" s="13">
        <v>45227</v>
      </c>
      <c r="J855" s="10" t="s">
        <v>1267</v>
      </c>
    </row>
    <row r="856" ht="36" customHeight="1" spans="1:10">
      <c r="A856" s="10" t="s">
        <v>3087</v>
      </c>
      <c r="B856" s="10">
        <v>852</v>
      </c>
      <c r="C856" s="10" t="s">
        <v>53</v>
      </c>
      <c r="D856" s="10" t="s">
        <v>53</v>
      </c>
      <c r="E856" s="10" t="s">
        <v>2665</v>
      </c>
      <c r="F856" s="10" t="s">
        <v>17</v>
      </c>
      <c r="G856" s="10" t="s">
        <v>3088</v>
      </c>
      <c r="H856" s="10" t="s">
        <v>53</v>
      </c>
      <c r="I856" s="13">
        <v>45231</v>
      </c>
      <c r="J856" s="10" t="s">
        <v>1267</v>
      </c>
    </row>
    <row r="857" ht="36" customHeight="1" spans="1:10">
      <c r="A857" s="10" t="s">
        <v>3089</v>
      </c>
      <c r="B857" s="10">
        <v>853</v>
      </c>
      <c r="C857" s="10" t="s">
        <v>53</v>
      </c>
      <c r="D857" s="10" t="s">
        <v>53</v>
      </c>
      <c r="E857" s="10" t="s">
        <v>2667</v>
      </c>
      <c r="F857" s="10" t="s">
        <v>17</v>
      </c>
      <c r="G857" s="10" t="s">
        <v>3090</v>
      </c>
      <c r="H857" s="10" t="s">
        <v>53</v>
      </c>
      <c r="I857" s="13">
        <v>45229</v>
      </c>
      <c r="J857" s="10" t="s">
        <v>1267</v>
      </c>
    </row>
    <row r="858" ht="36" customHeight="1" spans="1:10">
      <c r="A858" s="10" t="s">
        <v>3091</v>
      </c>
      <c r="B858" s="10">
        <v>854</v>
      </c>
      <c r="C858" s="10" t="s">
        <v>53</v>
      </c>
      <c r="D858" s="10" t="s">
        <v>53</v>
      </c>
      <c r="E858" s="10" t="s">
        <v>3092</v>
      </c>
      <c r="F858" s="10" t="s">
        <v>17</v>
      </c>
      <c r="G858" s="10" t="s">
        <v>2200</v>
      </c>
      <c r="H858" s="10" t="s">
        <v>53</v>
      </c>
      <c r="I858" s="13">
        <v>45231</v>
      </c>
      <c r="J858" s="10" t="s">
        <v>1267</v>
      </c>
    </row>
    <row r="859" ht="36" customHeight="1" spans="1:10">
      <c r="A859" s="10" t="s">
        <v>3093</v>
      </c>
      <c r="B859" s="10">
        <v>855</v>
      </c>
      <c r="C859" s="10" t="s">
        <v>53</v>
      </c>
      <c r="D859" s="10" t="s">
        <v>53</v>
      </c>
      <c r="E859" s="10" t="s">
        <v>2670</v>
      </c>
      <c r="F859" s="10" t="s">
        <v>17</v>
      </c>
      <c r="G859" s="10" t="s">
        <v>3034</v>
      </c>
      <c r="H859" s="10" t="s">
        <v>53</v>
      </c>
      <c r="I859" s="13">
        <v>45231</v>
      </c>
      <c r="J859" s="10" t="s">
        <v>1267</v>
      </c>
    </row>
    <row r="860" ht="36" customHeight="1" spans="1:10">
      <c r="A860" s="10" t="s">
        <v>3094</v>
      </c>
      <c r="B860" s="10">
        <v>856</v>
      </c>
      <c r="C860" s="10" t="s">
        <v>53</v>
      </c>
      <c r="D860" s="10" t="s">
        <v>53</v>
      </c>
      <c r="E860" s="10" t="s">
        <v>2665</v>
      </c>
      <c r="F860" s="10" t="s">
        <v>17</v>
      </c>
      <c r="G860" s="10" t="s">
        <v>3095</v>
      </c>
      <c r="H860" s="10" t="s">
        <v>53</v>
      </c>
      <c r="I860" s="13">
        <v>45231</v>
      </c>
      <c r="J860" s="10" t="s">
        <v>1267</v>
      </c>
    </row>
    <row r="861" ht="36" customHeight="1" spans="1:10">
      <c r="A861" s="10" t="s">
        <v>3096</v>
      </c>
      <c r="B861" s="10">
        <v>857</v>
      </c>
      <c r="C861" s="10" t="s">
        <v>53</v>
      </c>
      <c r="D861" s="10" t="s">
        <v>53</v>
      </c>
      <c r="E861" s="10" t="s">
        <v>3097</v>
      </c>
      <c r="F861" s="10" t="s">
        <v>17</v>
      </c>
      <c r="G861" s="10" t="s">
        <v>2782</v>
      </c>
      <c r="H861" s="10" t="s">
        <v>53</v>
      </c>
      <c r="I861" s="13">
        <v>45236</v>
      </c>
      <c r="J861" s="10" t="s">
        <v>1267</v>
      </c>
    </row>
    <row r="862" ht="36" customHeight="1" spans="1:10">
      <c r="A862" s="10" t="s">
        <v>3098</v>
      </c>
      <c r="B862" s="10">
        <v>858</v>
      </c>
      <c r="C862" s="10" t="s">
        <v>53</v>
      </c>
      <c r="D862" s="10" t="s">
        <v>53</v>
      </c>
      <c r="E862" s="10" t="s">
        <v>3099</v>
      </c>
      <c r="F862" s="10" t="s">
        <v>17</v>
      </c>
      <c r="G862" s="10" t="s">
        <v>3100</v>
      </c>
      <c r="H862" s="10" t="s">
        <v>53</v>
      </c>
      <c r="I862" s="13">
        <v>45238</v>
      </c>
      <c r="J862" s="10" t="s">
        <v>1267</v>
      </c>
    </row>
    <row r="863" ht="36" customHeight="1" spans="1:10">
      <c r="A863" s="10" t="s">
        <v>3101</v>
      </c>
      <c r="B863" s="10">
        <v>859</v>
      </c>
      <c r="C863" s="10" t="s">
        <v>53</v>
      </c>
      <c r="D863" s="10" t="s">
        <v>53</v>
      </c>
      <c r="E863" s="10" t="s">
        <v>2667</v>
      </c>
      <c r="F863" s="10" t="s">
        <v>17</v>
      </c>
      <c r="G863" s="10" t="s">
        <v>2022</v>
      </c>
      <c r="H863" s="10" t="s">
        <v>53</v>
      </c>
      <c r="I863" s="13">
        <v>45184</v>
      </c>
      <c r="J863" s="10" t="s">
        <v>1267</v>
      </c>
    </row>
    <row r="864" ht="36" customHeight="1" spans="1:10">
      <c r="A864" s="10" t="s">
        <v>3102</v>
      </c>
      <c r="B864" s="10">
        <v>860</v>
      </c>
      <c r="C864" s="10" t="s">
        <v>53</v>
      </c>
      <c r="D864" s="10" t="s">
        <v>53</v>
      </c>
      <c r="E864" s="10" t="s">
        <v>3092</v>
      </c>
      <c r="F864" s="10" t="s">
        <v>17</v>
      </c>
      <c r="G864" s="10" t="s">
        <v>3103</v>
      </c>
      <c r="H864" s="10" t="s">
        <v>53</v>
      </c>
      <c r="I864" s="13">
        <v>45231</v>
      </c>
      <c r="J864" s="10" t="s">
        <v>1267</v>
      </c>
    </row>
    <row r="865" ht="36" customHeight="1" spans="1:10">
      <c r="A865" s="10" t="s">
        <v>3104</v>
      </c>
      <c r="B865" s="10">
        <v>861</v>
      </c>
      <c r="C865" s="10" t="s">
        <v>3105</v>
      </c>
      <c r="D865" s="10" t="s">
        <v>3106</v>
      </c>
      <c r="E865" s="10" t="s">
        <v>2681</v>
      </c>
      <c r="F865" s="10" t="s">
        <v>17</v>
      </c>
      <c r="G865" s="10" t="s">
        <v>3107</v>
      </c>
      <c r="H865" s="10" t="s">
        <v>46</v>
      </c>
      <c r="I865" s="13">
        <v>44961</v>
      </c>
      <c r="J865" s="10" t="s">
        <v>1267</v>
      </c>
    </row>
    <row r="866" ht="36" customHeight="1" spans="1:10">
      <c r="A866" s="10" t="s">
        <v>3108</v>
      </c>
      <c r="B866" s="10">
        <v>862</v>
      </c>
      <c r="C866" s="10" t="s">
        <v>3109</v>
      </c>
      <c r="D866" s="10" t="s">
        <v>3110</v>
      </c>
      <c r="E866" s="10" t="s">
        <v>3111</v>
      </c>
      <c r="F866" s="10" t="s">
        <v>17</v>
      </c>
      <c r="G866" s="10" t="s">
        <v>1539</v>
      </c>
      <c r="H866" s="10" t="s">
        <v>53</v>
      </c>
      <c r="I866" s="13">
        <v>45230</v>
      </c>
      <c r="J866" s="10" t="s">
        <v>1267</v>
      </c>
    </row>
    <row r="867" ht="36" customHeight="1" spans="1:10">
      <c r="A867" s="10" t="s">
        <v>3112</v>
      </c>
      <c r="B867" s="10">
        <v>863</v>
      </c>
      <c r="C867" s="10" t="s">
        <v>53</v>
      </c>
      <c r="D867" s="10" t="s">
        <v>53</v>
      </c>
      <c r="E867" s="10" t="s">
        <v>2674</v>
      </c>
      <c r="F867" s="10" t="s">
        <v>17</v>
      </c>
      <c r="G867" s="10" t="s">
        <v>3113</v>
      </c>
      <c r="H867" s="10" t="s">
        <v>53</v>
      </c>
      <c r="I867" s="13">
        <v>45231</v>
      </c>
      <c r="J867" s="10" t="s">
        <v>1267</v>
      </c>
    </row>
    <row r="868" ht="36" customHeight="1" spans="1:10">
      <c r="A868" s="10" t="s">
        <v>3114</v>
      </c>
      <c r="B868" s="10">
        <v>864</v>
      </c>
      <c r="C868" s="10" t="s">
        <v>53</v>
      </c>
      <c r="D868" s="10" t="s">
        <v>53</v>
      </c>
      <c r="E868" s="10" t="s">
        <v>2674</v>
      </c>
      <c r="F868" s="10" t="s">
        <v>17</v>
      </c>
      <c r="G868" s="10" t="s">
        <v>1573</v>
      </c>
      <c r="H868" s="10" t="s">
        <v>53</v>
      </c>
      <c r="I868" s="13">
        <v>45231</v>
      </c>
      <c r="J868" s="10" t="s">
        <v>1267</v>
      </c>
    </row>
    <row r="869" ht="36" customHeight="1" spans="1:10">
      <c r="A869" s="10" t="s">
        <v>3115</v>
      </c>
      <c r="B869" s="10">
        <v>865</v>
      </c>
      <c r="C869" s="10" t="s">
        <v>53</v>
      </c>
      <c r="D869" s="10" t="s">
        <v>53</v>
      </c>
      <c r="E869" s="10" t="s">
        <v>3116</v>
      </c>
      <c r="F869" s="10" t="s">
        <v>17</v>
      </c>
      <c r="G869" s="10" t="s">
        <v>3041</v>
      </c>
      <c r="H869" s="10" t="s">
        <v>53</v>
      </c>
      <c r="I869" s="13">
        <v>45225</v>
      </c>
      <c r="J869" s="10" t="s">
        <v>1267</v>
      </c>
    </row>
    <row r="870" ht="36" customHeight="1" spans="1:10">
      <c r="A870" s="10" t="s">
        <v>3117</v>
      </c>
      <c r="B870" s="10">
        <v>866</v>
      </c>
      <c r="C870" s="10" t="s">
        <v>53</v>
      </c>
      <c r="D870" s="10" t="s">
        <v>53</v>
      </c>
      <c r="E870" s="10" t="s">
        <v>3118</v>
      </c>
      <c r="F870" s="10" t="s">
        <v>17</v>
      </c>
      <c r="G870" s="10" t="s">
        <v>1561</v>
      </c>
      <c r="H870" s="10" t="s">
        <v>53</v>
      </c>
      <c r="I870" s="13">
        <v>45231</v>
      </c>
      <c r="J870" s="10" t="s">
        <v>1267</v>
      </c>
    </row>
    <row r="871" ht="36" customHeight="1" spans="1:10">
      <c r="A871" s="10" t="s">
        <v>3119</v>
      </c>
      <c r="B871" s="10">
        <v>867</v>
      </c>
      <c r="C871" s="10" t="s">
        <v>53</v>
      </c>
      <c r="D871" s="10" t="s">
        <v>53</v>
      </c>
      <c r="E871" s="10" t="s">
        <v>2842</v>
      </c>
      <c r="F871" s="10" t="s">
        <v>17</v>
      </c>
      <c r="G871" s="10" t="s">
        <v>3120</v>
      </c>
      <c r="H871" s="10" t="s">
        <v>53</v>
      </c>
      <c r="I871" s="13">
        <v>45235</v>
      </c>
      <c r="J871" s="10" t="s">
        <v>1267</v>
      </c>
    </row>
    <row r="872" ht="36" customHeight="1" spans="1:10">
      <c r="A872" s="10" t="s">
        <v>3121</v>
      </c>
      <c r="B872" s="10">
        <v>868</v>
      </c>
      <c r="C872" s="10" t="s">
        <v>53</v>
      </c>
      <c r="D872" s="10" t="s">
        <v>53</v>
      </c>
      <c r="E872" s="10" t="s">
        <v>2842</v>
      </c>
      <c r="F872" s="10" t="s">
        <v>17</v>
      </c>
      <c r="G872" s="10" t="s">
        <v>3049</v>
      </c>
      <c r="H872" s="10" t="s">
        <v>53</v>
      </c>
      <c r="I872" s="13">
        <v>45238</v>
      </c>
      <c r="J872" s="10" t="s">
        <v>1267</v>
      </c>
    </row>
    <row r="873" ht="36" customHeight="1" spans="1:10">
      <c r="A873" s="10" t="s">
        <v>3122</v>
      </c>
      <c r="B873" s="10">
        <v>869</v>
      </c>
      <c r="C873" s="10" t="s">
        <v>53</v>
      </c>
      <c r="D873" s="10" t="s">
        <v>53</v>
      </c>
      <c r="E873" s="10" t="s">
        <v>3118</v>
      </c>
      <c r="F873" s="10" t="s">
        <v>17</v>
      </c>
      <c r="G873" s="10" t="s">
        <v>3123</v>
      </c>
      <c r="H873" s="10" t="s">
        <v>53</v>
      </c>
      <c r="I873" s="13">
        <v>45231</v>
      </c>
      <c r="J873" s="10" t="s">
        <v>1267</v>
      </c>
    </row>
    <row r="874" ht="36" customHeight="1" spans="1:10">
      <c r="A874" s="10" t="s">
        <v>3124</v>
      </c>
      <c r="B874" s="10">
        <v>870</v>
      </c>
      <c r="C874" s="10" t="s">
        <v>3125</v>
      </c>
      <c r="D874" s="10" t="s">
        <v>3126</v>
      </c>
      <c r="E874" s="10" t="s">
        <v>2690</v>
      </c>
      <c r="F874" s="10" t="s">
        <v>17</v>
      </c>
      <c r="G874" s="10" t="s">
        <v>2189</v>
      </c>
      <c r="H874" s="10" t="s">
        <v>53</v>
      </c>
      <c r="I874" s="13">
        <v>45229</v>
      </c>
      <c r="J874" s="10" t="s">
        <v>1267</v>
      </c>
    </row>
    <row r="875" ht="36" customHeight="1" spans="1:10">
      <c r="A875" s="10" t="s">
        <v>3127</v>
      </c>
      <c r="B875" s="10">
        <v>871</v>
      </c>
      <c r="C875" s="10" t="s">
        <v>53</v>
      </c>
      <c r="D875" s="10" t="s">
        <v>53</v>
      </c>
      <c r="E875" s="10" t="s">
        <v>2690</v>
      </c>
      <c r="F875" s="10" t="s">
        <v>17</v>
      </c>
      <c r="G875" s="10" t="s">
        <v>3128</v>
      </c>
      <c r="H875" s="10" t="s">
        <v>53</v>
      </c>
      <c r="I875" s="13">
        <v>45228</v>
      </c>
      <c r="J875" s="10" t="s">
        <v>1267</v>
      </c>
    </row>
    <row r="876" ht="36" customHeight="1" spans="1:10">
      <c r="A876" s="10" t="s">
        <v>3129</v>
      </c>
      <c r="B876" s="10">
        <v>872</v>
      </c>
      <c r="C876" s="10" t="s">
        <v>53</v>
      </c>
      <c r="D876" s="10" t="s">
        <v>53</v>
      </c>
      <c r="E876" s="10" t="s">
        <v>2690</v>
      </c>
      <c r="F876" s="10" t="s">
        <v>17</v>
      </c>
      <c r="G876" s="10" t="s">
        <v>3130</v>
      </c>
      <c r="H876" s="10" t="s">
        <v>53</v>
      </c>
      <c r="I876" s="13">
        <v>45229</v>
      </c>
      <c r="J876" s="10" t="s">
        <v>1267</v>
      </c>
    </row>
    <row r="877" ht="36" customHeight="1" spans="1:10">
      <c r="A877" s="10" t="s">
        <v>3131</v>
      </c>
      <c r="B877" s="10">
        <v>873</v>
      </c>
      <c r="C877" s="10" t="s">
        <v>53</v>
      </c>
      <c r="D877" s="10" t="s">
        <v>53</v>
      </c>
      <c r="E877" s="10" t="s">
        <v>2692</v>
      </c>
      <c r="F877" s="10" t="s">
        <v>17</v>
      </c>
      <c r="G877" s="10" t="s">
        <v>2229</v>
      </c>
      <c r="H877" s="10" t="s">
        <v>53</v>
      </c>
      <c r="I877" s="13">
        <v>45231</v>
      </c>
      <c r="J877" s="10" t="s">
        <v>1267</v>
      </c>
    </row>
    <row r="878" ht="36" customHeight="1" spans="1:10">
      <c r="A878" s="10" t="s">
        <v>3132</v>
      </c>
      <c r="B878" s="10">
        <v>874</v>
      </c>
      <c r="C878" s="10" t="s">
        <v>53</v>
      </c>
      <c r="D878" s="10" t="s">
        <v>53</v>
      </c>
      <c r="E878" s="10" t="s">
        <v>2692</v>
      </c>
      <c r="F878" s="10" t="s">
        <v>17</v>
      </c>
      <c r="G878" s="10" t="s">
        <v>3133</v>
      </c>
      <c r="H878" s="10" t="s">
        <v>53</v>
      </c>
      <c r="I878" s="13">
        <v>45231</v>
      </c>
      <c r="J878" s="10" t="s">
        <v>1267</v>
      </c>
    </row>
    <row r="879" ht="36" customHeight="1" spans="1:10">
      <c r="A879" s="10" t="s">
        <v>3134</v>
      </c>
      <c r="B879" s="10">
        <v>875</v>
      </c>
      <c r="C879" s="10" t="s">
        <v>53</v>
      </c>
      <c r="D879" s="10" t="s">
        <v>53</v>
      </c>
      <c r="E879" s="10" t="s">
        <v>3135</v>
      </c>
      <c r="F879" s="10" t="s">
        <v>17</v>
      </c>
      <c r="G879" s="10" t="s">
        <v>2782</v>
      </c>
      <c r="H879" s="10" t="s">
        <v>53</v>
      </c>
      <c r="I879" s="13">
        <v>45238</v>
      </c>
      <c r="J879" s="10" t="s">
        <v>1267</v>
      </c>
    </row>
    <row r="880" ht="36" customHeight="1" spans="1:10">
      <c r="A880" s="10" t="s">
        <v>3136</v>
      </c>
      <c r="B880" s="10">
        <v>876</v>
      </c>
      <c r="C880" s="10" t="s">
        <v>53</v>
      </c>
      <c r="D880" s="10" t="s">
        <v>53</v>
      </c>
      <c r="E880" s="10" t="s">
        <v>2699</v>
      </c>
      <c r="F880" s="10" t="s">
        <v>17</v>
      </c>
      <c r="G880" s="10" t="s">
        <v>2726</v>
      </c>
      <c r="H880" s="10" t="s">
        <v>53</v>
      </c>
      <c r="I880" s="13">
        <v>45231</v>
      </c>
      <c r="J880" s="10" t="s">
        <v>1267</v>
      </c>
    </row>
    <row r="881" ht="36" customHeight="1" spans="1:10">
      <c r="A881" s="10" t="s">
        <v>3137</v>
      </c>
      <c r="B881" s="10">
        <v>877</v>
      </c>
      <c r="C881" s="10" t="s">
        <v>53</v>
      </c>
      <c r="D881" s="10" t="s">
        <v>53</v>
      </c>
      <c r="E881" s="10" t="s">
        <v>2720</v>
      </c>
      <c r="F881" s="10" t="s">
        <v>17</v>
      </c>
      <c r="G881" s="10" t="s">
        <v>3138</v>
      </c>
      <c r="H881" s="10" t="s">
        <v>53</v>
      </c>
      <c r="I881" s="13">
        <v>45231</v>
      </c>
      <c r="J881" s="10" t="s">
        <v>1267</v>
      </c>
    </row>
    <row r="882" ht="36" customHeight="1" spans="1:10">
      <c r="A882" s="10" t="s">
        <v>3139</v>
      </c>
      <c r="B882" s="10">
        <v>878</v>
      </c>
      <c r="C882" s="10" t="s">
        <v>3140</v>
      </c>
      <c r="D882" s="10" t="s">
        <v>3141</v>
      </c>
      <c r="E882" s="10" t="s">
        <v>3142</v>
      </c>
      <c r="F882" s="10" t="s">
        <v>17</v>
      </c>
      <c r="G882" s="10" t="s">
        <v>3143</v>
      </c>
      <c r="H882" s="10" t="s">
        <v>3144</v>
      </c>
      <c r="I882" s="13">
        <v>45163</v>
      </c>
      <c r="J882" s="10" t="s">
        <v>610</v>
      </c>
    </row>
    <row r="883" ht="36" customHeight="1" spans="1:10">
      <c r="A883" s="10" t="s">
        <v>3145</v>
      </c>
      <c r="B883" s="10">
        <v>879</v>
      </c>
      <c r="C883" s="10" t="s">
        <v>53</v>
      </c>
      <c r="D883" s="10" t="s">
        <v>53</v>
      </c>
      <c r="E883" s="10" t="s">
        <v>3146</v>
      </c>
      <c r="F883" s="10" t="s">
        <v>17</v>
      </c>
      <c r="G883" s="10" t="s">
        <v>2782</v>
      </c>
      <c r="H883" s="10" t="s">
        <v>53</v>
      </c>
      <c r="I883" s="13">
        <v>45237</v>
      </c>
      <c r="J883" s="10" t="s">
        <v>1267</v>
      </c>
    </row>
    <row r="884" ht="36" customHeight="1" spans="1:10">
      <c r="A884" s="10" t="s">
        <v>3147</v>
      </c>
      <c r="B884" s="10">
        <v>880</v>
      </c>
      <c r="C884" s="10" t="s">
        <v>53</v>
      </c>
      <c r="D884" s="10" t="s">
        <v>53</v>
      </c>
      <c r="E884" s="10" t="s">
        <v>3148</v>
      </c>
      <c r="F884" s="10" t="s">
        <v>17</v>
      </c>
      <c r="G884" s="10" t="s">
        <v>2787</v>
      </c>
      <c r="H884" s="10" t="s">
        <v>53</v>
      </c>
      <c r="I884" s="13">
        <v>45231</v>
      </c>
      <c r="J884" s="10" t="s">
        <v>1267</v>
      </c>
    </row>
    <row r="885" ht="36" customHeight="1" spans="1:10">
      <c r="A885" s="10" t="s">
        <v>3149</v>
      </c>
      <c r="B885" s="10">
        <v>881</v>
      </c>
      <c r="C885" s="10" t="s">
        <v>53</v>
      </c>
      <c r="D885" s="10" t="s">
        <v>53</v>
      </c>
      <c r="E885" s="10" t="s">
        <v>3148</v>
      </c>
      <c r="F885" s="10" t="s">
        <v>17</v>
      </c>
      <c r="G885" s="10" t="s">
        <v>2227</v>
      </c>
      <c r="H885" s="10" t="s">
        <v>53</v>
      </c>
      <c r="I885" s="13">
        <v>45231</v>
      </c>
      <c r="J885" s="10" t="s">
        <v>1267</v>
      </c>
    </row>
    <row r="886" ht="36" customHeight="1" spans="1:10">
      <c r="A886" s="10" t="s">
        <v>3150</v>
      </c>
      <c r="B886" s="10">
        <v>882</v>
      </c>
      <c r="C886" s="10" t="s">
        <v>53</v>
      </c>
      <c r="D886" s="10" t="s">
        <v>53</v>
      </c>
      <c r="E886" s="10" t="s">
        <v>2723</v>
      </c>
      <c r="F886" s="10" t="s">
        <v>17</v>
      </c>
      <c r="G886" s="10" t="s">
        <v>3151</v>
      </c>
      <c r="H886" s="10" t="s">
        <v>53</v>
      </c>
      <c r="I886" s="13">
        <v>45231</v>
      </c>
      <c r="J886" s="10" t="s">
        <v>1267</v>
      </c>
    </row>
    <row r="887" ht="36" customHeight="1" spans="1:10">
      <c r="A887" s="10" t="s">
        <v>3152</v>
      </c>
      <c r="B887" s="10">
        <v>883</v>
      </c>
      <c r="C887" s="10" t="s">
        <v>53</v>
      </c>
      <c r="D887" s="10" t="s">
        <v>53</v>
      </c>
      <c r="E887" s="10" t="s">
        <v>3153</v>
      </c>
      <c r="F887" s="10" t="s">
        <v>17</v>
      </c>
      <c r="G887" s="10" t="s">
        <v>3154</v>
      </c>
      <c r="H887" s="10" t="s">
        <v>53</v>
      </c>
      <c r="I887" s="13">
        <v>45231</v>
      </c>
      <c r="J887" s="10" t="s">
        <v>1267</v>
      </c>
    </row>
    <row r="888" ht="36" customHeight="1" spans="1:10">
      <c r="A888" s="10" t="s">
        <v>3155</v>
      </c>
      <c r="B888" s="10">
        <v>884</v>
      </c>
      <c r="C888" s="10" t="s">
        <v>53</v>
      </c>
      <c r="D888" s="10" t="s">
        <v>53</v>
      </c>
      <c r="E888" s="10" t="s">
        <v>2236</v>
      </c>
      <c r="F888" s="10" t="s">
        <v>17</v>
      </c>
      <c r="G888" s="10" t="s">
        <v>2906</v>
      </c>
      <c r="H888" s="10" t="s">
        <v>53</v>
      </c>
      <c r="I888" s="13">
        <v>45232</v>
      </c>
      <c r="J888" s="10" t="s">
        <v>1267</v>
      </c>
    </row>
    <row r="889" ht="36" customHeight="1" spans="1:10">
      <c r="A889" s="10" t="s">
        <v>3156</v>
      </c>
      <c r="B889" s="10">
        <v>885</v>
      </c>
      <c r="C889" s="10" t="s">
        <v>53</v>
      </c>
      <c r="D889" s="10" t="s">
        <v>53</v>
      </c>
      <c r="E889" s="10" t="s">
        <v>2737</v>
      </c>
      <c r="F889" s="10" t="s">
        <v>17</v>
      </c>
      <c r="G889" s="10" t="s">
        <v>3157</v>
      </c>
      <c r="H889" s="10" t="s">
        <v>53</v>
      </c>
      <c r="I889" s="13">
        <v>45232</v>
      </c>
      <c r="J889" s="10" t="s">
        <v>1267</v>
      </c>
    </row>
    <row r="890" ht="36" customHeight="1" spans="1:10">
      <c r="A890" s="10" t="s">
        <v>3158</v>
      </c>
      <c r="B890" s="10">
        <v>886</v>
      </c>
      <c r="C890" s="10" t="s">
        <v>53</v>
      </c>
      <c r="D890" s="10" t="s">
        <v>53</v>
      </c>
      <c r="E890" s="10" t="s">
        <v>2750</v>
      </c>
      <c r="F890" s="10" t="s">
        <v>17</v>
      </c>
      <c r="G890" s="10" t="s">
        <v>3159</v>
      </c>
      <c r="H890" s="10" t="s">
        <v>53</v>
      </c>
      <c r="I890" s="13">
        <v>45214</v>
      </c>
      <c r="J890" s="10" t="s">
        <v>1267</v>
      </c>
    </row>
    <row r="891" ht="36" customHeight="1" spans="1:10">
      <c r="A891" s="10" t="s">
        <v>3160</v>
      </c>
      <c r="B891" s="10">
        <v>887</v>
      </c>
      <c r="C891" s="10" t="s">
        <v>53</v>
      </c>
      <c r="D891" s="10" t="s">
        <v>53</v>
      </c>
      <c r="E891" s="10" t="s">
        <v>2747</v>
      </c>
      <c r="F891" s="10" t="s">
        <v>17</v>
      </c>
      <c r="G891" s="10" t="s">
        <v>3161</v>
      </c>
      <c r="H891" s="10" t="s">
        <v>53</v>
      </c>
      <c r="I891" s="13">
        <v>45232</v>
      </c>
      <c r="J891" s="10" t="s">
        <v>1267</v>
      </c>
    </row>
    <row r="892" ht="36" customHeight="1" spans="1:10">
      <c r="A892" s="10" t="s">
        <v>3162</v>
      </c>
      <c r="B892" s="10">
        <v>888</v>
      </c>
      <c r="C892" s="10" t="s">
        <v>2144</v>
      </c>
      <c r="D892" s="10" t="s">
        <v>2145</v>
      </c>
      <c r="E892" s="10" t="s">
        <v>3163</v>
      </c>
      <c r="F892" s="10" t="s">
        <v>17</v>
      </c>
      <c r="G892" s="10" t="s">
        <v>3164</v>
      </c>
      <c r="H892" s="10" t="s">
        <v>123</v>
      </c>
      <c r="I892" s="13">
        <v>45203</v>
      </c>
      <c r="J892" s="10" t="s">
        <v>1267</v>
      </c>
    </row>
    <row r="893" ht="36" customHeight="1" spans="1:10">
      <c r="A893" s="10" t="s">
        <v>3165</v>
      </c>
      <c r="B893" s="10">
        <v>889</v>
      </c>
      <c r="C893" s="10" t="s">
        <v>3166</v>
      </c>
      <c r="D893" s="10" t="s">
        <v>3167</v>
      </c>
      <c r="E893" s="10" t="s">
        <v>2737</v>
      </c>
      <c r="F893" s="10" t="s">
        <v>17</v>
      </c>
      <c r="G893" s="10" t="s">
        <v>3168</v>
      </c>
      <c r="H893" s="10" t="s">
        <v>3169</v>
      </c>
      <c r="I893" s="13">
        <v>45220</v>
      </c>
      <c r="J893" s="10" t="s">
        <v>1267</v>
      </c>
    </row>
    <row r="894" ht="36" customHeight="1" spans="1:10">
      <c r="A894" s="10" t="s">
        <v>3170</v>
      </c>
      <c r="B894" s="10">
        <v>890</v>
      </c>
      <c r="C894" s="10" t="s">
        <v>53</v>
      </c>
      <c r="D894" s="10" t="s">
        <v>53</v>
      </c>
      <c r="E894" s="10" t="s">
        <v>2737</v>
      </c>
      <c r="F894" s="10" t="s">
        <v>17</v>
      </c>
      <c r="G894" s="10" t="s">
        <v>2787</v>
      </c>
      <c r="H894" s="10" t="s">
        <v>53</v>
      </c>
      <c r="I894" s="13">
        <v>45232</v>
      </c>
      <c r="J894" s="10" t="s">
        <v>1267</v>
      </c>
    </row>
    <row r="895" ht="36" customHeight="1" spans="1:10">
      <c r="A895" s="10" t="s">
        <v>3171</v>
      </c>
      <c r="B895" s="10">
        <v>891</v>
      </c>
      <c r="C895" s="10" t="s">
        <v>3172</v>
      </c>
      <c r="D895" s="10" t="s">
        <v>3173</v>
      </c>
      <c r="E895" s="10" t="s">
        <v>3172</v>
      </c>
      <c r="F895" s="10" t="s">
        <v>17</v>
      </c>
      <c r="G895" s="10" t="s">
        <v>3174</v>
      </c>
      <c r="H895" s="10" t="s">
        <v>134</v>
      </c>
      <c r="I895" s="13">
        <v>45235</v>
      </c>
      <c r="J895" s="10" t="s">
        <v>56</v>
      </c>
    </row>
    <row r="896" ht="36" customHeight="1" spans="1:10">
      <c r="A896" s="10" t="s">
        <v>3175</v>
      </c>
      <c r="B896" s="10">
        <v>892</v>
      </c>
      <c r="C896" s="10" t="s">
        <v>2835</v>
      </c>
      <c r="D896" s="10" t="s">
        <v>2836</v>
      </c>
      <c r="E896" s="10" t="s">
        <v>2835</v>
      </c>
      <c r="F896" s="10" t="s">
        <v>17</v>
      </c>
      <c r="G896" s="10" t="s">
        <v>3176</v>
      </c>
      <c r="H896" s="10" t="s">
        <v>546</v>
      </c>
      <c r="I896" s="13">
        <v>45233</v>
      </c>
      <c r="J896" s="10" t="s">
        <v>610</v>
      </c>
    </row>
    <row r="897" ht="36" customHeight="1" spans="1:10">
      <c r="A897" s="10" t="s">
        <v>3177</v>
      </c>
      <c r="B897" s="10">
        <v>893</v>
      </c>
      <c r="C897" s="10" t="s">
        <v>2835</v>
      </c>
      <c r="D897" s="10" t="s">
        <v>2836</v>
      </c>
      <c r="E897" s="10" t="s">
        <v>2835</v>
      </c>
      <c r="F897" s="10" t="s">
        <v>17</v>
      </c>
      <c r="G897" s="10" t="s">
        <v>3178</v>
      </c>
      <c r="H897" s="10" t="s">
        <v>546</v>
      </c>
      <c r="I897" s="13">
        <v>45199</v>
      </c>
      <c r="J897" s="10" t="s">
        <v>610</v>
      </c>
    </row>
    <row r="898" ht="36" customHeight="1" spans="1:10">
      <c r="A898" s="10" t="s">
        <v>3179</v>
      </c>
      <c r="B898" s="10">
        <v>894</v>
      </c>
      <c r="C898" s="10" t="s">
        <v>3180</v>
      </c>
      <c r="D898" s="10" t="s">
        <v>3181</v>
      </c>
      <c r="E898" s="10" t="s">
        <v>3182</v>
      </c>
      <c r="F898" s="10" t="s">
        <v>17</v>
      </c>
      <c r="G898" s="10" t="s">
        <v>3183</v>
      </c>
      <c r="H898" s="10" t="s">
        <v>3184</v>
      </c>
      <c r="I898" s="13">
        <v>45036</v>
      </c>
      <c r="J898" s="10" t="s">
        <v>610</v>
      </c>
    </row>
    <row r="899" ht="36" customHeight="1" spans="1:10">
      <c r="A899" s="10" t="s">
        <v>3185</v>
      </c>
      <c r="B899" s="10">
        <v>895</v>
      </c>
      <c r="C899" s="10" t="s">
        <v>3186</v>
      </c>
      <c r="D899" s="10" t="s">
        <v>3187</v>
      </c>
      <c r="E899" s="10" t="s">
        <v>3188</v>
      </c>
      <c r="F899" s="10" t="s">
        <v>17</v>
      </c>
      <c r="G899" s="10" t="s">
        <v>3189</v>
      </c>
      <c r="H899" s="10" t="s">
        <v>2627</v>
      </c>
      <c r="I899" s="13">
        <v>45173</v>
      </c>
      <c r="J899" s="10" t="s">
        <v>2035</v>
      </c>
    </row>
    <row r="900" ht="36" customHeight="1" spans="1:10">
      <c r="A900" s="10" t="s">
        <v>3190</v>
      </c>
      <c r="B900" s="10">
        <v>896</v>
      </c>
      <c r="C900" s="10" t="s">
        <v>3191</v>
      </c>
      <c r="D900" s="10" t="s">
        <v>3192</v>
      </c>
      <c r="E900" s="10" t="s">
        <v>3193</v>
      </c>
      <c r="F900" s="10" t="s">
        <v>17</v>
      </c>
      <c r="G900" s="10" t="s">
        <v>3194</v>
      </c>
      <c r="H900" s="10" t="s">
        <v>1844</v>
      </c>
      <c r="I900" s="13">
        <v>45190</v>
      </c>
      <c r="J900" s="10" t="s">
        <v>1713</v>
      </c>
    </row>
    <row r="901" ht="36" customHeight="1" spans="1:10">
      <c r="A901" s="10" t="s">
        <v>3195</v>
      </c>
      <c r="B901" s="10">
        <v>897</v>
      </c>
      <c r="C901" s="10" t="s">
        <v>3196</v>
      </c>
      <c r="D901" s="10" t="s">
        <v>3197</v>
      </c>
      <c r="E901" s="10" t="s">
        <v>3193</v>
      </c>
      <c r="F901" s="10" t="s">
        <v>17</v>
      </c>
      <c r="G901" s="10" t="s">
        <v>3198</v>
      </c>
      <c r="H901" s="10" t="s">
        <v>3199</v>
      </c>
      <c r="I901" s="13">
        <v>45108</v>
      </c>
      <c r="J901" s="10" t="s">
        <v>3200</v>
      </c>
    </row>
    <row r="902" ht="36" customHeight="1" spans="1:10">
      <c r="A902" s="10" t="s">
        <v>3201</v>
      </c>
      <c r="B902" s="10">
        <v>898</v>
      </c>
      <c r="C902" s="10" t="s">
        <v>3202</v>
      </c>
      <c r="D902" s="10" t="s">
        <v>3203</v>
      </c>
      <c r="E902" s="10" t="s">
        <v>3204</v>
      </c>
      <c r="F902" s="10" t="s">
        <v>17</v>
      </c>
      <c r="G902" s="10" t="s">
        <v>1009</v>
      </c>
      <c r="H902" s="10" t="s">
        <v>945</v>
      </c>
      <c r="I902" s="13">
        <v>45171</v>
      </c>
      <c r="J902" s="10" t="s">
        <v>946</v>
      </c>
    </row>
    <row r="903" ht="36" customHeight="1" spans="1:10">
      <c r="A903" s="10" t="s">
        <v>3205</v>
      </c>
      <c r="B903" s="10">
        <v>899</v>
      </c>
      <c r="C903" s="10" t="s">
        <v>3196</v>
      </c>
      <c r="D903" s="10" t="s">
        <v>3197</v>
      </c>
      <c r="E903" s="10" t="s">
        <v>3193</v>
      </c>
      <c r="F903" s="10" t="s">
        <v>17</v>
      </c>
      <c r="G903" s="10" t="s">
        <v>3206</v>
      </c>
      <c r="H903" s="10" t="s">
        <v>3207</v>
      </c>
      <c r="I903" s="13">
        <v>45162</v>
      </c>
      <c r="J903" s="10" t="s">
        <v>3200</v>
      </c>
    </row>
    <row r="904" ht="36" customHeight="1" spans="1:10">
      <c r="A904" s="10" t="s">
        <v>3208</v>
      </c>
      <c r="B904" s="10">
        <v>900</v>
      </c>
      <c r="C904" s="10" t="s">
        <v>1274</v>
      </c>
      <c r="D904" s="10" t="s">
        <v>1275</v>
      </c>
      <c r="E904" s="10" t="s">
        <v>3209</v>
      </c>
      <c r="F904" s="10" t="s">
        <v>17</v>
      </c>
      <c r="G904" s="10" t="s">
        <v>3210</v>
      </c>
      <c r="H904" s="10" t="s">
        <v>3211</v>
      </c>
      <c r="I904" s="13">
        <v>45188</v>
      </c>
      <c r="J904" s="10" t="s">
        <v>946</v>
      </c>
    </row>
    <row r="905" ht="36" customHeight="1" spans="1:10">
      <c r="A905" s="10" t="s">
        <v>3212</v>
      </c>
      <c r="B905" s="10">
        <v>901</v>
      </c>
      <c r="C905" s="10" t="s">
        <v>3213</v>
      </c>
      <c r="D905" s="10" t="s">
        <v>3214</v>
      </c>
      <c r="E905" s="10" t="s">
        <v>3215</v>
      </c>
      <c r="F905" s="10" t="s">
        <v>17</v>
      </c>
      <c r="G905" s="10" t="s">
        <v>3216</v>
      </c>
      <c r="H905" s="10" t="s">
        <v>3217</v>
      </c>
      <c r="I905" s="13">
        <v>44940</v>
      </c>
      <c r="J905" s="10" t="s">
        <v>3200</v>
      </c>
    </row>
    <row r="906" ht="36" customHeight="1" spans="1:10">
      <c r="A906" s="10" t="s">
        <v>3218</v>
      </c>
      <c r="B906" s="10">
        <v>902</v>
      </c>
      <c r="C906" s="10" t="s">
        <v>3219</v>
      </c>
      <c r="D906" s="10" t="s">
        <v>3220</v>
      </c>
      <c r="E906" s="10" t="s">
        <v>3193</v>
      </c>
      <c r="F906" s="10" t="s">
        <v>17</v>
      </c>
      <c r="G906" s="10" t="s">
        <v>3221</v>
      </c>
      <c r="H906" s="10" t="s">
        <v>945</v>
      </c>
      <c r="I906" s="13">
        <v>45155</v>
      </c>
      <c r="J906" s="10" t="s">
        <v>946</v>
      </c>
    </row>
    <row r="907" ht="36" customHeight="1" spans="1:10">
      <c r="A907" s="10" t="s">
        <v>3222</v>
      </c>
      <c r="B907" s="10">
        <v>903</v>
      </c>
      <c r="C907" s="10" t="s">
        <v>3223</v>
      </c>
      <c r="D907" s="10" t="s">
        <v>3224</v>
      </c>
      <c r="E907" s="10" t="s">
        <v>3204</v>
      </c>
      <c r="F907" s="10" t="s">
        <v>17</v>
      </c>
      <c r="G907" s="10" t="s">
        <v>3225</v>
      </c>
      <c r="H907" s="10" t="s">
        <v>1820</v>
      </c>
      <c r="I907" s="13">
        <v>45184</v>
      </c>
      <c r="J907" s="10" t="s">
        <v>1713</v>
      </c>
    </row>
    <row r="908" ht="36" customHeight="1" spans="1:10">
      <c r="A908" s="10" t="s">
        <v>3226</v>
      </c>
      <c r="B908" s="10">
        <v>904</v>
      </c>
      <c r="C908" s="10" t="s">
        <v>1730</v>
      </c>
      <c r="D908" s="10" t="s">
        <v>1731</v>
      </c>
      <c r="E908" s="10" t="s">
        <v>3204</v>
      </c>
      <c r="F908" s="10" t="s">
        <v>17</v>
      </c>
      <c r="G908" s="10" t="s">
        <v>3227</v>
      </c>
      <c r="H908" s="10" t="s">
        <v>1820</v>
      </c>
      <c r="I908" s="13">
        <v>45191</v>
      </c>
      <c r="J908" s="10" t="s">
        <v>1713</v>
      </c>
    </row>
    <row r="909" ht="36" customHeight="1" spans="1:10">
      <c r="A909" s="10" t="s">
        <v>3228</v>
      </c>
      <c r="B909" s="10">
        <v>905</v>
      </c>
      <c r="C909" s="10" t="s">
        <v>3213</v>
      </c>
      <c r="D909" s="10" t="s">
        <v>3214</v>
      </c>
      <c r="E909" s="10" t="s">
        <v>3215</v>
      </c>
      <c r="F909" s="10" t="s">
        <v>17</v>
      </c>
      <c r="G909" s="10" t="s">
        <v>3229</v>
      </c>
      <c r="H909" s="10" t="s">
        <v>3230</v>
      </c>
      <c r="I909" s="13">
        <v>45053</v>
      </c>
      <c r="J909" s="10" t="s">
        <v>3200</v>
      </c>
    </row>
    <row r="910" ht="36" customHeight="1" spans="1:10">
      <c r="A910" s="10" t="s">
        <v>3231</v>
      </c>
      <c r="B910" s="10">
        <v>906</v>
      </c>
      <c r="C910" s="10" t="s">
        <v>1965</v>
      </c>
      <c r="D910" s="10" t="s">
        <v>1966</v>
      </c>
      <c r="E910" s="10" t="s">
        <v>3204</v>
      </c>
      <c r="F910" s="10" t="s">
        <v>17</v>
      </c>
      <c r="G910" s="10" t="s">
        <v>3225</v>
      </c>
      <c r="H910" s="10" t="s">
        <v>3232</v>
      </c>
      <c r="I910" s="13">
        <v>45168</v>
      </c>
      <c r="J910" s="10" t="s">
        <v>1713</v>
      </c>
    </row>
    <row r="911" ht="36" customHeight="1" spans="1:10">
      <c r="A911" s="10" t="s">
        <v>3233</v>
      </c>
      <c r="B911" s="10">
        <v>907</v>
      </c>
      <c r="C911" s="10" t="s">
        <v>3234</v>
      </c>
      <c r="D911" s="10" t="s">
        <v>3235</v>
      </c>
      <c r="E911" s="10" t="s">
        <v>3215</v>
      </c>
      <c r="F911" s="10" t="s">
        <v>17</v>
      </c>
      <c r="G911" s="10" t="s">
        <v>3236</v>
      </c>
      <c r="H911" s="10" t="s">
        <v>945</v>
      </c>
      <c r="I911" s="13">
        <v>45197</v>
      </c>
      <c r="J911" s="10" t="s">
        <v>946</v>
      </c>
    </row>
    <row r="912" ht="36" customHeight="1" spans="1:10">
      <c r="A912" s="10" t="s">
        <v>3237</v>
      </c>
      <c r="B912" s="10">
        <v>908</v>
      </c>
      <c r="C912" s="10" t="s">
        <v>3238</v>
      </c>
      <c r="D912" s="10" t="s">
        <v>3239</v>
      </c>
      <c r="E912" s="10" t="s">
        <v>3204</v>
      </c>
      <c r="F912" s="10" t="s">
        <v>17</v>
      </c>
      <c r="G912" s="10" t="s">
        <v>3240</v>
      </c>
      <c r="H912" s="10" t="s">
        <v>1820</v>
      </c>
      <c r="I912" s="13">
        <v>45201</v>
      </c>
      <c r="J912" s="10" t="s">
        <v>1713</v>
      </c>
    </row>
    <row r="913" ht="36" customHeight="1" spans="1:10">
      <c r="A913" s="10" t="s">
        <v>3241</v>
      </c>
      <c r="B913" s="10">
        <v>909</v>
      </c>
      <c r="C913" s="10" t="s">
        <v>3191</v>
      </c>
      <c r="D913" s="10" t="s">
        <v>3192</v>
      </c>
      <c r="E913" s="10" t="s">
        <v>3209</v>
      </c>
      <c r="F913" s="10" t="s">
        <v>17</v>
      </c>
      <c r="G913" s="10" t="s">
        <v>3194</v>
      </c>
      <c r="H913" s="10" t="s">
        <v>1844</v>
      </c>
      <c r="I913" s="13">
        <v>45177</v>
      </c>
      <c r="J913" s="10" t="s">
        <v>1713</v>
      </c>
    </row>
    <row r="914" ht="36" customHeight="1" spans="1:10">
      <c r="A914" s="10" t="s">
        <v>3242</v>
      </c>
      <c r="B914" s="10">
        <v>910</v>
      </c>
      <c r="C914" s="10" t="s">
        <v>3243</v>
      </c>
      <c r="D914" s="10" t="s">
        <v>3244</v>
      </c>
      <c r="E914" s="10" t="s">
        <v>429</v>
      </c>
      <c r="F914" s="10" t="s">
        <v>17</v>
      </c>
      <c r="G914" s="10" t="s">
        <v>3245</v>
      </c>
      <c r="H914" s="10" t="s">
        <v>635</v>
      </c>
      <c r="I914" s="13">
        <v>45230</v>
      </c>
      <c r="J914" s="10" t="s">
        <v>2035</v>
      </c>
    </row>
    <row r="915" ht="36" customHeight="1" spans="1:10">
      <c r="A915" s="10" t="s">
        <v>3246</v>
      </c>
      <c r="B915" s="10">
        <v>911</v>
      </c>
      <c r="C915" s="10" t="s">
        <v>3247</v>
      </c>
      <c r="D915" s="10" t="s">
        <v>3248</v>
      </c>
      <c r="E915" s="10" t="s">
        <v>3209</v>
      </c>
      <c r="F915" s="10" t="s">
        <v>17</v>
      </c>
      <c r="G915" s="10" t="s">
        <v>3249</v>
      </c>
      <c r="H915" s="10" t="s">
        <v>1891</v>
      </c>
      <c r="I915" s="13">
        <v>45176</v>
      </c>
      <c r="J915" s="10" t="s">
        <v>1713</v>
      </c>
    </row>
    <row r="916" ht="36" customHeight="1" spans="1:10">
      <c r="A916" s="10" t="s">
        <v>3250</v>
      </c>
      <c r="B916" s="10">
        <v>912</v>
      </c>
      <c r="C916" s="10" t="s">
        <v>3251</v>
      </c>
      <c r="D916" s="10" t="s">
        <v>3252</v>
      </c>
      <c r="E916" s="10" t="s">
        <v>429</v>
      </c>
      <c r="F916" s="10" t="s">
        <v>17</v>
      </c>
      <c r="G916" s="10" t="s">
        <v>3194</v>
      </c>
      <c r="H916" s="10" t="s">
        <v>3253</v>
      </c>
      <c r="I916" s="13">
        <v>45167</v>
      </c>
      <c r="J916" s="10" t="s">
        <v>1713</v>
      </c>
    </row>
    <row r="917" ht="36" customHeight="1" spans="1:10">
      <c r="A917" s="10" t="s">
        <v>3254</v>
      </c>
      <c r="B917" s="10">
        <v>913</v>
      </c>
      <c r="C917" s="10" t="s">
        <v>3255</v>
      </c>
      <c r="D917" s="10" t="s">
        <v>3256</v>
      </c>
      <c r="E917" s="10" t="s">
        <v>3257</v>
      </c>
      <c r="F917" s="10" t="s">
        <v>17</v>
      </c>
      <c r="G917" s="10" t="s">
        <v>3258</v>
      </c>
      <c r="H917" s="10" t="s">
        <v>3259</v>
      </c>
      <c r="I917" s="13">
        <v>45177</v>
      </c>
      <c r="J917" s="10" t="s">
        <v>2035</v>
      </c>
    </row>
    <row r="918" ht="36" customHeight="1" spans="1:10">
      <c r="A918" s="10" t="s">
        <v>3260</v>
      </c>
      <c r="B918" s="10">
        <v>914</v>
      </c>
      <c r="C918" s="10" t="s">
        <v>3261</v>
      </c>
      <c r="D918" s="10" t="s">
        <v>3262</v>
      </c>
      <c r="E918" s="10" t="s">
        <v>429</v>
      </c>
      <c r="F918" s="10" t="s">
        <v>17</v>
      </c>
      <c r="G918" s="10" t="s">
        <v>3263</v>
      </c>
      <c r="H918" s="10" t="s">
        <v>516</v>
      </c>
      <c r="I918" s="13">
        <v>44937</v>
      </c>
      <c r="J918" s="10" t="s">
        <v>2035</v>
      </c>
    </row>
    <row r="919" ht="36" customHeight="1" spans="1:10">
      <c r="A919" s="10" t="s">
        <v>3264</v>
      </c>
      <c r="B919" s="10">
        <v>915</v>
      </c>
      <c r="C919" s="10" t="s">
        <v>3191</v>
      </c>
      <c r="D919" s="10" t="s">
        <v>3192</v>
      </c>
      <c r="E919" s="10" t="s">
        <v>3265</v>
      </c>
      <c r="F919" s="10" t="s">
        <v>17</v>
      </c>
      <c r="G919" s="10" t="s">
        <v>3266</v>
      </c>
      <c r="H919" s="10" t="s">
        <v>3267</v>
      </c>
      <c r="I919" s="13">
        <v>44790</v>
      </c>
      <c r="J919" s="10" t="s">
        <v>1713</v>
      </c>
    </row>
    <row r="920" ht="36" customHeight="1" spans="1:10">
      <c r="A920" s="10" t="s">
        <v>3268</v>
      </c>
      <c r="B920" s="10">
        <v>916</v>
      </c>
      <c r="C920" s="10" t="s">
        <v>3255</v>
      </c>
      <c r="D920" s="10" t="s">
        <v>3256</v>
      </c>
      <c r="E920" s="10" t="s">
        <v>3257</v>
      </c>
      <c r="F920" s="10" t="s">
        <v>17</v>
      </c>
      <c r="G920" s="10" t="s">
        <v>3258</v>
      </c>
      <c r="H920" s="10" t="s">
        <v>3259</v>
      </c>
      <c r="I920" s="13">
        <v>45204</v>
      </c>
      <c r="J920" s="10" t="s">
        <v>2035</v>
      </c>
    </row>
    <row r="921" ht="36" customHeight="1" spans="1:10">
      <c r="A921" s="10" t="s">
        <v>3269</v>
      </c>
      <c r="B921" s="10">
        <v>917</v>
      </c>
      <c r="C921" s="10" t="s">
        <v>1269</v>
      </c>
      <c r="D921" s="10" t="s">
        <v>1270</v>
      </c>
      <c r="E921" s="10" t="s">
        <v>3270</v>
      </c>
      <c r="F921" s="10" t="s">
        <v>17</v>
      </c>
      <c r="G921" s="10" t="s">
        <v>3271</v>
      </c>
      <c r="H921" s="10" t="s">
        <v>3272</v>
      </c>
      <c r="I921" s="13">
        <v>44932</v>
      </c>
      <c r="J921" s="10" t="s">
        <v>3200</v>
      </c>
    </row>
    <row r="922" ht="36" customHeight="1" spans="1:10">
      <c r="A922" s="10" t="s">
        <v>3273</v>
      </c>
      <c r="B922" s="10">
        <v>918</v>
      </c>
      <c r="C922" s="10" t="s">
        <v>3243</v>
      </c>
      <c r="D922" s="10" t="s">
        <v>3244</v>
      </c>
      <c r="E922" s="10" t="s">
        <v>429</v>
      </c>
      <c r="F922" s="10" t="s">
        <v>17</v>
      </c>
      <c r="G922" s="10" t="s">
        <v>3274</v>
      </c>
      <c r="H922" s="10" t="s">
        <v>516</v>
      </c>
      <c r="I922" s="13">
        <v>45231</v>
      </c>
      <c r="J922" s="10" t="s">
        <v>2035</v>
      </c>
    </row>
    <row r="923" ht="36" customHeight="1" spans="1:10">
      <c r="A923" s="10" t="s">
        <v>3275</v>
      </c>
      <c r="B923" s="10">
        <v>919</v>
      </c>
      <c r="C923" s="10" t="s">
        <v>3276</v>
      </c>
      <c r="D923" s="10" t="s">
        <v>3277</v>
      </c>
      <c r="E923" s="10" t="s">
        <v>3270</v>
      </c>
      <c r="F923" s="10" t="s">
        <v>17</v>
      </c>
      <c r="G923" s="10" t="s">
        <v>3278</v>
      </c>
      <c r="H923" s="10" t="s">
        <v>1850</v>
      </c>
      <c r="I923" s="13">
        <v>44984</v>
      </c>
      <c r="J923" s="10" t="s">
        <v>3200</v>
      </c>
    </row>
    <row r="924" ht="36" customHeight="1" spans="1:10">
      <c r="A924" s="10" t="s">
        <v>3279</v>
      </c>
      <c r="B924" s="10">
        <v>920</v>
      </c>
      <c r="C924" s="10" t="s">
        <v>3261</v>
      </c>
      <c r="D924" s="10" t="s">
        <v>3262</v>
      </c>
      <c r="E924" s="10" t="s">
        <v>429</v>
      </c>
      <c r="F924" s="10" t="s">
        <v>17</v>
      </c>
      <c r="G924" s="10" t="s">
        <v>3280</v>
      </c>
      <c r="H924" s="10" t="s">
        <v>516</v>
      </c>
      <c r="I924" s="13">
        <v>45197</v>
      </c>
      <c r="J924" s="10" t="s">
        <v>2035</v>
      </c>
    </row>
    <row r="925" ht="36" customHeight="1" spans="1:10">
      <c r="A925" s="10" t="s">
        <v>3281</v>
      </c>
      <c r="B925" s="10">
        <v>921</v>
      </c>
      <c r="C925" s="10" t="s">
        <v>3282</v>
      </c>
      <c r="D925" s="10" t="s">
        <v>3283</v>
      </c>
      <c r="E925" s="10" t="s">
        <v>3270</v>
      </c>
      <c r="F925" s="10" t="s">
        <v>17</v>
      </c>
      <c r="G925" s="10" t="s">
        <v>3284</v>
      </c>
      <c r="H925" s="10" t="s">
        <v>1850</v>
      </c>
      <c r="I925" s="13">
        <v>44990</v>
      </c>
      <c r="J925" s="10" t="s">
        <v>3200</v>
      </c>
    </row>
    <row r="926" ht="36" customHeight="1" spans="1:10">
      <c r="A926" s="10" t="s">
        <v>3285</v>
      </c>
      <c r="B926" s="10">
        <v>922</v>
      </c>
      <c r="C926" s="10" t="s">
        <v>3196</v>
      </c>
      <c r="D926" s="10" t="s">
        <v>3197</v>
      </c>
      <c r="E926" s="10" t="s">
        <v>3193</v>
      </c>
      <c r="F926" s="10" t="s">
        <v>17</v>
      </c>
      <c r="G926" s="10" t="s">
        <v>3286</v>
      </c>
      <c r="H926" s="10" t="s">
        <v>3287</v>
      </c>
      <c r="I926" s="13">
        <v>45077</v>
      </c>
      <c r="J926" s="10" t="s">
        <v>3200</v>
      </c>
    </row>
    <row r="927" ht="36" customHeight="1" spans="1:10">
      <c r="A927" s="10" t="s">
        <v>3288</v>
      </c>
      <c r="B927" s="10">
        <v>923</v>
      </c>
      <c r="C927" s="10" t="s">
        <v>3289</v>
      </c>
      <c r="D927" s="10" t="s">
        <v>3290</v>
      </c>
      <c r="E927" s="10" t="s">
        <v>3257</v>
      </c>
      <c r="F927" s="10" t="s">
        <v>17</v>
      </c>
      <c r="G927" s="10" t="s">
        <v>3291</v>
      </c>
      <c r="H927" s="10" t="s">
        <v>516</v>
      </c>
      <c r="I927" s="13">
        <v>45202</v>
      </c>
      <c r="J927" s="10" t="s">
        <v>2035</v>
      </c>
    </row>
    <row r="928" ht="36" customHeight="1" spans="1:10">
      <c r="A928" s="10" t="s">
        <v>3292</v>
      </c>
      <c r="B928" s="10">
        <v>924</v>
      </c>
      <c r="C928" s="10" t="s">
        <v>3293</v>
      </c>
      <c r="D928" s="10" t="s">
        <v>3294</v>
      </c>
      <c r="E928" s="10" t="s">
        <v>3193</v>
      </c>
      <c r="F928" s="10" t="s">
        <v>17</v>
      </c>
      <c r="G928" s="10" t="s">
        <v>3295</v>
      </c>
      <c r="H928" s="10" t="s">
        <v>3199</v>
      </c>
      <c r="I928" s="13">
        <v>44879</v>
      </c>
      <c r="J928" s="10" t="s">
        <v>3200</v>
      </c>
    </row>
    <row r="929" ht="36" customHeight="1" spans="1:10">
      <c r="A929" s="10" t="s">
        <v>3296</v>
      </c>
      <c r="B929" s="10">
        <v>925</v>
      </c>
      <c r="C929" s="10" t="s">
        <v>3297</v>
      </c>
      <c r="D929" s="10" t="s">
        <v>3298</v>
      </c>
      <c r="E929" s="10" t="s">
        <v>3257</v>
      </c>
      <c r="F929" s="10" t="s">
        <v>17</v>
      </c>
      <c r="G929" s="10" t="s">
        <v>3299</v>
      </c>
      <c r="H929" s="10" t="s">
        <v>463</v>
      </c>
      <c r="I929" s="13">
        <v>45207</v>
      </c>
      <c r="J929" s="10" t="s">
        <v>2035</v>
      </c>
    </row>
    <row r="930" ht="36" customHeight="1" spans="1:10">
      <c r="A930" s="10" t="s">
        <v>3300</v>
      </c>
      <c r="B930" s="10">
        <v>926</v>
      </c>
      <c r="C930" s="10" t="s">
        <v>3293</v>
      </c>
      <c r="D930" s="10" t="s">
        <v>3294</v>
      </c>
      <c r="E930" s="10" t="s">
        <v>3193</v>
      </c>
      <c r="F930" s="10" t="s">
        <v>17</v>
      </c>
      <c r="G930" s="10" t="s">
        <v>3301</v>
      </c>
      <c r="H930" s="10" t="s">
        <v>3302</v>
      </c>
      <c r="I930" s="13">
        <v>45146</v>
      </c>
      <c r="J930" s="10" t="s">
        <v>3200</v>
      </c>
    </row>
    <row r="931" ht="36" customHeight="1" spans="1:10">
      <c r="A931" s="10" t="s">
        <v>3303</v>
      </c>
      <c r="B931" s="10">
        <v>927</v>
      </c>
      <c r="C931" s="10" t="s">
        <v>3304</v>
      </c>
      <c r="D931" s="10" t="s">
        <v>3305</v>
      </c>
      <c r="E931" s="10" t="s">
        <v>3257</v>
      </c>
      <c r="F931" s="10" t="s">
        <v>17</v>
      </c>
      <c r="G931" s="10" t="s">
        <v>3227</v>
      </c>
      <c r="H931" s="10" t="s">
        <v>1820</v>
      </c>
      <c r="I931" s="13">
        <v>45179</v>
      </c>
      <c r="J931" s="10" t="s">
        <v>1713</v>
      </c>
    </row>
    <row r="932" ht="36" customHeight="1" spans="1:10">
      <c r="A932" s="10" t="s">
        <v>3306</v>
      </c>
      <c r="B932" s="10">
        <v>928</v>
      </c>
      <c r="C932" s="10" t="s">
        <v>3307</v>
      </c>
      <c r="D932" s="10" t="s">
        <v>3308</v>
      </c>
      <c r="E932" s="10" t="s">
        <v>3309</v>
      </c>
      <c r="F932" s="10" t="s">
        <v>17</v>
      </c>
      <c r="G932" s="10" t="s">
        <v>3310</v>
      </c>
      <c r="H932" s="10" t="s">
        <v>3311</v>
      </c>
      <c r="I932" s="13">
        <v>45078</v>
      </c>
      <c r="J932" s="10" t="s">
        <v>3200</v>
      </c>
    </row>
    <row r="933" ht="36" customHeight="1" spans="1:10">
      <c r="A933" s="10" t="s">
        <v>3312</v>
      </c>
      <c r="B933" s="10">
        <v>929</v>
      </c>
      <c r="C933" s="10" t="s">
        <v>3251</v>
      </c>
      <c r="D933" s="10" t="s">
        <v>3313</v>
      </c>
      <c r="E933" s="10" t="s">
        <v>3215</v>
      </c>
      <c r="F933" s="10" t="s">
        <v>17</v>
      </c>
      <c r="G933" s="10" t="s">
        <v>3194</v>
      </c>
      <c r="H933" s="10" t="s">
        <v>1844</v>
      </c>
      <c r="I933" s="13">
        <v>45176</v>
      </c>
      <c r="J933" s="10" t="s">
        <v>1713</v>
      </c>
    </row>
    <row r="934" ht="36" customHeight="1" spans="1:10">
      <c r="A934" s="10" t="s">
        <v>3314</v>
      </c>
      <c r="B934" s="10">
        <v>930</v>
      </c>
      <c r="C934" s="10" t="s">
        <v>3307</v>
      </c>
      <c r="D934" s="10" t="s">
        <v>3315</v>
      </c>
      <c r="E934" s="10" t="s">
        <v>3309</v>
      </c>
      <c r="F934" s="10" t="s">
        <v>17</v>
      </c>
      <c r="G934" s="10" t="s">
        <v>3278</v>
      </c>
      <c r="H934" s="10" t="s">
        <v>3311</v>
      </c>
      <c r="I934" s="13">
        <v>45117</v>
      </c>
      <c r="J934" s="10" t="s">
        <v>3200</v>
      </c>
    </row>
    <row r="935" ht="36" customHeight="1" spans="1:10">
      <c r="A935" s="10" t="s">
        <v>3316</v>
      </c>
      <c r="B935" s="10">
        <v>931</v>
      </c>
      <c r="C935" s="10" t="s">
        <v>1730</v>
      </c>
      <c r="D935" s="10" t="s">
        <v>1731</v>
      </c>
      <c r="E935" s="10" t="s">
        <v>3204</v>
      </c>
      <c r="F935" s="10" t="s">
        <v>17</v>
      </c>
      <c r="G935" s="10" t="s">
        <v>3227</v>
      </c>
      <c r="H935" s="10" t="s">
        <v>1844</v>
      </c>
      <c r="I935" s="13">
        <v>45153</v>
      </c>
      <c r="J935" s="10" t="s">
        <v>1713</v>
      </c>
    </row>
    <row r="936" ht="36" customHeight="1" spans="1:10">
      <c r="A936" s="10" t="s">
        <v>3317</v>
      </c>
      <c r="B936" s="10">
        <v>932</v>
      </c>
      <c r="C936" s="10" t="s">
        <v>3318</v>
      </c>
      <c r="D936" s="10" t="s">
        <v>3319</v>
      </c>
      <c r="E936" s="10" t="s">
        <v>3215</v>
      </c>
      <c r="F936" s="10" t="s">
        <v>17</v>
      </c>
      <c r="G936" s="10" t="s">
        <v>3320</v>
      </c>
      <c r="H936" s="10" t="s">
        <v>3321</v>
      </c>
      <c r="I936" s="13">
        <v>44909</v>
      </c>
      <c r="J936" s="10" t="s">
        <v>3200</v>
      </c>
    </row>
    <row r="937" ht="36" customHeight="1" spans="1:10">
      <c r="A937" s="10" t="s">
        <v>3322</v>
      </c>
      <c r="B937" s="10">
        <v>933</v>
      </c>
      <c r="C937" s="10" t="s">
        <v>3323</v>
      </c>
      <c r="D937" s="10" t="s">
        <v>3324</v>
      </c>
      <c r="E937" s="10" t="s">
        <v>3204</v>
      </c>
      <c r="F937" s="10" t="s">
        <v>17</v>
      </c>
      <c r="G937" s="10" t="s">
        <v>1009</v>
      </c>
      <c r="H937" s="10" t="s">
        <v>945</v>
      </c>
      <c r="I937" s="13">
        <v>45149</v>
      </c>
      <c r="J937" s="10" t="s">
        <v>946</v>
      </c>
    </row>
    <row r="938" ht="36" customHeight="1" spans="1:10">
      <c r="A938" s="10" t="s">
        <v>3325</v>
      </c>
      <c r="B938" s="10">
        <v>934</v>
      </c>
      <c r="C938" s="10" t="s">
        <v>3326</v>
      </c>
      <c r="D938" s="10" t="s">
        <v>3327</v>
      </c>
      <c r="E938" s="10" t="s">
        <v>3209</v>
      </c>
      <c r="F938" s="10" t="s">
        <v>17</v>
      </c>
      <c r="G938" s="10" t="s">
        <v>1032</v>
      </c>
      <c r="H938" s="10" t="s">
        <v>945</v>
      </c>
      <c r="I938" s="13">
        <v>45188</v>
      </c>
      <c r="J938" s="10" t="s">
        <v>946</v>
      </c>
    </row>
    <row r="939" ht="36" customHeight="1" spans="1:10">
      <c r="A939" s="10" t="s">
        <v>3328</v>
      </c>
      <c r="B939" s="10">
        <v>935</v>
      </c>
      <c r="C939" s="10" t="s">
        <v>3329</v>
      </c>
      <c r="D939" s="10" t="s">
        <v>3330</v>
      </c>
      <c r="E939" s="10" t="s">
        <v>3215</v>
      </c>
      <c r="F939" s="10" t="s">
        <v>17</v>
      </c>
      <c r="G939" s="10" t="s">
        <v>3331</v>
      </c>
      <c r="H939" s="10" t="s">
        <v>1844</v>
      </c>
      <c r="I939" s="13">
        <v>45110</v>
      </c>
      <c r="J939" s="10" t="s">
        <v>1713</v>
      </c>
    </row>
    <row r="940" ht="36" customHeight="1" spans="1:10">
      <c r="A940" s="10" t="s">
        <v>3332</v>
      </c>
      <c r="B940" s="10">
        <v>936</v>
      </c>
      <c r="C940" s="10" t="s">
        <v>1865</v>
      </c>
      <c r="D940" s="10" t="s">
        <v>1866</v>
      </c>
      <c r="E940" s="10" t="s">
        <v>429</v>
      </c>
      <c r="F940" s="10" t="s">
        <v>17</v>
      </c>
      <c r="G940" s="10" t="s">
        <v>1867</v>
      </c>
      <c r="H940" s="10" t="s">
        <v>1868</v>
      </c>
      <c r="I940" s="13">
        <v>45180</v>
      </c>
      <c r="J940" s="10" t="s">
        <v>1713</v>
      </c>
    </row>
    <row r="941" ht="36" customHeight="1" spans="1:10">
      <c r="A941" s="10" t="s">
        <v>3333</v>
      </c>
      <c r="B941" s="10">
        <v>937</v>
      </c>
      <c r="C941" s="10" t="s">
        <v>3334</v>
      </c>
      <c r="D941" s="10" t="s">
        <v>3335</v>
      </c>
      <c r="E941" s="10" t="s">
        <v>429</v>
      </c>
      <c r="F941" s="10" t="s">
        <v>17</v>
      </c>
      <c r="G941" s="10" t="s">
        <v>3266</v>
      </c>
      <c r="H941" s="10" t="s">
        <v>3336</v>
      </c>
      <c r="I941" s="13">
        <v>45172</v>
      </c>
      <c r="J941" s="10" t="s">
        <v>1713</v>
      </c>
    </row>
    <row r="942" ht="36" customHeight="1" spans="1:10">
      <c r="A942" s="10" t="s">
        <v>3337</v>
      </c>
      <c r="B942" s="10">
        <v>938</v>
      </c>
      <c r="C942" s="10" t="s">
        <v>3289</v>
      </c>
      <c r="D942" s="10" t="s">
        <v>3290</v>
      </c>
      <c r="E942" s="10" t="s">
        <v>429</v>
      </c>
      <c r="F942" s="10" t="s">
        <v>17</v>
      </c>
      <c r="G942" s="10" t="s">
        <v>3338</v>
      </c>
      <c r="H942" s="10" t="s">
        <v>516</v>
      </c>
      <c r="I942" s="13">
        <v>45203</v>
      </c>
      <c r="J942" s="10" t="s">
        <v>2035</v>
      </c>
    </row>
    <row r="943" ht="36" customHeight="1" spans="1:10">
      <c r="A943" s="10" t="s">
        <v>3339</v>
      </c>
      <c r="B943" s="10">
        <v>939</v>
      </c>
      <c r="C943" s="10" t="s">
        <v>3251</v>
      </c>
      <c r="D943" s="10" t="s">
        <v>3313</v>
      </c>
      <c r="E943" s="10" t="s">
        <v>3340</v>
      </c>
      <c r="F943" s="10" t="s">
        <v>17</v>
      </c>
      <c r="G943" s="10" t="s">
        <v>3194</v>
      </c>
      <c r="H943" s="10" t="s">
        <v>1844</v>
      </c>
      <c r="I943" s="13">
        <v>44859</v>
      </c>
      <c r="J943" s="10" t="s">
        <v>1713</v>
      </c>
    </row>
    <row r="944" ht="36" customHeight="1" spans="1:10">
      <c r="A944" s="10" t="s">
        <v>3341</v>
      </c>
      <c r="B944" s="10">
        <v>940</v>
      </c>
      <c r="C944" s="10" t="s">
        <v>3342</v>
      </c>
      <c r="D944" s="10" t="s">
        <v>3343</v>
      </c>
      <c r="E944" s="10" t="s">
        <v>429</v>
      </c>
      <c r="F944" s="10" t="s">
        <v>17</v>
      </c>
      <c r="G944" s="10" t="s">
        <v>3344</v>
      </c>
      <c r="H944" s="10" t="s">
        <v>1836</v>
      </c>
      <c r="I944" s="13">
        <v>45135</v>
      </c>
      <c r="J944" s="10" t="s">
        <v>1713</v>
      </c>
    </row>
    <row r="945" ht="36" customHeight="1" spans="1:10">
      <c r="A945" s="10" t="s">
        <v>3345</v>
      </c>
      <c r="B945" s="10">
        <v>941</v>
      </c>
      <c r="C945" s="10" t="s">
        <v>3223</v>
      </c>
      <c r="D945" s="10" t="s">
        <v>3224</v>
      </c>
      <c r="E945" s="10" t="s">
        <v>3257</v>
      </c>
      <c r="F945" s="10" t="s">
        <v>17</v>
      </c>
      <c r="G945" s="10" t="s">
        <v>3225</v>
      </c>
      <c r="H945" s="10" t="s">
        <v>1820</v>
      </c>
      <c r="I945" s="13">
        <v>45148</v>
      </c>
      <c r="J945" s="10" t="s">
        <v>1713</v>
      </c>
    </row>
    <row r="946" ht="36" customHeight="1" spans="1:10">
      <c r="A946" s="10" t="s">
        <v>3346</v>
      </c>
      <c r="B946" s="10">
        <v>942</v>
      </c>
      <c r="C946" s="10" t="s">
        <v>3304</v>
      </c>
      <c r="D946" s="10" t="s">
        <v>3305</v>
      </c>
      <c r="E946" s="10" t="s">
        <v>3257</v>
      </c>
      <c r="F946" s="10" t="s">
        <v>17</v>
      </c>
      <c r="G946" s="10" t="s">
        <v>3347</v>
      </c>
      <c r="H946" s="10" t="s">
        <v>1844</v>
      </c>
      <c r="I946" s="13">
        <v>45166</v>
      </c>
      <c r="J946" s="10" t="s">
        <v>1713</v>
      </c>
    </row>
    <row r="947" ht="36" customHeight="1" spans="1:10">
      <c r="A947" s="10" t="s">
        <v>3348</v>
      </c>
      <c r="B947" s="10">
        <v>943</v>
      </c>
      <c r="C947" s="10" t="s">
        <v>3223</v>
      </c>
      <c r="D947" s="10" t="s">
        <v>3224</v>
      </c>
      <c r="E947" s="10" t="s">
        <v>3257</v>
      </c>
      <c r="F947" s="10" t="s">
        <v>17</v>
      </c>
      <c r="G947" s="10" t="s">
        <v>3349</v>
      </c>
      <c r="H947" s="10" t="s">
        <v>3232</v>
      </c>
      <c r="I947" s="13">
        <v>45178</v>
      </c>
      <c r="J947" s="10" t="s">
        <v>1713</v>
      </c>
    </row>
    <row r="948" ht="36" customHeight="1" spans="1:10">
      <c r="A948" s="10" t="s">
        <v>3350</v>
      </c>
      <c r="B948" s="10">
        <v>944</v>
      </c>
      <c r="C948" s="10" t="s">
        <v>3351</v>
      </c>
      <c r="D948" s="10" t="s">
        <v>3352</v>
      </c>
      <c r="E948" s="10" t="s">
        <v>3353</v>
      </c>
      <c r="F948" s="10" t="s">
        <v>17</v>
      </c>
      <c r="G948" s="10" t="s">
        <v>3354</v>
      </c>
      <c r="H948" s="10" t="s">
        <v>3355</v>
      </c>
      <c r="I948" s="13">
        <v>44858</v>
      </c>
      <c r="J948" s="10" t="s">
        <v>1713</v>
      </c>
    </row>
    <row r="949" ht="36" customHeight="1" spans="1:10">
      <c r="A949" s="10" t="s">
        <v>3356</v>
      </c>
      <c r="B949" s="10">
        <v>945</v>
      </c>
      <c r="C949" s="10" t="s">
        <v>3293</v>
      </c>
      <c r="D949" s="10" t="s">
        <v>3294</v>
      </c>
      <c r="E949" s="10" t="s">
        <v>3309</v>
      </c>
      <c r="F949" s="10" t="s">
        <v>17</v>
      </c>
      <c r="G949" s="10" t="s">
        <v>3278</v>
      </c>
      <c r="H949" s="10" t="s">
        <v>3357</v>
      </c>
      <c r="I949" s="13">
        <v>45100</v>
      </c>
      <c r="J949" s="10" t="s">
        <v>3200</v>
      </c>
    </row>
    <row r="950" ht="36" customHeight="1" spans="1:10">
      <c r="A950" s="10" t="s">
        <v>3358</v>
      </c>
      <c r="B950" s="10">
        <v>946</v>
      </c>
      <c r="C950" s="15" t="s">
        <v>1030</v>
      </c>
      <c r="D950" s="10" t="s">
        <v>1031</v>
      </c>
      <c r="E950" s="10" t="s">
        <v>3359</v>
      </c>
      <c r="F950" s="10" t="s">
        <v>17</v>
      </c>
      <c r="G950" s="10" t="s">
        <v>3360</v>
      </c>
      <c r="H950" s="10" t="s">
        <v>945</v>
      </c>
      <c r="I950" s="13">
        <v>45208</v>
      </c>
      <c r="J950" s="10" t="s">
        <v>946</v>
      </c>
    </row>
    <row r="951" ht="36" customHeight="1" spans="1:10">
      <c r="A951" s="10" t="s">
        <v>3361</v>
      </c>
      <c r="B951" s="10">
        <v>947</v>
      </c>
      <c r="C951" s="10" t="s">
        <v>1865</v>
      </c>
      <c r="D951" s="10" t="s">
        <v>1866</v>
      </c>
      <c r="E951" s="10" t="s">
        <v>3359</v>
      </c>
      <c r="F951" s="10" t="s">
        <v>17</v>
      </c>
      <c r="G951" s="10" t="s">
        <v>3194</v>
      </c>
      <c r="H951" s="10" t="s">
        <v>1844</v>
      </c>
      <c r="I951" s="13">
        <v>45183</v>
      </c>
      <c r="J951" s="10" t="s">
        <v>1713</v>
      </c>
    </row>
    <row r="952" ht="36" customHeight="1" spans="1:10">
      <c r="A952" s="10" t="s">
        <v>3362</v>
      </c>
      <c r="B952" s="10">
        <v>948</v>
      </c>
      <c r="C952" s="10" t="s">
        <v>3363</v>
      </c>
      <c r="D952" s="10" t="s">
        <v>3364</v>
      </c>
      <c r="E952" s="10" t="s">
        <v>3365</v>
      </c>
      <c r="F952" s="10" t="s">
        <v>17</v>
      </c>
      <c r="G952" s="10" t="s">
        <v>3366</v>
      </c>
      <c r="H952" s="10" t="s">
        <v>3211</v>
      </c>
      <c r="I952" s="13">
        <v>45226</v>
      </c>
      <c r="J952" s="10" t="s">
        <v>946</v>
      </c>
    </row>
    <row r="953" ht="36" customHeight="1" spans="1:10">
      <c r="A953" s="10" t="s">
        <v>3367</v>
      </c>
      <c r="B953" s="10">
        <v>949</v>
      </c>
      <c r="C953" s="10" t="s">
        <v>1342</v>
      </c>
      <c r="D953" s="10" t="s">
        <v>1343</v>
      </c>
      <c r="E953" s="10" t="s">
        <v>3368</v>
      </c>
      <c r="F953" s="10" t="s">
        <v>17</v>
      </c>
      <c r="G953" s="10" t="s">
        <v>3221</v>
      </c>
      <c r="H953" s="10" t="s">
        <v>945</v>
      </c>
      <c r="I953" s="13">
        <v>45138</v>
      </c>
      <c r="J953" s="10" t="s">
        <v>946</v>
      </c>
    </row>
    <row r="954" ht="36" customHeight="1" spans="1:10">
      <c r="A954" s="10" t="s">
        <v>3369</v>
      </c>
      <c r="B954" s="10">
        <v>950</v>
      </c>
      <c r="C954" s="10" t="s">
        <v>1020</v>
      </c>
      <c r="D954" s="10" t="s">
        <v>1021</v>
      </c>
      <c r="E954" s="10" t="s">
        <v>3368</v>
      </c>
      <c r="F954" s="10" t="s">
        <v>17</v>
      </c>
      <c r="G954" s="10" t="s">
        <v>1032</v>
      </c>
      <c r="H954" s="10" t="s">
        <v>945</v>
      </c>
      <c r="I954" s="13">
        <v>45185</v>
      </c>
      <c r="J954" s="10" t="s">
        <v>946</v>
      </c>
    </row>
    <row r="955" ht="36" customHeight="1" spans="1:10">
      <c r="A955" s="10" t="s">
        <v>3370</v>
      </c>
      <c r="B955" s="10">
        <v>951</v>
      </c>
      <c r="C955" s="10" t="s">
        <v>3371</v>
      </c>
      <c r="D955" s="10" t="s">
        <v>3372</v>
      </c>
      <c r="E955" s="10" t="s">
        <v>3373</v>
      </c>
      <c r="F955" s="10" t="s">
        <v>17</v>
      </c>
      <c r="G955" s="10" t="s">
        <v>3221</v>
      </c>
      <c r="H955" s="10" t="s">
        <v>945</v>
      </c>
      <c r="I955" s="13">
        <v>45204</v>
      </c>
      <c r="J955" s="10" t="s">
        <v>946</v>
      </c>
    </row>
    <row r="956" ht="36" customHeight="1" spans="1:10">
      <c r="A956" s="10" t="s">
        <v>3374</v>
      </c>
      <c r="B956" s="10">
        <v>952</v>
      </c>
      <c r="C956" s="10" t="s">
        <v>3375</v>
      </c>
      <c r="D956" s="10" t="s">
        <v>3376</v>
      </c>
      <c r="E956" s="10" t="s">
        <v>3368</v>
      </c>
      <c r="F956" s="10" t="s">
        <v>17</v>
      </c>
      <c r="G956" s="10" t="s">
        <v>3377</v>
      </c>
      <c r="H956" s="10" t="s">
        <v>3378</v>
      </c>
      <c r="I956" s="13">
        <v>45179</v>
      </c>
      <c r="J956" s="10" t="s">
        <v>1713</v>
      </c>
    </row>
    <row r="957" ht="36" customHeight="1" spans="1:10">
      <c r="A957" s="10" t="s">
        <v>3379</v>
      </c>
      <c r="B957" s="10">
        <v>953</v>
      </c>
      <c r="C957" s="10" t="s">
        <v>1730</v>
      </c>
      <c r="D957" s="10" t="s">
        <v>1731</v>
      </c>
      <c r="E957" s="10" t="s">
        <v>3359</v>
      </c>
      <c r="F957" s="10" t="s">
        <v>17</v>
      </c>
      <c r="G957" s="10" t="s">
        <v>3380</v>
      </c>
      <c r="H957" s="10" t="s">
        <v>1820</v>
      </c>
      <c r="I957" s="13">
        <v>45179</v>
      </c>
      <c r="J957" s="10" t="s">
        <v>1713</v>
      </c>
    </row>
    <row r="958" ht="36" customHeight="1" spans="1:10">
      <c r="A958" s="10" t="s">
        <v>3381</v>
      </c>
      <c r="B958" s="10">
        <v>954</v>
      </c>
      <c r="C958" s="10" t="s">
        <v>3382</v>
      </c>
      <c r="D958" s="10" t="s">
        <v>3383</v>
      </c>
      <c r="E958" s="10" t="s">
        <v>3368</v>
      </c>
      <c r="F958" s="10" t="s">
        <v>17</v>
      </c>
      <c r="G958" s="10" t="s">
        <v>3384</v>
      </c>
      <c r="H958" s="10" t="s">
        <v>3385</v>
      </c>
      <c r="I958" s="13">
        <v>45171</v>
      </c>
      <c r="J958" s="10" t="s">
        <v>3200</v>
      </c>
    </row>
    <row r="959" ht="36" customHeight="1" spans="1:10">
      <c r="A959" s="10" t="s">
        <v>3386</v>
      </c>
      <c r="B959" s="10">
        <v>955</v>
      </c>
      <c r="C959" s="10" t="s">
        <v>3387</v>
      </c>
      <c r="D959" s="10" t="s">
        <v>3388</v>
      </c>
      <c r="E959" s="10" t="s">
        <v>3365</v>
      </c>
      <c r="F959" s="10" t="s">
        <v>17</v>
      </c>
      <c r="G959" s="10" t="s">
        <v>3227</v>
      </c>
      <c r="H959" s="10" t="s">
        <v>1820</v>
      </c>
      <c r="I959" s="13">
        <v>44878</v>
      </c>
      <c r="J959" s="10" t="s">
        <v>1713</v>
      </c>
    </row>
    <row r="960" ht="36" customHeight="1" spans="1:10">
      <c r="A960" s="10" t="s">
        <v>3389</v>
      </c>
      <c r="B960" s="10">
        <v>956</v>
      </c>
      <c r="C960" s="10" t="s">
        <v>3390</v>
      </c>
      <c r="D960" s="10" t="s">
        <v>3391</v>
      </c>
      <c r="E960" s="10" t="s">
        <v>3368</v>
      </c>
      <c r="F960" s="10" t="s">
        <v>17</v>
      </c>
      <c r="G960" s="10" t="s">
        <v>1009</v>
      </c>
      <c r="H960" s="10" t="s">
        <v>945</v>
      </c>
      <c r="I960" s="13">
        <v>45159</v>
      </c>
      <c r="J960" s="10" t="s">
        <v>946</v>
      </c>
    </row>
    <row r="961" ht="36" customHeight="1" spans="1:10">
      <c r="A961" s="10" t="s">
        <v>3392</v>
      </c>
      <c r="B961" s="10">
        <v>957</v>
      </c>
      <c r="C961" s="10" t="s">
        <v>3393</v>
      </c>
      <c r="D961" s="10" t="s">
        <v>3394</v>
      </c>
      <c r="E961" s="10" t="s">
        <v>3368</v>
      </c>
      <c r="F961" s="10" t="s">
        <v>17</v>
      </c>
      <c r="G961" s="10" t="s">
        <v>3395</v>
      </c>
      <c r="H961" s="10" t="s">
        <v>3396</v>
      </c>
      <c r="I961" s="13">
        <v>45193</v>
      </c>
      <c r="J961" s="10" t="s">
        <v>3200</v>
      </c>
    </row>
    <row r="962" ht="36" customHeight="1" spans="1:10">
      <c r="A962" s="10" t="s">
        <v>3397</v>
      </c>
      <c r="B962" s="10">
        <v>958</v>
      </c>
      <c r="C962" s="10" t="s">
        <v>3382</v>
      </c>
      <c r="D962" s="10" t="s">
        <v>3383</v>
      </c>
      <c r="E962" s="10" t="s">
        <v>3368</v>
      </c>
      <c r="F962" s="10" t="s">
        <v>17</v>
      </c>
      <c r="G962" s="10" t="s">
        <v>3398</v>
      </c>
      <c r="H962" s="10" t="s">
        <v>3399</v>
      </c>
      <c r="I962" s="13">
        <v>45161</v>
      </c>
      <c r="J962" s="10" t="s">
        <v>3200</v>
      </c>
    </row>
    <row r="963" ht="36" customHeight="1" spans="1:10">
      <c r="A963" s="10" t="s">
        <v>3400</v>
      </c>
      <c r="B963" s="10">
        <v>959</v>
      </c>
      <c r="C963" s="10" t="s">
        <v>3219</v>
      </c>
      <c r="D963" s="10" t="s">
        <v>3220</v>
      </c>
      <c r="E963" s="10" t="s">
        <v>3368</v>
      </c>
      <c r="F963" s="10" t="s">
        <v>17</v>
      </c>
      <c r="G963" s="10" t="s">
        <v>3401</v>
      </c>
      <c r="H963" s="10" t="s">
        <v>1023</v>
      </c>
      <c r="I963" s="13">
        <v>45193</v>
      </c>
      <c r="J963" s="10" t="s">
        <v>946</v>
      </c>
    </row>
    <row r="964" ht="36" customHeight="1" spans="1:10">
      <c r="A964" s="10" t="s">
        <v>3402</v>
      </c>
      <c r="B964" s="10">
        <v>960</v>
      </c>
      <c r="C964" s="10" t="s">
        <v>3403</v>
      </c>
      <c r="D964" s="10" t="s">
        <v>3404</v>
      </c>
      <c r="E964" s="10" t="s">
        <v>3365</v>
      </c>
      <c r="F964" s="10" t="s">
        <v>17</v>
      </c>
      <c r="G964" s="10" t="s">
        <v>3395</v>
      </c>
      <c r="H964" s="10" t="s">
        <v>3405</v>
      </c>
      <c r="I964" s="13">
        <v>44914</v>
      </c>
      <c r="J964" s="10" t="s">
        <v>3200</v>
      </c>
    </row>
    <row r="965" ht="36" customHeight="1" spans="1:10">
      <c r="A965" s="10" t="s">
        <v>3406</v>
      </c>
      <c r="B965" s="10">
        <v>961</v>
      </c>
      <c r="C965" s="10" t="s">
        <v>3407</v>
      </c>
      <c r="D965" s="10" t="s">
        <v>3408</v>
      </c>
      <c r="E965" s="10" t="s">
        <v>3409</v>
      </c>
      <c r="F965" s="10" t="s">
        <v>17</v>
      </c>
      <c r="G965" s="10" t="s">
        <v>3410</v>
      </c>
      <c r="H965" s="10" t="s">
        <v>516</v>
      </c>
      <c r="I965" s="13">
        <v>45128</v>
      </c>
      <c r="J965" s="10" t="s">
        <v>3200</v>
      </c>
    </row>
    <row r="966" ht="36" customHeight="1" spans="1:10">
      <c r="A966" s="10" t="s">
        <v>3411</v>
      </c>
      <c r="B966" s="10">
        <v>962</v>
      </c>
      <c r="C966" s="10" t="s">
        <v>3412</v>
      </c>
      <c r="D966" s="10" t="s">
        <v>3413</v>
      </c>
      <c r="E966" s="10" t="s">
        <v>3414</v>
      </c>
      <c r="F966" s="10" t="s">
        <v>17</v>
      </c>
      <c r="G966" s="10" t="s">
        <v>3415</v>
      </c>
      <c r="H966" s="10" t="s">
        <v>3416</v>
      </c>
      <c r="I966" s="13">
        <v>45245</v>
      </c>
      <c r="J966" s="10" t="s">
        <v>946</v>
      </c>
    </row>
    <row r="967" ht="36" customHeight="1" spans="1:10">
      <c r="A967" s="10" t="s">
        <v>3417</v>
      </c>
      <c r="B967" s="10">
        <v>963</v>
      </c>
      <c r="C967" s="10" t="s">
        <v>3382</v>
      </c>
      <c r="D967" s="10" t="s">
        <v>3383</v>
      </c>
      <c r="E967" s="10" t="s">
        <v>3418</v>
      </c>
      <c r="F967" s="10" t="s">
        <v>17</v>
      </c>
      <c r="G967" s="10" t="s">
        <v>3419</v>
      </c>
      <c r="H967" s="10" t="s">
        <v>3420</v>
      </c>
      <c r="I967" s="13">
        <v>44979</v>
      </c>
      <c r="J967" s="10" t="s">
        <v>3200</v>
      </c>
    </row>
    <row r="968" ht="36" customHeight="1" spans="1:10">
      <c r="A968" s="10" t="s">
        <v>3421</v>
      </c>
      <c r="B968" s="10">
        <v>964</v>
      </c>
      <c r="C968" s="10" t="s">
        <v>1160</v>
      </c>
      <c r="D968" s="10" t="s">
        <v>1161</v>
      </c>
      <c r="E968" s="10" t="s">
        <v>3422</v>
      </c>
      <c r="F968" s="10" t="s">
        <v>17</v>
      </c>
      <c r="G968" s="10" t="s">
        <v>1162</v>
      </c>
      <c r="H968" s="10" t="s">
        <v>945</v>
      </c>
      <c r="I968" s="13">
        <v>45214</v>
      </c>
      <c r="J968" s="10" t="s">
        <v>946</v>
      </c>
    </row>
    <row r="969" ht="36" customHeight="1" spans="1:10">
      <c r="A969" s="10" t="s">
        <v>3423</v>
      </c>
      <c r="B969" s="10">
        <v>965</v>
      </c>
      <c r="C969" s="10" t="s">
        <v>1104</v>
      </c>
      <c r="D969" s="10" t="s">
        <v>1105</v>
      </c>
      <c r="E969" s="10" t="s">
        <v>3422</v>
      </c>
      <c r="F969" s="10" t="s">
        <v>17</v>
      </c>
      <c r="G969" s="10" t="s">
        <v>1009</v>
      </c>
      <c r="H969" s="10" t="s">
        <v>1108</v>
      </c>
      <c r="I969" s="13">
        <v>45176</v>
      </c>
      <c r="J969" s="10" t="s">
        <v>946</v>
      </c>
    </row>
    <row r="970" ht="36" customHeight="1" spans="1:10">
      <c r="A970" s="10" t="s">
        <v>3424</v>
      </c>
      <c r="B970" s="10">
        <v>966</v>
      </c>
      <c r="C970" s="10" t="s">
        <v>1325</v>
      </c>
      <c r="D970" s="10" t="s">
        <v>1326</v>
      </c>
      <c r="E970" s="10" t="s">
        <v>3425</v>
      </c>
      <c r="F970" s="10" t="s">
        <v>17</v>
      </c>
      <c r="G970" s="10" t="s">
        <v>1009</v>
      </c>
      <c r="H970" s="10" t="s">
        <v>945</v>
      </c>
      <c r="I970" s="13">
        <v>45158</v>
      </c>
      <c r="J970" s="10" t="s">
        <v>946</v>
      </c>
    </row>
    <row r="971" ht="36" customHeight="1" spans="1:10">
      <c r="A971" s="10" t="s">
        <v>3426</v>
      </c>
      <c r="B971" s="10">
        <v>967</v>
      </c>
      <c r="C971" s="10" t="s">
        <v>3427</v>
      </c>
      <c r="D971" s="10" t="s">
        <v>3428</v>
      </c>
      <c r="E971" s="10" t="s">
        <v>3425</v>
      </c>
      <c r="F971" s="10" t="s">
        <v>17</v>
      </c>
      <c r="G971" s="10" t="s">
        <v>1009</v>
      </c>
      <c r="H971" s="10" t="s">
        <v>945</v>
      </c>
      <c r="I971" s="13">
        <v>45197</v>
      </c>
      <c r="J971" s="10" t="s">
        <v>946</v>
      </c>
    </row>
    <row r="972" ht="36" customHeight="1" spans="1:10">
      <c r="A972" s="10" t="s">
        <v>3429</v>
      </c>
      <c r="B972" s="10">
        <v>968</v>
      </c>
      <c r="C972" s="10" t="s">
        <v>3430</v>
      </c>
      <c r="D972" s="10" t="s">
        <v>3431</v>
      </c>
      <c r="E972" s="10" t="s">
        <v>3432</v>
      </c>
      <c r="F972" s="10" t="s">
        <v>17</v>
      </c>
      <c r="G972" s="10" t="s">
        <v>3433</v>
      </c>
      <c r="H972" s="10" t="s">
        <v>1023</v>
      </c>
      <c r="I972" s="13">
        <v>45202</v>
      </c>
      <c r="J972" s="10" t="s">
        <v>946</v>
      </c>
    </row>
    <row r="973" ht="36" customHeight="1" spans="1:10">
      <c r="A973" s="10" t="s">
        <v>3434</v>
      </c>
      <c r="B973" s="10">
        <v>969</v>
      </c>
      <c r="C973" s="10" t="s">
        <v>3430</v>
      </c>
      <c r="D973" s="10" t="s">
        <v>3431</v>
      </c>
      <c r="E973" s="10" t="s">
        <v>3432</v>
      </c>
      <c r="F973" s="10" t="s">
        <v>17</v>
      </c>
      <c r="G973" s="10" t="s">
        <v>3433</v>
      </c>
      <c r="H973" s="10" t="s">
        <v>1023</v>
      </c>
      <c r="I973" s="13">
        <v>45207</v>
      </c>
      <c r="J973" s="10" t="s">
        <v>946</v>
      </c>
    </row>
    <row r="974" ht="36" customHeight="1" spans="1:10">
      <c r="A974" s="10" t="s">
        <v>3435</v>
      </c>
      <c r="B974" s="10">
        <v>970</v>
      </c>
      <c r="C974" s="10" t="s">
        <v>1173</v>
      </c>
      <c r="D974" s="10" t="s">
        <v>1174</v>
      </c>
      <c r="E974" s="10" t="s">
        <v>3436</v>
      </c>
      <c r="F974" s="10" t="s">
        <v>17</v>
      </c>
      <c r="G974" s="10" t="s">
        <v>3437</v>
      </c>
      <c r="H974" s="10" t="s">
        <v>945</v>
      </c>
      <c r="I974" s="13">
        <v>45142</v>
      </c>
      <c r="J974" s="10" t="s">
        <v>946</v>
      </c>
    </row>
    <row r="975" ht="36" customHeight="1" spans="1:10">
      <c r="A975" s="10" t="s">
        <v>3438</v>
      </c>
      <c r="B975" s="10">
        <v>971</v>
      </c>
      <c r="C975" s="10" t="s">
        <v>3219</v>
      </c>
      <c r="D975" s="10" t="s">
        <v>3220</v>
      </c>
      <c r="E975" s="10" t="s">
        <v>3422</v>
      </c>
      <c r="F975" s="10" t="s">
        <v>17</v>
      </c>
      <c r="G975" s="10" t="s">
        <v>3439</v>
      </c>
      <c r="H975" s="10" t="s">
        <v>1023</v>
      </c>
      <c r="I975" s="13">
        <v>45172</v>
      </c>
      <c r="J975" s="10" t="s">
        <v>946</v>
      </c>
    </row>
    <row r="976" ht="36" customHeight="1" spans="1:10">
      <c r="A976" s="10" t="s">
        <v>3440</v>
      </c>
      <c r="B976" s="10">
        <v>972</v>
      </c>
      <c r="C976" s="15" t="s">
        <v>1020</v>
      </c>
      <c r="D976" s="10" t="s">
        <v>1021</v>
      </c>
      <c r="E976" s="10" t="s">
        <v>3425</v>
      </c>
      <c r="F976" s="10" t="s">
        <v>17</v>
      </c>
      <c r="G976" s="10" t="s">
        <v>1032</v>
      </c>
      <c r="H976" s="10" t="s">
        <v>945</v>
      </c>
      <c r="I976" s="13">
        <v>45188</v>
      </c>
      <c r="J976" s="10" t="s">
        <v>946</v>
      </c>
    </row>
    <row r="977" ht="36" customHeight="1" spans="1:10">
      <c r="A977" s="10" t="s">
        <v>3441</v>
      </c>
      <c r="B977" s="10">
        <v>973</v>
      </c>
      <c r="C977" s="10" t="s">
        <v>1020</v>
      </c>
      <c r="D977" s="10" t="s">
        <v>1021</v>
      </c>
      <c r="E977" s="10" t="s">
        <v>3442</v>
      </c>
      <c r="F977" s="10" t="s">
        <v>17</v>
      </c>
      <c r="G977" s="10" t="s">
        <v>1032</v>
      </c>
      <c r="H977" s="10" t="s">
        <v>945</v>
      </c>
      <c r="I977" s="13">
        <v>45176</v>
      </c>
      <c r="J977" s="10" t="s">
        <v>946</v>
      </c>
    </row>
    <row r="978" ht="36" customHeight="1" spans="1:10">
      <c r="A978" s="10" t="s">
        <v>3443</v>
      </c>
      <c r="B978" s="10">
        <v>974</v>
      </c>
      <c r="C978" s="10" t="s">
        <v>1160</v>
      </c>
      <c r="D978" s="10" t="s">
        <v>1161</v>
      </c>
      <c r="E978" s="10" t="s">
        <v>3436</v>
      </c>
      <c r="F978" s="10" t="s">
        <v>17</v>
      </c>
      <c r="G978" s="10" t="s">
        <v>3221</v>
      </c>
      <c r="H978" s="10" t="s">
        <v>945</v>
      </c>
      <c r="I978" s="13">
        <v>45154</v>
      </c>
      <c r="J978" s="10" t="s">
        <v>946</v>
      </c>
    </row>
    <row r="979" ht="36" customHeight="1" spans="1:10">
      <c r="A979" s="10" t="s">
        <v>3444</v>
      </c>
      <c r="B979" s="10">
        <v>975</v>
      </c>
      <c r="C979" s="10" t="s">
        <v>3445</v>
      </c>
      <c r="D979" s="10" t="s">
        <v>3446</v>
      </c>
      <c r="E979" s="10" t="s">
        <v>3447</v>
      </c>
      <c r="F979" s="10" t="s">
        <v>17</v>
      </c>
      <c r="G979" s="10" t="s">
        <v>3448</v>
      </c>
      <c r="H979" s="10" t="s">
        <v>312</v>
      </c>
      <c r="I979" s="13">
        <v>45204</v>
      </c>
      <c r="J979" s="10" t="s">
        <v>56</v>
      </c>
    </row>
    <row r="980" ht="36" customHeight="1" spans="1:10">
      <c r="A980" s="10" t="s">
        <v>3449</v>
      </c>
      <c r="B980" s="10">
        <v>976</v>
      </c>
      <c r="C980" s="10" t="s">
        <v>3450</v>
      </c>
      <c r="D980" s="10" t="s">
        <v>3451</v>
      </c>
      <c r="E980" s="10" t="s">
        <v>3452</v>
      </c>
      <c r="F980" s="10" t="s">
        <v>17</v>
      </c>
      <c r="G980" s="10" t="s">
        <v>3453</v>
      </c>
      <c r="H980" s="10" t="s">
        <v>46</v>
      </c>
      <c r="I980" s="13">
        <v>45190</v>
      </c>
      <c r="J980" s="10" t="s">
        <v>56</v>
      </c>
    </row>
    <row r="981" ht="36" customHeight="1" spans="1:10">
      <c r="A981" s="10" t="s">
        <v>3454</v>
      </c>
      <c r="B981" s="10">
        <v>977</v>
      </c>
      <c r="C981" s="10" t="s">
        <v>3455</v>
      </c>
      <c r="D981" s="10" t="s">
        <v>3456</v>
      </c>
      <c r="E981" s="10" t="s">
        <v>3457</v>
      </c>
      <c r="F981" s="10" t="s">
        <v>17</v>
      </c>
      <c r="G981" s="10" t="s">
        <v>133</v>
      </c>
      <c r="H981" s="10" t="s">
        <v>46</v>
      </c>
      <c r="I981" s="13">
        <v>45177</v>
      </c>
      <c r="J981" s="10" t="s">
        <v>56</v>
      </c>
    </row>
    <row r="982" ht="36" customHeight="1" spans="1:10">
      <c r="A982" s="10" t="s">
        <v>3458</v>
      </c>
      <c r="B982" s="10">
        <v>978</v>
      </c>
      <c r="C982" s="10" t="s">
        <v>3459</v>
      </c>
      <c r="D982" s="10" t="s">
        <v>3460</v>
      </c>
      <c r="E982" s="10" t="s">
        <v>3461</v>
      </c>
      <c r="F982" s="10" t="s">
        <v>17</v>
      </c>
      <c r="G982" s="10" t="s">
        <v>3462</v>
      </c>
      <c r="H982" s="10" t="s">
        <v>3463</v>
      </c>
      <c r="I982" s="13">
        <v>45185</v>
      </c>
      <c r="J982" s="10" t="s">
        <v>56</v>
      </c>
    </row>
    <row r="983" ht="36" customHeight="1" spans="1:10">
      <c r="A983" s="10" t="s">
        <v>3464</v>
      </c>
      <c r="B983" s="10">
        <v>979</v>
      </c>
      <c r="C983" s="10" t="s">
        <v>3459</v>
      </c>
      <c r="D983" s="10" t="s">
        <v>3460</v>
      </c>
      <c r="E983" s="10" t="s">
        <v>3465</v>
      </c>
      <c r="F983" s="10" t="s">
        <v>17</v>
      </c>
      <c r="G983" s="10" t="s">
        <v>3462</v>
      </c>
      <c r="H983" s="10" t="s">
        <v>3463</v>
      </c>
      <c r="I983" s="13">
        <v>45164</v>
      </c>
      <c r="J983" s="10" t="s">
        <v>56</v>
      </c>
    </row>
  </sheetData>
  <sheetProtection password="CA07" sheet="1" objects="1"/>
  <sortState ref="A2:J603">
    <sortCondition ref="J2" descending="1"/>
  </sortState>
  <mergeCells count="3">
    <mergeCell ref="A1:J1"/>
    <mergeCell ref="A2:J2"/>
    <mergeCell ref="A3:J3"/>
  </mergeCells>
  <conditionalFormatting sqref="A523">
    <cfRule type="duplicateValues" dxfId="0" priority="2579"/>
  </conditionalFormatting>
  <conditionalFormatting sqref="A524">
    <cfRule type="duplicateValues" dxfId="0" priority="2578"/>
  </conditionalFormatting>
  <conditionalFormatting sqref="A525">
    <cfRule type="duplicateValues" dxfId="0" priority="2577"/>
  </conditionalFormatting>
  <conditionalFormatting sqref="A526">
    <cfRule type="duplicateValues" dxfId="0" priority="2576"/>
  </conditionalFormatting>
  <conditionalFormatting sqref="A527">
    <cfRule type="duplicateValues" dxfId="0" priority="2575"/>
  </conditionalFormatting>
  <conditionalFormatting sqref="A528">
    <cfRule type="duplicateValues" dxfId="0" priority="2574"/>
  </conditionalFormatting>
  <conditionalFormatting sqref="A529">
    <cfRule type="duplicateValues" dxfId="0" priority="2573"/>
  </conditionalFormatting>
  <conditionalFormatting sqref="A530">
    <cfRule type="duplicateValues" dxfId="0" priority="2572"/>
  </conditionalFormatting>
  <conditionalFormatting sqref="A531">
    <cfRule type="duplicateValues" dxfId="0" priority="2571"/>
  </conditionalFormatting>
  <conditionalFormatting sqref="A532">
    <cfRule type="duplicateValues" dxfId="0" priority="2570"/>
  </conditionalFormatting>
  <conditionalFormatting sqref="A533">
    <cfRule type="duplicateValues" dxfId="0" priority="2569"/>
  </conditionalFormatting>
  <conditionalFormatting sqref="A534">
    <cfRule type="duplicateValues" dxfId="0" priority="2568"/>
  </conditionalFormatting>
  <conditionalFormatting sqref="A535">
    <cfRule type="duplicateValues" dxfId="0" priority="2567"/>
  </conditionalFormatting>
  <conditionalFormatting sqref="A536">
    <cfRule type="duplicateValues" dxfId="0" priority="2566"/>
  </conditionalFormatting>
  <conditionalFormatting sqref="A537">
    <cfRule type="duplicateValues" dxfId="0" priority="2565"/>
  </conditionalFormatting>
  <conditionalFormatting sqref="A538">
    <cfRule type="duplicateValues" dxfId="0" priority="2564"/>
  </conditionalFormatting>
  <conditionalFormatting sqref="A539">
    <cfRule type="duplicateValues" dxfId="0" priority="2563"/>
  </conditionalFormatting>
  <conditionalFormatting sqref="A540">
    <cfRule type="duplicateValues" dxfId="0" priority="2562"/>
  </conditionalFormatting>
  <conditionalFormatting sqref="A541">
    <cfRule type="duplicateValues" dxfId="0" priority="2561"/>
  </conditionalFormatting>
  <conditionalFormatting sqref="A542">
    <cfRule type="duplicateValues" dxfId="0" priority="2560"/>
  </conditionalFormatting>
  <conditionalFormatting sqref="A543">
    <cfRule type="duplicateValues" dxfId="0" priority="2559"/>
  </conditionalFormatting>
  <conditionalFormatting sqref="A544">
    <cfRule type="duplicateValues" dxfId="0" priority="2558"/>
  </conditionalFormatting>
  <conditionalFormatting sqref="A545">
    <cfRule type="duplicateValues" dxfId="0" priority="2557"/>
  </conditionalFormatting>
  <conditionalFormatting sqref="A546">
    <cfRule type="duplicateValues" dxfId="0" priority="2556"/>
  </conditionalFormatting>
  <conditionalFormatting sqref="A547">
    <cfRule type="duplicateValues" dxfId="0" priority="2555"/>
  </conditionalFormatting>
  <conditionalFormatting sqref="A548">
    <cfRule type="duplicateValues" dxfId="0" priority="2554"/>
  </conditionalFormatting>
  <conditionalFormatting sqref="A549">
    <cfRule type="duplicateValues" dxfId="0" priority="2553"/>
  </conditionalFormatting>
  <conditionalFormatting sqref="A550">
    <cfRule type="duplicateValues" dxfId="0" priority="2552"/>
  </conditionalFormatting>
  <conditionalFormatting sqref="A551">
    <cfRule type="duplicateValues" dxfId="0" priority="2551"/>
  </conditionalFormatting>
  <conditionalFormatting sqref="A552">
    <cfRule type="duplicateValues" dxfId="0" priority="2550"/>
  </conditionalFormatting>
  <conditionalFormatting sqref="A553">
    <cfRule type="duplicateValues" dxfId="0" priority="2549"/>
  </conditionalFormatting>
  <conditionalFormatting sqref="A554">
    <cfRule type="duplicateValues" dxfId="0" priority="2548"/>
  </conditionalFormatting>
  <conditionalFormatting sqref="A555">
    <cfRule type="duplicateValues" dxfId="0" priority="2547"/>
  </conditionalFormatting>
  <conditionalFormatting sqref="A556">
    <cfRule type="duplicateValues" dxfId="0" priority="2546"/>
  </conditionalFormatting>
  <conditionalFormatting sqref="A557">
    <cfRule type="duplicateValues" dxfId="0" priority="2545"/>
  </conditionalFormatting>
  <conditionalFormatting sqref="A558">
    <cfRule type="duplicateValues" dxfId="0" priority="2544"/>
  </conditionalFormatting>
  <conditionalFormatting sqref="A559">
    <cfRule type="duplicateValues" dxfId="0" priority="2254"/>
  </conditionalFormatting>
  <conditionalFormatting sqref="A560">
    <cfRule type="duplicateValues" dxfId="0" priority="2253"/>
  </conditionalFormatting>
  <conditionalFormatting sqref="A561">
    <cfRule type="duplicateValues" dxfId="0" priority="2252"/>
  </conditionalFormatting>
  <conditionalFormatting sqref="A562">
    <cfRule type="duplicateValues" dxfId="0" priority="2251"/>
  </conditionalFormatting>
  <conditionalFormatting sqref="A563">
    <cfRule type="duplicateValues" dxfId="0" priority="2250"/>
  </conditionalFormatting>
  <conditionalFormatting sqref="A564">
    <cfRule type="duplicateValues" dxfId="0" priority="2249"/>
  </conditionalFormatting>
  <conditionalFormatting sqref="A565">
    <cfRule type="duplicateValues" dxfId="0" priority="2170"/>
  </conditionalFormatting>
  <conditionalFormatting sqref="A566">
    <cfRule type="duplicateValues" dxfId="0" priority="2169"/>
  </conditionalFormatting>
  <conditionalFormatting sqref="A567">
    <cfRule type="duplicateValues" dxfId="0" priority="2168"/>
  </conditionalFormatting>
  <conditionalFormatting sqref="A568">
    <cfRule type="duplicateValues" dxfId="0" priority="2167"/>
  </conditionalFormatting>
  <conditionalFormatting sqref="A569">
    <cfRule type="duplicateValues" dxfId="0" priority="2166"/>
  </conditionalFormatting>
  <conditionalFormatting sqref="A570">
    <cfRule type="duplicateValues" dxfId="0" priority="2165"/>
  </conditionalFormatting>
  <conditionalFormatting sqref="A571">
    <cfRule type="duplicateValues" dxfId="0" priority="2164"/>
  </conditionalFormatting>
  <conditionalFormatting sqref="A572">
    <cfRule type="duplicateValues" dxfId="0" priority="2163"/>
  </conditionalFormatting>
  <conditionalFormatting sqref="A573">
    <cfRule type="duplicateValues" dxfId="0" priority="2162"/>
  </conditionalFormatting>
  <conditionalFormatting sqref="A574">
    <cfRule type="duplicateValues" dxfId="0" priority="2161"/>
  </conditionalFormatting>
  <conditionalFormatting sqref="A575">
    <cfRule type="duplicateValues" dxfId="0" priority="2160"/>
  </conditionalFormatting>
  <conditionalFormatting sqref="A576">
    <cfRule type="duplicateValues" dxfId="0" priority="2159"/>
  </conditionalFormatting>
  <conditionalFormatting sqref="A577">
    <cfRule type="duplicateValues" dxfId="0" priority="2158"/>
  </conditionalFormatting>
  <conditionalFormatting sqref="A578">
    <cfRule type="duplicateValues" dxfId="0" priority="2157"/>
  </conditionalFormatting>
  <conditionalFormatting sqref="A579">
    <cfRule type="duplicateValues" dxfId="0" priority="2156"/>
  </conditionalFormatting>
  <conditionalFormatting sqref="A580">
    <cfRule type="duplicateValues" dxfId="0" priority="2155"/>
  </conditionalFormatting>
  <conditionalFormatting sqref="A581">
    <cfRule type="duplicateValues" dxfId="0" priority="2154"/>
  </conditionalFormatting>
  <conditionalFormatting sqref="A582">
    <cfRule type="duplicateValues" dxfId="0" priority="2153"/>
  </conditionalFormatting>
  <conditionalFormatting sqref="A583">
    <cfRule type="duplicateValues" dxfId="0" priority="2152"/>
  </conditionalFormatting>
  <conditionalFormatting sqref="A584">
    <cfRule type="duplicateValues" dxfId="0" priority="2151"/>
  </conditionalFormatting>
  <conditionalFormatting sqref="A585">
    <cfRule type="duplicateValues" dxfId="0" priority="2150"/>
  </conditionalFormatting>
  <conditionalFormatting sqref="A586">
    <cfRule type="duplicateValues" dxfId="0" priority="2149"/>
  </conditionalFormatting>
  <conditionalFormatting sqref="A587">
    <cfRule type="duplicateValues" dxfId="0" priority="2148"/>
  </conditionalFormatting>
  <conditionalFormatting sqref="A588">
    <cfRule type="duplicateValues" dxfId="0" priority="2147"/>
  </conditionalFormatting>
  <conditionalFormatting sqref="A589">
    <cfRule type="duplicateValues" dxfId="0" priority="2146"/>
  </conditionalFormatting>
  <conditionalFormatting sqref="A590">
    <cfRule type="duplicateValues" dxfId="0" priority="2145"/>
  </conditionalFormatting>
  <conditionalFormatting sqref="A591">
    <cfRule type="duplicateValues" dxfId="0" priority="2144"/>
  </conditionalFormatting>
  <conditionalFormatting sqref="A592">
    <cfRule type="duplicateValues" dxfId="0" priority="2143"/>
  </conditionalFormatting>
  <conditionalFormatting sqref="A593">
    <cfRule type="duplicateValues" dxfId="0" priority="2142"/>
  </conditionalFormatting>
  <conditionalFormatting sqref="A594">
    <cfRule type="duplicateValues" dxfId="0" priority="2141"/>
  </conditionalFormatting>
  <conditionalFormatting sqref="A595">
    <cfRule type="duplicateValues" dxfId="0" priority="2140"/>
  </conditionalFormatting>
  <conditionalFormatting sqref="A596">
    <cfRule type="duplicateValues" dxfId="0" priority="2139"/>
  </conditionalFormatting>
  <conditionalFormatting sqref="A597">
    <cfRule type="duplicateValues" dxfId="0" priority="2138"/>
  </conditionalFormatting>
  <conditionalFormatting sqref="A598">
    <cfRule type="duplicateValues" dxfId="0" priority="2137"/>
  </conditionalFormatting>
  <conditionalFormatting sqref="A599">
    <cfRule type="duplicateValues" dxfId="0" priority="2136"/>
  </conditionalFormatting>
  <conditionalFormatting sqref="A600">
    <cfRule type="duplicateValues" dxfId="0" priority="2135"/>
  </conditionalFormatting>
  <conditionalFormatting sqref="A601">
    <cfRule type="duplicateValues" dxfId="0" priority="2134"/>
  </conditionalFormatting>
  <conditionalFormatting sqref="A602">
    <cfRule type="duplicateValues" dxfId="0" priority="2133"/>
  </conditionalFormatting>
  <conditionalFormatting sqref="A603">
    <cfRule type="duplicateValues" dxfId="0" priority="2132"/>
  </conditionalFormatting>
  <conditionalFormatting sqref="A604">
    <cfRule type="duplicateValues" dxfId="0" priority="2131"/>
  </conditionalFormatting>
  <conditionalFormatting sqref="A605">
    <cfRule type="duplicateValues" dxfId="0" priority="2130"/>
  </conditionalFormatting>
  <conditionalFormatting sqref="A606">
    <cfRule type="duplicateValues" dxfId="0" priority="2129"/>
  </conditionalFormatting>
  <conditionalFormatting sqref="A607">
    <cfRule type="duplicateValues" dxfId="0" priority="2128"/>
  </conditionalFormatting>
  <conditionalFormatting sqref="A608">
    <cfRule type="duplicateValues" dxfId="0" priority="2127"/>
  </conditionalFormatting>
  <conditionalFormatting sqref="A609">
    <cfRule type="duplicateValues" dxfId="0" priority="2126"/>
  </conditionalFormatting>
  <conditionalFormatting sqref="A610">
    <cfRule type="duplicateValues" dxfId="0" priority="2125"/>
  </conditionalFormatting>
  <conditionalFormatting sqref="A611">
    <cfRule type="duplicateValues" dxfId="0" priority="2124"/>
  </conditionalFormatting>
  <conditionalFormatting sqref="A612">
    <cfRule type="duplicateValues" dxfId="0" priority="2123"/>
  </conditionalFormatting>
  <conditionalFormatting sqref="A613">
    <cfRule type="duplicateValues" dxfId="0" priority="2122"/>
  </conditionalFormatting>
  <conditionalFormatting sqref="A614">
    <cfRule type="duplicateValues" dxfId="0" priority="2121"/>
  </conditionalFormatting>
  <conditionalFormatting sqref="A615">
    <cfRule type="duplicateValues" dxfId="0" priority="2120"/>
  </conditionalFormatting>
  <conditionalFormatting sqref="A616">
    <cfRule type="duplicateValues" dxfId="0" priority="2119"/>
  </conditionalFormatting>
  <conditionalFormatting sqref="A617">
    <cfRule type="duplicateValues" dxfId="0" priority="2118"/>
  </conditionalFormatting>
  <conditionalFormatting sqref="A618">
    <cfRule type="duplicateValues" dxfId="0" priority="2117"/>
  </conditionalFormatting>
  <conditionalFormatting sqref="A619">
    <cfRule type="duplicateValues" dxfId="0" priority="2116"/>
  </conditionalFormatting>
  <conditionalFormatting sqref="A620">
    <cfRule type="duplicateValues" dxfId="0" priority="2115"/>
  </conditionalFormatting>
  <conditionalFormatting sqref="A621">
    <cfRule type="duplicateValues" dxfId="0" priority="2114"/>
  </conditionalFormatting>
  <conditionalFormatting sqref="A622">
    <cfRule type="duplicateValues" dxfId="0" priority="2113"/>
  </conditionalFormatting>
  <conditionalFormatting sqref="A623">
    <cfRule type="duplicateValues" dxfId="0" priority="2112"/>
  </conditionalFormatting>
  <conditionalFormatting sqref="A624">
    <cfRule type="duplicateValues" dxfId="0" priority="2111"/>
  </conditionalFormatting>
  <conditionalFormatting sqref="A625">
    <cfRule type="duplicateValues" dxfId="0" priority="2110"/>
  </conditionalFormatting>
  <conditionalFormatting sqref="A626">
    <cfRule type="duplicateValues" dxfId="0" priority="1890"/>
  </conditionalFormatting>
  <conditionalFormatting sqref="A627">
    <cfRule type="duplicateValues" dxfId="0" priority="1889"/>
  </conditionalFormatting>
  <conditionalFormatting sqref="A628">
    <cfRule type="duplicateValues" dxfId="0" priority="1888"/>
  </conditionalFormatting>
  <conditionalFormatting sqref="A629">
    <cfRule type="duplicateValues" dxfId="0" priority="1887"/>
  </conditionalFormatting>
  <conditionalFormatting sqref="A630">
    <cfRule type="duplicateValues" dxfId="0" priority="1886"/>
  </conditionalFormatting>
  <conditionalFormatting sqref="A631">
    <cfRule type="duplicateValues" dxfId="0" priority="1885"/>
  </conditionalFormatting>
  <conditionalFormatting sqref="A632">
    <cfRule type="duplicateValues" dxfId="0" priority="1884"/>
  </conditionalFormatting>
  <conditionalFormatting sqref="A633">
    <cfRule type="duplicateValues" dxfId="0" priority="1883"/>
  </conditionalFormatting>
  <conditionalFormatting sqref="A634">
    <cfRule type="duplicateValues" dxfId="0" priority="1882"/>
  </conditionalFormatting>
  <conditionalFormatting sqref="A635">
    <cfRule type="duplicateValues" dxfId="0" priority="1881"/>
  </conditionalFormatting>
  <conditionalFormatting sqref="A636">
    <cfRule type="duplicateValues" dxfId="0" priority="1880"/>
  </conditionalFormatting>
  <conditionalFormatting sqref="A637">
    <cfRule type="duplicateValues" dxfId="0" priority="1879"/>
  </conditionalFormatting>
  <conditionalFormatting sqref="A638">
    <cfRule type="duplicateValues" dxfId="0" priority="1878"/>
  </conditionalFormatting>
  <conditionalFormatting sqref="A639">
    <cfRule type="duplicateValues" dxfId="0" priority="1877"/>
  </conditionalFormatting>
  <conditionalFormatting sqref="A640">
    <cfRule type="duplicateValues" dxfId="0" priority="1876"/>
  </conditionalFormatting>
  <conditionalFormatting sqref="A641">
    <cfRule type="duplicateValues" dxfId="0" priority="1875"/>
  </conditionalFormatting>
  <conditionalFormatting sqref="A642">
    <cfRule type="duplicateValues" dxfId="0" priority="1874"/>
  </conditionalFormatting>
  <conditionalFormatting sqref="A643">
    <cfRule type="duplicateValues" dxfId="0" priority="1873"/>
  </conditionalFormatting>
  <conditionalFormatting sqref="A644">
    <cfRule type="duplicateValues" dxfId="0" priority="1872"/>
  </conditionalFormatting>
  <conditionalFormatting sqref="A645">
    <cfRule type="duplicateValues" dxfId="0" priority="1871"/>
  </conditionalFormatting>
  <conditionalFormatting sqref="A646">
    <cfRule type="duplicateValues" dxfId="0" priority="1870"/>
  </conditionalFormatting>
  <conditionalFormatting sqref="A647">
    <cfRule type="duplicateValues" dxfId="0" priority="1869"/>
  </conditionalFormatting>
  <conditionalFormatting sqref="A648">
    <cfRule type="duplicateValues" dxfId="0" priority="1868"/>
  </conditionalFormatting>
  <conditionalFormatting sqref="A649">
    <cfRule type="duplicateValues" dxfId="0" priority="1867"/>
  </conditionalFormatting>
  <conditionalFormatting sqref="A650">
    <cfRule type="duplicateValues" dxfId="0" priority="1866"/>
  </conditionalFormatting>
  <conditionalFormatting sqref="A651">
    <cfRule type="duplicateValues" dxfId="0" priority="1865"/>
  </conditionalFormatting>
  <conditionalFormatting sqref="A652">
    <cfRule type="duplicateValues" dxfId="0" priority="1864"/>
  </conditionalFormatting>
  <conditionalFormatting sqref="A653">
    <cfRule type="duplicateValues" dxfId="0" priority="1863"/>
  </conditionalFormatting>
  <conditionalFormatting sqref="A654">
    <cfRule type="duplicateValues" dxfId="0" priority="1862"/>
  </conditionalFormatting>
  <conditionalFormatting sqref="A655">
    <cfRule type="duplicateValues" dxfId="0" priority="1861"/>
  </conditionalFormatting>
  <conditionalFormatting sqref="A656">
    <cfRule type="duplicateValues" dxfId="0" priority="1860"/>
  </conditionalFormatting>
  <conditionalFormatting sqref="A657">
    <cfRule type="duplicateValues" dxfId="0" priority="1859"/>
  </conditionalFormatting>
  <conditionalFormatting sqref="A658">
    <cfRule type="duplicateValues" dxfId="0" priority="1858"/>
  </conditionalFormatting>
  <conditionalFormatting sqref="A659">
    <cfRule type="duplicateValues" dxfId="0" priority="1857"/>
  </conditionalFormatting>
  <conditionalFormatting sqref="A660">
    <cfRule type="duplicateValues" dxfId="0" priority="1856"/>
  </conditionalFormatting>
  <conditionalFormatting sqref="A661">
    <cfRule type="duplicateValues" dxfId="0" priority="1855"/>
  </conditionalFormatting>
  <conditionalFormatting sqref="A662">
    <cfRule type="duplicateValues" dxfId="0" priority="1854"/>
  </conditionalFormatting>
  <conditionalFormatting sqref="A663">
    <cfRule type="duplicateValues" dxfId="0" priority="1853"/>
  </conditionalFormatting>
  <conditionalFormatting sqref="A664">
    <cfRule type="duplicateValues" dxfId="0" priority="1852"/>
  </conditionalFormatting>
  <conditionalFormatting sqref="A665">
    <cfRule type="duplicateValues" dxfId="0" priority="1851"/>
  </conditionalFormatting>
  <conditionalFormatting sqref="A666">
    <cfRule type="duplicateValues" dxfId="0" priority="1850"/>
  </conditionalFormatting>
  <conditionalFormatting sqref="A667">
    <cfRule type="duplicateValues" dxfId="0" priority="1849"/>
  </conditionalFormatting>
  <conditionalFormatting sqref="A668">
    <cfRule type="duplicateValues" dxfId="0" priority="1848"/>
  </conditionalFormatting>
  <conditionalFormatting sqref="A669">
    <cfRule type="duplicateValues" dxfId="0" priority="1847"/>
  </conditionalFormatting>
  <conditionalFormatting sqref="A670">
    <cfRule type="duplicateValues" dxfId="0" priority="1846"/>
  </conditionalFormatting>
  <conditionalFormatting sqref="A671">
    <cfRule type="duplicateValues" dxfId="0" priority="1845"/>
  </conditionalFormatting>
  <conditionalFormatting sqref="A672">
    <cfRule type="duplicateValues" dxfId="0" priority="1844"/>
  </conditionalFormatting>
  <conditionalFormatting sqref="A673">
    <cfRule type="duplicateValues" dxfId="0" priority="1843"/>
  </conditionalFormatting>
  <conditionalFormatting sqref="A674">
    <cfRule type="duplicateValues" dxfId="0" priority="1842"/>
  </conditionalFormatting>
  <conditionalFormatting sqref="A675">
    <cfRule type="duplicateValues" dxfId="0" priority="1841"/>
  </conditionalFormatting>
  <conditionalFormatting sqref="A676">
    <cfRule type="duplicateValues" dxfId="0" priority="1840"/>
  </conditionalFormatting>
  <conditionalFormatting sqref="A677">
    <cfRule type="duplicateValues" dxfId="0" priority="1839"/>
  </conditionalFormatting>
  <conditionalFormatting sqref="A678">
    <cfRule type="duplicateValues" dxfId="0" priority="1838"/>
  </conditionalFormatting>
  <conditionalFormatting sqref="A679">
    <cfRule type="duplicateValues" dxfId="0" priority="1837"/>
  </conditionalFormatting>
  <conditionalFormatting sqref="A680">
    <cfRule type="duplicateValues" dxfId="0" priority="1836"/>
  </conditionalFormatting>
  <conditionalFormatting sqref="A681">
    <cfRule type="duplicateValues" dxfId="0" priority="1835"/>
  </conditionalFormatting>
  <conditionalFormatting sqref="A682">
    <cfRule type="duplicateValues" dxfId="0" priority="1834"/>
  </conditionalFormatting>
  <conditionalFormatting sqref="A683">
    <cfRule type="duplicateValues" dxfId="0" priority="1833"/>
  </conditionalFormatting>
  <conditionalFormatting sqref="A684">
    <cfRule type="duplicateValues" dxfId="0" priority="1832"/>
  </conditionalFormatting>
  <conditionalFormatting sqref="A685">
    <cfRule type="duplicateValues" dxfId="0" priority="1831"/>
  </conditionalFormatting>
  <conditionalFormatting sqref="A686">
    <cfRule type="duplicateValues" dxfId="0" priority="1830"/>
  </conditionalFormatting>
  <conditionalFormatting sqref="A687">
    <cfRule type="duplicateValues" dxfId="0" priority="1829"/>
  </conditionalFormatting>
  <conditionalFormatting sqref="A688">
    <cfRule type="duplicateValues" dxfId="0" priority="1828"/>
  </conditionalFormatting>
  <conditionalFormatting sqref="A689">
    <cfRule type="duplicateValues" dxfId="0" priority="1827"/>
  </conditionalFormatting>
  <conditionalFormatting sqref="A690">
    <cfRule type="duplicateValues" dxfId="0" priority="1826"/>
  </conditionalFormatting>
  <conditionalFormatting sqref="A691">
    <cfRule type="duplicateValues" dxfId="0" priority="1825"/>
  </conditionalFormatting>
  <conditionalFormatting sqref="A692">
    <cfRule type="duplicateValues" dxfId="0" priority="1824"/>
  </conditionalFormatting>
  <conditionalFormatting sqref="A693">
    <cfRule type="duplicateValues" dxfId="0" priority="1823"/>
  </conditionalFormatting>
  <conditionalFormatting sqref="A694">
    <cfRule type="duplicateValues" dxfId="0" priority="1822"/>
  </conditionalFormatting>
  <conditionalFormatting sqref="A695">
    <cfRule type="duplicateValues" dxfId="0" priority="1821"/>
  </conditionalFormatting>
  <conditionalFormatting sqref="A696">
    <cfRule type="duplicateValues" dxfId="0" priority="1820"/>
  </conditionalFormatting>
  <conditionalFormatting sqref="A697">
    <cfRule type="duplicateValues" dxfId="0" priority="1819"/>
  </conditionalFormatting>
  <conditionalFormatting sqref="A698">
    <cfRule type="duplicateValues" dxfId="0" priority="1818"/>
  </conditionalFormatting>
  <conditionalFormatting sqref="A699">
    <cfRule type="duplicateValues" dxfId="0" priority="1817"/>
  </conditionalFormatting>
  <conditionalFormatting sqref="A700">
    <cfRule type="duplicateValues" dxfId="0" priority="1816"/>
  </conditionalFormatting>
  <conditionalFormatting sqref="A701">
    <cfRule type="duplicateValues" dxfId="0" priority="1815"/>
  </conditionalFormatting>
  <conditionalFormatting sqref="A702">
    <cfRule type="duplicateValues" dxfId="0" priority="1814"/>
  </conditionalFormatting>
  <conditionalFormatting sqref="A703">
    <cfRule type="duplicateValues" dxfId="0" priority="1813"/>
  </conditionalFormatting>
  <conditionalFormatting sqref="A704">
    <cfRule type="duplicateValues" dxfId="0" priority="1812"/>
  </conditionalFormatting>
  <conditionalFormatting sqref="A705">
    <cfRule type="duplicateValues" dxfId="0" priority="1811"/>
  </conditionalFormatting>
  <conditionalFormatting sqref="A706">
    <cfRule type="duplicateValues" dxfId="0" priority="1810"/>
  </conditionalFormatting>
  <conditionalFormatting sqref="A707">
    <cfRule type="duplicateValues" dxfId="0" priority="1809"/>
  </conditionalFormatting>
  <conditionalFormatting sqref="A708">
    <cfRule type="duplicateValues" dxfId="0" priority="1808"/>
  </conditionalFormatting>
  <conditionalFormatting sqref="A709">
    <cfRule type="duplicateValues" dxfId="0" priority="1807"/>
  </conditionalFormatting>
  <conditionalFormatting sqref="A710">
    <cfRule type="duplicateValues" dxfId="0" priority="1806"/>
  </conditionalFormatting>
  <conditionalFormatting sqref="A711">
    <cfRule type="duplicateValues" dxfId="0" priority="1805"/>
  </conditionalFormatting>
  <conditionalFormatting sqref="A712">
    <cfRule type="duplicateValues" dxfId="0" priority="1804"/>
  </conditionalFormatting>
  <conditionalFormatting sqref="A713">
    <cfRule type="duplicateValues" dxfId="0" priority="1803"/>
  </conditionalFormatting>
  <conditionalFormatting sqref="A714">
    <cfRule type="duplicateValues" dxfId="0" priority="1802"/>
  </conditionalFormatting>
  <conditionalFormatting sqref="A715">
    <cfRule type="duplicateValues" dxfId="0" priority="1801"/>
  </conditionalFormatting>
  <conditionalFormatting sqref="A716">
    <cfRule type="duplicateValues" dxfId="0" priority="1800"/>
  </conditionalFormatting>
  <conditionalFormatting sqref="A717">
    <cfRule type="duplicateValues" dxfId="0" priority="1799"/>
  </conditionalFormatting>
  <conditionalFormatting sqref="A718">
    <cfRule type="duplicateValues" dxfId="0" priority="1798"/>
  </conditionalFormatting>
  <conditionalFormatting sqref="A719">
    <cfRule type="duplicateValues" dxfId="0" priority="1797"/>
  </conditionalFormatting>
  <conditionalFormatting sqref="A720">
    <cfRule type="duplicateValues" dxfId="0" priority="1796"/>
  </conditionalFormatting>
  <conditionalFormatting sqref="A721">
    <cfRule type="duplicateValues" dxfId="0" priority="1795"/>
  </conditionalFormatting>
  <conditionalFormatting sqref="A722">
    <cfRule type="duplicateValues" dxfId="0" priority="1794"/>
  </conditionalFormatting>
  <conditionalFormatting sqref="A723">
    <cfRule type="duplicateValues" dxfId="0" priority="1793"/>
  </conditionalFormatting>
  <conditionalFormatting sqref="A724">
    <cfRule type="duplicateValues" dxfId="0" priority="1792"/>
  </conditionalFormatting>
  <conditionalFormatting sqref="A725">
    <cfRule type="duplicateValues" dxfId="0" priority="1791"/>
  </conditionalFormatting>
  <conditionalFormatting sqref="A726">
    <cfRule type="duplicateValues" dxfId="0" priority="1790"/>
  </conditionalFormatting>
  <conditionalFormatting sqref="A727">
    <cfRule type="duplicateValues" dxfId="0" priority="1789"/>
  </conditionalFormatting>
  <conditionalFormatting sqref="A728">
    <cfRule type="duplicateValues" dxfId="0" priority="1788"/>
  </conditionalFormatting>
  <conditionalFormatting sqref="A729">
    <cfRule type="duplicateValues" dxfId="0" priority="1787"/>
  </conditionalFormatting>
  <conditionalFormatting sqref="A730">
    <cfRule type="duplicateValues" dxfId="0" priority="1786"/>
  </conditionalFormatting>
  <conditionalFormatting sqref="A731">
    <cfRule type="duplicateValues" dxfId="0" priority="1785"/>
  </conditionalFormatting>
  <conditionalFormatting sqref="A732">
    <cfRule type="duplicateValues" dxfId="0" priority="1784"/>
  </conditionalFormatting>
  <conditionalFormatting sqref="A733">
    <cfRule type="duplicateValues" dxfId="0" priority="1783"/>
  </conditionalFormatting>
  <conditionalFormatting sqref="A734">
    <cfRule type="duplicateValues" dxfId="0" priority="1782"/>
  </conditionalFormatting>
  <conditionalFormatting sqref="A735">
    <cfRule type="duplicateValues" dxfId="0" priority="1781"/>
  </conditionalFormatting>
  <conditionalFormatting sqref="A736">
    <cfRule type="duplicateValues" dxfId="0" priority="1780"/>
  </conditionalFormatting>
  <conditionalFormatting sqref="A737">
    <cfRule type="duplicateValues" dxfId="0" priority="1779"/>
  </conditionalFormatting>
  <conditionalFormatting sqref="A738">
    <cfRule type="duplicateValues" dxfId="0" priority="1778"/>
  </conditionalFormatting>
  <conditionalFormatting sqref="A739">
    <cfRule type="duplicateValues" dxfId="0" priority="1777"/>
  </conditionalFormatting>
  <conditionalFormatting sqref="A740">
    <cfRule type="duplicateValues" dxfId="0" priority="1776"/>
  </conditionalFormatting>
  <conditionalFormatting sqref="A741">
    <cfRule type="duplicateValues" dxfId="0" priority="1775"/>
  </conditionalFormatting>
  <conditionalFormatting sqref="A742">
    <cfRule type="duplicateValues" dxfId="0" priority="1774"/>
  </conditionalFormatting>
  <conditionalFormatting sqref="A743">
    <cfRule type="duplicateValues" dxfId="0" priority="1773"/>
  </conditionalFormatting>
  <conditionalFormatting sqref="A744">
    <cfRule type="duplicateValues" dxfId="0" priority="1772"/>
  </conditionalFormatting>
  <conditionalFormatting sqref="A745">
    <cfRule type="duplicateValues" dxfId="0" priority="1771"/>
  </conditionalFormatting>
  <conditionalFormatting sqref="A746">
    <cfRule type="duplicateValues" dxfId="0" priority="1770"/>
  </conditionalFormatting>
  <conditionalFormatting sqref="A747">
    <cfRule type="duplicateValues" dxfId="0" priority="1769"/>
  </conditionalFormatting>
  <conditionalFormatting sqref="A748">
    <cfRule type="duplicateValues" dxfId="0" priority="1768"/>
  </conditionalFormatting>
  <conditionalFormatting sqref="A749">
    <cfRule type="duplicateValues" dxfId="0" priority="1767"/>
  </conditionalFormatting>
  <conditionalFormatting sqref="A750">
    <cfRule type="duplicateValues" dxfId="0" priority="1766"/>
  </conditionalFormatting>
  <conditionalFormatting sqref="A751">
    <cfRule type="duplicateValues" dxfId="0" priority="1765"/>
  </conditionalFormatting>
  <conditionalFormatting sqref="A752">
    <cfRule type="duplicateValues" dxfId="0" priority="1764"/>
  </conditionalFormatting>
  <conditionalFormatting sqref="A753">
    <cfRule type="duplicateValues" dxfId="0" priority="1763"/>
  </conditionalFormatting>
  <conditionalFormatting sqref="A754">
    <cfRule type="duplicateValues" dxfId="0" priority="1762"/>
  </conditionalFormatting>
  <conditionalFormatting sqref="A755">
    <cfRule type="duplicateValues" dxfId="0" priority="1761"/>
  </conditionalFormatting>
  <conditionalFormatting sqref="A756">
    <cfRule type="duplicateValues" dxfId="0" priority="1760"/>
  </conditionalFormatting>
  <conditionalFormatting sqref="A757">
    <cfRule type="duplicateValues" dxfId="0" priority="1759"/>
  </conditionalFormatting>
  <conditionalFormatting sqref="A758">
    <cfRule type="duplicateValues" dxfId="0" priority="1758"/>
  </conditionalFormatting>
  <conditionalFormatting sqref="A759">
    <cfRule type="duplicateValues" dxfId="0" priority="1757"/>
  </conditionalFormatting>
  <conditionalFormatting sqref="A760">
    <cfRule type="duplicateValues" dxfId="0" priority="1756"/>
  </conditionalFormatting>
  <conditionalFormatting sqref="A761">
    <cfRule type="duplicateValues" dxfId="0" priority="1755"/>
  </conditionalFormatting>
  <conditionalFormatting sqref="A762">
    <cfRule type="duplicateValues" dxfId="0" priority="1754"/>
  </conditionalFormatting>
  <conditionalFormatting sqref="A763">
    <cfRule type="duplicateValues" dxfId="0" priority="1753"/>
  </conditionalFormatting>
  <conditionalFormatting sqref="A764">
    <cfRule type="duplicateValues" dxfId="0" priority="1752"/>
  </conditionalFormatting>
  <conditionalFormatting sqref="A765">
    <cfRule type="duplicateValues" dxfId="0" priority="1751"/>
  </conditionalFormatting>
  <conditionalFormatting sqref="A766">
    <cfRule type="duplicateValues" dxfId="0" priority="1750"/>
  </conditionalFormatting>
  <conditionalFormatting sqref="A767">
    <cfRule type="duplicateValues" dxfId="0" priority="1749"/>
  </conditionalFormatting>
  <conditionalFormatting sqref="A768">
    <cfRule type="duplicateValues" dxfId="0" priority="1748"/>
  </conditionalFormatting>
  <conditionalFormatting sqref="A769">
    <cfRule type="duplicateValues" dxfId="0" priority="1747"/>
  </conditionalFormatting>
  <conditionalFormatting sqref="A770">
    <cfRule type="duplicateValues" dxfId="0" priority="1746"/>
  </conditionalFormatting>
  <conditionalFormatting sqref="A771">
    <cfRule type="duplicateValues" dxfId="0" priority="1745"/>
  </conditionalFormatting>
  <conditionalFormatting sqref="A772">
    <cfRule type="duplicateValues" dxfId="0" priority="1744"/>
  </conditionalFormatting>
  <conditionalFormatting sqref="A773">
    <cfRule type="duplicateValues" dxfId="0" priority="1743"/>
  </conditionalFormatting>
  <conditionalFormatting sqref="A774">
    <cfRule type="duplicateValues" dxfId="0" priority="1742"/>
  </conditionalFormatting>
  <conditionalFormatting sqref="A775">
    <cfRule type="duplicateValues" dxfId="0" priority="1741"/>
  </conditionalFormatting>
  <conditionalFormatting sqref="A776">
    <cfRule type="duplicateValues" dxfId="0" priority="1740"/>
  </conditionalFormatting>
  <conditionalFormatting sqref="A777">
    <cfRule type="duplicateValues" dxfId="0" priority="1739"/>
  </conditionalFormatting>
  <conditionalFormatting sqref="A778">
    <cfRule type="duplicateValues" dxfId="0" priority="1738"/>
  </conditionalFormatting>
  <conditionalFormatting sqref="A779">
    <cfRule type="duplicateValues" dxfId="0" priority="1737"/>
  </conditionalFormatting>
  <conditionalFormatting sqref="A780">
    <cfRule type="duplicateValues" dxfId="0" priority="1736"/>
  </conditionalFormatting>
  <conditionalFormatting sqref="A781">
    <cfRule type="duplicateValues" dxfId="0" priority="1735"/>
  </conditionalFormatting>
  <conditionalFormatting sqref="A782">
    <cfRule type="duplicateValues" dxfId="0" priority="1734"/>
  </conditionalFormatting>
  <conditionalFormatting sqref="A783">
    <cfRule type="duplicateValues" dxfId="0" priority="1733"/>
  </conditionalFormatting>
  <conditionalFormatting sqref="A784">
    <cfRule type="duplicateValues" dxfId="0" priority="1732"/>
  </conditionalFormatting>
  <conditionalFormatting sqref="A785">
    <cfRule type="duplicateValues" dxfId="0" priority="1731"/>
  </conditionalFormatting>
  <conditionalFormatting sqref="A786">
    <cfRule type="duplicateValues" dxfId="0" priority="1730"/>
  </conditionalFormatting>
  <conditionalFormatting sqref="A787">
    <cfRule type="duplicateValues" dxfId="0" priority="1729"/>
  </conditionalFormatting>
  <conditionalFormatting sqref="A788">
    <cfRule type="duplicateValues" dxfId="0" priority="1728"/>
  </conditionalFormatting>
  <conditionalFormatting sqref="A789">
    <cfRule type="duplicateValues" dxfId="0" priority="1727"/>
  </conditionalFormatting>
  <conditionalFormatting sqref="A790">
    <cfRule type="duplicateValues" dxfId="0" priority="1726"/>
  </conditionalFormatting>
  <conditionalFormatting sqref="A791">
    <cfRule type="duplicateValues" dxfId="0" priority="1725"/>
  </conditionalFormatting>
  <conditionalFormatting sqref="A792">
    <cfRule type="duplicateValues" dxfId="0" priority="1724"/>
  </conditionalFormatting>
  <conditionalFormatting sqref="A793">
    <cfRule type="duplicateValues" dxfId="0" priority="1723"/>
  </conditionalFormatting>
  <conditionalFormatting sqref="A794">
    <cfRule type="duplicateValues" dxfId="0" priority="1722"/>
  </conditionalFormatting>
  <conditionalFormatting sqref="A795">
    <cfRule type="duplicateValues" dxfId="0" priority="1721"/>
  </conditionalFormatting>
  <conditionalFormatting sqref="A796">
    <cfRule type="duplicateValues" dxfId="0" priority="1720"/>
  </conditionalFormatting>
  <conditionalFormatting sqref="A797">
    <cfRule type="duplicateValues" dxfId="0" priority="1719"/>
  </conditionalFormatting>
  <conditionalFormatting sqref="A798">
    <cfRule type="duplicateValues" dxfId="0" priority="1718"/>
  </conditionalFormatting>
  <conditionalFormatting sqref="A799">
    <cfRule type="duplicateValues" dxfId="0" priority="1717"/>
  </conditionalFormatting>
  <conditionalFormatting sqref="A800">
    <cfRule type="duplicateValues" dxfId="0" priority="1716"/>
  </conditionalFormatting>
  <conditionalFormatting sqref="A801">
    <cfRule type="duplicateValues" dxfId="0" priority="1715"/>
  </conditionalFormatting>
  <conditionalFormatting sqref="A802">
    <cfRule type="duplicateValues" dxfId="0" priority="1714"/>
  </conditionalFormatting>
  <conditionalFormatting sqref="A803">
    <cfRule type="duplicateValues" dxfId="0" priority="1713"/>
  </conditionalFormatting>
  <conditionalFormatting sqref="A804">
    <cfRule type="duplicateValues" dxfId="0" priority="1712"/>
  </conditionalFormatting>
  <conditionalFormatting sqref="A805">
    <cfRule type="duplicateValues" dxfId="0" priority="1711"/>
  </conditionalFormatting>
  <conditionalFormatting sqref="A806">
    <cfRule type="duplicateValues" dxfId="0" priority="1710"/>
  </conditionalFormatting>
  <conditionalFormatting sqref="A807">
    <cfRule type="duplicateValues" dxfId="0" priority="1709"/>
  </conditionalFormatting>
  <conditionalFormatting sqref="A808">
    <cfRule type="duplicateValues" dxfId="0" priority="1708"/>
  </conditionalFormatting>
  <conditionalFormatting sqref="A809">
    <cfRule type="duplicateValues" dxfId="0" priority="1707"/>
  </conditionalFormatting>
  <conditionalFormatting sqref="A810">
    <cfRule type="duplicateValues" dxfId="0" priority="1706"/>
  </conditionalFormatting>
  <conditionalFormatting sqref="A811">
    <cfRule type="duplicateValues" dxfId="0" priority="1705"/>
  </conditionalFormatting>
  <conditionalFormatting sqref="A812">
    <cfRule type="duplicateValues" dxfId="0" priority="1704"/>
  </conditionalFormatting>
  <conditionalFormatting sqref="A813">
    <cfRule type="duplicateValues" dxfId="0" priority="1703"/>
  </conditionalFormatting>
  <conditionalFormatting sqref="A814">
    <cfRule type="duplicateValues" dxfId="0" priority="1702"/>
  </conditionalFormatting>
  <conditionalFormatting sqref="A815">
    <cfRule type="duplicateValues" dxfId="0" priority="1701"/>
  </conditionalFormatting>
  <conditionalFormatting sqref="A816">
    <cfRule type="duplicateValues" dxfId="0" priority="1700"/>
  </conditionalFormatting>
  <conditionalFormatting sqref="A817">
    <cfRule type="duplicateValues" dxfId="0" priority="1699"/>
  </conditionalFormatting>
  <conditionalFormatting sqref="A818">
    <cfRule type="duplicateValues" dxfId="0" priority="1698"/>
  </conditionalFormatting>
  <conditionalFormatting sqref="A819">
    <cfRule type="duplicateValues" dxfId="0" priority="1697"/>
  </conditionalFormatting>
  <conditionalFormatting sqref="A820">
    <cfRule type="duplicateValues" dxfId="0" priority="1696"/>
  </conditionalFormatting>
  <conditionalFormatting sqref="A821">
    <cfRule type="duplicateValues" dxfId="0" priority="1695"/>
  </conditionalFormatting>
  <conditionalFormatting sqref="A822">
    <cfRule type="duplicateValues" dxfId="0" priority="1694"/>
  </conditionalFormatting>
  <conditionalFormatting sqref="A823">
    <cfRule type="duplicateValues" dxfId="0" priority="1693"/>
  </conditionalFormatting>
  <conditionalFormatting sqref="A824">
    <cfRule type="duplicateValues" dxfId="0" priority="1692"/>
  </conditionalFormatting>
  <conditionalFormatting sqref="A825">
    <cfRule type="duplicateValues" dxfId="0" priority="1691"/>
  </conditionalFormatting>
  <conditionalFormatting sqref="A826">
    <cfRule type="duplicateValues" dxfId="0" priority="1690"/>
  </conditionalFormatting>
  <conditionalFormatting sqref="A827">
    <cfRule type="duplicateValues" dxfId="0" priority="1680"/>
  </conditionalFormatting>
  <conditionalFormatting sqref="A828">
    <cfRule type="duplicateValues" dxfId="0" priority="1679"/>
  </conditionalFormatting>
  <conditionalFormatting sqref="A829">
    <cfRule type="duplicateValues" dxfId="0" priority="1678"/>
  </conditionalFormatting>
  <conditionalFormatting sqref="A830">
    <cfRule type="duplicateValues" dxfId="0" priority="1677"/>
  </conditionalFormatting>
  <conditionalFormatting sqref="A831">
    <cfRule type="duplicateValues" dxfId="0" priority="1676"/>
  </conditionalFormatting>
  <conditionalFormatting sqref="A832">
    <cfRule type="duplicateValues" dxfId="0" priority="1675"/>
  </conditionalFormatting>
  <conditionalFormatting sqref="A833">
    <cfRule type="duplicateValues" dxfId="0" priority="1674"/>
  </conditionalFormatting>
  <conditionalFormatting sqref="A834">
    <cfRule type="duplicateValues" dxfId="0" priority="1673"/>
  </conditionalFormatting>
  <conditionalFormatting sqref="A835">
    <cfRule type="duplicateValues" dxfId="0" priority="1672"/>
  </conditionalFormatting>
  <conditionalFormatting sqref="A836">
    <cfRule type="duplicateValues" dxfId="0" priority="1671"/>
  </conditionalFormatting>
  <conditionalFormatting sqref="A837">
    <cfRule type="duplicateValues" dxfId="0" priority="1670"/>
  </conditionalFormatting>
  <conditionalFormatting sqref="A838">
    <cfRule type="duplicateValues" dxfId="0" priority="1669"/>
  </conditionalFormatting>
  <conditionalFormatting sqref="A839">
    <cfRule type="duplicateValues" dxfId="0" priority="1668"/>
  </conditionalFormatting>
  <conditionalFormatting sqref="A840">
    <cfRule type="duplicateValues" dxfId="0" priority="1667"/>
  </conditionalFormatting>
  <conditionalFormatting sqref="A841">
    <cfRule type="duplicateValues" dxfId="0" priority="1666"/>
  </conditionalFormatting>
  <conditionalFormatting sqref="A842">
    <cfRule type="duplicateValues" dxfId="0" priority="1665"/>
  </conditionalFormatting>
  <conditionalFormatting sqref="A843">
    <cfRule type="duplicateValues" dxfId="0" priority="1664"/>
  </conditionalFormatting>
  <conditionalFormatting sqref="A844">
    <cfRule type="duplicateValues" dxfId="0" priority="1663"/>
  </conditionalFormatting>
  <conditionalFormatting sqref="A845">
    <cfRule type="duplicateValues" dxfId="0" priority="1662"/>
  </conditionalFormatting>
  <conditionalFormatting sqref="A846">
    <cfRule type="duplicateValues" dxfId="0" priority="1661"/>
  </conditionalFormatting>
  <conditionalFormatting sqref="A847">
    <cfRule type="duplicateValues" dxfId="0" priority="1660"/>
  </conditionalFormatting>
  <conditionalFormatting sqref="A848">
    <cfRule type="duplicateValues" dxfId="0" priority="1659"/>
  </conditionalFormatting>
  <conditionalFormatting sqref="A849">
    <cfRule type="duplicateValues" dxfId="0" priority="1658"/>
  </conditionalFormatting>
  <conditionalFormatting sqref="A850">
    <cfRule type="duplicateValues" dxfId="0" priority="1657"/>
  </conditionalFormatting>
  <conditionalFormatting sqref="A851">
    <cfRule type="duplicateValues" dxfId="0" priority="1656"/>
  </conditionalFormatting>
  <conditionalFormatting sqref="A852">
    <cfRule type="duplicateValues" dxfId="0" priority="1655"/>
  </conditionalFormatting>
  <conditionalFormatting sqref="A853">
    <cfRule type="duplicateValues" dxfId="0" priority="1654"/>
  </conditionalFormatting>
  <conditionalFormatting sqref="A854">
    <cfRule type="duplicateValues" dxfId="0" priority="1653"/>
  </conditionalFormatting>
  <conditionalFormatting sqref="A855">
    <cfRule type="duplicateValues" dxfId="0" priority="1652"/>
  </conditionalFormatting>
  <conditionalFormatting sqref="A856">
    <cfRule type="duplicateValues" dxfId="0" priority="1651"/>
  </conditionalFormatting>
  <conditionalFormatting sqref="A857">
    <cfRule type="duplicateValues" dxfId="0" priority="1650"/>
  </conditionalFormatting>
  <conditionalFormatting sqref="A858">
    <cfRule type="duplicateValues" dxfId="0" priority="1649"/>
  </conditionalFormatting>
  <conditionalFormatting sqref="A859">
    <cfRule type="duplicateValues" dxfId="0" priority="1648"/>
  </conditionalFormatting>
  <conditionalFormatting sqref="A860">
    <cfRule type="duplicateValues" dxfId="0" priority="1647"/>
  </conditionalFormatting>
  <conditionalFormatting sqref="A861">
    <cfRule type="duplicateValues" dxfId="0" priority="1646"/>
  </conditionalFormatting>
  <conditionalFormatting sqref="A862">
    <cfRule type="duplicateValues" dxfId="0" priority="1645"/>
  </conditionalFormatting>
  <conditionalFormatting sqref="A863">
    <cfRule type="duplicateValues" dxfId="0" priority="1644"/>
  </conditionalFormatting>
  <conditionalFormatting sqref="A864">
    <cfRule type="duplicateValues" dxfId="0" priority="1643"/>
  </conditionalFormatting>
  <conditionalFormatting sqref="A865">
    <cfRule type="duplicateValues" dxfId="0" priority="1642"/>
  </conditionalFormatting>
  <conditionalFormatting sqref="A866">
    <cfRule type="duplicateValues" dxfId="0" priority="1641"/>
  </conditionalFormatting>
  <conditionalFormatting sqref="A867">
    <cfRule type="duplicateValues" dxfId="0" priority="1640"/>
  </conditionalFormatting>
  <conditionalFormatting sqref="A868">
    <cfRule type="duplicateValues" dxfId="0" priority="1639"/>
  </conditionalFormatting>
  <conditionalFormatting sqref="A869">
    <cfRule type="duplicateValues" dxfId="0" priority="1638"/>
  </conditionalFormatting>
  <conditionalFormatting sqref="A870">
    <cfRule type="duplicateValues" dxfId="0" priority="1637"/>
  </conditionalFormatting>
  <conditionalFormatting sqref="A871">
    <cfRule type="duplicateValues" dxfId="0" priority="1636"/>
  </conditionalFormatting>
  <conditionalFormatting sqref="A872">
    <cfRule type="duplicateValues" dxfId="0" priority="1635"/>
  </conditionalFormatting>
  <conditionalFormatting sqref="A873">
    <cfRule type="duplicateValues" dxfId="0" priority="1634"/>
  </conditionalFormatting>
  <conditionalFormatting sqref="A874">
    <cfRule type="duplicateValues" dxfId="0" priority="1633"/>
  </conditionalFormatting>
  <conditionalFormatting sqref="A875">
    <cfRule type="duplicateValues" dxfId="0" priority="1632"/>
  </conditionalFormatting>
  <conditionalFormatting sqref="A876">
    <cfRule type="duplicateValues" dxfId="0" priority="1631"/>
  </conditionalFormatting>
  <conditionalFormatting sqref="A877">
    <cfRule type="duplicateValues" dxfId="0" priority="1630"/>
  </conditionalFormatting>
  <conditionalFormatting sqref="A878">
    <cfRule type="duplicateValues" dxfId="0" priority="1629"/>
  </conditionalFormatting>
  <conditionalFormatting sqref="A879">
    <cfRule type="duplicateValues" dxfId="0" priority="1628"/>
  </conditionalFormatting>
  <conditionalFormatting sqref="A880">
    <cfRule type="duplicateValues" dxfId="0" priority="1627"/>
  </conditionalFormatting>
  <conditionalFormatting sqref="A881">
    <cfRule type="duplicateValues" dxfId="0" priority="1626"/>
  </conditionalFormatting>
  <conditionalFormatting sqref="A882">
    <cfRule type="duplicateValues" dxfId="0" priority="1625"/>
  </conditionalFormatting>
  <conditionalFormatting sqref="A883">
    <cfRule type="duplicateValues" dxfId="0" priority="1624"/>
  </conditionalFormatting>
  <conditionalFormatting sqref="A884">
    <cfRule type="duplicateValues" dxfId="0" priority="1623"/>
  </conditionalFormatting>
  <conditionalFormatting sqref="A885">
    <cfRule type="duplicateValues" dxfId="0" priority="1622"/>
  </conditionalFormatting>
  <conditionalFormatting sqref="A886">
    <cfRule type="duplicateValues" dxfId="0" priority="1621"/>
  </conditionalFormatting>
  <conditionalFormatting sqref="A887">
    <cfRule type="duplicateValues" dxfId="0" priority="1620"/>
  </conditionalFormatting>
  <conditionalFormatting sqref="A888">
    <cfRule type="duplicateValues" dxfId="0" priority="1619"/>
  </conditionalFormatting>
  <conditionalFormatting sqref="A889">
    <cfRule type="duplicateValues" dxfId="0" priority="1618"/>
  </conditionalFormatting>
  <conditionalFormatting sqref="A890">
    <cfRule type="duplicateValues" dxfId="0" priority="1617"/>
  </conditionalFormatting>
  <conditionalFormatting sqref="A891">
    <cfRule type="duplicateValues" dxfId="0" priority="1616"/>
  </conditionalFormatting>
  <conditionalFormatting sqref="A892">
    <cfRule type="duplicateValues" dxfId="0" priority="1615"/>
  </conditionalFormatting>
  <conditionalFormatting sqref="A893">
    <cfRule type="duplicateValues" dxfId="0" priority="1614"/>
  </conditionalFormatting>
  <conditionalFormatting sqref="A894">
    <cfRule type="duplicateValues" dxfId="0" priority="1613"/>
  </conditionalFormatting>
  <conditionalFormatting sqref="A895">
    <cfRule type="duplicateValues" dxfId="0" priority="1612"/>
  </conditionalFormatting>
  <conditionalFormatting sqref="A896">
    <cfRule type="duplicateValues" dxfId="0" priority="1611"/>
  </conditionalFormatting>
  <conditionalFormatting sqref="A897">
    <cfRule type="duplicateValues" dxfId="0" priority="1610"/>
  </conditionalFormatting>
  <conditionalFormatting sqref="A898">
    <cfRule type="duplicateValues" dxfId="0" priority="1609"/>
  </conditionalFormatting>
  <conditionalFormatting sqref="A899">
    <cfRule type="duplicateValues" dxfId="0" priority="1608"/>
  </conditionalFormatting>
  <conditionalFormatting sqref="A900">
    <cfRule type="duplicateValues" dxfId="0" priority="1607"/>
  </conditionalFormatting>
  <conditionalFormatting sqref="A901">
    <cfRule type="duplicateValues" dxfId="0" priority="1606"/>
  </conditionalFormatting>
  <conditionalFormatting sqref="A902">
    <cfRule type="duplicateValues" dxfId="0" priority="1605"/>
  </conditionalFormatting>
  <conditionalFormatting sqref="A903">
    <cfRule type="duplicateValues" dxfId="0" priority="1604"/>
  </conditionalFormatting>
  <conditionalFormatting sqref="A904">
    <cfRule type="duplicateValues" dxfId="0" priority="1603"/>
  </conditionalFormatting>
  <conditionalFormatting sqref="A905">
    <cfRule type="duplicateValues" dxfId="0" priority="1602"/>
  </conditionalFormatting>
  <conditionalFormatting sqref="A906">
    <cfRule type="duplicateValues" dxfId="0" priority="1601"/>
  </conditionalFormatting>
  <conditionalFormatting sqref="A907">
    <cfRule type="duplicateValues" dxfId="0" priority="1600"/>
  </conditionalFormatting>
  <conditionalFormatting sqref="A908">
    <cfRule type="duplicateValues" dxfId="0" priority="1599"/>
  </conditionalFormatting>
  <conditionalFormatting sqref="A909">
    <cfRule type="duplicateValues" dxfId="0" priority="1598"/>
  </conditionalFormatting>
  <conditionalFormatting sqref="A910">
    <cfRule type="duplicateValues" dxfId="0" priority="1597"/>
  </conditionalFormatting>
  <conditionalFormatting sqref="A911">
    <cfRule type="duplicateValues" dxfId="0" priority="1596"/>
  </conditionalFormatting>
  <conditionalFormatting sqref="A912">
    <cfRule type="duplicateValues" dxfId="0" priority="1595"/>
  </conditionalFormatting>
  <conditionalFormatting sqref="A913">
    <cfRule type="duplicateValues" dxfId="0" priority="1594"/>
  </conditionalFormatting>
  <conditionalFormatting sqref="A914">
    <cfRule type="duplicateValues" dxfId="0" priority="1593"/>
  </conditionalFormatting>
  <conditionalFormatting sqref="A915">
    <cfRule type="duplicateValues" dxfId="0" priority="1592"/>
  </conditionalFormatting>
  <conditionalFormatting sqref="A916">
    <cfRule type="duplicateValues" dxfId="0" priority="1591"/>
  </conditionalFormatting>
  <conditionalFormatting sqref="A917">
    <cfRule type="duplicateValues" dxfId="0" priority="1590"/>
  </conditionalFormatting>
  <conditionalFormatting sqref="A918">
    <cfRule type="duplicateValues" dxfId="0" priority="1589"/>
  </conditionalFormatting>
  <conditionalFormatting sqref="A919">
    <cfRule type="duplicateValues" dxfId="0" priority="1588"/>
  </conditionalFormatting>
  <conditionalFormatting sqref="A920">
    <cfRule type="duplicateValues" dxfId="0" priority="1587"/>
  </conditionalFormatting>
  <conditionalFormatting sqref="A921">
    <cfRule type="duplicateValues" dxfId="0" priority="1586"/>
  </conditionalFormatting>
  <conditionalFormatting sqref="A922">
    <cfRule type="duplicateValues" dxfId="0" priority="1585"/>
  </conditionalFormatting>
  <conditionalFormatting sqref="A923">
    <cfRule type="duplicateValues" dxfId="0" priority="1584"/>
  </conditionalFormatting>
  <conditionalFormatting sqref="A924">
    <cfRule type="duplicateValues" dxfId="0" priority="1583"/>
  </conditionalFormatting>
  <conditionalFormatting sqref="A925">
    <cfRule type="duplicateValues" dxfId="0" priority="1582"/>
  </conditionalFormatting>
  <conditionalFormatting sqref="A926">
    <cfRule type="duplicateValues" dxfId="0" priority="1581"/>
  </conditionalFormatting>
  <conditionalFormatting sqref="A927">
    <cfRule type="duplicateValues" dxfId="0" priority="1580"/>
  </conditionalFormatting>
  <conditionalFormatting sqref="A928">
    <cfRule type="duplicateValues" dxfId="0" priority="1579"/>
  </conditionalFormatting>
  <conditionalFormatting sqref="A929">
    <cfRule type="duplicateValues" dxfId="0" priority="1578"/>
  </conditionalFormatting>
  <conditionalFormatting sqref="A930">
    <cfRule type="duplicateValues" dxfId="0" priority="1577"/>
  </conditionalFormatting>
  <conditionalFormatting sqref="A931">
    <cfRule type="duplicateValues" dxfId="0" priority="1576"/>
  </conditionalFormatting>
  <conditionalFormatting sqref="A932">
    <cfRule type="duplicateValues" dxfId="0" priority="1575"/>
  </conditionalFormatting>
  <conditionalFormatting sqref="A933">
    <cfRule type="duplicateValues" dxfId="0" priority="1574"/>
  </conditionalFormatting>
  <conditionalFormatting sqref="A934">
    <cfRule type="duplicateValues" dxfId="0" priority="1573"/>
  </conditionalFormatting>
  <conditionalFormatting sqref="A935">
    <cfRule type="duplicateValues" dxfId="0" priority="1572"/>
  </conditionalFormatting>
  <conditionalFormatting sqref="A936">
    <cfRule type="duplicateValues" dxfId="0" priority="1571"/>
  </conditionalFormatting>
  <conditionalFormatting sqref="A937">
    <cfRule type="duplicateValues" dxfId="0" priority="1570"/>
  </conditionalFormatting>
  <conditionalFormatting sqref="A938">
    <cfRule type="duplicateValues" dxfId="0" priority="1569"/>
  </conditionalFormatting>
  <conditionalFormatting sqref="A939">
    <cfRule type="duplicateValues" dxfId="0" priority="1568"/>
  </conditionalFormatting>
  <conditionalFormatting sqref="A940">
    <cfRule type="duplicateValues" dxfId="0" priority="1567"/>
  </conditionalFormatting>
  <conditionalFormatting sqref="A941">
    <cfRule type="duplicateValues" dxfId="0" priority="1566"/>
  </conditionalFormatting>
  <conditionalFormatting sqref="A942">
    <cfRule type="duplicateValues" dxfId="0" priority="1565"/>
  </conditionalFormatting>
  <conditionalFormatting sqref="A943">
    <cfRule type="duplicateValues" dxfId="0" priority="1564"/>
  </conditionalFormatting>
  <conditionalFormatting sqref="A944">
    <cfRule type="duplicateValues" dxfId="0" priority="1563"/>
  </conditionalFormatting>
  <conditionalFormatting sqref="A945">
    <cfRule type="duplicateValues" dxfId="0" priority="1562"/>
  </conditionalFormatting>
  <conditionalFormatting sqref="A946">
    <cfRule type="duplicateValues" dxfId="0" priority="1561"/>
  </conditionalFormatting>
  <conditionalFormatting sqref="A947">
    <cfRule type="duplicateValues" dxfId="0" priority="1560"/>
  </conditionalFormatting>
  <conditionalFormatting sqref="A948">
    <cfRule type="duplicateValues" dxfId="0" priority="1559"/>
  </conditionalFormatting>
  <conditionalFormatting sqref="A949">
    <cfRule type="duplicateValues" dxfId="0" priority="1558"/>
  </conditionalFormatting>
  <conditionalFormatting sqref="A950">
    <cfRule type="duplicateValues" dxfId="0" priority="1557"/>
  </conditionalFormatting>
  <conditionalFormatting sqref="A951">
    <cfRule type="duplicateValues" dxfId="0" priority="1556"/>
  </conditionalFormatting>
  <conditionalFormatting sqref="A952">
    <cfRule type="duplicateValues" dxfId="0" priority="1555"/>
  </conditionalFormatting>
  <conditionalFormatting sqref="A953">
    <cfRule type="duplicateValues" dxfId="0" priority="1554"/>
  </conditionalFormatting>
  <conditionalFormatting sqref="A954">
    <cfRule type="duplicateValues" dxfId="0" priority="1553"/>
  </conditionalFormatting>
  <conditionalFormatting sqref="A955">
    <cfRule type="duplicateValues" dxfId="0" priority="1552"/>
  </conditionalFormatting>
  <conditionalFormatting sqref="A956">
    <cfRule type="duplicateValues" dxfId="0" priority="1551"/>
  </conditionalFormatting>
  <conditionalFormatting sqref="A957">
    <cfRule type="duplicateValues" dxfId="0" priority="1550"/>
  </conditionalFormatting>
  <conditionalFormatting sqref="A958">
    <cfRule type="duplicateValues" dxfId="0" priority="1549"/>
  </conditionalFormatting>
  <conditionalFormatting sqref="A959">
    <cfRule type="duplicateValues" dxfId="0" priority="1548"/>
  </conditionalFormatting>
  <conditionalFormatting sqref="A960">
    <cfRule type="duplicateValues" dxfId="0" priority="1547"/>
  </conditionalFormatting>
  <conditionalFormatting sqref="A961">
    <cfRule type="duplicateValues" dxfId="0" priority="1546"/>
  </conditionalFormatting>
  <conditionalFormatting sqref="A962">
    <cfRule type="duplicateValues" dxfId="0" priority="1545"/>
  </conditionalFormatting>
  <conditionalFormatting sqref="A963">
    <cfRule type="duplicateValues" dxfId="0" priority="1544"/>
  </conditionalFormatting>
  <conditionalFormatting sqref="A964">
    <cfRule type="duplicateValues" dxfId="0" priority="1543"/>
  </conditionalFormatting>
  <conditionalFormatting sqref="A965">
    <cfRule type="duplicateValues" dxfId="0" priority="1542"/>
  </conditionalFormatting>
  <conditionalFormatting sqref="A966">
    <cfRule type="duplicateValues" dxfId="0" priority="1541"/>
  </conditionalFormatting>
  <conditionalFormatting sqref="A967">
    <cfRule type="duplicateValues" dxfId="0" priority="1540"/>
  </conditionalFormatting>
  <conditionalFormatting sqref="A968">
    <cfRule type="duplicateValues" dxfId="0" priority="1539"/>
  </conditionalFormatting>
  <conditionalFormatting sqref="A969">
    <cfRule type="duplicateValues" dxfId="0" priority="1538"/>
  </conditionalFormatting>
  <conditionalFormatting sqref="A970">
    <cfRule type="duplicateValues" dxfId="0" priority="1537"/>
  </conditionalFormatting>
  <conditionalFormatting sqref="A971">
    <cfRule type="duplicateValues" dxfId="0" priority="1536"/>
  </conditionalFormatting>
  <conditionalFormatting sqref="A972">
    <cfRule type="duplicateValues" dxfId="0" priority="1535"/>
  </conditionalFormatting>
  <conditionalFormatting sqref="A973">
    <cfRule type="duplicateValues" dxfId="0" priority="1534"/>
  </conditionalFormatting>
  <conditionalFormatting sqref="A974">
    <cfRule type="duplicateValues" dxfId="0" priority="1533"/>
  </conditionalFormatting>
  <conditionalFormatting sqref="A975">
    <cfRule type="duplicateValues" dxfId="0" priority="1532"/>
  </conditionalFormatting>
  <conditionalFormatting sqref="A976">
    <cfRule type="duplicateValues" dxfId="0" priority="1531"/>
  </conditionalFormatting>
  <conditionalFormatting sqref="A977">
    <cfRule type="duplicateValues" dxfId="0" priority="1530"/>
  </conditionalFormatting>
  <conditionalFormatting sqref="A978">
    <cfRule type="duplicateValues" dxfId="0" priority="1529"/>
  </conditionalFormatting>
  <conditionalFormatting sqref="A979">
    <cfRule type="duplicateValues" dxfId="0" priority="1528"/>
  </conditionalFormatting>
  <conditionalFormatting sqref="A980">
    <cfRule type="duplicateValues" dxfId="0" priority="1527"/>
  </conditionalFormatting>
  <conditionalFormatting sqref="A981">
    <cfRule type="duplicateValues" dxfId="0" priority="1526"/>
  </conditionalFormatting>
  <conditionalFormatting sqref="A982">
    <cfRule type="duplicateValues" dxfId="0" priority="1525"/>
  </conditionalFormatting>
  <conditionalFormatting sqref="A983">
    <cfRule type="duplicateValues" dxfId="0" priority="1524"/>
  </conditionalFormatting>
  <conditionalFormatting sqref="A5:A522">
    <cfRule type="duplicateValues" dxfId="0" priority="3507"/>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25" sqref="E25"/>
    </sheetView>
  </sheetViews>
  <sheetFormatPr defaultColWidth="9" defaultRowHeight="11.25"/>
  <cols>
    <col min="1" max="16384" width="9" style="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2024-01-16T06:14:36Z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8EC80F69EDA448F28081804952563513</vt:lpwstr>
  </property>
</Properties>
</file>