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Sheet1!$A$4:$J$522</definedName>
  </definedNames>
  <calcPr calcId="144525"/>
</workbook>
</file>

<file path=xl/sharedStrings.xml><?xml version="1.0" encoding="utf-8"?>
<sst xmlns="http://schemas.openxmlformats.org/spreadsheetml/2006/main" count="4163" uniqueCount="2220">
  <si>
    <t>附件3</t>
  </si>
  <si>
    <t>合格产品信息</t>
  </si>
  <si>
    <t>（声明：以下信息仅指本次抽检标称的生产企业相关产品的生产日期/批号）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</si>
  <si>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</si>
  <si>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</si>
  <si>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</si>
  <si>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</si>
  <si>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</si>
  <si>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</si>
  <si>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</si>
  <si>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</si>
  <si>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</si>
  <si>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</si>
  <si>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GZJ23320000002731154</t>
  </si>
  <si>
    <t>南京红森林食品有限公司</t>
  </si>
  <si>
    <t>南京江宁区滨江开发区闻莺路</t>
  </si>
  <si>
    <t>常州瑞和泰食品有限公司通江路店</t>
  </si>
  <si>
    <t>江苏</t>
  </si>
  <si>
    <t>法式烤芙条(乳酪味)</t>
  </si>
  <si>
    <t>散装称重</t>
  </si>
  <si>
    <t>糕点</t>
  </si>
  <si>
    <t>GZJ23320000163830081</t>
  </si>
  <si>
    <t>江阴市申港文得福食品厂</t>
  </si>
  <si>
    <t>江阴市夏港街道茅场里路30号</t>
  </si>
  <si>
    <t>江苏苏果超市有限公司高邮北海嘉臣购物广场</t>
  </si>
  <si>
    <t>小麻花（香葱味）（糕点）</t>
  </si>
  <si>
    <t>230克/盒</t>
  </si>
  <si>
    <t>GZJ23320000281430057</t>
  </si>
  <si>
    <t>江阴市顾山云香斋食品厂</t>
  </si>
  <si>
    <t>江苏省江阴市顾山镇红豆村红豆路198号</t>
  </si>
  <si>
    <t>无锡万润超市有限公司</t>
  </si>
  <si>
    <t>香酥锅巴（原味）（油炸类糕点）</t>
  </si>
  <si>
    <t>非定量包装</t>
  </si>
  <si>
    <t>GZJ23320000280830053</t>
  </si>
  <si>
    <t>赣榆区青口镇中泰食品厂</t>
  </si>
  <si>
    <t>赣榆区青口镇青年路（职教中心东侧）</t>
  </si>
  <si>
    <t>东海县振兴超市和平西路店</t>
  </si>
  <si>
    <t>蛋奶饼面包</t>
  </si>
  <si>
    <t>250克/袋</t>
  </si>
  <si>
    <t>GZJ23320000295230101</t>
  </si>
  <si>
    <t>江苏喜添福食品有限公司</t>
  </si>
  <si>
    <t>靖江市江洲路1号（三兔集团西大门）</t>
  </si>
  <si>
    <t>姜堰区鸿泰食品超市</t>
  </si>
  <si>
    <t>营养三明治面包（热加工）</t>
  </si>
  <si>
    <t>386g/袋</t>
  </si>
  <si>
    <t>GZJ23320000295230106</t>
  </si>
  <si>
    <t>泰州市口岸建国食品厂</t>
  </si>
  <si>
    <t>泰州市口岸镇戴东村六组</t>
  </si>
  <si>
    <t>医药高新区世纪百联超市</t>
  </si>
  <si>
    <t>纯素油桃酥（烘烤类糕点）</t>
  </si>
  <si>
    <t>500克/袋</t>
  </si>
  <si>
    <t>GZJ23320000280830054</t>
  </si>
  <si>
    <t>连云港市赣榆区青口镇中泰食品厂</t>
  </si>
  <si>
    <t>连云港市赣榆区青口镇青年路（职教中心东侧）</t>
  </si>
  <si>
    <t>牛奶吐司</t>
  </si>
  <si>
    <t>400克/袋</t>
  </si>
  <si>
    <t>GZJ23320000342030293</t>
  </si>
  <si>
    <t>宿迁经济技术开发区好食坊食品厂</t>
  </si>
  <si>
    <t>宿迁经济技术开发区南蔡乡长庄村下坝组</t>
  </si>
  <si>
    <t>宿迁经济技术开发区快备购百货超市经营店</t>
  </si>
  <si>
    <t>芝麻酥（烘烤类糕点）</t>
  </si>
  <si>
    <t>330克/盒</t>
  </si>
  <si>
    <t>GZJ23320000342030294</t>
  </si>
  <si>
    <t>虎皮卷蛋糕（烘烤类糕点）</t>
  </si>
  <si>
    <t>320克（四枚装）/盒</t>
  </si>
  <si>
    <t>GZJ23320000002731155</t>
  </si>
  <si>
    <t>常州巧麦食品有限公司</t>
  </si>
  <si>
    <t>溧阳市竹箦镇环镇西路82号</t>
  </si>
  <si>
    <t>江苏明都超市有限公司常州明都连锁店</t>
  </si>
  <si>
    <t>老式面包</t>
  </si>
  <si>
    <t>GZJ23320000342030302</t>
  </si>
  <si>
    <t>连云港惠源食品配料有限公司</t>
  </si>
  <si>
    <t>/</t>
  </si>
  <si>
    <t>宿城区锦购红立佳生鲜超市加盟店</t>
  </si>
  <si>
    <t>俄罗斯大列巴（原味）</t>
  </si>
  <si>
    <t>300g/袋</t>
  </si>
  <si>
    <t>GZJ23320000002731156</t>
  </si>
  <si>
    <t>常州水产有限公司海浪食品厂</t>
  </si>
  <si>
    <t>江苏省常州市怀德中路166号</t>
  </si>
  <si>
    <t>宫廷桃酥</t>
  </si>
  <si>
    <t>500克/罐</t>
  </si>
  <si>
    <t>GZJ23320000281730079</t>
  </si>
  <si>
    <t>南京同仁食品有限公司</t>
  </si>
  <si>
    <t>南京市栖霞区龙潭街道太平村李庄17号</t>
  </si>
  <si>
    <t>淮安区鸣然超市经营部</t>
  </si>
  <si>
    <t>酥京果</t>
  </si>
  <si>
    <t>GZJ23320000002731162</t>
  </si>
  <si>
    <t>常熟市虞山镇味香园食品厂</t>
  </si>
  <si>
    <t>江苏省常熟市虞山镇顶山村</t>
  </si>
  <si>
    <t>金坛区华城亿城超市</t>
  </si>
  <si>
    <t>牛奶味吐司</t>
  </si>
  <si>
    <t>268克/包</t>
  </si>
  <si>
    <t>GZJ23320000281730080</t>
  </si>
  <si>
    <t>江苏倪锦记食品科技有限公司</t>
  </si>
  <si>
    <t>徐州市丰县范楼镇牛蒡产业园1号标准厂房</t>
  </si>
  <si>
    <t>红豆味沙拉面包</t>
  </si>
  <si>
    <t>GZJ23320000002731163</t>
  </si>
  <si>
    <t>武进区礼嘉荷香园食品厂</t>
  </si>
  <si>
    <t>江苏省常州市武进区礼嘉镇秦巷村漕桥路208号</t>
  </si>
  <si>
    <t>桃酥</t>
  </si>
  <si>
    <t>450g/罐</t>
  </si>
  <si>
    <t>GZJ23320000281430065</t>
  </si>
  <si>
    <t>江阴市元亨食品有限公司</t>
  </si>
  <si>
    <t>江苏省无锡市江阴市华士镇华西村工业园民企二路一号-1号</t>
  </si>
  <si>
    <t>江阴市龙砂吉麦隆超市有限公司</t>
  </si>
  <si>
    <t>黑米核桃味马蹄酥（糕点）</t>
  </si>
  <si>
    <t>400克/盒</t>
  </si>
  <si>
    <t>GZJ23320000281430064</t>
  </si>
  <si>
    <t>无锡市宜佳香食品有限公司</t>
  </si>
  <si>
    <t>无锡市惠山区堰桥街道长安社区长八路175号</t>
  </si>
  <si>
    <t>贼贼酥（原味桃酥）（糕点）</t>
  </si>
  <si>
    <t>320g/盒</t>
  </si>
  <si>
    <t>GZJ23320000163830090</t>
  </si>
  <si>
    <t>江都区欣香源食品厂</t>
  </si>
  <si>
    <t>江都区郭村镇兴河村肖家二组</t>
  </si>
  <si>
    <t>江都区仙女镇百佳买生活超市</t>
  </si>
  <si>
    <t>蛋黄酥</t>
  </si>
  <si>
    <t>GZJ23320000163830091</t>
  </si>
  <si>
    <t>江阴市南闸优利多食品厂</t>
  </si>
  <si>
    <t>江苏省江阴市南闸街道观山村陈家塘1号</t>
  </si>
  <si>
    <t>马蹄酥</t>
  </si>
  <si>
    <t>GZJ23320000163830092</t>
  </si>
  <si>
    <t>泰州市海陵区飞祥食品有限公司</t>
  </si>
  <si>
    <t>泰州市海陵区工业园永吉路西侧</t>
  </si>
  <si>
    <t>香酥麻花(甜味)</t>
  </si>
  <si>
    <t>GZJ23320000280830061</t>
  </si>
  <si>
    <t>连云港新美食品有限公司</t>
  </si>
  <si>
    <t>江苏省连云港市东辛农场东方西路88号</t>
  </si>
  <si>
    <t>灌南乐家福商贸有限公司</t>
  </si>
  <si>
    <t>葱香小麻花</t>
  </si>
  <si>
    <t>380g/盒</t>
  </si>
  <si>
    <t>GZJ23320000295230111</t>
  </si>
  <si>
    <t>阜宁县阜可糕点厂</t>
  </si>
  <si>
    <t>江苏省盐城市阜宁县罗桥镇青沟村建设路18号（R）</t>
  </si>
  <si>
    <t>兴化市月霞超市</t>
  </si>
  <si>
    <t>京果（糕点）</t>
  </si>
  <si>
    <t>300克/袋</t>
  </si>
  <si>
    <t>GZJ23320000281931006</t>
  </si>
  <si>
    <t>常熟市尚湖镇华厦糕点食品厂</t>
  </si>
  <si>
    <t>江苏省苏州市常熟市尚湖镇王庄工业园（原山界小学）</t>
  </si>
  <si>
    <t>张家港市杨舍镇农联发到家超市</t>
  </si>
  <si>
    <t>厚切蛋糕</t>
  </si>
  <si>
    <t>GZJ23320000163830101</t>
  </si>
  <si>
    <t>镇江留云香食品有限公司</t>
  </si>
  <si>
    <t>镇江市润州工业园区大桥产业园京江路188号</t>
  </si>
  <si>
    <t>江苏永辉超市有限公司高邮通湖路分公司</t>
  </si>
  <si>
    <t>红枣核桃酥（糕点）</t>
  </si>
  <si>
    <t>520克/盒</t>
  </si>
  <si>
    <t>GZJ23320000002731168</t>
  </si>
  <si>
    <t>江阴市祝塘镇好口福食品厂</t>
  </si>
  <si>
    <t>江苏省无锡市江阴市祝塘镇河湘村新庄上36号</t>
  </si>
  <si>
    <t>常州发到家商业管理有限公司</t>
  </si>
  <si>
    <t>GZJ23320000342030303</t>
  </si>
  <si>
    <t>徐州金如丝食品有限公司</t>
  </si>
  <si>
    <t>江苏省徐州市铜山区大彭镇大刘村</t>
  </si>
  <si>
    <t>宿城区德悦源生活超市</t>
  </si>
  <si>
    <t>金丝馓子</t>
  </si>
  <si>
    <t>200g/袋</t>
  </si>
  <si>
    <t>GZJ23320000342030306</t>
  </si>
  <si>
    <t>宿迁市小汪糕点有限公司</t>
  </si>
  <si>
    <t>江苏省宿迁市湖滨新区井头乡彩塑工业园创业路6号</t>
  </si>
  <si>
    <t>宿城区麦甜家糕点饮品店</t>
  </si>
  <si>
    <t>花生圈（糕点）</t>
  </si>
  <si>
    <t>250克/盒</t>
  </si>
  <si>
    <t>GZJ23320000281931007</t>
  </si>
  <si>
    <t>太仓市沙溪镇直塘新苏园食品厂</t>
  </si>
  <si>
    <t>太仓市沙溪镇直塘半泾村二十五组50号</t>
  </si>
  <si>
    <t>醇香老面包</t>
  </si>
  <si>
    <t>258克/袋</t>
  </si>
  <si>
    <t>GZJ23320000281931008</t>
  </si>
  <si>
    <t>香酥锅巴（原味）</t>
  </si>
  <si>
    <t>GZJ23320000342030305</t>
  </si>
  <si>
    <t>蟹香蛋黄锅巴（糕点）</t>
  </si>
  <si>
    <t>350克/盒</t>
  </si>
  <si>
    <t>GZJ23320000295230115</t>
  </si>
  <si>
    <t>南通市可尔德食品厂</t>
  </si>
  <si>
    <t>江苏省南通市如东县洋口镇新林人民南路158号</t>
  </si>
  <si>
    <t>泰兴市世纪文峰百货超市</t>
  </si>
  <si>
    <t>状元糕（糕点）</t>
  </si>
  <si>
    <t>180克/盒</t>
  </si>
  <si>
    <t>GZJ23320000002630059</t>
  </si>
  <si>
    <t>常州市福川烘焙食品有限公司</t>
  </si>
  <si>
    <t>江苏省常州市武进国家高新技术产业开发区凤栖路15号1栋三楼</t>
  </si>
  <si>
    <t>南京市江宁区百顺发百货超市店</t>
  </si>
  <si>
    <t>红豆沙拉面包</t>
  </si>
  <si>
    <t>GZJ23320000281931056</t>
  </si>
  <si>
    <t>江阴市顾山康乐食品厂</t>
  </si>
  <si>
    <t>江阴市顾山镇红豆村石驳岸2号</t>
  </si>
  <si>
    <t>苏州市金家坝家润超市</t>
  </si>
  <si>
    <t>GZJ23320000281730088</t>
  </si>
  <si>
    <t>钟楼区邹区培文食品加工厂</t>
  </si>
  <si>
    <t>江苏省常州市钟楼区邹区镇刘巷村前姚村组</t>
  </si>
  <si>
    <t>洪泽县高良涧镇智跃食品店</t>
  </si>
  <si>
    <t>油京果</t>
  </si>
  <si>
    <t>GZJ23320000163830111</t>
  </si>
  <si>
    <t>阜宁县朱记大糕有限公司</t>
  </si>
  <si>
    <t>阜宁县芦蒲镇郭板淮线16号(X)</t>
  </si>
  <si>
    <t>生态科技新城乐发生活用品超市</t>
  </si>
  <si>
    <t>阜宁大糕(熟粉类糕点)</t>
  </si>
  <si>
    <t>GZJ23320000002630065</t>
  </si>
  <si>
    <t>泰州市海陵区皓燃食品厂</t>
  </si>
  <si>
    <t>泰州市海陵区苏陈镇工业集中区</t>
  </si>
  <si>
    <t>南京市江宁区许姐食品商行</t>
  </si>
  <si>
    <t>瑞士卷酸奶蛋糕</t>
  </si>
  <si>
    <t>GZJ23320000002731173</t>
  </si>
  <si>
    <t>武进高新区福满多食品厂</t>
  </si>
  <si>
    <t>江苏省常州市武进高新区龙江南路500-154号北1号大楼东边4楼</t>
  </si>
  <si>
    <t>常州大业超市有限公司</t>
  </si>
  <si>
    <t>芸豆吐司切片面包(加工方式：冷加工)</t>
  </si>
  <si>
    <t>240克/包</t>
  </si>
  <si>
    <t>GZJ23320000002630066</t>
  </si>
  <si>
    <t>徐州美庄食品有限公司</t>
  </si>
  <si>
    <t>江苏省徐州市铜山区棠张镇高庄村</t>
  </si>
  <si>
    <t>肉松小贝（海苔味）</t>
  </si>
  <si>
    <t>280克/盒</t>
  </si>
  <si>
    <t>GZJ23320000281730090</t>
  </si>
  <si>
    <t>淮安市优之选食品有限公司</t>
  </si>
  <si>
    <t>淮安市淮阴区宝亿科创园C幢四层西区</t>
  </si>
  <si>
    <t>花生酥</t>
  </si>
  <si>
    <t>称重销售</t>
  </si>
  <si>
    <t>GZJ23320000295230117</t>
  </si>
  <si>
    <t>江都区润康食品厂</t>
  </si>
  <si>
    <t>扬州市江都区宜陵镇七里社区加油站西北侧</t>
  </si>
  <si>
    <t>兴化市美惠南通好润多超市加盟店</t>
  </si>
  <si>
    <t>桂花步步糕（熟粉类）</t>
  </si>
  <si>
    <t>90克/盒</t>
  </si>
  <si>
    <t>GZJ23320000002531493</t>
  </si>
  <si>
    <t>通州区平东香润食品厂</t>
  </si>
  <si>
    <t>江苏省南通市通州区平潮镇通扬北路518号</t>
  </si>
  <si>
    <t>梁溪区臻品汇百货商行</t>
  </si>
  <si>
    <t>天津麻花（芝麻甜味）</t>
  </si>
  <si>
    <t>计量称重</t>
  </si>
  <si>
    <t>GZJ23320000002531494</t>
  </si>
  <si>
    <t>天津麻花（芝麻香葱味）</t>
  </si>
  <si>
    <t>GZJ23320000281430079</t>
  </si>
  <si>
    <t>江阴市苏之酥食品有限公司</t>
  </si>
  <si>
    <t>江阴市花东路188号</t>
  </si>
  <si>
    <t>江阴市申港吉利生活用品店</t>
  </si>
  <si>
    <t>马蹄酥（糕点）</t>
  </si>
  <si>
    <t>400克/桶</t>
  </si>
  <si>
    <t>GZJ23320000281730092</t>
  </si>
  <si>
    <t>淮安惠尔安食品有限公司</t>
  </si>
  <si>
    <t>江苏省淮安市淮阴区长江路街道安庆路7号</t>
  </si>
  <si>
    <t>恐龙蛋麻薯球（糕点）</t>
  </si>
  <si>
    <t>15克/袋</t>
  </si>
  <si>
    <t>GZJ23320000273530060</t>
  </si>
  <si>
    <t>江苏鸿宇食品科技有限公司</t>
  </si>
  <si>
    <t>江苏省徐州市铜山区房村镇杨场工业园1号</t>
  </si>
  <si>
    <t>徐州家得润超市管理有限公司</t>
  </si>
  <si>
    <t>无添加蔗糖老面包</t>
  </si>
  <si>
    <t>280克/袋</t>
  </si>
  <si>
    <t>GZJ23320000002731181</t>
  </si>
  <si>
    <t>常州市佳旺食品有限公司</t>
  </si>
  <si>
    <t>常州市钟楼区新闸镇新冶路11号</t>
  </si>
  <si>
    <t>常州市武进区遥观信特超市</t>
  </si>
  <si>
    <t>宫廷桃酥(烘烤类糕点)</t>
  </si>
  <si>
    <t>500克(50克×10块)/桶</t>
  </si>
  <si>
    <t>GZJ23320000163830117</t>
  </si>
  <si>
    <t>扬州市广陵区柏龙食品厂</t>
  </si>
  <si>
    <t>扬州市广陵区沙头镇潮龙村陈庄组</t>
  </si>
  <si>
    <t>广陵区百利家百货超市</t>
  </si>
  <si>
    <t>宫廷桃酥（烘烤类糕点）</t>
  </si>
  <si>
    <t>450克/盒</t>
  </si>
  <si>
    <t>GZJ23320000163830120</t>
  </si>
  <si>
    <t>张家港市乐余华鑫食品厂</t>
  </si>
  <si>
    <t>江苏省苏州市张家港市乐余镇扶海村</t>
  </si>
  <si>
    <t>江苏苏果超市有限公司高邮分公司</t>
  </si>
  <si>
    <t>大京果（糕点）</t>
  </si>
  <si>
    <t>300克/盒</t>
  </si>
  <si>
    <t>GZJ23320000163830118</t>
  </si>
  <si>
    <t>GZJ23320000273530061</t>
  </si>
  <si>
    <t>全麦老面包</t>
  </si>
  <si>
    <t>GZJ23320000002731182</t>
  </si>
  <si>
    <t>常州市苏怡月食品有限公司</t>
  </si>
  <si>
    <t>常州市郑陆镇省岸村委省岸里3号</t>
  </si>
  <si>
    <t>650克/桶</t>
  </si>
  <si>
    <t>GZJ23320000002731183</t>
  </si>
  <si>
    <t>南京鼎好食品有限公司</t>
  </si>
  <si>
    <t>南京市江宁区秣陵街道104国道以南1幢</t>
  </si>
  <si>
    <t>怪味花生</t>
  </si>
  <si>
    <t>炒货食品及坚果制品</t>
  </si>
  <si>
    <t>GZJ23320000163830125</t>
  </si>
  <si>
    <t>江阴市顾山镇宏旺食品厂</t>
  </si>
  <si>
    <t>江阴市顾山镇南曹庄村赵家堂24号附1号</t>
  </si>
  <si>
    <t>蜀冈-瘦西湖风景名胜区好润多生鲜超市</t>
  </si>
  <si>
    <t>麻花</t>
  </si>
  <si>
    <t>GZJ23320000163830122</t>
  </si>
  <si>
    <t>含羞草(江苏)食品有限公司</t>
  </si>
  <si>
    <t>南京市溧水经济开发区溧星路97号</t>
  </si>
  <si>
    <t>苏果超市（仪征）有限公司工农南路购物广场</t>
  </si>
  <si>
    <t>煮花生（坚果炒货）</t>
  </si>
  <si>
    <t>320克/袋</t>
  </si>
  <si>
    <t>GZJ23320000342030322</t>
  </si>
  <si>
    <t>宿迁市小汪食品有限公司</t>
  </si>
  <si>
    <t>江苏省宿迁市湖滨新区晓店镇晓店居委会</t>
  </si>
  <si>
    <t>宿迁经济技术开发区梦菲可蛋糕店</t>
  </si>
  <si>
    <t>芝麻薄片（糕点）</t>
  </si>
  <si>
    <t>GZJ23320000342030321</t>
  </si>
  <si>
    <t>瓜子圈（糕点）</t>
  </si>
  <si>
    <t>270克/盒</t>
  </si>
  <si>
    <t>GZJ23320000273530064</t>
  </si>
  <si>
    <t>徐州市九里区拾屯镇新星炒货厂</t>
  </si>
  <si>
    <t>徐州市泉山区王新庄</t>
  </si>
  <si>
    <t>打手瓜子（烘炒类）</t>
  </si>
  <si>
    <t>350克/袋</t>
  </si>
  <si>
    <t>GZJ23320000002731197</t>
  </si>
  <si>
    <t>南京礼拜几食品有限公司</t>
  </si>
  <si>
    <t>南京市江宁区淳化街道端拱路2号2幢二楼</t>
  </si>
  <si>
    <t>金坛区东城思瑞食品经营部</t>
  </si>
  <si>
    <t>手剥种籽葵</t>
  </si>
  <si>
    <t>GZJ23320000002731198</t>
  </si>
  <si>
    <t>南京克瑞克食品有限公司</t>
  </si>
  <si>
    <t>南京市六合区马鞍街道马集社区人民路422号</t>
  </si>
  <si>
    <t>克瑞克纯蛋糕</t>
  </si>
  <si>
    <t>120g/包</t>
  </si>
  <si>
    <t>GZJ23320000281430081</t>
  </si>
  <si>
    <t>惠山区长安吉麦隆百货连锁加盟超市</t>
  </si>
  <si>
    <t>核桃川香麻婆饼（烘烤类糕点）</t>
  </si>
  <si>
    <t>350g/盒</t>
  </si>
  <si>
    <t>GZJ23320000002731196</t>
  </si>
  <si>
    <t>无锡市鼎食代食品有限公司</t>
  </si>
  <si>
    <t>无锡市惠山区堰桥街道西昌路11-6号</t>
  </si>
  <si>
    <t>话梅味南瓜子(分装)</t>
  </si>
  <si>
    <t>450克/瓶</t>
  </si>
  <si>
    <t>GZJ23320000002731199</t>
  </si>
  <si>
    <t>江苏润琪食品有限公司</t>
  </si>
  <si>
    <t>江苏省镇江市丹徒区上党镇古洞村</t>
  </si>
  <si>
    <t>绿豆冰糕(原味)</t>
  </si>
  <si>
    <t>GZJ23320000281430082</t>
  </si>
  <si>
    <t>江阴市福旺记食品有限公司</t>
  </si>
  <si>
    <t>江阴市临港街道申南村余家巷99号</t>
  </si>
  <si>
    <t>香米酥（热加工）（油炸类糕点）</t>
  </si>
  <si>
    <t>460g/盒</t>
  </si>
  <si>
    <t>GZJ23320000281730097</t>
  </si>
  <si>
    <t>苏州市隆晨食品有限公司</t>
  </si>
  <si>
    <t>江苏省苏州市常熟市支塘镇何市东街2号</t>
  </si>
  <si>
    <t>清江浦区文萱食品经营部</t>
  </si>
  <si>
    <t>盐焗花生</t>
  </si>
  <si>
    <t>130克/袋</t>
  </si>
  <si>
    <t>GZJ23320000273530069</t>
  </si>
  <si>
    <t>韩世味一江苏食品有限公司</t>
  </si>
  <si>
    <t>江苏省徐州市徐州经济技术开发区民营科技园内</t>
  </si>
  <si>
    <t>徐州经济技术开发区龙龙零食百货店</t>
  </si>
  <si>
    <t>咸蛋黄味海苔卷（烘烤类糕点）</t>
  </si>
  <si>
    <t>GZJ23320000342030328</t>
  </si>
  <si>
    <t>江苏益客食品集团股份有限公司</t>
  </si>
  <si>
    <t>宿迁市宿豫经济开发区太行山路1号</t>
  </si>
  <si>
    <t>泗阳县爱园镇家得乐超市</t>
  </si>
  <si>
    <t>单冻翅尖（鸡翅尖）</t>
  </si>
  <si>
    <t>1kg/袋</t>
  </si>
  <si>
    <t>食用农产品</t>
  </si>
  <si>
    <t>GZJ23320000281730099</t>
  </si>
  <si>
    <t>鱼皮花生</t>
  </si>
  <si>
    <t>135克/袋</t>
  </si>
  <si>
    <t>GZJ23320000281931073</t>
  </si>
  <si>
    <t>鞍山星奥肉禽有限公司</t>
  </si>
  <si>
    <t>辽宁省鞍山市台安县农业高新技术园区</t>
  </si>
  <si>
    <t>吴中区木渎伟丽冷冻食品经营部</t>
  </si>
  <si>
    <t>鸡翅中（冷冻）</t>
  </si>
  <si>
    <t>GZJ23320000002731204</t>
  </si>
  <si>
    <t>无锡市博顺食品有限公司</t>
  </si>
  <si>
    <t>无锡市滨湖区方庙路35-2</t>
  </si>
  <si>
    <t>新北区三井醇明副食品超市</t>
  </si>
  <si>
    <t>徐州馓子</t>
  </si>
  <si>
    <t>240克/袋</t>
  </si>
  <si>
    <t>GZJ23320000281430091</t>
  </si>
  <si>
    <t>江阴市良辰吉麦隆超市有限公司</t>
  </si>
  <si>
    <t>精选潍坊生姜</t>
  </si>
  <si>
    <t>GZJ23320000163830130</t>
  </si>
  <si>
    <t>扬州市国英冷冻食品批发有限公司</t>
  </si>
  <si>
    <t>鸡肉</t>
  </si>
  <si>
    <t>GZJ23320000281230142</t>
  </si>
  <si>
    <t>御河湾农贸市场吴建东海鲜摊</t>
  </si>
  <si>
    <t>皮皮虾（活体）</t>
  </si>
  <si>
    <t>GZJ23320000002731203</t>
  </si>
  <si>
    <t>无锡发财娃食品有限公司</t>
  </si>
  <si>
    <t>江苏省无锡市前村工业园A区19号</t>
  </si>
  <si>
    <t>兰花豆(牛汁味)</t>
  </si>
  <si>
    <t>散称计量</t>
  </si>
  <si>
    <t>GZJ23320000295230143</t>
  </si>
  <si>
    <t>利群商业集团华东商贸有限公司凤凰广场店</t>
  </si>
  <si>
    <t>生姜</t>
  </si>
  <si>
    <t>GZJ23320000342030327</t>
  </si>
  <si>
    <t>华宝食品股份有限公司</t>
  </si>
  <si>
    <t>山东省潍坊市诸城市相州镇胶王路1号</t>
  </si>
  <si>
    <t>猪肝</t>
  </si>
  <si>
    <t>GZJ23320000281730100</t>
  </si>
  <si>
    <t>金湖全利食品有限公司</t>
  </si>
  <si>
    <t>江苏省金湖县戴楼镇永丰小学院内</t>
  </si>
  <si>
    <t>五香花生米（烘炒类）</t>
  </si>
  <si>
    <t>110克/袋</t>
  </si>
  <si>
    <t>GZJ23320000281230143</t>
  </si>
  <si>
    <t>梭子蟹（活体）</t>
  </si>
  <si>
    <t>GZJ23320000281230140</t>
  </si>
  <si>
    <t>御河湾农贸市场沈卫军海鲜摊</t>
  </si>
  <si>
    <t>马鲛鱼（非活体）</t>
  </si>
  <si>
    <t>GZJ23320000281430092</t>
  </si>
  <si>
    <t>寿光粉红西红柿</t>
  </si>
  <si>
    <t>GZJ23320000281430088</t>
  </si>
  <si>
    <t>江阴市周庄屠宰加工有限公司</t>
  </si>
  <si>
    <t>邵府香猪后腿肉</t>
  </si>
  <si>
    <t>GZJ23320000281430089</t>
  </si>
  <si>
    <t>临沂新程金锣肉制品集团有限公司</t>
  </si>
  <si>
    <t>山东临沂市兰山区金锣科技园</t>
  </si>
  <si>
    <t>带筋猪爪（猪蹄）</t>
  </si>
  <si>
    <t>GZJ23320000002731202</t>
  </si>
  <si>
    <t>苏州鲲鹏采韵香食品有限公司</t>
  </si>
  <si>
    <t>江苏省苏州市常熟市辛庄镇光华环路26号</t>
  </si>
  <si>
    <t>鱼骨青豆(豌豆)</t>
  </si>
  <si>
    <t>GZJ23320000281730096</t>
  </si>
  <si>
    <t>苏州傻明食品有限公司</t>
  </si>
  <si>
    <t>常熟市支塘工业园</t>
  </si>
  <si>
    <t>古法瓜子</t>
  </si>
  <si>
    <t>260克/袋</t>
  </si>
  <si>
    <t>GZJ23320000342030326</t>
  </si>
  <si>
    <t>小黄鱼</t>
  </si>
  <si>
    <t>GZJ23320000294930513</t>
  </si>
  <si>
    <t>南京爱优活食品有限公司</t>
  </si>
  <si>
    <t>南京市江宁区淳化街道淳关路491号</t>
  </si>
  <si>
    <t>句容市华阳镇好多多闻茗舌界食品店华阳名街店</t>
  </si>
  <si>
    <t>酸奶巴旦木</t>
  </si>
  <si>
    <t>GZJ23320000342030325</t>
  </si>
  <si>
    <t>青占鱼（海水鱼）</t>
  </si>
  <si>
    <t>GZJ23320000281931076</t>
  </si>
  <si>
    <t>苏州市吴中区木渎新王程杰水果摊</t>
  </si>
  <si>
    <t>红富士苹果</t>
  </si>
  <si>
    <t>GZJ23320000002731206</t>
  </si>
  <si>
    <t>常州市殿圣食品有限公司</t>
  </si>
  <si>
    <t>钟楼区五星毛夕凤猪肉店</t>
  </si>
  <si>
    <t>GZJ23320000002731205</t>
  </si>
  <si>
    <t>钟楼区花园市场周国献</t>
  </si>
  <si>
    <t>绿豆芽</t>
  </si>
  <si>
    <t>GZJ23320000002731207</t>
  </si>
  <si>
    <t>花园综合市场陈世凤</t>
  </si>
  <si>
    <t>鸡胗</t>
  </si>
  <si>
    <t>GZJ23320000002731208</t>
  </si>
  <si>
    <t>常州市钟楼区玉兰水产店</t>
  </si>
  <si>
    <t>小龙虾</t>
  </si>
  <si>
    <t>GZJ23320000163830135</t>
  </si>
  <si>
    <t>扬州市广陵区龙春兰生肉店</t>
  </si>
  <si>
    <t>GZJ23320000002630077</t>
  </si>
  <si>
    <t>苏果超市有限公司东宝路连锁店</t>
  </si>
  <si>
    <t>煮花生（蒜香咸干）</t>
  </si>
  <si>
    <t>GZJ23320000342030336</t>
  </si>
  <si>
    <t>泗洪县恒泰食品有限公司</t>
  </si>
  <si>
    <t>宿迁市泗洪县天山路3号</t>
  </si>
  <si>
    <t>泗阳县爱园镇锡园大润发超市</t>
  </si>
  <si>
    <t>GZJ23320000281730102</t>
  </si>
  <si>
    <t>阜宁县万佳食品厂</t>
  </si>
  <si>
    <t>江苏省盐城市阜宁县罗桥镇青沟村四组29号</t>
  </si>
  <si>
    <t>清江浦区高辉干货店</t>
  </si>
  <si>
    <t>阜宁大糕（芝麻味）</t>
  </si>
  <si>
    <t>GZJ23320000342030337</t>
  </si>
  <si>
    <t>徐州福鸣祥食品有限公司</t>
  </si>
  <si>
    <t>江苏省徐州市丰县王沟镇杂坡地村</t>
  </si>
  <si>
    <t>牛奶吐司面包</t>
  </si>
  <si>
    <t>380g/袋</t>
  </si>
  <si>
    <t>GZJ23320000273530071</t>
  </si>
  <si>
    <t>宿迁好味思食品有限公司</t>
  </si>
  <si>
    <t>江苏省宿迁市泗洪县瑶沟乡工业园区20栋</t>
  </si>
  <si>
    <t>徐州经济技术开发区易嘉福生鲜超市经营部</t>
  </si>
  <si>
    <t>俄罗斯小列巴面包（红豆味）</t>
  </si>
  <si>
    <t>GZJ23320000281931075</t>
  </si>
  <si>
    <t>苏州润维商业有限公司</t>
  </si>
  <si>
    <t>油麦菜</t>
  </si>
  <si>
    <t>GZJ23320000281730103</t>
  </si>
  <si>
    <t>阜宁大糕（熟粉类糕点）</t>
  </si>
  <si>
    <t>130克/盒</t>
  </si>
  <si>
    <t>GZJ23320000163830134</t>
  </si>
  <si>
    <t>解放桥农贸市场（张兵）</t>
  </si>
  <si>
    <t>韭菜</t>
  </si>
  <si>
    <t>GZJ23320000002731209</t>
  </si>
  <si>
    <t>常州市钟楼区叶松水产摊</t>
  </si>
  <si>
    <t>带鱼</t>
  </si>
  <si>
    <t>GZJ23320000281931074</t>
  </si>
  <si>
    <t>GZJ23320000280530378</t>
  </si>
  <si>
    <t>南京听鸿食品有限公司</t>
  </si>
  <si>
    <t>江苏省南京市江宁区淳化街道马家塘路2号佳强科技内第二幢厂房三楼</t>
  </si>
  <si>
    <t>新沂市古佳月食品经营部</t>
  </si>
  <si>
    <t>原味腰果（分装）</t>
  </si>
  <si>
    <t>GZJ23320000163830137</t>
  </si>
  <si>
    <t>广陵区祥桥百货店</t>
  </si>
  <si>
    <t>黄豆</t>
  </si>
  <si>
    <t>GZJ23320000002731210</t>
  </si>
  <si>
    <t>鲳鱼</t>
  </si>
  <si>
    <t>GZJ23320000273530070</t>
  </si>
  <si>
    <t>坚果列巴（烘烤类糕点）</t>
  </si>
  <si>
    <t>GZJ23320000342030334</t>
  </si>
  <si>
    <t>阜宁县罗桥镇青沟祁记糕点厂</t>
  </si>
  <si>
    <t>阜宁县罗桥镇青沟建新街25号</t>
  </si>
  <si>
    <t>宿城区鑫润家超市店</t>
  </si>
  <si>
    <t>步步糕</t>
  </si>
  <si>
    <t>340克/盒</t>
  </si>
  <si>
    <t>GZJ23320000002531520</t>
  </si>
  <si>
    <t>东海县世林食品有限公司</t>
  </si>
  <si>
    <t>江苏省连云港市东海县双店镇236省道南侧、洪夏路西侧</t>
  </si>
  <si>
    <t>无锡欧尚超市有限公司</t>
  </si>
  <si>
    <t>酒仙花生</t>
  </si>
  <si>
    <t>GZJ23320000280830082</t>
  </si>
  <si>
    <t>连云港永和食品有限公司</t>
  </si>
  <si>
    <t>连云港经济技术开发区科技二路7号</t>
  </si>
  <si>
    <t>东海县温泉镇香橙甸超市</t>
  </si>
  <si>
    <t>切片面包</t>
  </si>
  <si>
    <t>450g/袋</t>
  </si>
  <si>
    <t>GZJ23320000002531519</t>
  </si>
  <si>
    <t>兰花豆（油炸蚕豆）</t>
  </si>
  <si>
    <t>GZJ23320000280830083</t>
  </si>
  <si>
    <t>小米味面包</t>
  </si>
  <si>
    <t>GZJ23320000273530075</t>
  </si>
  <si>
    <t>贾汪区大吴友客隆购物中心</t>
  </si>
  <si>
    <t>胡萝卜活力面包</t>
  </si>
  <si>
    <t>GZJ23320000002731214</t>
  </si>
  <si>
    <t>徐州潘二食品有限公司</t>
  </si>
  <si>
    <t>江苏省徐州市邳州市邹庄镇工业园区</t>
  </si>
  <si>
    <t>天宁区茶山爱妞零食店</t>
  </si>
  <si>
    <t>土南瓜子</t>
  </si>
  <si>
    <t>GZJ23320000342030332</t>
  </si>
  <si>
    <t>阜宁县罗桥镇青沟村建新街25号</t>
  </si>
  <si>
    <t>恭喜糕</t>
  </si>
  <si>
    <t>（280克±10克）/盒</t>
  </si>
  <si>
    <t>GZJ23320000002731215</t>
  </si>
  <si>
    <t>常州市味益食品有限公司</t>
  </si>
  <si>
    <t>江苏省常州市怀德中路352号</t>
  </si>
  <si>
    <t>多味香瓜子(分装)</t>
  </si>
  <si>
    <t>GZJ23320000273530079</t>
  </si>
  <si>
    <t>江苏嗨贝克食品有限公司</t>
  </si>
  <si>
    <t>江苏省沛县五段工业园区</t>
  </si>
  <si>
    <t>徐州经济技术开发区福瑞客百货超市店</t>
  </si>
  <si>
    <t>原味唱片面包</t>
  </si>
  <si>
    <t>80克/袋</t>
  </si>
  <si>
    <t>GZJ23320000342030333</t>
  </si>
  <si>
    <t>阜宁大糕</t>
  </si>
  <si>
    <t>（240克±10克）/盒</t>
  </si>
  <si>
    <t>GZJ23320000002531523</t>
  </si>
  <si>
    <t>常州市文杰茶业有限公司</t>
  </si>
  <si>
    <t>常州市新北区新晨工业园顺园路8-10号</t>
  </si>
  <si>
    <t>铁观音</t>
  </si>
  <si>
    <t>112克（7克×16）/盒</t>
  </si>
  <si>
    <t>茶叶及相关制品</t>
  </si>
  <si>
    <t>GZJ23320000002731217</t>
  </si>
  <si>
    <t>钟楼区凌家塘市场曹永冲蔬菜批发部</t>
  </si>
  <si>
    <t>GZJ23320000280830089</t>
  </si>
  <si>
    <t>江苏百年树食品有限公司</t>
  </si>
  <si>
    <t>江苏省常州市新北区薛家镇富康路8号</t>
  </si>
  <si>
    <t>灌云县伊山镇丽访食品商行</t>
  </si>
  <si>
    <t>炭烧腰果（分装）</t>
  </si>
  <si>
    <t>GZJ23320000002731216</t>
  </si>
  <si>
    <t>娃娃菜</t>
  </si>
  <si>
    <t>GZJ23320000002630087</t>
  </si>
  <si>
    <t>溧水区乐秀汇食品店</t>
  </si>
  <si>
    <t>黄豆芽（细）</t>
  </si>
  <si>
    <t>GZJ23320000002630085</t>
  </si>
  <si>
    <t>鹅肫</t>
  </si>
  <si>
    <t>GZJ23320000002630080</t>
  </si>
  <si>
    <t>聊城龙大肉食品有限公司</t>
  </si>
  <si>
    <t>山东省聊城市东昌府区嘉明工业园嘉明北路3号</t>
  </si>
  <si>
    <t>GZJ23320000002630078</t>
  </si>
  <si>
    <t>安徽飞越禽业有限公司 动物产品加工厂</t>
  </si>
  <si>
    <t>安徽省马鞍山市和县香泉镇 张家集社区</t>
  </si>
  <si>
    <t>鲜公鸡</t>
  </si>
  <si>
    <t>GZJ23320000002731221</t>
  </si>
  <si>
    <t>钟楼区凌家塘市场永旺果品经营部</t>
  </si>
  <si>
    <t>桂洁沃柑</t>
  </si>
  <si>
    <t>GZJ23320000163830144</t>
  </si>
  <si>
    <t>南京佳扬食品有限公司</t>
  </si>
  <si>
    <t>南京市六合区程桥街道编钟路</t>
  </si>
  <si>
    <t>扬州好买得百货超市有限公司</t>
  </si>
  <si>
    <t>花生米（烘烤类）</t>
  </si>
  <si>
    <t>100克/袋</t>
  </si>
  <si>
    <t>GZJ23320000281730108</t>
  </si>
  <si>
    <t>江苏华联食品有限公司</t>
  </si>
  <si>
    <t>淮安经济技术开发区南马厂王高路19号</t>
  </si>
  <si>
    <t>核桃芝麻（核桃芝麻味制品）（炒货食品及坚果制品）</t>
  </si>
  <si>
    <t>187克/袋</t>
  </si>
  <si>
    <t>GZJ23320000342030352</t>
  </si>
  <si>
    <t>苏州玖尔福食品有限公司</t>
  </si>
  <si>
    <t>江苏省苏州市高新区木桥街9号</t>
  </si>
  <si>
    <t>沭阳润泰商业有限公司</t>
  </si>
  <si>
    <t>巴旦木NP</t>
  </si>
  <si>
    <t>380g/罐</t>
  </si>
  <si>
    <t>GZJ23320000342030349</t>
  </si>
  <si>
    <t>大红袍茶（乌龙茶）</t>
  </si>
  <si>
    <t>77克（7克*11）/盒</t>
  </si>
  <si>
    <t>GZJ23320000281430098</t>
  </si>
  <si>
    <t>常熟市兴达食品厂</t>
  </si>
  <si>
    <t>江苏省常熟市支塘镇阳桥村（2）黄泥娄121号</t>
  </si>
  <si>
    <t>江阴市西郊贤松副食品商行</t>
  </si>
  <si>
    <t>菊花味瓜子（炒货）</t>
  </si>
  <si>
    <t>5千克/袋</t>
  </si>
  <si>
    <t>GZJ23320000163830150</t>
  </si>
  <si>
    <t>南京市满疆宏食品科技有限公司</t>
  </si>
  <si>
    <t>南京市江宁区淳化街道土桥镇集镇桂园东路93号1栋</t>
  </si>
  <si>
    <t>高邮市万得福超市</t>
  </si>
  <si>
    <t>陈皮瓜子</t>
  </si>
  <si>
    <t>280克/罐</t>
  </si>
  <si>
    <t>GZJ23320000295230152</t>
  </si>
  <si>
    <t>古田县和平食品有限公司常州凌家塘分公司</t>
  </si>
  <si>
    <t>江苏省常州市钟楼区怀德南路123号</t>
  </si>
  <si>
    <t>泰兴市大统华购物有限公司</t>
  </si>
  <si>
    <t>香瓜子（分装）</t>
  </si>
  <si>
    <t>GZJ23320000163830151</t>
  </si>
  <si>
    <t>南通东恒食品有限公司</t>
  </si>
  <si>
    <t>江苏省南通市如东县经济开发区淮河路136号</t>
  </si>
  <si>
    <t>江苏来伊份食品有限公司高邮通湖路店</t>
  </si>
  <si>
    <t>牛肉味兰花豆（炒货食品及坚果制品）</t>
  </si>
  <si>
    <t>GZJ23320000163830152</t>
  </si>
  <si>
    <t>蒜香青豆（炒货食品及坚果制品）</t>
  </si>
  <si>
    <t>GZJ23320000342030356</t>
  </si>
  <si>
    <t>泗洪县赵记冷冻冷鲜店</t>
  </si>
  <si>
    <t>牛蛙</t>
  </si>
  <si>
    <t>GZJ23320000342030355</t>
  </si>
  <si>
    <t>百星市场赵虎</t>
  </si>
  <si>
    <t>鲫鱼</t>
  </si>
  <si>
    <t>GZJ23320000342030358</t>
  </si>
  <si>
    <t>江苏省淮安市盱眙县淮安温氏畜牧有限公司宋春艳养鸡场</t>
  </si>
  <si>
    <t>百星市场王射剑</t>
  </si>
  <si>
    <t>青脚麻鸡</t>
  </si>
  <si>
    <t>GZJ23320000342030357</t>
  </si>
  <si>
    <t>花甲</t>
  </si>
  <si>
    <t>GZJ23320000295230154</t>
  </si>
  <si>
    <t>南京天绿工贸有限公司第一分公司</t>
  </si>
  <si>
    <t>南京市江宁区科苑路128号兴民工业园7幢</t>
  </si>
  <si>
    <t>江苏苏果超市有限公司靖江分公司</t>
  </si>
  <si>
    <t>天观袋装高山绿茶（茶叶）</t>
  </si>
  <si>
    <t>GZJ23320000280830110</t>
  </si>
  <si>
    <t>赣榆区青口镇畅轩食品店</t>
  </si>
  <si>
    <t>香瓜子（原味）</t>
  </si>
  <si>
    <t>180克/袋</t>
  </si>
  <si>
    <t>GZJ23320000273530085</t>
  </si>
  <si>
    <t>连云港市香万家食品有限公司</t>
  </si>
  <si>
    <t>江苏省连云港市灌云县经济开发区幸福大道西侧、产业大道南侧</t>
  </si>
  <si>
    <t>鼓楼区骥腾火锅底料经营部</t>
  </si>
  <si>
    <t>花生碎（熟制坚果与籽类食品）</t>
  </si>
  <si>
    <t>50g/袋</t>
  </si>
  <si>
    <t>GZJ23320000280830105</t>
  </si>
  <si>
    <t>日照市康信食品有限公司</t>
  </si>
  <si>
    <t>山东省日照市日照经济技术开发区连云港路9号</t>
  </si>
  <si>
    <t>灌云县东王集乡大运发购物中心</t>
  </si>
  <si>
    <t>猪后腿肉</t>
  </si>
  <si>
    <t>GZJ23320000163830156</t>
  </si>
  <si>
    <t>苏州优尔集团有限公司</t>
  </si>
  <si>
    <t>江苏省苏州市吴中区临湖镇浦庄大道东侧</t>
  </si>
  <si>
    <t>江苏良品铺子食品有限公司扬州高邮吾悦店</t>
  </si>
  <si>
    <t>青豌豆（蒜香味）（炒货食品及坚果制品）</t>
  </si>
  <si>
    <t>GZJ23320000163830158</t>
  </si>
  <si>
    <t>莱卡尔（连云港）海洋食品有限公司</t>
  </si>
  <si>
    <t>江苏省连云港市东海县江苏东海经济开发区黄山路666号</t>
  </si>
  <si>
    <t>蟹味棒（原味）（水产制品）</t>
  </si>
  <si>
    <t>水产制品</t>
  </si>
  <si>
    <t>GZJ23320000295230153</t>
  </si>
  <si>
    <t>南京市江宁区科苑路128号兴民工业园7号楼</t>
  </si>
  <si>
    <t>天观碧螺春（茶叶）</t>
  </si>
  <si>
    <t>250克（4*62.5克）/盒</t>
  </si>
  <si>
    <t>GZJ23320000280830106</t>
  </si>
  <si>
    <t>手掰橙</t>
  </si>
  <si>
    <t>GZJ23320000273530086</t>
  </si>
  <si>
    <t>江苏三企食品有限公司</t>
  </si>
  <si>
    <t>淮安市洪泽经济开发区洞庭湖路22号</t>
  </si>
  <si>
    <t>麦德龙商业集团有限公司徐州开发区商场</t>
  </si>
  <si>
    <t>盐焗腰果</t>
  </si>
  <si>
    <t>GZJ23320000342030360</t>
  </si>
  <si>
    <t>宿迁好又佳食品有限公司</t>
  </si>
  <si>
    <t>江苏省宿迁市沭阳县十字社区纬三路北侧厂房</t>
  </si>
  <si>
    <t>多味葵花籽</t>
  </si>
  <si>
    <t>168克/袋</t>
  </si>
  <si>
    <t>GZJ23320000002630094</t>
  </si>
  <si>
    <t>南京忠来果品食杂有限公司</t>
  </si>
  <si>
    <t>南京市江宁滨江技术开发区地秀路758号</t>
  </si>
  <si>
    <t>南京市江宁区忠翊食品经营部</t>
  </si>
  <si>
    <t>扁桃仁（分装）</t>
  </si>
  <si>
    <t>120克/袋</t>
  </si>
  <si>
    <t>GZJ23320000342030361</t>
  </si>
  <si>
    <t>焦糖葵花籽</t>
  </si>
  <si>
    <t>GZJ23320000342030362</t>
  </si>
  <si>
    <t>核桃味葵花籽</t>
  </si>
  <si>
    <t>GZJ23320000163830164</t>
  </si>
  <si>
    <t>仪征市真州镇农歌宜鲜美生鲜超市</t>
  </si>
  <si>
    <t>石头蟹</t>
  </si>
  <si>
    <t>GZJ23320000163830162</t>
  </si>
  <si>
    <t>花蛤</t>
  </si>
  <si>
    <t>GZJ23320000163830163</t>
  </si>
  <si>
    <t>多宝鱼</t>
  </si>
  <si>
    <t>GZJ23320000280830111</t>
  </si>
  <si>
    <t>新浦区临洪社区康盛炒货经营部</t>
  </si>
  <si>
    <t>海州区浦南镇204国道西李巷一组</t>
  </si>
  <si>
    <t>康盛顺五香花生米</t>
  </si>
  <si>
    <t>GZJ23320000280830112</t>
  </si>
  <si>
    <t>兰花豆（炒货食品（油炸类））</t>
  </si>
  <si>
    <t>GZJ23320000163830165</t>
  </si>
  <si>
    <t>江苏佳盛源食品科技有限公司</t>
  </si>
  <si>
    <t>江苏省徐州市睢宁县庆安镇府西街西侧、宁宿徐高速北</t>
  </si>
  <si>
    <t>江苏来伊份食品有限公司仪征解放西路二店</t>
  </si>
  <si>
    <t>东北小花生（山核桃味）（坚果炒货）</t>
  </si>
  <si>
    <t>GZJ23320000273530089</t>
  </si>
  <si>
    <t>江苏百珍堂食品科技有限公司</t>
  </si>
  <si>
    <t>徐州经济技术开发区宝莲寺路20号</t>
  </si>
  <si>
    <t>徐州经济技术开发区彩汇轩食品超市</t>
  </si>
  <si>
    <t>牛蒡茶 切片（代用茶）</t>
  </si>
  <si>
    <t>128克/盒</t>
  </si>
  <si>
    <t>GZJ23320000163830166</t>
  </si>
  <si>
    <t>牛肉味兰花豆（坚果炒货）</t>
  </si>
  <si>
    <t>GZJ23320000342030367</t>
  </si>
  <si>
    <t>波特农场有限公司</t>
  </si>
  <si>
    <t>江苏省苏州市昆山市玉山镇新南西路126号24号房</t>
  </si>
  <si>
    <t>江苏永辉超市有限公司沭阳人民中路分公司</t>
  </si>
  <si>
    <t>波力渔趣海苔味（即食鱼糜制品）</t>
  </si>
  <si>
    <t>40克/袋</t>
  </si>
  <si>
    <t>GZJ23320000163830168</t>
  </si>
  <si>
    <t>扬州大良源超市有限公司仪征分公司</t>
  </si>
  <si>
    <t>核桃味小花生（分装）</t>
  </si>
  <si>
    <t>GZJ23320000342030365</t>
  </si>
  <si>
    <t>山东汇融肉制品有限公司</t>
  </si>
  <si>
    <t>山东省临沂市兰山区李官镇前湖村工业园</t>
  </si>
  <si>
    <t>泗洪县大魔王超市</t>
  </si>
  <si>
    <t>猪五花肉</t>
  </si>
  <si>
    <t>GZJ23320000342030366</t>
  </si>
  <si>
    <t>怀远县宏图米业有限公司</t>
  </si>
  <si>
    <t>红豆</t>
  </si>
  <si>
    <t>GZJ23320000280830158</t>
  </si>
  <si>
    <t>海州区邵杰食品店</t>
  </si>
  <si>
    <t>原味瓜子</t>
  </si>
  <si>
    <t>GZJ23320000280830127</t>
  </si>
  <si>
    <t>赣榆区青口镇美滋味干货店</t>
  </si>
  <si>
    <t>江苏省连云港市赣榆区青口镇中心社区健康路2号</t>
  </si>
  <si>
    <t>咸味花生米</t>
  </si>
  <si>
    <t>GZJ23320000280830124</t>
  </si>
  <si>
    <t>连云港辉旭食品有限公司</t>
  </si>
  <si>
    <t>连云港市灌云县向阳村武圩组9号</t>
  </si>
  <si>
    <t>灌南县新安镇周大海产品经营部</t>
  </si>
  <si>
    <t>香酥花生</t>
  </si>
  <si>
    <t>GZJ23320000280830126</t>
  </si>
  <si>
    <t>原味南瓜籽</t>
  </si>
  <si>
    <t>GZJ23320000280830155</t>
  </si>
  <si>
    <t>江苏贞达食品有限公司</t>
  </si>
  <si>
    <t>江苏省徐州市铜山区郑集镇郑万路51号</t>
  </si>
  <si>
    <t>连云港市欧特福百货超市解放路店</t>
  </si>
  <si>
    <t>鱼皮豆（裹衣花生）</t>
  </si>
  <si>
    <t>210克/盒</t>
  </si>
  <si>
    <t>GZJ23320000163830169</t>
  </si>
  <si>
    <t>江苏恩道食品科技有限公司</t>
  </si>
  <si>
    <t>江苏省无锡市江阴市利港街道东刘墅13号</t>
  </si>
  <si>
    <t>仪征市超伟烟酒百货便利商行</t>
  </si>
  <si>
    <t>桂花乌龙茶（含茶制品）</t>
  </si>
  <si>
    <t>150g/袋</t>
  </si>
  <si>
    <t>GZJ23320000272630739</t>
  </si>
  <si>
    <t>无锡苏皓食品有限公司</t>
  </si>
  <si>
    <t>江苏省无锡市宜兴市官林镇戈庄村</t>
  </si>
  <si>
    <t>南京市高淳区修晴炒货经营部</t>
  </si>
  <si>
    <t>奶油味西瓜子</t>
  </si>
  <si>
    <t>称重</t>
  </si>
  <si>
    <t>GZJ23320000280830140</t>
  </si>
  <si>
    <t>连云港润云商贸有限公司</t>
  </si>
  <si>
    <t>熟核桃仁</t>
  </si>
  <si>
    <t>GZJ23320000273530105</t>
  </si>
  <si>
    <t>启东优基食品有限公司</t>
  </si>
  <si>
    <t>江苏省南通市启东市吕四港镇茅家港吕东街98号</t>
  </si>
  <si>
    <t>徐州鹏韬商贸有限公司</t>
  </si>
  <si>
    <t>即食调味海苔（原味）</t>
  </si>
  <si>
    <t>GZJ23320000281230168</t>
  </si>
  <si>
    <t>中丝鑫缘生物科技有限公司</t>
  </si>
  <si>
    <t>江苏省海安高新区铭豪路25号</t>
  </si>
  <si>
    <t>桑叶茶</t>
  </si>
  <si>
    <t>125g/罐</t>
  </si>
  <si>
    <t>GZJ23320000272630758</t>
  </si>
  <si>
    <t>南京桥李贸易有限公司</t>
  </si>
  <si>
    <t>南京市高淳区桠溪街道桥李村</t>
  </si>
  <si>
    <t>苏峰炒青绿茶</t>
  </si>
  <si>
    <t>GZJ23320000281230159</t>
  </si>
  <si>
    <t>永井食品(南通)有限公司</t>
  </si>
  <si>
    <t>江苏省南通市海门区秀山东路625号</t>
  </si>
  <si>
    <t>永井食品（南通）有限公司</t>
  </si>
  <si>
    <t>烤海苔（烤紫菜）</t>
  </si>
  <si>
    <t>140克/袋</t>
  </si>
  <si>
    <t>GZJ23320000272630794</t>
  </si>
  <si>
    <t>北京宏福国际农业科技有限公司</t>
  </si>
  <si>
    <t>北京市大兴区庞各庄镇东赵路</t>
  </si>
  <si>
    <t>麦德龙商业集团有限公司南京雨花商场</t>
  </si>
  <si>
    <t>宏福多用途番茄1kg</t>
  </si>
  <si>
    <t>GZJ23320000272630789</t>
  </si>
  <si>
    <t>南京市建邺区刘梁轶初级农产品销售中心</t>
  </si>
  <si>
    <t>GZJ23320000281730135</t>
  </si>
  <si>
    <t>盱眙优宜佳商贸有限公司</t>
  </si>
  <si>
    <t>鸡琵琶腿</t>
  </si>
  <si>
    <t>GZJ23320000002731287</t>
  </si>
  <si>
    <t>江苏海福特海洋科技股份有限公司</t>
  </si>
  <si>
    <t>连云港市赣榆区赣榆港经济开发区海洋经济创新示范园</t>
  </si>
  <si>
    <t>苏哈商业管理(溧阳)有限公司</t>
  </si>
  <si>
    <t>手抓鱿鱼串(香辣板烧味)</t>
  </si>
  <si>
    <t>58g(4包)/袋</t>
  </si>
  <si>
    <t>GZJ23320000280830164</t>
  </si>
  <si>
    <t>连云港市赣榆区夹谷春茶场</t>
  </si>
  <si>
    <t>江苏省连云港市赣榆区班庄镇夹山驻地</t>
  </si>
  <si>
    <t>夹谷春绿茶</t>
  </si>
  <si>
    <t>散装</t>
  </si>
  <si>
    <t>GZJ23320000002531558</t>
  </si>
  <si>
    <t>南通洋口港实业有限公司</t>
  </si>
  <si>
    <t>江苏省南通市如东经济开发区芳泉路88号</t>
  </si>
  <si>
    <t>无锡大统华购物有限公司永乐路分公司</t>
  </si>
  <si>
    <t>盐渍海蜇丝</t>
  </si>
  <si>
    <t>2kg/瓶</t>
  </si>
  <si>
    <t>GZJ23320000002731292</t>
  </si>
  <si>
    <t>溧阳市天目湖名扬农业生态园</t>
  </si>
  <si>
    <t>江苏省常州市溧阳天目湖镇烈山村委黄阳树村34号</t>
  </si>
  <si>
    <t>溧阳市溧城南方大厦土特产品经营部天目花园店</t>
  </si>
  <si>
    <t>白茶</t>
  </si>
  <si>
    <t>GZJ23320000295230172</t>
  </si>
  <si>
    <t>南京市京彩华仁食品有限公司</t>
  </si>
  <si>
    <t>南京市江宁区淳化街道泽诚路9号</t>
  </si>
  <si>
    <t>泰兴市百胜超市</t>
  </si>
  <si>
    <t>紫菜</t>
  </si>
  <si>
    <t>GZJ23320000281730149</t>
  </si>
  <si>
    <t>江苏省盱眙县茶场</t>
  </si>
  <si>
    <t>盱眙县黄花塘镇大雨山</t>
  </si>
  <si>
    <t>一品红眉（红茶）</t>
  </si>
  <si>
    <t>125克/盒</t>
  </si>
  <si>
    <t>GZJ23320000272630786</t>
  </si>
  <si>
    <t>江苏永辉超市有限公司南京玉兰路分公司</t>
  </si>
  <si>
    <t>香芹</t>
  </si>
  <si>
    <t>GZJ23320000281730165</t>
  </si>
  <si>
    <t>昆山华山劲威茶业有限公司</t>
  </si>
  <si>
    <t>江苏省苏州市昆山市周市镇宋家港路388号9号房</t>
  </si>
  <si>
    <t>涟水寿元饮品店</t>
  </si>
  <si>
    <t>桂韵红茶（调味茶）</t>
  </si>
  <si>
    <t>GZJ23320000273530100</t>
  </si>
  <si>
    <t>徐州市老同昌茶叶有限责任公司</t>
  </si>
  <si>
    <t>徐州市苏堤南路95号</t>
  </si>
  <si>
    <t>茉莉魁针（茉莉花茶）</t>
  </si>
  <si>
    <t>GZJ23320000272630790</t>
  </si>
  <si>
    <t>当涂县中农合禽业有限公司</t>
  </si>
  <si>
    <t>安徽省马鞍山市当涂县姑孰镇华东物流园</t>
  </si>
  <si>
    <t>南京市建邺区彭庆友初级农产品销售中心</t>
  </si>
  <si>
    <t>鸭肉（整只）</t>
  </si>
  <si>
    <t>GZJ23320000272630787</t>
  </si>
  <si>
    <t>鳊鱼</t>
  </si>
  <si>
    <t>GZJ23320000272630792</t>
  </si>
  <si>
    <t>句容京江肉制品有限公司</t>
  </si>
  <si>
    <t>江苏省镇江市句容市洪武路与长龙山路交汇处西400米</t>
  </si>
  <si>
    <t>南京市建邺区程海芸初级农产品销售中心</t>
  </si>
  <si>
    <t>GZJ23320000002531612</t>
  </si>
  <si>
    <t>福建省晋江市安海庄头食品厂</t>
  </si>
  <si>
    <t>晋江市安海庄头玉林南里1号</t>
  </si>
  <si>
    <t>无锡市盛杰百货有限公司</t>
  </si>
  <si>
    <t>鲜吉多嫩芽紫菜</t>
  </si>
  <si>
    <t>80克（紫菜35克、复合调味料包45克）/袋</t>
  </si>
  <si>
    <t>GZJ23320000280830160</t>
  </si>
  <si>
    <t>连云港市赣榆区海头镇祥盛生食水产品小作坊</t>
  </si>
  <si>
    <t>江苏省连云港市赣榆区海头镇海脐村</t>
  </si>
  <si>
    <t>江苏徽商国际贸易有限公司</t>
  </si>
  <si>
    <t>即食醉泥螺</t>
  </si>
  <si>
    <t>135g/瓶</t>
  </si>
  <si>
    <t>GZJ23320000272630807</t>
  </si>
  <si>
    <t>江苏博茶农业科技发展有限公司</t>
  </si>
  <si>
    <t>南京市江宁区横溪街道红旗社区</t>
  </si>
  <si>
    <t>苏果超市有限公司锁金东路连锁店</t>
  </si>
  <si>
    <t>荷叶茶（代用茶）</t>
  </si>
  <si>
    <t>160克/罐</t>
  </si>
  <si>
    <t>GZJ23320000280830172</t>
  </si>
  <si>
    <t>杭州荣安堂茶叶有限公司</t>
  </si>
  <si>
    <t>杭州市萧山区萧山经济技术开发区钱江农场钱农东路27号</t>
  </si>
  <si>
    <t>连云港市天虹万家购物中心</t>
  </si>
  <si>
    <t>枸杞花草茶（加料调味茶）</t>
  </si>
  <si>
    <t>GZJ23320000281730174</t>
  </si>
  <si>
    <t>淮安淮珠食品有限责任公司</t>
  </si>
  <si>
    <t>江苏省淮安市金湖县上湾西路128号</t>
  </si>
  <si>
    <t>金湖县新街口农贸市场程玉路</t>
  </si>
  <si>
    <t>猪前腿肉</t>
  </si>
  <si>
    <t>GZJ23320000281730173</t>
  </si>
  <si>
    <t>GZJ23320000002531623</t>
  </si>
  <si>
    <t>舟山市普陀区舟港水产有限公司</t>
  </si>
  <si>
    <t>舟山市普陀区六横镇龙山创业路2号</t>
  </si>
  <si>
    <t>宜兴大润发商业有限公司城南分公司</t>
  </si>
  <si>
    <t>烤鱼片</t>
  </si>
  <si>
    <t>GZJ23320000272630804</t>
  </si>
  <si>
    <t>江苏海东水产食品有限公司</t>
  </si>
  <si>
    <t>扬州市仪征市新集镇庙山村</t>
  </si>
  <si>
    <t>南京中商金润发鼓楼购物中心有限公司</t>
  </si>
  <si>
    <t>海蜒（咸干）（预制动物性水产干制品）</t>
  </si>
  <si>
    <t>GZJ23320000002531633</t>
  </si>
  <si>
    <t>南长区韩保胜副食品店</t>
  </si>
  <si>
    <t>原生态土鸡蛋</t>
  </si>
  <si>
    <t>GZJ23320000275230045</t>
  </si>
  <si>
    <t>盐城市盐南高新区伍佑成成食品厂</t>
  </si>
  <si>
    <t>盐城市盐南高新区伍佑街道蔬菜村通榆北路3#－1</t>
  </si>
  <si>
    <t>盐城市盐都区潘黄荣盛祥土特产经营部</t>
  </si>
  <si>
    <t>醉螺（生食动物性水产品）</t>
  </si>
  <si>
    <t>250g/瓶</t>
  </si>
  <si>
    <t>GZJ23320000272630771</t>
  </si>
  <si>
    <t>徐州娜瑞斯食品科技有限公司</t>
  </si>
  <si>
    <t>江苏省徐州市邳州市议堂镇台商工业园区吴江路1号</t>
  </si>
  <si>
    <t>南京轩润超市有限公司</t>
  </si>
  <si>
    <t>海苔卷（虾松味）</t>
  </si>
  <si>
    <t>100g/罐</t>
  </si>
  <si>
    <t>GZJ23320000281730169</t>
  </si>
  <si>
    <t>涟水永家乐超市</t>
  </si>
  <si>
    <t>青条鱼（海水鱼）</t>
  </si>
  <si>
    <t>GZJ23320000281730167</t>
  </si>
  <si>
    <t>鸡爪</t>
  </si>
  <si>
    <t>GZJ23320000281730171</t>
  </si>
  <si>
    <t>金湖韦佳超市</t>
  </si>
  <si>
    <t>中黄豆</t>
  </si>
  <si>
    <t>GZJ23320000002731286</t>
  </si>
  <si>
    <t>滨海成中食品有限公司</t>
  </si>
  <si>
    <t>江苏省滨海县天场镇民营创业园</t>
  </si>
  <si>
    <t>即食380克海蜇头</t>
  </si>
  <si>
    <t>380克/瓶</t>
  </si>
  <si>
    <t>GZJ23320000342030373</t>
  </si>
  <si>
    <t>浙江香蕙茶业有限公司</t>
  </si>
  <si>
    <t>浙江省丽水市松阳县古市镇振兴路2号</t>
  </si>
  <si>
    <t>泗洪县大润发商贸有限公司</t>
  </si>
  <si>
    <t>苦荞茶（代用茶）</t>
  </si>
  <si>
    <t>200克/罐</t>
  </si>
  <si>
    <t>GZJ23320000002731285</t>
  </si>
  <si>
    <t>溧阳市天目春雨茶业有限公司</t>
  </si>
  <si>
    <t>江苏省常州市溧阳市天目湖镇南钱村</t>
  </si>
  <si>
    <t>GZJ23320000002531660</t>
  </si>
  <si>
    <t>莳嘉食品有限责任公司</t>
  </si>
  <si>
    <t>山东省临沂市罗庄区罗六路49号东都商城</t>
  </si>
  <si>
    <t>上海盒马网络科技有限公司无锡第一分公司</t>
  </si>
  <si>
    <t>荔枝乌龙茶</t>
  </si>
  <si>
    <t>30克（3克×10包）/盒</t>
  </si>
  <si>
    <t>GZJ23320000280830163</t>
  </si>
  <si>
    <t>连云港秋生堂医药科技有限公司</t>
  </si>
  <si>
    <t>江苏省连云港市赣榆区班庄镇窦洪爽村</t>
  </si>
  <si>
    <t>夹山绿茶</t>
  </si>
  <si>
    <t>GZJ23320000295230171</t>
  </si>
  <si>
    <t>扬州宏昌茶叶有限公司</t>
  </si>
  <si>
    <t>江苏省扬州市广陵区渡江南路66号</t>
  </si>
  <si>
    <t>泰兴润泰商业有限公司</t>
  </si>
  <si>
    <t>碧螺春（茶叶）</t>
  </si>
  <si>
    <t>90克/袋</t>
  </si>
  <si>
    <t>GZJ23320000280830165</t>
  </si>
  <si>
    <t>连云港赣榆家联家庭农场</t>
  </si>
  <si>
    <t>江苏省连云港市赣榆区班庄镇夹山牛石路窦洪爽村委会南50米</t>
  </si>
  <si>
    <t>绿茶</t>
  </si>
  <si>
    <t>GZJ23320000002731294</t>
  </si>
  <si>
    <t>溧阳市天目湖登茗茶树种植家庭农场有限公司</t>
  </si>
  <si>
    <t>江苏省常州市溧阳市天目湖镇桂林村恩珠岕1号</t>
  </si>
  <si>
    <t>溧阳市天目湖早白茶叶店</t>
  </si>
  <si>
    <t>GZJ23320000281730148</t>
  </si>
  <si>
    <t>雨山云毫（绿茶）</t>
  </si>
  <si>
    <t>62.5克/盒</t>
  </si>
  <si>
    <t>GZJ23320000281730154</t>
  </si>
  <si>
    <t>盱眙舌尖猎人食品有限公司</t>
  </si>
  <si>
    <t>江苏省盱眙县维桥农产品和食品加工园区</t>
  </si>
  <si>
    <t>杏鲍菇蛤蜊</t>
  </si>
  <si>
    <t>160g/盒</t>
  </si>
  <si>
    <t>GZJ23320000281730156</t>
  </si>
  <si>
    <t>涟水润华商业有限公司</t>
  </si>
  <si>
    <t>小海带（盐渍水产品）</t>
  </si>
  <si>
    <t>GZJ23320000281730158</t>
  </si>
  <si>
    <t>扬州恒旺食品有限公司</t>
  </si>
  <si>
    <t>扬州市宝应县金源路一号</t>
  </si>
  <si>
    <t>盱眙华东龙虾调料批发商行</t>
  </si>
  <si>
    <t>即食野生海蜇头</t>
  </si>
  <si>
    <t>GZJ23320000275230011</t>
  </si>
  <si>
    <t>江苏人酒业江苏有限公司</t>
  </si>
  <si>
    <t>盐城市大丰区沪苏大丰产业联动集聚区海丰路1号</t>
  </si>
  <si>
    <t>盐城市盐南高新区采薇阁食品经营部</t>
  </si>
  <si>
    <t>浓香型白酒</t>
  </si>
  <si>
    <t>500ml/瓶（酒精度:42%vol)</t>
  </si>
  <si>
    <t>酒类</t>
  </si>
  <si>
    <t>GZJ23320000002531616</t>
  </si>
  <si>
    <t>宁陵玛歌庄园葡萄酒业有限公司</t>
  </si>
  <si>
    <t>宁陵县柳河镇幸福路北段西100米</t>
  </si>
  <si>
    <t>西柚味露酒</t>
  </si>
  <si>
    <t>360毫升/瓶，13%vol</t>
  </si>
  <si>
    <t>GZJ23320000275230042</t>
  </si>
  <si>
    <t>江苏盐城大曲酒业有限公司</t>
  </si>
  <si>
    <t>江苏省盐城市阜宁北沙大道80号</t>
  </si>
  <si>
    <t>百鹤楼（浓香型白酒）</t>
  </si>
  <si>
    <t>500ml/盒   酒精度：42%vol</t>
  </si>
  <si>
    <t>GZJ23320000272630805</t>
  </si>
  <si>
    <t>毛鱼干（咸干）（预制动物性水产干制品）</t>
  </si>
  <si>
    <t>GZJ23320000281230185</t>
  </si>
  <si>
    <t>芜湖市东方茶业有限公司</t>
  </si>
  <si>
    <t>安徽省芜湖市三山经济开发区峨桥国际茶城甲-2#楼1.2号</t>
  </si>
  <si>
    <t>南通文峰超市如皋市如城镇东门加盟店</t>
  </si>
  <si>
    <t>200克/袋</t>
  </si>
  <si>
    <t>GZJ23320000281230186</t>
  </si>
  <si>
    <t>南通文峰千家惠超市有限公司如城分公司</t>
  </si>
  <si>
    <t>毛尖茶</t>
  </si>
  <si>
    <t>GZJ23320000280830174</t>
  </si>
  <si>
    <t>江苏封坛酒业有限公司</t>
  </si>
  <si>
    <t>宿迁市洋河镇工业园区</t>
  </si>
  <si>
    <t>东海县石榴九发超市</t>
  </si>
  <si>
    <t>国藏级酒</t>
  </si>
  <si>
    <t>52%vol  500mL/瓶</t>
  </si>
  <si>
    <t>GZJ23320000275230083</t>
  </si>
  <si>
    <t>华润雪花啤酒（泰州）有限公司</t>
  </si>
  <si>
    <t>泰州市高港区高新技术产业园区创新大道16号</t>
  </si>
  <si>
    <t>亭湖区新苗超市店</t>
  </si>
  <si>
    <t>原汁麦啤酒</t>
  </si>
  <si>
    <t>568ml/瓶  酒精度：≥2.9%vol</t>
  </si>
  <si>
    <t>GZJ23320000275230089</t>
  </si>
  <si>
    <t>江苏领鲜食品有限公司</t>
  </si>
  <si>
    <t>江苏省赣榆经济开发区和安中小企业园</t>
  </si>
  <si>
    <t>江苏永辉超市有限公司盐城华府景城分公司</t>
  </si>
  <si>
    <t>每日拌饭海苔（珍虾味）（藻类干制品）</t>
  </si>
  <si>
    <t>128克（12.8克×10包）/袋</t>
  </si>
  <si>
    <t>GZJ23320000275230090</t>
  </si>
  <si>
    <t>每日拌饭海苔（原味）（藻类干制品）</t>
  </si>
  <si>
    <t>128克（12.8克x10包）/袋</t>
  </si>
  <si>
    <t>GZJ23320000275230101</t>
  </si>
  <si>
    <t>南通颐生酒业有限公司</t>
  </si>
  <si>
    <t>江苏省海门市常乐镇西侧</t>
  </si>
  <si>
    <t>亭湖区李晓锋超市</t>
  </si>
  <si>
    <t>茵陈酒（配制酒）</t>
  </si>
  <si>
    <t>125ml/瓶   酒精度：42%vol</t>
  </si>
  <si>
    <t>GZJ23320000275230123</t>
  </si>
  <si>
    <t>盐城益聪食品科技有限公司</t>
  </si>
  <si>
    <t>江苏省盐城市阜宁县阜城街道办事处新桥居委会一组</t>
  </si>
  <si>
    <t>好又多超市加盟连锁阜宁县阜城向阳路爱美店</t>
  </si>
  <si>
    <t>鲜烤鳕鱼片（熟制动物性水产制品）</t>
  </si>
  <si>
    <t>散称称重</t>
  </si>
  <si>
    <t>GZJ23320000275230144</t>
  </si>
  <si>
    <t>盐城市子墨果酒有限公司</t>
  </si>
  <si>
    <t>江苏省滨海现代农业产业园区农副产品加工园第一幢</t>
  </si>
  <si>
    <t>青梅酒（其他发酵酒）</t>
  </si>
  <si>
    <t>200ml/瓶  酒精度：5%vol</t>
  </si>
  <si>
    <t>GZJ23320000294930553</t>
  </si>
  <si>
    <t>晟恩（广东）茶叶发展有限公司</t>
  </si>
  <si>
    <t>江门市新会区会城葵盛路4号2座（自编）4楼</t>
  </si>
  <si>
    <t>句容大润发商业有限公司</t>
  </si>
  <si>
    <t>柠檬红茶（调味茶）</t>
  </si>
  <si>
    <t>30g（3g×10包）/盒</t>
  </si>
  <si>
    <t>SBJ23320000281930172</t>
  </si>
  <si>
    <t>宿迁市洋河镇古窖酒厂</t>
  </si>
  <si>
    <t>江苏省宿迁市洋河新区洋河镇洋郑路128号</t>
  </si>
  <si>
    <t>靖江市副采吉麦隆超市亚先加盟店</t>
  </si>
  <si>
    <t>牛薯地瓜烧粗粮酒</t>
  </si>
  <si>
    <t>480ml/瓶 酒精度52%vol</t>
  </si>
  <si>
    <t>SBJ23320000281930174</t>
  </si>
  <si>
    <t>480ml/瓶  酒精度42%vol</t>
  </si>
  <si>
    <t>SBJ23320000281930123</t>
  </si>
  <si>
    <t>江苏省农垦米业集团有限公司南通分公司</t>
  </si>
  <si>
    <t>江苏省南通市开发区南通农场江海镇</t>
  </si>
  <si>
    <t>泰州文峰千家惠超市有限公司</t>
  </si>
  <si>
    <t>大米</t>
  </si>
  <si>
    <t>5kg/袋</t>
  </si>
  <si>
    <t>粮食加工品</t>
  </si>
  <si>
    <t>SBJ23320000281930155</t>
  </si>
  <si>
    <t>泰州市梅兰春酒厂有限公司</t>
  </si>
  <si>
    <t>泰州市海陵区江州北路889号</t>
  </si>
  <si>
    <t>梅兰优曲酒</t>
  </si>
  <si>
    <t>500mL/瓶 酒精度：39%vol</t>
  </si>
  <si>
    <t>SBJ23320000281930156</t>
  </si>
  <si>
    <t>梅兰特曲酒</t>
  </si>
  <si>
    <t>500ml/瓶 酒精度：45%vol</t>
  </si>
  <si>
    <t>SBJ23320000281930157</t>
  </si>
  <si>
    <t>江苏洋河酒厂股份有限公司</t>
  </si>
  <si>
    <t>江苏省宿迁市洋河中大街118号</t>
  </si>
  <si>
    <t>洋河普曲酒</t>
  </si>
  <si>
    <t>475ml/瓶 酒精度：42%vol</t>
  </si>
  <si>
    <t>SBJ23320000281930173</t>
  </si>
  <si>
    <t>江苏泗洪县双沟酿酒有限公司</t>
  </si>
  <si>
    <t>江苏省宿迁市泗洪县双沟新城工业园区新S121开发区段1号</t>
  </si>
  <si>
    <t>蘇缘白酒窖20藏</t>
  </si>
  <si>
    <t>500ml/瓶 酒精度42%vol</t>
  </si>
  <si>
    <t>SBJ23320000281930191</t>
  </si>
  <si>
    <t>江苏分金亭酒业有限公司</t>
  </si>
  <si>
    <t>江苏省泗洪县经济技术开发区</t>
  </si>
  <si>
    <t>江苏苏果超市有限公司泰州青年路购物广场</t>
  </si>
  <si>
    <t>分金亭特酿酒（浓香型白酒）</t>
  </si>
  <si>
    <t>500ml/瓶
酒精度50%vol</t>
  </si>
  <si>
    <t>SBJ23320000281930208</t>
  </si>
  <si>
    <t>姜堰区张甸镇金玉超市</t>
  </si>
  <si>
    <t>分金亭酒 优曲</t>
  </si>
  <si>
    <t>480mL/瓶 42%vol</t>
  </si>
  <si>
    <t>SBJ23320000281930124</t>
  </si>
  <si>
    <t>泰州市金口福米业有限公司</t>
  </si>
  <si>
    <t>姜堰区兴泰镇甸址村</t>
  </si>
  <si>
    <t>海陵区世纪百联生鲜超市</t>
  </si>
  <si>
    <t>大米（粳米）</t>
  </si>
  <si>
    <t>10kg/袋</t>
  </si>
  <si>
    <t>SBJ23320000281930206</t>
  </si>
  <si>
    <t>洋河优质大曲酒</t>
  </si>
  <si>
    <t>500ml/盒   48%vol</t>
  </si>
  <si>
    <t>SBJ23320000281930207</t>
  </si>
  <si>
    <t>洋河敦煌大曲  绿敦煌</t>
  </si>
  <si>
    <t>500ml/瓶   42%vol</t>
  </si>
  <si>
    <t>SBJ23320000281930249</t>
  </si>
  <si>
    <t>江苏十八湾茶业科技发展有限公司</t>
  </si>
  <si>
    <t>无锡市滨湖区河埒湖景孙家湾588号</t>
  </si>
  <si>
    <t>靖江润靖商业有限公司</t>
  </si>
  <si>
    <t>宜兴红茶（功夫红茶）</t>
  </si>
  <si>
    <t>125克/袋</t>
  </si>
  <si>
    <t>SBJ23320000281930250</t>
  </si>
  <si>
    <t>SBJ23320000281930248</t>
  </si>
  <si>
    <t>炒青绿茶</t>
  </si>
  <si>
    <t>SBJ23320000281930232</t>
  </si>
  <si>
    <t>芜湖市五湖天茶业有限公司</t>
  </si>
  <si>
    <t>安徽省芜湖市三山区峨桥镇瑞丰国际茶博城26幢101号</t>
  </si>
  <si>
    <t>海陵区麦客隆购物超市</t>
  </si>
  <si>
    <t>252克(32包)/盒</t>
  </si>
  <si>
    <t>SBJ23320000281930290</t>
  </si>
  <si>
    <t>苏果超市有限公司富丽山庄便利店</t>
  </si>
  <si>
    <t>洋河蓝优酒</t>
  </si>
  <si>
    <t>480mL/瓶 酒精度42%vol</t>
  </si>
  <si>
    <t>SBJ23320000281930291</t>
  </si>
  <si>
    <t>分金亭特酿（浓香型白酒）</t>
  </si>
  <si>
    <t>500mL/瓶 酒精度42%vol</t>
  </si>
  <si>
    <t>SBJ23320000281930280</t>
  </si>
  <si>
    <t>江苏龙顺米业有限公司</t>
  </si>
  <si>
    <t>江苏省南通市海安县白甸镇文化路2号</t>
  </si>
  <si>
    <t>南京市玄武区宜买甜百货超市店</t>
  </si>
  <si>
    <t>SBJ23320000281930279</t>
  </si>
  <si>
    <t>海安市白甸镇文化路2号</t>
  </si>
  <si>
    <t>大米 （粳米）</t>
  </si>
  <si>
    <t>SBJ23320000281930336</t>
  </si>
  <si>
    <t>无锡市玉祁酒业有限公司</t>
  </si>
  <si>
    <t>无锡市惠山区玉祁街道绛脚下143号</t>
  </si>
  <si>
    <t>北京华联综合超市股份有限公司南京第五分公司</t>
  </si>
  <si>
    <t>无锡白酒</t>
  </si>
  <si>
    <t>酒精度53%vol、500mL/瓶</t>
  </si>
  <si>
    <t>SBJ23320000281930337</t>
  </si>
  <si>
    <t>江苏鼎丰米业有限公司</t>
  </si>
  <si>
    <t>淮安市淮安区流均镇工业集中区</t>
  </si>
  <si>
    <t>生态软香米</t>
  </si>
  <si>
    <t>2.5kg/袋</t>
  </si>
  <si>
    <t>SBJ23320000281930335</t>
  </si>
  <si>
    <t>酒精度45%vol、500mL/瓶</t>
  </si>
  <si>
    <t>SBJ23320000281930301</t>
  </si>
  <si>
    <t>江苏今世缘酒业股份有限公司</t>
  </si>
  <si>
    <t>江苏省涟水县高沟镇今世缘大道1号</t>
  </si>
  <si>
    <t>南京巨诚百货超市有限公司上坊店</t>
  </si>
  <si>
    <t>今世缘珍酿白酒（黄盒）</t>
  </si>
  <si>
    <t>酒精度：42%vol，480ml／瓶</t>
  </si>
  <si>
    <t>SBJ23320000281930300</t>
  </si>
  <si>
    <t>今世缘珍酿白酒（红盒）</t>
  </si>
  <si>
    <t>酒精度：42%vol 480mL/瓶</t>
  </si>
  <si>
    <t>SBJ23320000281930353</t>
  </si>
  <si>
    <t>江苏省农垦米业集团有限公司宝应湖分公司</t>
  </si>
  <si>
    <t>江苏省淮安市金湖县宝应湖农场宝农路88号</t>
  </si>
  <si>
    <t>苏果超市有限公司浦珠北路连锁店</t>
  </si>
  <si>
    <t>宝金玉大米</t>
  </si>
  <si>
    <t>SBJ23320000281930392</t>
  </si>
  <si>
    <t>南京市玄武区宜买甜孝陵卫百货超市店</t>
  </si>
  <si>
    <t>SBJ23320000281930410</t>
  </si>
  <si>
    <t>徐州市淮海果脯蜜饯厂</t>
  </si>
  <si>
    <t>徐州市云龙区金骆驼科技工业园65号</t>
  </si>
  <si>
    <t>玄武区博淮百货超市</t>
  </si>
  <si>
    <t>山楂条</t>
  </si>
  <si>
    <t>水果制品</t>
  </si>
  <si>
    <t>SBJ23320000281930411</t>
  </si>
  <si>
    <t>苏果超市有限公司景明佳园连锁店</t>
  </si>
  <si>
    <t>芒果干</t>
  </si>
  <si>
    <t>228g/袋</t>
  </si>
  <si>
    <t>SBJ23320000281930428</t>
  </si>
  <si>
    <t>江苏亿莱旺食品有限公司</t>
  </si>
  <si>
    <t>江苏省无锡市滨湖区胡埭镇杜鹃西路1号</t>
  </si>
  <si>
    <t>苏果超市有限公司尧林仙居连锁店</t>
  </si>
  <si>
    <t>冰糖杨梅（分装）</t>
  </si>
  <si>
    <t>SBJ23320000281930430</t>
  </si>
  <si>
    <t>苏果超市有限公司马群新街花园城连锁店</t>
  </si>
  <si>
    <t>果丹皮</t>
  </si>
  <si>
    <t>230g/袋</t>
  </si>
  <si>
    <t>SBJ23320000281930303</t>
  </si>
  <si>
    <t>含羞草（江苏）食品有限公司</t>
  </si>
  <si>
    <t>苏果超市有限公司郁金香路连锁店</t>
  </si>
  <si>
    <t>地瓜干</t>
  </si>
  <si>
    <t>SBJ23320000281930634</t>
  </si>
  <si>
    <t>江苏江南上一道科技股份有限公司</t>
  </si>
  <si>
    <t>江苏省丹阳市珥陵镇江南工业园</t>
  </si>
  <si>
    <t>姑苏区城广家合物美超市</t>
  </si>
  <si>
    <t>小麦膳食纤维系列面粉</t>
  </si>
  <si>
    <t>1.5kg/袋</t>
  </si>
  <si>
    <t>SBJ23320000281930652</t>
  </si>
  <si>
    <t>镇江丹和醋业有限公司</t>
  </si>
  <si>
    <t>江苏省镇江市丹阳市珥陵镇工业园区</t>
  </si>
  <si>
    <t>江苏码上鲜网络科技有限公司</t>
  </si>
  <si>
    <t>镇江香醋</t>
  </si>
  <si>
    <t>800mL/瓶</t>
  </si>
  <si>
    <t>调味品</t>
  </si>
  <si>
    <t>SBJ23320000281930659</t>
  </si>
  <si>
    <t>苏州市合兴食品有限公司</t>
  </si>
  <si>
    <t>江苏省汾湖高新技术产业开发区金家坝金莘路3099号</t>
  </si>
  <si>
    <t>吴江润良商业有限公司</t>
  </si>
  <si>
    <t>味精</t>
  </si>
  <si>
    <t>1千克/袋</t>
  </si>
  <si>
    <t>SBJ23320000281930654</t>
  </si>
  <si>
    <t>北大荒米业(苏州)有限公司</t>
  </si>
  <si>
    <t>江苏省苏州市吴中区胥口镇子胥路333号</t>
  </si>
  <si>
    <t>稻花香米</t>
  </si>
  <si>
    <t>SBJ23320000281930720</t>
  </si>
  <si>
    <t>张家港市金港镇后塍吉麦隆超市</t>
  </si>
  <si>
    <t>雪花山楂</t>
  </si>
  <si>
    <t>SBJ23320000281930721</t>
  </si>
  <si>
    <t>江苏茂兴食品有限公司</t>
  </si>
  <si>
    <t>江苏省常州市钟楼区怀德南路125号</t>
  </si>
  <si>
    <t>葡萄干（分装）</t>
  </si>
  <si>
    <t>SBJ23320000281930633</t>
  </si>
  <si>
    <t>益海（泰州）粮油工业有限公司</t>
  </si>
  <si>
    <t>泰州市高港区永安洲镇疏港北路1号</t>
  </si>
  <si>
    <t>吴中经济开发区城南易乐惠超市</t>
  </si>
  <si>
    <t>金龙鱼软香稻粳米</t>
  </si>
  <si>
    <t>SBJ23320000281930746</t>
  </si>
  <si>
    <t>古田县九溪食品有限公司</t>
  </si>
  <si>
    <t>古田县城东街道前山食用菌加工基地1号地2幢1号二层</t>
  </si>
  <si>
    <t>海带</t>
  </si>
  <si>
    <t>SBJ23320000281930743</t>
  </si>
  <si>
    <t>南京金瑞食品有限公司</t>
  </si>
  <si>
    <t>南京市江宁区湖熟街道工业集中区</t>
  </si>
  <si>
    <t>圣女果干（樱桃番茄干）</t>
  </si>
  <si>
    <t>SBJ23320000281930739</t>
  </si>
  <si>
    <t>镇江新城醋业有限公司</t>
  </si>
  <si>
    <t>丹阳市珥陵镇扶城村新城</t>
  </si>
  <si>
    <t>800mL/桶</t>
  </si>
  <si>
    <t>SBJ23320000281930635</t>
  </si>
  <si>
    <t>小麦膳食纤维系列自发预拌粉</t>
  </si>
  <si>
    <t>SBJ23320000281930655</t>
  </si>
  <si>
    <t>昆山益嘉粮食工业有限公司</t>
  </si>
  <si>
    <t>江苏省昆山市张浦镇益海大道8号</t>
  </si>
  <si>
    <t>金龙鱼鲜蛋和面鲜鸡蛋细圆挂面</t>
  </si>
  <si>
    <t>SBJ23320000281930686</t>
  </si>
  <si>
    <t>苏州潮尚坊食品有限公司</t>
  </si>
  <si>
    <t>苏州市相城区北桥街道西太路28号</t>
  </si>
  <si>
    <t>姑苏区好奇多超市</t>
  </si>
  <si>
    <t>原味葡萄</t>
  </si>
  <si>
    <t>SBJ23320000281930638</t>
  </si>
  <si>
    <t>镇江恒顺酒业有限责任公司</t>
  </si>
  <si>
    <t>江苏省镇江市丹徒新城恒园路1-2号</t>
  </si>
  <si>
    <t>料酒</t>
  </si>
  <si>
    <t>350ml/袋</t>
  </si>
  <si>
    <t>SBJ23320000281930639</t>
  </si>
  <si>
    <t>三原兴邦油品有限公司</t>
  </si>
  <si>
    <t>陕西省三原县香油产业园</t>
  </si>
  <si>
    <t>（调味油）花椒油</t>
  </si>
  <si>
    <t>260ml/瓶</t>
  </si>
  <si>
    <t>SBJ23320000281930658</t>
  </si>
  <si>
    <t>500g/袋</t>
  </si>
  <si>
    <t>SBJ23320000281930741</t>
  </si>
  <si>
    <t>佛山市海天（宿迁）调味食品有限公司</t>
  </si>
  <si>
    <t>江苏省宿迁市宿迁经济技术开发区苏州路889号E区</t>
  </si>
  <si>
    <t>海天金标蚝油</t>
  </si>
  <si>
    <t>265g/瓶</t>
  </si>
  <si>
    <t>SBJ23320000281930740</t>
  </si>
  <si>
    <t>海天上等蚝油</t>
  </si>
  <si>
    <t>260g/瓶</t>
  </si>
  <si>
    <t>SBJ23320000281930774</t>
  </si>
  <si>
    <t>苏州市惠得利实业有限公司</t>
  </si>
  <si>
    <t>苏州吴中经济开发区越溪街道北官渡路30号6幢3层厂房</t>
  </si>
  <si>
    <t>相城区黄埭镇佰信湾超市</t>
  </si>
  <si>
    <t>空心山楂</t>
  </si>
  <si>
    <t>SBJ23320000281930770</t>
  </si>
  <si>
    <t>江苏杨万隆食品有限公司</t>
  </si>
  <si>
    <t>江苏省兴化市经济开发区文林路16号</t>
  </si>
  <si>
    <t>一品鲜（酿造酱油）</t>
  </si>
  <si>
    <t>500mL/瓶</t>
  </si>
  <si>
    <t>SBJ23320000281930771</t>
  </si>
  <si>
    <t>江苏兴化经济开发区文林路1号</t>
  </si>
  <si>
    <t>味美思红烧酱油（酿造酱油）</t>
  </si>
  <si>
    <t>SBJ23320000281930785</t>
  </si>
  <si>
    <t>福建亿达食品有限公司</t>
  </si>
  <si>
    <t>福建连江县经济开发区敖江园区青啤大道68号</t>
  </si>
  <si>
    <t>江苏百润商品配送中心有限公司</t>
  </si>
  <si>
    <t>脆爽海蜇头（即食海蜇）</t>
  </si>
  <si>
    <t>238克/盒</t>
  </si>
  <si>
    <t>SBJ23320000281930768</t>
  </si>
  <si>
    <t>苏州市东山御封茶厂</t>
  </si>
  <si>
    <t>江苏省苏州市吴中区东山镇碧螺村</t>
  </si>
  <si>
    <t>苏州古雨春堂医药科技有限公司</t>
  </si>
  <si>
    <t>洞庭山碧螺春</t>
  </si>
  <si>
    <t>SBJ23320000281930769</t>
  </si>
  <si>
    <t>SBJ23320000281930784</t>
  </si>
  <si>
    <t>浙江好德食品集团有限公司</t>
  </si>
  <si>
    <t>浙江省舟山市普陀区展茅街道升富路66号1号楼</t>
  </si>
  <si>
    <t>生虾皮</t>
  </si>
  <si>
    <t>SBJ23320000281930777</t>
  </si>
  <si>
    <t>南京宏佑面业有限公司</t>
  </si>
  <si>
    <t>南京市六合区金牛湖街道金江公路长山段</t>
  </si>
  <si>
    <t>荞麦面</t>
  </si>
  <si>
    <t>SBJ23320000281930792</t>
  </si>
  <si>
    <t>江苏洽康食品有限公司</t>
  </si>
  <si>
    <t>江苏省徐州市徐州经济技术开发区杨山路20号</t>
  </si>
  <si>
    <t>苏州润途商业有限公司</t>
  </si>
  <si>
    <t>小康牛肉酱（调味酱）</t>
  </si>
  <si>
    <t>175克/瓶</t>
  </si>
  <si>
    <t>SBJ23320000281930812</t>
  </si>
  <si>
    <t>江苏金桥制盐有限公司</t>
  </si>
  <si>
    <t>江苏省连云港市连云区板桥工业园区云港路9号</t>
  </si>
  <si>
    <t>张家港市金港镇吉麦隆百货超市</t>
  </si>
  <si>
    <t>（食用）雪花盐</t>
  </si>
  <si>
    <t>SBJ23320000281930814</t>
  </si>
  <si>
    <t>太太乐 鸡精调味料</t>
  </si>
  <si>
    <t>SBJ23320000281930796</t>
  </si>
  <si>
    <t>香辣海蜇头（即食海蜇）</t>
  </si>
  <si>
    <t>SBJ23320000281930813</t>
  </si>
  <si>
    <t>上海冠生园天厨调味品有限公司</t>
  </si>
  <si>
    <t>青浦区青浦工业园区新团路18号、88号</t>
  </si>
  <si>
    <t>轻盐鸡精调味料</t>
  </si>
  <si>
    <t>SBJ23320000281930791</t>
  </si>
  <si>
    <t>泰州市宝凌调味食品有限公司</t>
  </si>
  <si>
    <t>江苏省兴化市垛田街道旗杆荡村</t>
  </si>
  <si>
    <t>烧烤撒料（非即食）</t>
  </si>
  <si>
    <t>70克/袋</t>
  </si>
  <si>
    <t>SBJ23320000281930831</t>
  </si>
  <si>
    <t>无锡中芾食品有限公司</t>
  </si>
  <si>
    <t>无锡惠山经济开发区前洲配套区北区</t>
  </si>
  <si>
    <t>相城区黄埭车马生鲜超市店</t>
  </si>
  <si>
    <t>固态调味料（鲜浓鸡汁汤味）</t>
  </si>
  <si>
    <t>227克/袋</t>
  </si>
  <si>
    <t>SBJ23320000281930815</t>
  </si>
  <si>
    <t>济南宜和食品有限公司</t>
  </si>
  <si>
    <t>山东省章丘市明水经济开发区工业五路北首</t>
  </si>
  <si>
    <t>6月香甜面酱</t>
  </si>
  <si>
    <t>300g/盒</t>
  </si>
  <si>
    <t>SBJ23320000281930826</t>
  </si>
  <si>
    <t>高邮市汇金杂粮专业合作社</t>
  </si>
  <si>
    <t>江苏省扬州市高邮市甘垛镇工业集中区</t>
  </si>
  <si>
    <t>薏米</t>
  </si>
  <si>
    <t>SBJ23320000281930827</t>
  </si>
  <si>
    <t>扬州市宝应县金源路1号</t>
  </si>
  <si>
    <t>久蜇海蜇</t>
  </si>
  <si>
    <t>SBJ23320000281233051</t>
  </si>
  <si>
    <t>益海嘉里（昆山）食品工业有限公司</t>
  </si>
  <si>
    <t>丹阳市京运发超市有限责任公司</t>
  </si>
  <si>
    <t>麦芯自发粉</t>
  </si>
  <si>
    <t>2.5千克/袋</t>
  </si>
  <si>
    <t>SBJ23320000281233095</t>
  </si>
  <si>
    <t>镇江欧尚超市有限公司丹阳金陵西路店</t>
  </si>
  <si>
    <t>SBJ23320000281233042</t>
  </si>
  <si>
    <t>镇江市恒冠醋业有限公司</t>
  </si>
  <si>
    <t>镇江丹阳市延陵镇杨城桥</t>
  </si>
  <si>
    <t>丹徒区谷阳镇宝润发超市</t>
  </si>
  <si>
    <t>SBJ23320000281233072</t>
  </si>
  <si>
    <t>丹阳市开发区潘鸿武好又多购物中心</t>
  </si>
  <si>
    <t>家常龙须挂面</t>
  </si>
  <si>
    <t>SBJ23320000281130974</t>
  </si>
  <si>
    <t>盱眙县小红帽家电超市</t>
  </si>
  <si>
    <t>（食用）低钠盐（海盐）</t>
  </si>
  <si>
    <t>SBJ23320000281233043</t>
  </si>
  <si>
    <t>镇江白醋</t>
  </si>
  <si>
    <t>SBJ23320000281233052</t>
  </si>
  <si>
    <t>金龙鱼家庭通用小麦粉</t>
  </si>
  <si>
    <t>SBJ23320000281130966</t>
  </si>
  <si>
    <t>江苏凤御佳品实业发展有限公司</t>
  </si>
  <si>
    <t>江苏省无锡市惠山经济开发区惠成路79号</t>
  </si>
  <si>
    <t>洪泽区高良涧红翠食品店</t>
  </si>
  <si>
    <t>葡萄干</t>
  </si>
  <si>
    <t>SBJ23320000281233041</t>
  </si>
  <si>
    <t>南通桃李村绿色食品有限公司</t>
  </si>
  <si>
    <t>南通市如东县曹埠镇放场边路156号</t>
  </si>
  <si>
    <t>调味料酒</t>
  </si>
  <si>
    <t>350ml/袋，酒精度:10%vol±1</t>
  </si>
  <si>
    <t>SBJ23320000281233076</t>
  </si>
  <si>
    <t>江苏恒顺沭阳调味品有限公司</t>
  </si>
  <si>
    <t>江苏省沭阳县经济开发区萧山路25号</t>
  </si>
  <si>
    <t>丹徒区辛丰永得乐超市</t>
  </si>
  <si>
    <t>鲜味生抽（味鲜酱香）</t>
  </si>
  <si>
    <t>500ml/瓶</t>
  </si>
  <si>
    <t>SBJ23320000281233053</t>
  </si>
  <si>
    <t>常州金坛茅山制粉有限公司</t>
  </si>
  <si>
    <t>常州市金坛区洮西集镇新河北路</t>
  </si>
  <si>
    <t>水磨糯米粉</t>
  </si>
  <si>
    <t>SBJ23320000281233078</t>
  </si>
  <si>
    <t>南通如东县曹埠镇放场路156号</t>
  </si>
  <si>
    <t>上海白醋（酿造食醋）</t>
  </si>
  <si>
    <t>500毫升/瓶</t>
  </si>
  <si>
    <t>SBJ23320000281130979</t>
  </si>
  <si>
    <t>江苏沁沁食品有限公司</t>
  </si>
  <si>
    <t>江苏省金湖县金荷路269号</t>
  </si>
  <si>
    <t>金丝蜜枣</t>
  </si>
  <si>
    <t>SBJ23320000281233090</t>
  </si>
  <si>
    <t>江苏苏盐井神股份有限公司</t>
  </si>
  <si>
    <t>江苏省淮安市淮安区华西路18号</t>
  </si>
  <si>
    <t>镇江市丹徒区世纪联华超市有限公司</t>
  </si>
  <si>
    <t>（食用）鲜味菇盐（未加碘）</t>
  </si>
  <si>
    <t>SBJ23320000281233106</t>
  </si>
  <si>
    <t>泰州味源食品有限公司</t>
  </si>
  <si>
    <t>江苏省泰州市兴化市昭阳镇双潭村西潭</t>
  </si>
  <si>
    <t>丹徒区辛丰吉麦隆超市加盟店</t>
  </si>
  <si>
    <t>鸡鲜精复合调味料</t>
  </si>
  <si>
    <t>454克/袋</t>
  </si>
  <si>
    <t>SBJ23320000281233077</t>
  </si>
  <si>
    <t>红烧酱油（色红酱香）</t>
  </si>
  <si>
    <t>SBJ23320000281233101</t>
  </si>
  <si>
    <t>上海太太乐食品有限公司无锡分公司</t>
  </si>
  <si>
    <t>无锡市西拓园区陆藕路31号</t>
  </si>
  <si>
    <t>SBJ23320000281130980</t>
  </si>
  <si>
    <t>淮安市善德食品有限公司</t>
  </si>
  <si>
    <t>淮安市刘老庄工业园区</t>
  </si>
  <si>
    <t>香菇风味挂面</t>
  </si>
  <si>
    <t>850g/卷</t>
  </si>
  <si>
    <t>SBJ23320000281130973</t>
  </si>
  <si>
    <t>江苏省瑞丰盐业有限公司</t>
  </si>
  <si>
    <t>江苏省丰县北苑路</t>
  </si>
  <si>
    <t>海藻加碘食用盐</t>
  </si>
  <si>
    <t>SBJ23320000281930856</t>
  </si>
  <si>
    <t>滁州佳茂食品科技有限公司</t>
  </si>
  <si>
    <t>安徽省滁州市南谯区袁庄路86号</t>
  </si>
  <si>
    <t>青岛润泰事业有限公司张家港分公司</t>
  </si>
  <si>
    <t>阳春面</t>
  </si>
  <si>
    <t>405克/袋</t>
  </si>
  <si>
    <t>SBJ23320000281930860</t>
  </si>
  <si>
    <t>宁波市江北五桥粮油有限责任公司</t>
  </si>
  <si>
    <t>宁波市江北区庄桥康庄南路487号</t>
  </si>
  <si>
    <t>华润万家生活超市（浙江）有限公司苏州分公司</t>
  </si>
  <si>
    <t>水磨粳米粉</t>
  </si>
  <si>
    <t>750克/袋</t>
  </si>
  <si>
    <t>SBJ23320000281233123</t>
  </si>
  <si>
    <t>江苏永辉超市有限公司金谷路分公司</t>
  </si>
  <si>
    <t>每日拌饭海苔（珍虾味）</t>
  </si>
  <si>
    <t>128克（12.8克*10包）/袋</t>
  </si>
  <si>
    <t>SBJ23320000281930843</t>
  </si>
  <si>
    <t>研海食品(苏州)有限公司</t>
  </si>
  <si>
    <t>太仓市浏河镇南海路8-3号</t>
  </si>
  <si>
    <t>苏州润如商贸有限公司</t>
  </si>
  <si>
    <t>裙带菜（W）</t>
  </si>
  <si>
    <t>SBJ23320000281130965</t>
  </si>
  <si>
    <t>多彩葡萄干</t>
  </si>
  <si>
    <t>SBJ23320000281233147</t>
  </si>
  <si>
    <t>肉松海苔卷</t>
  </si>
  <si>
    <t>96克（16克*6条）/盒</t>
  </si>
  <si>
    <t>SBJ23320000281930854</t>
  </si>
  <si>
    <t>杭州瑞赢食品有限公司</t>
  </si>
  <si>
    <t>杭州市余杭区西南山北路69-1号2幢601室</t>
  </si>
  <si>
    <t>虾皮</t>
  </si>
  <si>
    <t>SBJ23320000281233122</t>
  </si>
  <si>
    <t>芝士味海苔卷</t>
  </si>
  <si>
    <t>SBJ23320000281930853</t>
  </si>
  <si>
    <t>福州明德食品有限公司</t>
  </si>
  <si>
    <t>福建省福州高新区后山村宅山37号厂房一层</t>
  </si>
  <si>
    <t>香辣味海蜇头（即食海蜇）</t>
  </si>
  <si>
    <t>150克/盒</t>
  </si>
  <si>
    <t>SBJ23320000281233107</t>
  </si>
  <si>
    <t>SBJ23320000281131002</t>
  </si>
  <si>
    <t>镇江金山寺食品有限公司</t>
  </si>
  <si>
    <t>江苏省镇江市丹徒新城光明村</t>
  </si>
  <si>
    <t>洪泽区朱坝街道好又多玛特超市</t>
  </si>
  <si>
    <t>9°米醋</t>
  </si>
  <si>
    <t>SBJ23320000281131001</t>
  </si>
  <si>
    <t>镇江陈醋</t>
  </si>
  <si>
    <t>SBJ23320000281233116</t>
  </si>
  <si>
    <t>丹阳市云阳镇爱尚金润友超市</t>
  </si>
  <si>
    <t>小老板每日拌饭海苔（原味）</t>
  </si>
  <si>
    <t>100g（10g×10包）/袋</t>
  </si>
  <si>
    <t>SBJ23320000281233155</t>
  </si>
  <si>
    <t>丹阳市开发区丹盛粮食加工厂</t>
  </si>
  <si>
    <t>丹阳市河阳粮管所</t>
  </si>
  <si>
    <t>丹阳市开发区周伟岳副食品店</t>
  </si>
  <si>
    <t>SBJ23320000281930859</t>
  </si>
  <si>
    <t>新乡良润全谷物食品有限公司</t>
  </si>
  <si>
    <t>延津县小潭乡胡堤</t>
  </si>
  <si>
    <t>SBJ23320000281131018</t>
  </si>
  <si>
    <t>五得利集团兴化面粉有限公司</t>
  </si>
  <si>
    <t>兴化市经济开发区丰收路南端西侧</t>
  </si>
  <si>
    <t>盱眙桂五刘文宏超市</t>
  </si>
  <si>
    <t>强筋五A小麦芯粉</t>
  </si>
  <si>
    <t>SBJ23320000281131020</t>
  </si>
  <si>
    <t>洪泽县岔河镇加信米厂</t>
  </si>
  <si>
    <t>洪泽县岔河镇东陈村</t>
  </si>
  <si>
    <t>SBJ23320000281131026</t>
  </si>
  <si>
    <t>江苏省农垦米业集团有限公司三河分公司</t>
  </si>
  <si>
    <t>江苏省盱眙县三河农场小康新区</t>
  </si>
  <si>
    <t>盱眙静静超市</t>
  </si>
  <si>
    <t>三特大米</t>
  </si>
  <si>
    <t>SBJ23320000281131025</t>
  </si>
  <si>
    <t>江苏省农垦米业集团淮海有限公司</t>
  </si>
  <si>
    <t>江苏省国营淮海农场场部</t>
  </si>
  <si>
    <t>SBJ23320000281233176</t>
  </si>
  <si>
    <t>高邮市邮农米业有限公司</t>
  </si>
  <si>
    <t>高邮市马棚镇长寿路</t>
  </si>
  <si>
    <t>丹阳市云阳镇乐天润超市</t>
  </si>
  <si>
    <t>SBJ23320000281233164</t>
  </si>
  <si>
    <t>宝应宝邮米业有限公司</t>
  </si>
  <si>
    <t>宝应县小官庄镇工业集中区沿广路</t>
  </si>
  <si>
    <t>丹徒区新城福泰隆超市</t>
  </si>
  <si>
    <t>SBJ23320000281233194</t>
  </si>
  <si>
    <t>无锡大统华购物有限公司丹阳开发区分公司</t>
  </si>
  <si>
    <t>280g/盒</t>
  </si>
  <si>
    <t>SBJ23320000281233177</t>
  </si>
  <si>
    <t>靖江市龙成粮油贸易有限公司</t>
  </si>
  <si>
    <t>靖江市红光江平路108号</t>
  </si>
  <si>
    <t>SBJ23320000281233163</t>
  </si>
  <si>
    <t>SBJ23320000281233195</t>
  </si>
  <si>
    <t>半梅（凉果类蜜饯）</t>
  </si>
  <si>
    <t>340g/盒</t>
  </si>
  <si>
    <t>SBJ23320000295235698</t>
  </si>
  <si>
    <t>江苏荣昌米业有限公司</t>
  </si>
  <si>
    <t>兴化市戴窑镇东工业园区</t>
  </si>
  <si>
    <t>南通好润多超市海安曲塘加盟店</t>
  </si>
  <si>
    <t>SBJ23320000281131039</t>
  </si>
  <si>
    <t>徐州满山红食品有限公司</t>
  </si>
  <si>
    <t>徐州市铜山区珠江路南、银山路东</t>
  </si>
  <si>
    <t>洪泽大润发商业有限公司</t>
  </si>
  <si>
    <t>草莓糕</t>
  </si>
  <si>
    <t>240克/盒</t>
  </si>
  <si>
    <t>SBJ23320000281233212</t>
  </si>
  <si>
    <t>丹徒区上党吉麦隆超市</t>
  </si>
  <si>
    <t>雪花伴梅（李梅制品）</t>
  </si>
  <si>
    <t>SBJ23320000281233213</t>
  </si>
  <si>
    <t>无籽葡萄干</t>
  </si>
  <si>
    <t>按实际重量结算</t>
  </si>
  <si>
    <t>SBJ23320000281131040</t>
  </si>
  <si>
    <t>宿迁顶津食品有限公司</t>
  </si>
  <si>
    <t>宿迁市宿迁经济技术开发区广州路77号</t>
  </si>
  <si>
    <t>康师傅包装饮用水</t>
  </si>
  <si>
    <t>550mL/瓶</t>
  </si>
  <si>
    <t>饮料</t>
  </si>
  <si>
    <t>SBJ23320000295235742</t>
  </si>
  <si>
    <t>徐州卫岗乳品有限公司</t>
  </si>
  <si>
    <t>江苏省徐州市新沂市无锡-新沂工业园大桥东路218号</t>
  </si>
  <si>
    <t>海安大田园超市</t>
  </si>
  <si>
    <t>花生奶复合蛋白饮品</t>
  </si>
  <si>
    <t>250mL/盒</t>
  </si>
  <si>
    <t>SBJ23320000296734408</t>
  </si>
  <si>
    <t>涟水御淮源食品有限公司</t>
  </si>
  <si>
    <t>江苏省淮安市涟水县高沟镇前进村七组29号</t>
  </si>
  <si>
    <t>泗洪县倪芳百货经营部</t>
  </si>
  <si>
    <t>御淮源包装饮用水</t>
  </si>
  <si>
    <t>530mL/瓶</t>
  </si>
  <si>
    <t>SBJ23320000281233217</t>
  </si>
  <si>
    <t>镇江市东方易购商贸有限公司第一分公司</t>
  </si>
  <si>
    <t>SBJ23320000281930889</t>
  </si>
  <si>
    <t>宁波金鼎海鲜食品有限公司</t>
  </si>
  <si>
    <t>浙江省宁波市江北区庄桥街道马径村</t>
  </si>
  <si>
    <t>麦德龙商业集团有限公司苏州高新区商场</t>
  </si>
  <si>
    <t>宴会黄泥螺</t>
  </si>
  <si>
    <t>720克/瓶</t>
  </si>
  <si>
    <t>SBJ23320000281233221</t>
  </si>
  <si>
    <t>南京娃哈哈饮料有限公司</t>
  </si>
  <si>
    <t>南京市江宁经济技术开发区双塘路</t>
  </si>
  <si>
    <t>丹阳市云阳镇嘉多福超市</t>
  </si>
  <si>
    <t>娃哈哈饮用纯净水</t>
  </si>
  <si>
    <t>596ml/瓶</t>
  </si>
  <si>
    <t>SBJ23320000281233219</t>
  </si>
  <si>
    <t>镇江市先达先食品有限公司</t>
  </si>
  <si>
    <t>镇江市新区丁卯桥路(老钢材市场内)</t>
  </si>
  <si>
    <t>野生紫菜（分装）</t>
  </si>
  <si>
    <t>50克（含调料包）/包（紫菜30克、调味料包20克）</t>
  </si>
  <si>
    <t>SBJ23320000280531788</t>
  </si>
  <si>
    <t>宜兴市杨巷镇苏家生活超市</t>
  </si>
  <si>
    <t>400克（g）/袋</t>
  </si>
  <si>
    <t>SBJ23320000280634038</t>
  </si>
  <si>
    <t>江苏优抗力健康产业有限公司</t>
  </si>
  <si>
    <t>江苏省淮安市涟水县经济开发区涟水路6号</t>
  </si>
  <si>
    <t>苏果超市有限公司晓庄国际连锁店</t>
  </si>
  <si>
    <t>100%小青柠复合果汁</t>
  </si>
  <si>
    <t>280mL/瓶</t>
  </si>
  <si>
    <t>SBJ23320000281233220</t>
  </si>
  <si>
    <t>台海紫菜（分装）</t>
  </si>
  <si>
    <t>80克（含调味料包）/包（紫菜45克，调味包35克）</t>
  </si>
  <si>
    <t>SBJ23320000281930890</t>
  </si>
  <si>
    <t>营口经济技术开发区铭达水产品加工有限公司</t>
  </si>
  <si>
    <t>辽宁省营口市鲅鱼圈区绿色工业园A区</t>
  </si>
  <si>
    <t>SBJ23320000280634050</t>
  </si>
  <si>
    <t>南京百事可乐饮料有限公司</t>
  </si>
  <si>
    <t>中国南京市江宁经济技术开发区庄排路118号</t>
  </si>
  <si>
    <t>苏果超市有限公司金浦广场连锁店</t>
  </si>
  <si>
    <t>美年达橙味果味型汽水</t>
  </si>
  <si>
    <t>300毫升/瓶</t>
  </si>
  <si>
    <t>SBJ23320000280634039</t>
  </si>
  <si>
    <t>100%双柚汁复合果汁</t>
  </si>
  <si>
    <t>SBJ23320000280531799</t>
  </si>
  <si>
    <t>涟水地之源食品有限公司</t>
  </si>
  <si>
    <t>淮安市涟水县高沟镇高扬产业园区</t>
  </si>
  <si>
    <t>宜兴市杨巷镇优品购物中心</t>
  </si>
  <si>
    <t>盐汽水柠檬味</t>
  </si>
  <si>
    <t>600毫升/瓶</t>
  </si>
  <si>
    <t>SBJ23320000280634051</t>
  </si>
  <si>
    <t>百事可乐可乐型汽水</t>
  </si>
  <si>
    <t>SBJ23320000280531800</t>
  </si>
  <si>
    <t>东洋饮料（常熟）有限公司</t>
  </si>
  <si>
    <t>江苏省常熟高新技术产业开发区银丰路88号</t>
  </si>
  <si>
    <t>喜茶地中海桃桃金凤果汁茶饮料</t>
  </si>
  <si>
    <t>450mL/瓶</t>
  </si>
  <si>
    <t>SBJ23320000280634060</t>
  </si>
  <si>
    <t>常州博纳食品有限公司</t>
  </si>
  <si>
    <t>酸梅晶固体饮料</t>
  </si>
  <si>
    <t>SBJ23320000281731326</t>
  </si>
  <si>
    <t>滨海县天场镇金客隆超市</t>
  </si>
  <si>
    <t>530ml/瓶</t>
  </si>
  <si>
    <t>SBJ23320000281233230</t>
  </si>
  <si>
    <t>常州新区怡泰食品有限公司</t>
  </si>
  <si>
    <t>常州市新北区天山路8号</t>
  </si>
  <si>
    <t>丹阳市荟尚超市有限公司</t>
  </si>
  <si>
    <t>甜橙乐（固体饮料）</t>
  </si>
  <si>
    <t>308克/袋</t>
  </si>
  <si>
    <t>SBJ23320000281131067</t>
  </si>
  <si>
    <t>江苏林帝食品有限公司</t>
  </si>
  <si>
    <t>盱眙县维桥乡工业集中区（淮化大道东侧）</t>
  </si>
  <si>
    <t>江苏好卖得商贸有限公司</t>
  </si>
  <si>
    <t>笨婆婆醉鱼</t>
  </si>
  <si>
    <t>SBJ23320000280634053</t>
  </si>
  <si>
    <t>江苏润华贸易有限公司</t>
  </si>
  <si>
    <t>南京市栖霞区马群科技园天马路8号</t>
  </si>
  <si>
    <t>苏果玉米淀粉</t>
  </si>
  <si>
    <t>淀粉及淀粉制品</t>
  </si>
  <si>
    <t>SBJ23320000281233234</t>
  </si>
  <si>
    <t>江苏大榕树饮品有限公司</t>
  </si>
  <si>
    <t>江苏省镇江市新区五峰山路132号4幢</t>
  </si>
  <si>
    <t>丹阳市开发区汤胜上海如海超市加盟店</t>
  </si>
  <si>
    <t>包装饮用水（饮用纯净水）</t>
  </si>
  <si>
    <t>550ml/瓶</t>
  </si>
  <si>
    <t>SBJ23320000281233231</t>
  </si>
  <si>
    <t>江苏常州市新北区天山路8号</t>
  </si>
  <si>
    <t>桂花酸梅晶（果味固体饮料）</t>
  </si>
  <si>
    <t>SBJ23320000281233235</t>
  </si>
  <si>
    <t>镇江市丹徒区五洲山泉水饮品厂</t>
  </si>
  <si>
    <t>镇江市丹徒区高资街道</t>
  </si>
  <si>
    <t>五洲山饮用水</t>
  </si>
  <si>
    <t>17L/桶</t>
  </si>
  <si>
    <t>SBJ23320000281731339</t>
  </si>
  <si>
    <t>淮阴区金桥调味品厂</t>
  </si>
  <si>
    <t>淮阴区淮高镇袁庄小区</t>
  </si>
  <si>
    <t>滨海县通榆镇悦波超市</t>
  </si>
  <si>
    <t>淀粉</t>
  </si>
  <si>
    <t>400g/袋</t>
  </si>
  <si>
    <t>SBJ23320000294931257</t>
  </si>
  <si>
    <t>翠林矿泉水集团股份有限公司</t>
  </si>
  <si>
    <t>吉林省靖宇县城西南八公里处</t>
  </si>
  <si>
    <t>溧阳大润发商业有限公司</t>
  </si>
  <si>
    <t>饮用天然矿泉水</t>
  </si>
  <si>
    <t>350ml/瓶</t>
  </si>
  <si>
    <t>SBJ23320000296734439</t>
  </si>
  <si>
    <t>连云港紫鼎桥食品有限公司</t>
  </si>
  <si>
    <t>连云港市赣榆区金山镇西张夏村（西张夏村委会北1000米）</t>
  </si>
  <si>
    <t>泗洪县金诚易购购物中心</t>
  </si>
  <si>
    <t>小海唱-精选有机紫菜</t>
  </si>
  <si>
    <t>SBJ23320000294931256</t>
  </si>
  <si>
    <t>广东百岁山实业有限公司</t>
  </si>
  <si>
    <t>广东省惠州市博罗县横河镇横河村</t>
  </si>
  <si>
    <t>570ml/瓶</t>
  </si>
  <si>
    <t>SBJ23320000002634269</t>
  </si>
  <si>
    <t>维维华东食品饮料有限公司</t>
  </si>
  <si>
    <t>无锡市锡山经济技术开发区芙蓉中三路176号</t>
  </si>
  <si>
    <t>徐州涛天世纪华联商贸有限公司</t>
  </si>
  <si>
    <t>维维豆奶</t>
  </si>
  <si>
    <t>310克/瓶</t>
  </si>
  <si>
    <t>SBJ23320000294931266</t>
  </si>
  <si>
    <t>温州市泽雅食品有限公司</t>
  </si>
  <si>
    <t>温州市瓯海区泽雅通景路451号</t>
  </si>
  <si>
    <t>武进区礼嘉常润发食品超市</t>
  </si>
  <si>
    <t>五凤粉丝</t>
  </si>
  <si>
    <t>计量销售</t>
  </si>
  <si>
    <t>SBJ23320000294931265</t>
  </si>
  <si>
    <t>汕头市澄海区金筷子食品有限公司</t>
  </si>
  <si>
    <t>广东省汕头市澄海区隆都镇后蔡工业区</t>
  </si>
  <si>
    <t>东魁厚杨梅</t>
  </si>
  <si>
    <t>SBJ23320000002634268</t>
  </si>
  <si>
    <t>SBJ23320000281731347</t>
  </si>
  <si>
    <t>江苏省启东市吕四港镇茅家港</t>
  </si>
  <si>
    <t>滨海县东坎街道好恬休闲食品店</t>
  </si>
  <si>
    <t>海威迩大片即食海苔（原味）</t>
  </si>
  <si>
    <t>SBJ23320000002634282</t>
  </si>
  <si>
    <t>徐州邳州市刘井村金冠食品厂</t>
  </si>
  <si>
    <t>徐州邳州市土山镇刘井村东1000米（原苏庄小学院内）</t>
  </si>
  <si>
    <t>云龙区华禧百货超市</t>
  </si>
  <si>
    <t>刘井粉丝</t>
  </si>
  <si>
    <t>1000克/袋</t>
  </si>
  <si>
    <t>SBJ23320000295235881</t>
  </si>
  <si>
    <t>江苏省南京市江宁区秣陵街道104国道以南1幢</t>
  </si>
  <si>
    <t>海安发到家超市</t>
  </si>
  <si>
    <t>手工山楂条（果糕类）</t>
  </si>
  <si>
    <t>SBJ23320000002634270</t>
  </si>
  <si>
    <t>江苏苏萨食品有限公司</t>
  </si>
  <si>
    <t>江苏省泰州市高港高新技术产业园区创新大道58号</t>
  </si>
  <si>
    <t>苏萨生榨椰汁（植物蛋白饮料）</t>
  </si>
  <si>
    <t>420克/瓶</t>
  </si>
  <si>
    <t>SBJ23320000002634271</t>
  </si>
  <si>
    <t>江苏省滨海县天场镇民营创业园坎场路东侧</t>
  </si>
  <si>
    <t>江苏永辉超市有限公司徐州和平大道分公司</t>
  </si>
  <si>
    <t>即食醉小蟹320克</t>
  </si>
  <si>
    <t>320克/瓶</t>
  </si>
  <si>
    <t>SBJ23320000296734435</t>
  </si>
  <si>
    <t>泗阳水乐坊食品有限公司</t>
  </si>
  <si>
    <t>泗阳县王集镇全民创业园发展大道</t>
  </si>
  <si>
    <t>盐汽水饮料（无糖型）</t>
  </si>
  <si>
    <t>SBJ23320000295235882</t>
  </si>
  <si>
    <t>南京耀臻食品有限公司</t>
  </si>
  <si>
    <t>南京市高淳区东坝镇沛桥村308号</t>
  </si>
  <si>
    <t>红薯粉丝</t>
  </si>
  <si>
    <t>SBJ23320000002634290</t>
  </si>
  <si>
    <t>徐州市绿然食品有限公司</t>
  </si>
  <si>
    <t>徐州市泉山区桃园办事处腾达路与兴泉路交汇处</t>
  </si>
  <si>
    <t>徐州市联华商业管理有限公司</t>
  </si>
  <si>
    <t>山芋淀粉（分装）</t>
  </si>
  <si>
    <t>SBJ23320000281731345</t>
  </si>
  <si>
    <t>香蕉片（果脯类）</t>
  </si>
  <si>
    <t>SBJ23320000002634272</t>
  </si>
  <si>
    <t>即食醉蟹钳500克</t>
  </si>
  <si>
    <t>500克/瓶</t>
  </si>
  <si>
    <t>SBJ23320000002634273</t>
  </si>
  <si>
    <t>即食黄泥螺310克</t>
  </si>
  <si>
    <t>SBJ23320000002634276</t>
  </si>
  <si>
    <t>徐州娃哈哈饮料有限公司</t>
  </si>
  <si>
    <t>徐州市贾汪区工业园超越大道28号</t>
  </si>
  <si>
    <t>娃哈哈AD钙AD钙奶饮料</t>
  </si>
  <si>
    <t>220g/瓶</t>
  </si>
  <si>
    <t>SBJ23320000002634285</t>
  </si>
  <si>
    <t>淮安恒佳食品科技有限公司</t>
  </si>
  <si>
    <t>淮安市涟水县朱码街道谈陈创业点</t>
  </si>
  <si>
    <t>吸喵时刻柠檬味盐汽水</t>
  </si>
  <si>
    <t>600mL/瓶</t>
  </si>
  <si>
    <t>SBJ23320000295235905</t>
  </si>
  <si>
    <t>泰州统实企业有限公司</t>
  </si>
  <si>
    <t>江苏省泰州高港高新技术产业园区永平路301号</t>
  </si>
  <si>
    <t>海安惠易特超市</t>
  </si>
  <si>
    <t>海之言运动饮料•休闲型（蓝梅味）</t>
  </si>
  <si>
    <t>SBJ23320000281731350</t>
  </si>
  <si>
    <t>江苏高悦食品有限公司</t>
  </si>
  <si>
    <t>江苏省淮安市淮阴区经十路99号东侧</t>
  </si>
  <si>
    <t>滨海县通榆镇钱有地超市</t>
  </si>
  <si>
    <t>香辣鸡块</t>
  </si>
  <si>
    <t>65克/袋</t>
  </si>
  <si>
    <t>肉制品</t>
  </si>
  <si>
    <t>SBJ23320000281131088</t>
  </si>
  <si>
    <t>招远一珠食品有限公司</t>
  </si>
  <si>
    <t>山东省招远市张星镇抬头赵家村</t>
  </si>
  <si>
    <t>金湖花儿朵朵贸易商行</t>
  </si>
  <si>
    <t>龙口粉丝</t>
  </si>
  <si>
    <t>SBJ23320000280531807</t>
  </si>
  <si>
    <t>苏州滋多多食品有限公司</t>
  </si>
  <si>
    <t>江苏省苏州市吴中区胥口镇新峰路269号28号楼502</t>
  </si>
  <si>
    <t>无锡华润万家生活超市有限公司广瑞购物中心</t>
  </si>
  <si>
    <t>118克/袋</t>
  </si>
  <si>
    <t>SBJ23320000280634085</t>
  </si>
  <si>
    <t>苏果超市有限公司大厂美利连锁店</t>
  </si>
  <si>
    <t>椰汁</t>
  </si>
  <si>
    <t>280毫升/瓶</t>
  </si>
  <si>
    <t>SBJ23320000280531805</t>
  </si>
  <si>
    <t>江苏众阳食品有限公司</t>
  </si>
  <si>
    <t>江苏省泰州市靖江市靖广路688号</t>
  </si>
  <si>
    <t>高蛋白猪肉脯（麻辣味）</t>
  </si>
  <si>
    <t>SBJ23320000280531817</t>
  </si>
  <si>
    <t>泰州香美宝味业有限公司</t>
  </si>
  <si>
    <t>江苏省兴化市林湖乡楚水工业集中区（戴家）</t>
  </si>
  <si>
    <t>无锡市锡山区东亭镇门楼上海如海超市加盟店</t>
  </si>
  <si>
    <t>马铃薯淀粉</t>
  </si>
  <si>
    <t>SBJ23320000280531804</t>
  </si>
  <si>
    <t>南京佳福食品有限公司</t>
  </si>
  <si>
    <t>江苏省南京市江宁区淳化街道青龙工业集中区58号</t>
  </si>
  <si>
    <t>南京好人缘盐水鸭</t>
  </si>
  <si>
    <t>SBJ23320000281131107</t>
  </si>
  <si>
    <t>江苏香之派食品有限公司</t>
  </si>
  <si>
    <t>江苏省泗阳县经济开发区文城东路285号</t>
  </si>
  <si>
    <t>盱眙束慧慧食品店</t>
  </si>
  <si>
    <t>多味鸡爪</t>
  </si>
  <si>
    <t>SBJ23320000280634086</t>
  </si>
  <si>
    <t>江苏豆果食品有限公司</t>
  </si>
  <si>
    <t>南京市溧水经济开发区珍珠北路200号</t>
  </si>
  <si>
    <t>绿豆汤</t>
  </si>
  <si>
    <t>320mL/杯</t>
  </si>
  <si>
    <t>SBJ23320000923433764</t>
  </si>
  <si>
    <t>江苏沪盈肉禽有限公司</t>
  </si>
  <si>
    <t>江苏省泰州市姜堰区蒋垛镇顾蒋路118号</t>
  </si>
  <si>
    <t>仪征市真州镇金旭休闲食品店</t>
  </si>
  <si>
    <t>醋泡无骨鸡爪</t>
  </si>
  <si>
    <t>SBJ23320000923433773</t>
  </si>
  <si>
    <t>福建味飘香食品有限公司</t>
  </si>
  <si>
    <t>福建省漳州市长泰区陈巷镇港园工业区莲花路1号</t>
  </si>
  <si>
    <t>仪征市真州镇味好德休闲食品店</t>
  </si>
  <si>
    <t>秘卤黑猪肉（五香味）</t>
  </si>
  <si>
    <t>SBJ23320000281131106</t>
  </si>
  <si>
    <t>山椒鸡爪</t>
  </si>
  <si>
    <t>SBJ23320000280634089</t>
  </si>
  <si>
    <t>南京天泽城食品有限公司</t>
  </si>
  <si>
    <t>南京市江宁区淳化街道田园社区前巷牛角山</t>
  </si>
  <si>
    <t>青鱼干</t>
  </si>
  <si>
    <t>称重计量</t>
  </si>
  <si>
    <t>SBJ23320000281131105</t>
  </si>
  <si>
    <t>无锡金宝斋食品有限公司</t>
  </si>
  <si>
    <t>江苏省无锡市惠山经济开发区工业园堰新路标准厂房A区24号</t>
  </si>
  <si>
    <t>碳烤味小鸡腿（熟制品）</t>
  </si>
  <si>
    <t>SBJ23320000280634087</t>
  </si>
  <si>
    <t>南京状元食品有限公司</t>
  </si>
  <si>
    <t>南京市江宁区汤山街道工业集中区中林路</t>
  </si>
  <si>
    <t>生姜片</t>
  </si>
  <si>
    <t>580g/罐（固形物≥300g）</t>
  </si>
  <si>
    <t>蔬菜制品</t>
  </si>
  <si>
    <t>SBJ23320000280634088</t>
  </si>
  <si>
    <t>相思蒜籽</t>
  </si>
  <si>
    <t>SBJ23320000294931291</t>
  </si>
  <si>
    <t>瑞安市华源食品有限公司</t>
  </si>
  <si>
    <t>瑞安市湖岭镇源口村</t>
  </si>
  <si>
    <t>溧阳市昆仑鑫盛生活超市</t>
  </si>
  <si>
    <t>果木碳烤味牛肉干</t>
  </si>
  <si>
    <t>SBJ23320000281131104</t>
  </si>
  <si>
    <t>靖江市味乐食品有限公司</t>
  </si>
  <si>
    <t>江苏省泰州市靖江市江平路893号</t>
  </si>
  <si>
    <t>虎皮鸡爪(卤香味)</t>
  </si>
  <si>
    <t>SBJ23320000296734466</t>
  </si>
  <si>
    <t>昆山统实企业有限公司</t>
  </si>
  <si>
    <t>江苏省昆山经济技术开发区青阳南路301号</t>
  </si>
  <si>
    <t>江苏永辉超市有限公司宿迁项王东路分公司</t>
  </si>
  <si>
    <t>统一绿茶（茶饮料）</t>
  </si>
  <si>
    <t>SBJ23320000280831146</t>
  </si>
  <si>
    <t>江苏彭城堂乳业有限公司</t>
  </si>
  <si>
    <t>江苏省盐城市亭湖区江苏省盐城市人民北路新兴油库北侧（10）</t>
  </si>
  <si>
    <t>东海县牛山万润超市</t>
  </si>
  <si>
    <t>椰子汁（植物蛋白饮料）</t>
  </si>
  <si>
    <t>1.25L/瓶</t>
  </si>
  <si>
    <t>SBJ23320000281731368</t>
  </si>
  <si>
    <t>苏州市平望调料酱品有限公司</t>
  </si>
  <si>
    <t>苏州市吴江区平望镇运河路38号</t>
  </si>
  <si>
    <t>响水县六套惠民超市</t>
  </si>
  <si>
    <t>五哥雪菜王</t>
  </si>
  <si>
    <t>SBJ23320000296734475</t>
  </si>
  <si>
    <t>靖江市文欣食品厂</t>
  </si>
  <si>
    <t>靖江市新江平路78号生祠工业园内</t>
  </si>
  <si>
    <t>泗洪县小国国食品店</t>
  </si>
  <si>
    <t>精制猪肉脯（原味）</t>
  </si>
  <si>
    <t>SBJ23320000280634093</t>
  </si>
  <si>
    <t>家乡咸肉</t>
  </si>
  <si>
    <t>SBJ23320000002634326</t>
  </si>
  <si>
    <t>仙游县好日子食品有限公司徐州分公司</t>
  </si>
  <si>
    <t>江苏省徐州市鼓楼区殷庄</t>
  </si>
  <si>
    <t>鼓楼区新世纪华联购物中心</t>
  </si>
  <si>
    <t>百合干</t>
  </si>
  <si>
    <t>128克/袋</t>
  </si>
  <si>
    <t>SBJ23320000280634090</t>
  </si>
  <si>
    <t>淮安润吉国华食品有限公司</t>
  </si>
  <si>
    <t>江苏省淮安市淮阴区南昌北路669号2号厂房</t>
  </si>
  <si>
    <t>SBJ23320000281131111</t>
  </si>
  <si>
    <t>张家港苑味斋卤味食品有限公司</t>
  </si>
  <si>
    <t>江苏省苏州市张家港市凤凰镇凤凰大道27-1号</t>
  </si>
  <si>
    <t>风干鸭脖(香辣)</t>
  </si>
  <si>
    <t>包装称重</t>
  </si>
  <si>
    <t>SBJ23320000002634322</t>
  </si>
  <si>
    <t>江苏省徐州市鼓楼区殷庄新区</t>
  </si>
  <si>
    <t>SBJ23320000002634297</t>
  </si>
  <si>
    <t>徐州人和居食品厂</t>
  </si>
  <si>
    <t>江苏省徐州市泉山区火花街道办事处群英村</t>
  </si>
  <si>
    <t>徐州润瑞商业有限公司</t>
  </si>
  <si>
    <t>食用木薯淀粉（分装）</t>
  </si>
  <si>
    <t>SBJ23320000002634333</t>
  </si>
  <si>
    <t>无锡市橙亿食品有限公司</t>
  </si>
  <si>
    <t>江苏省无锡市滨湖开发区大通路507号</t>
  </si>
  <si>
    <t>徐州家家悦真棒超市有限公司汇邻湾店</t>
  </si>
  <si>
    <t>轻油柑油甘柠檬复合果汁饮品</t>
  </si>
  <si>
    <t>300mL/瓶</t>
  </si>
  <si>
    <t>SBJ23320000280634094</t>
  </si>
  <si>
    <t>如皋市东方食品有限公司</t>
  </si>
  <si>
    <t>江苏省如皋市江安镇玉兔路029号</t>
  </si>
  <si>
    <t>香肠（香肚）</t>
  </si>
  <si>
    <t>SBJ23320000295236029</t>
  </si>
  <si>
    <t>如皋市正富食品厂</t>
  </si>
  <si>
    <t>江苏省南通市如皋市城北街道袁桥村6组</t>
  </si>
  <si>
    <t>海门区宗丽鹰食品商行</t>
  </si>
  <si>
    <t>香辣鸡排（酱卤肉制品）</t>
  </si>
  <si>
    <t>50克/袋</t>
  </si>
  <si>
    <t>SBJ23320000281131125</t>
  </si>
  <si>
    <t>江苏汇源食品饮料有限公司</t>
  </si>
  <si>
    <t>江苏亭湖经济开发区飞驰大道26号</t>
  </si>
  <si>
    <t>洪泽区黄集好的多超市</t>
  </si>
  <si>
    <t>汇源100饮用水</t>
  </si>
  <si>
    <t>SBJ23320000002634321</t>
  </si>
  <si>
    <t>连云港老人渔海食品有限公司</t>
  </si>
  <si>
    <t>江苏省赣榆经济开发区和安中小企业园12#楼</t>
  </si>
  <si>
    <t>伴饭海苔（原味）</t>
  </si>
  <si>
    <t>100克（10克×10）/袋</t>
  </si>
  <si>
    <t>SBJ23320000295236031</t>
  </si>
  <si>
    <t>南通市悦洋食品生产有限公司</t>
  </si>
  <si>
    <t>南通市海门区悦来镇科兴路318号</t>
  </si>
  <si>
    <t>土豆粉【粉条】</t>
  </si>
  <si>
    <t>SBJ23320000002634329</t>
  </si>
  <si>
    <t>SBJ23320000002634328</t>
  </si>
  <si>
    <t>泗洪县明亮食品饮料厂</t>
  </si>
  <si>
    <t>江苏省泗洪县朱湖镇工业集中区</t>
  </si>
  <si>
    <t>盐汽水饮料（柠檬味）</t>
  </si>
  <si>
    <t>SBJ23320000002634335</t>
  </si>
  <si>
    <t>南通盛鑫食品有限公司</t>
  </si>
  <si>
    <t>如皋市磨头镇高庄社区5组、21组</t>
  </si>
  <si>
    <t>湖南腊肉</t>
  </si>
  <si>
    <t>SBJ23320000281731360</t>
  </si>
  <si>
    <t>徐州双信食品有限公司</t>
  </si>
  <si>
    <t>江苏省徐州市丰县华山镇工业园区内</t>
  </si>
  <si>
    <t>响水县小尖镇新时代购物中心</t>
  </si>
  <si>
    <t>虎皮凤爪（奥尔良味）</t>
  </si>
  <si>
    <t>SBJ23320000002634332</t>
  </si>
  <si>
    <t>小轻柠小青柠复合果汁饮品</t>
  </si>
  <si>
    <t>SBJ23320000281731359</t>
  </si>
  <si>
    <t>宿迁市华顺食品有限公司</t>
  </si>
  <si>
    <t>宿迁市泗洪县常泗工业园虞山路</t>
  </si>
  <si>
    <t>盐焗味鸡腿</t>
  </si>
  <si>
    <t>SBJ23320000002634334</t>
  </si>
  <si>
    <t>每日拌饭海苔（原味）</t>
  </si>
  <si>
    <t>SBJ23320000280831156</t>
  </si>
  <si>
    <t>连云港润良商贸有限公司</t>
  </si>
  <si>
    <t>百事可乐</t>
  </si>
  <si>
    <t>600毫升(500毫升+送100毫升)/瓶</t>
  </si>
  <si>
    <t>SBJ23320000295236036</t>
  </si>
  <si>
    <t>苏州宏星食品包装有限公司</t>
  </si>
  <si>
    <t>江苏省苏州市吴中区甪直镇迎宾路58-8号</t>
  </si>
  <si>
    <t>海安真购旺超市中心</t>
  </si>
  <si>
    <t>饮用纯净水</t>
  </si>
  <si>
    <t>555毫升/瓶</t>
  </si>
  <si>
    <t>SBJ23320000296734500</t>
  </si>
  <si>
    <t>宿迁市众恩食品有限公司</t>
  </si>
  <si>
    <t>江苏省宿迁市泗阳县李口镇工业园上海路1号</t>
  </si>
  <si>
    <t>宿豫区众惠食品商行</t>
  </si>
  <si>
    <t>椰奶冻粉风味固体饮料</t>
  </si>
  <si>
    <t>SBJ23320000281430806</t>
  </si>
  <si>
    <t>扬州三和四美酱菜有限公司</t>
  </si>
  <si>
    <t>江苏省扬州市广陵区鼎兴路29号</t>
  </si>
  <si>
    <t>泰兴市嘉时代生活超市</t>
  </si>
  <si>
    <t>酱甜瓜（酱腌菜）</t>
  </si>
  <si>
    <t>375g/瓶</t>
  </si>
  <si>
    <t>SBJ23320000296734513</t>
  </si>
  <si>
    <t>宿迁休息日食品有限公司</t>
  </si>
  <si>
    <t>宿迁市宿城区罗圩乡吉安路三号</t>
  </si>
  <si>
    <t>沭阳虎能能超市店</t>
  </si>
  <si>
    <t>卤鸡腿（酱卤肉制品）</t>
  </si>
  <si>
    <t>95克/袋</t>
  </si>
  <si>
    <t>SBJ23320000296734497</t>
  </si>
  <si>
    <t>苏州倍特食品有限公司</t>
  </si>
  <si>
    <t>苏州市相城区黄埭镇长平路92号</t>
  </si>
  <si>
    <t>滑骨绵掌虎皮凤爪（香辣味）</t>
  </si>
  <si>
    <t>SBJ23320000280831164</t>
  </si>
  <si>
    <t>江苏美味源食品有限公司</t>
  </si>
  <si>
    <t>宿迁市泗洪县常泗工业园虞山路西侧</t>
  </si>
  <si>
    <t>灌云县小伊利客易购生鲜生活超市</t>
  </si>
  <si>
    <t>35克/袋</t>
  </si>
  <si>
    <t>SBJ23320000280531838</t>
  </si>
  <si>
    <t>江苏味佳食品有限公司</t>
  </si>
  <si>
    <t>江苏省泰州市兴化市垛田王横工业区</t>
  </si>
  <si>
    <t>锡山区东亭天天购食品商行</t>
  </si>
  <si>
    <t>鲜吉多生粉</t>
  </si>
  <si>
    <t>SBJ23320000296734516</t>
  </si>
  <si>
    <t>黄花菜（蔬菜干制品）</t>
  </si>
  <si>
    <t>SBJ23320000280531840</t>
  </si>
  <si>
    <t>常州市玉蝶特产食品厂</t>
  </si>
  <si>
    <t>江苏省常州市钟楼区玉兰路68号</t>
  </si>
  <si>
    <t>常州萝卜干辣萝卜干</t>
  </si>
  <si>
    <t>160克/袋</t>
  </si>
  <si>
    <t>SBJ23320000296734514</t>
  </si>
  <si>
    <t>宿迁香久香食品有限公司</t>
  </si>
  <si>
    <t>宿迁市泗洪县归仁镇张宅工业集中区</t>
  </si>
  <si>
    <t>SBJ23320000280634157</t>
  </si>
  <si>
    <t>南京苏欣酱菜制品有限公司</t>
  </si>
  <si>
    <t>南京市六合区程桥工业园区</t>
  </si>
  <si>
    <t>江苏北华联超市有限公司南京江北新区大厂新华路分公司</t>
  </si>
  <si>
    <t>糖醋大蒜</t>
  </si>
  <si>
    <t>SBJ23320000280531837</t>
  </si>
  <si>
    <t>无锡永霖饮料有限公司</t>
  </si>
  <si>
    <t>江苏省无锡市锡山经济技术开发区芙蓉中一路162号</t>
  </si>
  <si>
    <t>莹纯饮用纯净水</t>
  </si>
  <si>
    <t>SBJ23320000280531825</t>
  </si>
  <si>
    <t>无锡尚品食品有限公司</t>
  </si>
  <si>
    <t>江苏省无锡市锡山区通云路99号</t>
  </si>
  <si>
    <t>无锡三阳百盛广场有限公司</t>
  </si>
  <si>
    <t>火咖（意式倍醇拿铁）咖啡味饮料</t>
  </si>
  <si>
    <t>280毫升/罐</t>
  </si>
  <si>
    <t>SBJ23320000295236062</t>
  </si>
  <si>
    <t>邳州市吕星辰粉丝有限公司</t>
  </si>
  <si>
    <t>江苏省徐州市邳州市土山镇</t>
  </si>
  <si>
    <t>海安县双楼百佳购物中心</t>
  </si>
  <si>
    <t>粉条</t>
  </si>
  <si>
    <t>SBJ23320000280634158</t>
  </si>
  <si>
    <t>朝鲜辣白菜</t>
  </si>
  <si>
    <t>SBJ23320000280531822</t>
  </si>
  <si>
    <t>无锡市三凤桥食品有限责任公司</t>
  </si>
  <si>
    <t>江苏省无锡市新吴区长江南路16号二期厂房一、二楼</t>
  </si>
  <si>
    <t>虎皮凤爪</t>
  </si>
  <si>
    <t>SBJ23320000280531824</t>
  </si>
  <si>
    <t>江苏省盐城市亭湖区飞驰大道26号</t>
  </si>
  <si>
    <t>桃汁饮料</t>
  </si>
  <si>
    <t>200mL/盒</t>
  </si>
  <si>
    <t>SBJ23320000294931300</t>
  </si>
  <si>
    <t>武进区前黄苏味食品加工厂</t>
  </si>
  <si>
    <t>江苏省常州市武进区前黄镇红旗村</t>
  </si>
  <si>
    <t>溧阳市百联副食超市</t>
  </si>
  <si>
    <t>脆皮香草鸡（酱卤肉制品）</t>
  </si>
  <si>
    <t>SBJ23320000295236093</t>
  </si>
  <si>
    <t>涟水峰诚食品有限公司</t>
  </si>
  <si>
    <t>涟水县高沟镇工业园区</t>
  </si>
  <si>
    <t>海安县特易购超市</t>
  </si>
  <si>
    <t>玉淮泉包装饮用水</t>
  </si>
  <si>
    <t>SBJ23320000002634352</t>
  </si>
  <si>
    <t>枣庄市攀峰食品有限公司</t>
  </si>
  <si>
    <t>枣庄市市中区朱子埠工业园</t>
  </si>
  <si>
    <t>小五哥小鸭腿（香辣味）</t>
  </si>
  <si>
    <t>SBJ23320000280531859</t>
  </si>
  <si>
    <t>江苏华迈食品发展有限公司</t>
  </si>
  <si>
    <t>江苏省扬州市江都区真武镇滨湖开发区建安路118号</t>
  </si>
  <si>
    <t>惠山区洛社镇宜硕隆日用品店</t>
  </si>
  <si>
    <t>泡椒水晶猪皮</t>
  </si>
  <si>
    <t>285克/袋</t>
  </si>
  <si>
    <t>SBJ23320000280531821</t>
  </si>
  <si>
    <t>靖江市悠味食品有限公司</t>
  </si>
  <si>
    <t>江苏省泰州市靖江市城西工业集中区6号</t>
  </si>
  <si>
    <t>飘零大叔酱烧鸭脖（甜辣味）</t>
  </si>
  <si>
    <t>108g/袋</t>
  </si>
  <si>
    <t>SBJ23320000280531823</t>
  </si>
  <si>
    <t>江苏骥洋食品有限公司</t>
  </si>
  <si>
    <t>靖江市西来镇骥洋路1号</t>
  </si>
  <si>
    <t>香辣鸭肫</t>
  </si>
  <si>
    <t>100g/袋</t>
  </si>
  <si>
    <t>SBJ23320000280634164</t>
  </si>
  <si>
    <t>SBJ23320000295236081</t>
  </si>
  <si>
    <t>宿迁市香乐康食品厂</t>
  </si>
  <si>
    <t>宿城区龙河镇桥庄村</t>
  </si>
  <si>
    <t>香辣味脖子（酱卤肉制品）</t>
  </si>
  <si>
    <t>30克/袋</t>
  </si>
  <si>
    <t>SBJ23320000923433793</t>
  </si>
  <si>
    <t>芜湖市源之味食品有限公司</t>
  </si>
  <si>
    <t>安徽省芜湖市无为县无为经济开发区支十路66号</t>
  </si>
  <si>
    <t>仪征市寰球有约食品店</t>
  </si>
  <si>
    <t>猪脆骨（烧烤味）</t>
  </si>
  <si>
    <t>SBJ23320000923433794</t>
  </si>
  <si>
    <t>山东谷淦食品有限公司</t>
  </si>
  <si>
    <t>山东省淄博市张店区南定镇马庄山</t>
  </si>
  <si>
    <t>红豆沙（植物蛋白饮料）</t>
  </si>
  <si>
    <t>SBJ23320000294931303</t>
  </si>
  <si>
    <t>长沙市望城区亚莉食品有限公司</t>
  </si>
  <si>
    <t>湖南省长沙市望城区黄金园街道黄金园村何家洲组134号</t>
  </si>
  <si>
    <t>爆椒鱼尾（绝辣味）（水产制品）</t>
  </si>
  <si>
    <t>SBJ23320000002634367</t>
  </si>
  <si>
    <t>连云港市渔乐春海苔有限公司</t>
  </si>
  <si>
    <t>江苏省连云港市赣榆区青口镇海洋经济开发区紫菜产业园3号厂房</t>
  </si>
  <si>
    <t>泉山区够好多百货超市</t>
  </si>
  <si>
    <t>拌饭海苔（原味）</t>
  </si>
  <si>
    <t>130克（13克X10包）/袋</t>
  </si>
  <si>
    <t>SBJ23320000294931305</t>
  </si>
  <si>
    <t>安徽宁国千秋实业有限责任公司</t>
  </si>
  <si>
    <t>安徽省宁国市仙霞镇盘樟村</t>
  </si>
  <si>
    <t>手剥笋（老汤味）(酱腌菜)</t>
  </si>
  <si>
    <t>SBJ23320000002634368</t>
  </si>
  <si>
    <t>徐州新和康源食品科技有限公司</t>
  </si>
  <si>
    <t>徐州市大龙湖办事处刘桥工业园</t>
  </si>
  <si>
    <t>虾皮（生干虾皮）</t>
  </si>
  <si>
    <t>SBJ23320000295236112</t>
  </si>
  <si>
    <t>南通润寿食品有限公司</t>
  </si>
  <si>
    <t>江苏省如皋市磨头镇塘湾村二十六组</t>
  </si>
  <si>
    <t>海门市港福超市</t>
  </si>
  <si>
    <t>香肠棒（腌腊肉制品）</t>
  </si>
  <si>
    <t>SBJ23320000923433796</t>
  </si>
  <si>
    <t>湖南舌尖洞庭食品有限公司</t>
  </si>
  <si>
    <t>湖南省岳阳市君山区柳林洲街道办事处食品工业园兴业路第一栋</t>
  </si>
  <si>
    <t>黄瓜（鲜辣味）（酱腌菜）</t>
  </si>
  <si>
    <t>SBJ23320000002634366</t>
  </si>
  <si>
    <t>3+2有料夹心海苔（肉肉炒糯米味）</t>
  </si>
  <si>
    <t>48克（2克X24包）/袋</t>
  </si>
  <si>
    <t>SBJ23320000002634372</t>
  </si>
  <si>
    <t>商丘市大酿坊调味品厂</t>
  </si>
  <si>
    <t>河南省商丘市梁园区李庄乡辣椒产业园18号</t>
  </si>
  <si>
    <t>老坛麻辣萝卜干（酱腌菜）</t>
  </si>
  <si>
    <t>318克/罐</t>
  </si>
  <si>
    <t>SBJ23320000923433805</t>
  </si>
  <si>
    <t>江苏味小饱生物工程有限公司</t>
  </si>
  <si>
    <t>江苏省丰县牛蒡产业园</t>
  </si>
  <si>
    <t>宝应县榛想来食品店</t>
  </si>
  <si>
    <t>泡椒牛蒡（酱腌菜）</t>
  </si>
  <si>
    <t>SBJ23320000295236122</t>
  </si>
  <si>
    <t>海门区加能食品经营部</t>
  </si>
  <si>
    <t>香卤猪拱嘴（酱卤肉制品）</t>
  </si>
  <si>
    <t>SBJ23320000923433821</t>
  </si>
  <si>
    <t>南通天成食品有限公司</t>
  </si>
  <si>
    <t>江苏省南通市通州区石港镇广慧西路18号</t>
  </si>
  <si>
    <t>仪征市真州镇兔子家零食店</t>
  </si>
  <si>
    <t>油炒辣味高菜(盐水渍菜)</t>
  </si>
  <si>
    <t>SBJ23320000295236149</t>
  </si>
  <si>
    <t>如皋市苏新购超市</t>
  </si>
  <si>
    <t>SBJ23320000923433838</t>
  </si>
  <si>
    <t>泰州好劲味食品有限公司</t>
  </si>
  <si>
    <t>江苏省泰州市兴化市昭阳工业园三区庞家路南首</t>
  </si>
  <si>
    <t>宝应县苏佳超市</t>
  </si>
  <si>
    <t>生粉（玉米淀粉）</t>
  </si>
  <si>
    <t>SBJ23320000002634439</t>
  </si>
  <si>
    <t>徐州沐昭商贸有限公司</t>
  </si>
  <si>
    <t>SBJ23320000002634440</t>
  </si>
  <si>
    <t>香辣藕片</t>
  </si>
  <si>
    <t>SBJ23320000923433853</t>
  </si>
  <si>
    <t>仪征市发到家超市</t>
  </si>
  <si>
    <t>生粉100%玉米淀粉</t>
  </si>
  <si>
    <t>360克/袋</t>
  </si>
  <si>
    <t>SBJ23320000296734606</t>
  </si>
  <si>
    <t>宿豫区文翔购物超市</t>
  </si>
  <si>
    <t>玉米淀粉（分装）</t>
  </si>
  <si>
    <t>SBJ23320000296734605</t>
  </si>
  <si>
    <t>泰州市好食惠调味品有限公司</t>
  </si>
  <si>
    <t>兴化市大垛镇精纺产业园富商路</t>
  </si>
  <si>
    <t>食用红薯淀粉</t>
  </si>
  <si>
    <t>SBJ23320000280531903</t>
  </si>
  <si>
    <t>北塘区仇老二烟酒店</t>
  </si>
  <si>
    <t>芋头条（分装）</t>
  </si>
  <si>
    <t>SBJ23320000280634263</t>
  </si>
  <si>
    <t>南京脆而爽蔬菜食品有限公司</t>
  </si>
  <si>
    <t>江苏省南京市溧水区白马镇大树下村</t>
  </si>
  <si>
    <t>苏果超市有限公司华侨城连锁店</t>
  </si>
  <si>
    <t>姜笋</t>
  </si>
  <si>
    <t>430克/瓶</t>
  </si>
  <si>
    <t>SBJ23320000280531930</t>
  </si>
  <si>
    <t>古田绿阳食品有限公司</t>
  </si>
  <si>
    <t>福建省宁德市古田县吉巷乡前垅村前垅街198号16号楼</t>
  </si>
  <si>
    <t>无锡亚泰企业管理有限公司</t>
  </si>
  <si>
    <t>红薯粉条</t>
  </si>
  <si>
    <t>SBJ23320000280634262</t>
  </si>
  <si>
    <t>SBJ23320000002634438</t>
  </si>
  <si>
    <t>黄花菜</t>
  </si>
  <si>
    <t>SBJ23320000295236287</t>
  </si>
  <si>
    <t>海安市好福来食品有限公司</t>
  </si>
  <si>
    <t>曲塘镇银树村十组</t>
  </si>
  <si>
    <t>海门市江心沙百佳惠超市</t>
  </si>
  <si>
    <t>雪菜（盐渍菜）</t>
  </si>
  <si>
    <t>SBJ23320000281430868</t>
  </si>
  <si>
    <t>泰兴茂茂食品店</t>
  </si>
  <si>
    <t>香菇脆（分装）（蔬菜干制品）</t>
  </si>
  <si>
    <t>SBJ23320000280531935</t>
  </si>
  <si>
    <t>梁溪区彬凡食品经营部</t>
  </si>
  <si>
    <t>爽脆黄秋葵（分装）</t>
  </si>
  <si>
    <t>SBJ23320000280531942</t>
  </si>
  <si>
    <t>烟台三嘉粉丝有限公司</t>
  </si>
  <si>
    <t>山东省烟台市招远市张星镇张西村北</t>
  </si>
  <si>
    <t>惠山区吉万隆生活购物超市</t>
  </si>
  <si>
    <t>SBJ23320000280531945</t>
  </si>
  <si>
    <t>砀山县冠霖粉业有限公司</t>
  </si>
  <si>
    <t>安徽省宿州市砀山县官庄镇秦庄行政村</t>
  </si>
  <si>
    <t>惠山区洛社镇广力来登日用品超市商店</t>
  </si>
  <si>
    <t>手工薯制粉条</t>
  </si>
  <si>
    <t>SBJ23320000295236366</t>
  </si>
  <si>
    <t>如皋市仁宗食品有限公司</t>
  </si>
  <si>
    <t>如皋市磨头镇丁冒村丁冒小区88号</t>
  </si>
  <si>
    <t>如皋市乐众超市</t>
  </si>
  <si>
    <t>菊花芋（酱油渍菜）</t>
  </si>
  <si>
    <t>450克（固形物含量≥75%）/袋</t>
  </si>
  <si>
    <t>SBJ23320000295236385</t>
  </si>
  <si>
    <t>淮安市淮海调味食品厂</t>
  </si>
  <si>
    <t>淮安区宋集青莲岗路20号</t>
  </si>
  <si>
    <t>海门市福润美家超市</t>
  </si>
  <si>
    <t>大蒜头（酱腌菜）</t>
  </si>
  <si>
    <t>450克/袋</t>
  </si>
  <si>
    <t>SBJ23320000923433897</t>
  </si>
  <si>
    <t>砀山顺心食品有限公司</t>
  </si>
  <si>
    <t>砀山县官庄坝镇高新庄村</t>
  </si>
  <si>
    <t>扬州市鹏安商贸有限公司</t>
  </si>
  <si>
    <t>薯制粉条</t>
  </si>
  <si>
    <t>1000g/袋</t>
  </si>
  <si>
    <t>SBJ23320000280531969</t>
  </si>
  <si>
    <t>常州市旺迪食品有限公司</t>
  </si>
  <si>
    <t>常州市新北区富康路8号</t>
  </si>
  <si>
    <t>无锡润泰商业有限公司</t>
  </si>
  <si>
    <t>黑木耳</t>
  </si>
  <si>
    <t>150克/袋</t>
  </si>
  <si>
    <t>SBJ23320000294931376</t>
  </si>
  <si>
    <t>江苏省常州市钟楼区怀德路123号</t>
  </si>
  <si>
    <t>溧阳大统华购物中心有限公司西门店</t>
  </si>
  <si>
    <t>百合干（分装）</t>
  </si>
  <si>
    <t>SBJ23320000294931377</t>
  </si>
  <si>
    <t>常州市钟楼区怀德南路123号</t>
  </si>
  <si>
    <t>然原佳兰州百合干</t>
  </si>
  <si>
    <t>SBJ23320000294931395</t>
  </si>
  <si>
    <t>新北区罗溪快易百货超市</t>
  </si>
  <si>
    <t>莲子（蔬菜干制品）</t>
  </si>
  <si>
    <t>SBJ23320000294931396</t>
  </si>
  <si>
    <t>玫瑰大头菜（盐水渍菜）</t>
  </si>
  <si>
    <t>SBJ23320000281131232</t>
  </si>
  <si>
    <t>古田县金翔食用菌有限公司南京分公司</t>
  </si>
  <si>
    <t>南京市江宁区谷里街道工业集中区庆兴路3号</t>
  </si>
  <si>
    <t>江苏苏果超市有限公司金湖分公司</t>
  </si>
  <si>
    <t>单片黑木耳</t>
  </si>
  <si>
    <t>SBJ23320000280831321</t>
  </si>
  <si>
    <t>灌南县新之诚超市有限公司</t>
  </si>
  <si>
    <t>杨氏木耳干</t>
  </si>
  <si>
    <t>SBJ23320000923433967</t>
  </si>
  <si>
    <t>太仓一戈食品有限公司</t>
  </si>
  <si>
    <t>太仓市王秀区璜泾镇沙鹿公路南侧</t>
  </si>
  <si>
    <t>高邮啁之味商贸有限公司</t>
  </si>
  <si>
    <t>朝式泡菜（酱腌菜）</t>
  </si>
  <si>
    <t>500g/瓶</t>
  </si>
  <si>
    <t>SBJ23320000281131255</t>
  </si>
  <si>
    <t>海皇食品（天津）有限公司</t>
  </si>
  <si>
    <t>北辰区经济开发区双辰中路15号</t>
  </si>
  <si>
    <t>盱眙连芳休闲食品店</t>
  </si>
  <si>
    <t>脆升升经典原味香脆薯条</t>
  </si>
  <si>
    <t>SBJ23320000281131254</t>
  </si>
  <si>
    <t>爽脆薯条（分装）</t>
  </si>
  <si>
    <t>SBJ23320000280532043</t>
  </si>
  <si>
    <t>梁溪区秦味凉皮店</t>
  </si>
  <si>
    <t>汤碗</t>
  </si>
  <si>
    <t>餐饮食品</t>
  </si>
  <si>
    <t>SBJ23320000281131269</t>
  </si>
  <si>
    <t>盱眙县央中城大饭店</t>
  </si>
  <si>
    <t>餐杯</t>
  </si>
  <si>
    <t>SBJ23320000280532040</t>
  </si>
  <si>
    <t>无锡市旭康餐具清洗消毒有限公司</t>
  </si>
  <si>
    <t>无锡市锡山区东北塘东亭北路116号</t>
  </si>
  <si>
    <t>梁溪区巩大厨碳烤鱼馆</t>
  </si>
  <si>
    <t>消毒餐具</t>
  </si>
  <si>
    <t>4件（杯、碗、勺、碟）/套</t>
  </si>
  <si>
    <t>SBJ23320000280532044</t>
  </si>
  <si>
    <t>梁溪区窦艳平餐饮店</t>
  </si>
  <si>
    <t>小碗</t>
  </si>
  <si>
    <t>SBJ23320000281131273</t>
  </si>
  <si>
    <t>盱眙聚之味餐饮店</t>
  </si>
  <si>
    <t>餐碗</t>
  </si>
  <si>
    <t>SBJ23320000296734862</t>
  </si>
  <si>
    <t>泗洪县朱湖镇悦福楼酒店</t>
  </si>
  <si>
    <t>菜碟</t>
  </si>
  <si>
    <t>SBJ23320000280532045</t>
  </si>
  <si>
    <t>梁溪区北丰小吃店</t>
  </si>
  <si>
    <t>SBJ23320000923434023</t>
  </si>
  <si>
    <t>高邮市盂城宴大酒店</t>
  </si>
  <si>
    <t>老醋海蜇头（餐饮食品）</t>
  </si>
  <si>
    <t>SBJ23320000923434020</t>
  </si>
  <si>
    <t>扬州众康酒店用品服务中心</t>
  </si>
  <si>
    <t>扬州市江都区邵伯镇油田供应处河东园区38号</t>
  </si>
  <si>
    <t>高邮市前海餐饮管理服务有限公司</t>
  </si>
  <si>
    <t>消毒餐具（餐饮具）</t>
  </si>
  <si>
    <t>SBJ23320000280532052</t>
  </si>
  <si>
    <t>梁溪区蜀湘语餐饮店</t>
  </si>
  <si>
    <t>四件（杯、碗、勺、碟）/套</t>
  </si>
  <si>
    <t>SBJ23320000296734875</t>
  </si>
  <si>
    <t>泗洪同羽餐饮店</t>
  </si>
  <si>
    <t>骨碟</t>
  </si>
  <si>
    <t>SBJ23320000923434026</t>
  </si>
  <si>
    <t>邗江区鸿势消毒餐具中心</t>
  </si>
  <si>
    <t>扬州市邗江区槐泗镇包家村扬州博士特电动工具有限公司内</t>
  </si>
  <si>
    <t>高邮市外婆家小鱼锅贴餐饮店</t>
  </si>
  <si>
    <t>消毒餐具（复用餐饮具）</t>
  </si>
  <si>
    <t>SBJ23320000281131280</t>
  </si>
  <si>
    <t>盱眙丽洁餐具清洗服务有限公司</t>
  </si>
  <si>
    <t>盱眙县葵花大道43号</t>
  </si>
  <si>
    <t>盱眙蛙天下小吃店</t>
  </si>
  <si>
    <t>高温消毒餐具</t>
  </si>
  <si>
    <t>SBJ23320000296734877</t>
  </si>
  <si>
    <t>宿迁市阳光餐具消毒中心</t>
  </si>
  <si>
    <t>宿迁市洋河新城徐淮南路</t>
  </si>
  <si>
    <t>宿迁经济技术开发区志明饭店</t>
  </si>
  <si>
    <t>消毒餐具（饭碗）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</si>
</sst>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  <scheme val="minor"/>
    </font>
    <font>
      <b/>
      <sz val="9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2"/>
  <sheetViews>
    <sheetView tabSelected="1" workbookViewId="0">
      <pane xSplit="1" ySplit="4" topLeftCell="B513" activePane="bottomRight" state="frozen"/>
      <selection/>
      <selection pane="topRight"/>
      <selection pane="bottomLeft"/>
      <selection pane="bottomRight" activeCell="L516" sqref="L516"/>
    </sheetView>
  </sheetViews>
  <sheetFormatPr defaultColWidth="9" defaultRowHeight="11.25"/>
  <cols>
    <col min="1" max="1" width="20.4666666666667" style="1" hidden="1" customWidth="1"/>
    <col min="2" max="2" width="5.33333333333333" style="1" customWidth="1"/>
    <col min="3" max="5" width="24.6333333333333" style="1" customWidth="1"/>
    <col min="6" max="6" width="9.25833333333333" style="1" customWidth="1"/>
    <col min="7" max="7" width="14" style="1" customWidth="1"/>
    <col min="8" max="8" width="10.6666666666667" style="1" customWidth="1"/>
    <col min="9" max="9" width="9.75" style="4" customWidth="1"/>
    <col min="10" max="10" width="10.225" style="1" customWidth="1"/>
    <col min="11" max="16383" width="9" style="1" customWidth="1"/>
    <col min="16384" max="16384" width="9" style="1"/>
  </cols>
  <sheetData>
    <row r="1" ht="16.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3.5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2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2" customFormat="1" ht="35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2" t="s">
        <v>11</v>
      </c>
      <c r="J4" s="8" t="s">
        <v>12</v>
      </c>
    </row>
    <row r="5" ht="35" customHeight="1" spans="1:10">
      <c r="A5" s="9" t="s">
        <v>13</v>
      </c>
      <c r="B5" s="10">
        <v>1</v>
      </c>
      <c r="C5" s="11" t="s">
        <v>14</v>
      </c>
      <c r="D5" s="11" t="s">
        <v>15</v>
      </c>
      <c r="E5" s="11" t="s">
        <v>16</v>
      </c>
      <c r="F5" s="11" t="s">
        <v>17</v>
      </c>
      <c r="G5" s="11" t="s">
        <v>18</v>
      </c>
      <c r="H5" s="9" t="s">
        <v>19</v>
      </c>
      <c r="I5" s="13">
        <v>45024</v>
      </c>
      <c r="J5" s="11" t="s">
        <v>20</v>
      </c>
    </row>
    <row r="6" ht="35" customHeight="1" spans="1:10">
      <c r="A6" s="9" t="s">
        <v>21</v>
      </c>
      <c r="B6" s="10">
        <v>2</v>
      </c>
      <c r="C6" s="11" t="s">
        <v>22</v>
      </c>
      <c r="D6" s="11" t="s">
        <v>23</v>
      </c>
      <c r="E6" s="11" t="s">
        <v>24</v>
      </c>
      <c r="F6" s="11" t="s">
        <v>17</v>
      </c>
      <c r="G6" s="11" t="s">
        <v>25</v>
      </c>
      <c r="H6" s="9" t="s">
        <v>26</v>
      </c>
      <c r="I6" s="13">
        <v>45004</v>
      </c>
      <c r="J6" s="11" t="s">
        <v>20</v>
      </c>
    </row>
    <row r="7" ht="24" spans="1:10">
      <c r="A7" s="9" t="s">
        <v>27</v>
      </c>
      <c r="B7" s="10">
        <v>3</v>
      </c>
      <c r="C7" s="11" t="s">
        <v>28</v>
      </c>
      <c r="D7" s="11" t="s">
        <v>29</v>
      </c>
      <c r="E7" s="11" t="s">
        <v>30</v>
      </c>
      <c r="F7" s="11" t="s">
        <v>17</v>
      </c>
      <c r="G7" s="11" t="s">
        <v>31</v>
      </c>
      <c r="H7" s="9" t="s">
        <v>32</v>
      </c>
      <c r="I7" s="13">
        <v>45010</v>
      </c>
      <c r="J7" s="11" t="s">
        <v>20</v>
      </c>
    </row>
    <row r="8" ht="24" spans="1:10">
      <c r="A8" s="9" t="s">
        <v>33</v>
      </c>
      <c r="B8" s="10">
        <v>4</v>
      </c>
      <c r="C8" s="11" t="s">
        <v>34</v>
      </c>
      <c r="D8" s="11" t="s">
        <v>35</v>
      </c>
      <c r="E8" s="11" t="s">
        <v>36</v>
      </c>
      <c r="F8" s="11" t="s">
        <v>17</v>
      </c>
      <c r="G8" s="11" t="s">
        <v>37</v>
      </c>
      <c r="H8" s="9" t="s">
        <v>38</v>
      </c>
      <c r="I8" s="13">
        <v>45037</v>
      </c>
      <c r="J8" s="11" t="s">
        <v>20</v>
      </c>
    </row>
    <row r="9" ht="35" customHeight="1" spans="1:10">
      <c r="A9" s="9" t="s">
        <v>39</v>
      </c>
      <c r="B9" s="10">
        <v>5</v>
      </c>
      <c r="C9" s="11" t="s">
        <v>40</v>
      </c>
      <c r="D9" s="11" t="s">
        <v>41</v>
      </c>
      <c r="E9" s="11" t="s">
        <v>42</v>
      </c>
      <c r="F9" s="11" t="s">
        <v>17</v>
      </c>
      <c r="G9" s="11" t="s">
        <v>43</v>
      </c>
      <c r="H9" s="9" t="s">
        <v>44</v>
      </c>
      <c r="I9" s="13">
        <v>45025</v>
      </c>
      <c r="J9" s="11" t="s">
        <v>20</v>
      </c>
    </row>
    <row r="10" ht="35" customHeight="1" spans="1:10">
      <c r="A10" s="9" t="s">
        <v>45</v>
      </c>
      <c r="B10" s="10">
        <v>6</v>
      </c>
      <c r="C10" s="11" t="s">
        <v>46</v>
      </c>
      <c r="D10" s="11" t="s">
        <v>47</v>
      </c>
      <c r="E10" s="11" t="s">
        <v>48</v>
      </c>
      <c r="F10" s="11" t="s">
        <v>17</v>
      </c>
      <c r="G10" s="11" t="s">
        <v>49</v>
      </c>
      <c r="H10" s="9" t="s">
        <v>50</v>
      </c>
      <c r="I10" s="13">
        <v>45015</v>
      </c>
      <c r="J10" s="11" t="s">
        <v>20</v>
      </c>
    </row>
    <row r="11" ht="35" customHeight="1" spans="1:10">
      <c r="A11" s="9" t="s">
        <v>51</v>
      </c>
      <c r="B11" s="10">
        <v>7</v>
      </c>
      <c r="C11" s="11" t="s">
        <v>52</v>
      </c>
      <c r="D11" s="11" t="s">
        <v>53</v>
      </c>
      <c r="E11" s="11" t="s">
        <v>36</v>
      </c>
      <c r="F11" s="11" t="s">
        <v>17</v>
      </c>
      <c r="G11" s="11" t="s">
        <v>54</v>
      </c>
      <c r="H11" s="11" t="s">
        <v>55</v>
      </c>
      <c r="I11" s="13">
        <v>45037</v>
      </c>
      <c r="J11" s="11" t="s">
        <v>20</v>
      </c>
    </row>
    <row r="12" ht="35" customHeight="1" spans="1:10">
      <c r="A12" s="9" t="s">
        <v>56</v>
      </c>
      <c r="B12" s="10">
        <v>8</v>
      </c>
      <c r="C12" s="11" t="s">
        <v>57</v>
      </c>
      <c r="D12" s="11" t="s">
        <v>58</v>
      </c>
      <c r="E12" s="11" t="s">
        <v>59</v>
      </c>
      <c r="F12" s="11" t="s">
        <v>17</v>
      </c>
      <c r="G12" s="9" t="s">
        <v>60</v>
      </c>
      <c r="H12" s="11" t="s">
        <v>61</v>
      </c>
      <c r="I12" s="13">
        <v>45023</v>
      </c>
      <c r="J12" s="11" t="s">
        <v>20</v>
      </c>
    </row>
    <row r="13" ht="35" customHeight="1" spans="1:10">
      <c r="A13" s="9" t="s">
        <v>62</v>
      </c>
      <c r="B13" s="10">
        <v>9</v>
      </c>
      <c r="C13" s="11" t="s">
        <v>57</v>
      </c>
      <c r="D13" s="11" t="s">
        <v>58</v>
      </c>
      <c r="E13" s="11" t="s">
        <v>59</v>
      </c>
      <c r="F13" s="11" t="s">
        <v>17</v>
      </c>
      <c r="G13" s="11" t="s">
        <v>63</v>
      </c>
      <c r="H13" s="9" t="s">
        <v>64</v>
      </c>
      <c r="I13" s="13">
        <v>45032</v>
      </c>
      <c r="J13" s="11" t="s">
        <v>20</v>
      </c>
    </row>
    <row r="14" ht="35" customHeight="1" spans="1:10">
      <c r="A14" s="9" t="s">
        <v>65</v>
      </c>
      <c r="B14" s="10">
        <v>10</v>
      </c>
      <c r="C14" s="11" t="s">
        <v>66</v>
      </c>
      <c r="D14" s="11" t="s">
        <v>67</v>
      </c>
      <c r="E14" s="11" t="s">
        <v>68</v>
      </c>
      <c r="F14" s="11" t="s">
        <v>17</v>
      </c>
      <c r="G14" s="11" t="s">
        <v>69</v>
      </c>
      <c r="H14" s="9" t="s">
        <v>19</v>
      </c>
      <c r="I14" s="13">
        <v>45017</v>
      </c>
      <c r="J14" s="11" t="s">
        <v>20</v>
      </c>
    </row>
    <row r="15" ht="35" customHeight="1" spans="1:10">
      <c r="A15" s="9" t="s">
        <v>70</v>
      </c>
      <c r="B15" s="10">
        <v>11</v>
      </c>
      <c r="C15" s="11" t="s">
        <v>71</v>
      </c>
      <c r="D15" s="11" t="s">
        <v>72</v>
      </c>
      <c r="E15" s="11" t="s">
        <v>73</v>
      </c>
      <c r="F15" s="11" t="s">
        <v>17</v>
      </c>
      <c r="G15" s="11" t="s">
        <v>74</v>
      </c>
      <c r="H15" s="9" t="s">
        <v>75</v>
      </c>
      <c r="I15" s="13">
        <v>45017</v>
      </c>
      <c r="J15" s="11" t="s">
        <v>20</v>
      </c>
    </row>
    <row r="16" ht="35" customHeight="1" spans="1:10">
      <c r="A16" s="9" t="s">
        <v>76</v>
      </c>
      <c r="B16" s="10">
        <v>12</v>
      </c>
      <c r="C16" s="11" t="s">
        <v>77</v>
      </c>
      <c r="D16" s="11" t="s">
        <v>78</v>
      </c>
      <c r="E16" s="11" t="s">
        <v>68</v>
      </c>
      <c r="F16" s="11" t="s">
        <v>17</v>
      </c>
      <c r="G16" s="11" t="s">
        <v>79</v>
      </c>
      <c r="H16" s="9" t="s">
        <v>80</v>
      </c>
      <c r="I16" s="13">
        <v>45024</v>
      </c>
      <c r="J16" s="11" t="s">
        <v>20</v>
      </c>
    </row>
    <row r="17" ht="24" spans="1:10">
      <c r="A17" s="9" t="s">
        <v>81</v>
      </c>
      <c r="B17" s="10">
        <v>13</v>
      </c>
      <c r="C17" s="11" t="s">
        <v>82</v>
      </c>
      <c r="D17" s="11" t="s">
        <v>83</v>
      </c>
      <c r="E17" s="11" t="s">
        <v>84</v>
      </c>
      <c r="F17" s="11" t="s">
        <v>17</v>
      </c>
      <c r="G17" s="11" t="s">
        <v>85</v>
      </c>
      <c r="H17" s="9" t="s">
        <v>19</v>
      </c>
      <c r="I17" s="13">
        <v>44986</v>
      </c>
      <c r="J17" s="11" t="s">
        <v>20</v>
      </c>
    </row>
    <row r="18" ht="12.75" spans="1:10">
      <c r="A18" s="9" t="s">
        <v>86</v>
      </c>
      <c r="B18" s="10">
        <v>14</v>
      </c>
      <c r="C18" s="11" t="s">
        <v>87</v>
      </c>
      <c r="D18" s="11" t="s">
        <v>88</v>
      </c>
      <c r="E18" s="11" t="s">
        <v>89</v>
      </c>
      <c r="F18" s="11" t="s">
        <v>17</v>
      </c>
      <c r="G18" s="11" t="s">
        <v>90</v>
      </c>
      <c r="H18" s="11" t="s">
        <v>91</v>
      </c>
      <c r="I18" s="13">
        <v>45018</v>
      </c>
      <c r="J18" s="11" t="s">
        <v>20</v>
      </c>
    </row>
    <row r="19" ht="35" customHeight="1" spans="1:10">
      <c r="A19" s="9" t="s">
        <v>92</v>
      </c>
      <c r="B19" s="10">
        <v>15</v>
      </c>
      <c r="C19" s="11" t="s">
        <v>93</v>
      </c>
      <c r="D19" s="11" t="s">
        <v>94</v>
      </c>
      <c r="E19" s="11" t="s">
        <v>84</v>
      </c>
      <c r="F19" s="11" t="s">
        <v>17</v>
      </c>
      <c r="G19" s="11" t="s">
        <v>95</v>
      </c>
      <c r="H19" s="11" t="s">
        <v>19</v>
      </c>
      <c r="I19" s="13">
        <v>45031</v>
      </c>
      <c r="J19" s="11" t="s">
        <v>20</v>
      </c>
    </row>
    <row r="20" ht="35" customHeight="1" spans="1:10">
      <c r="A20" s="9" t="s">
        <v>96</v>
      </c>
      <c r="B20" s="10">
        <v>16</v>
      </c>
      <c r="C20" s="11" t="s">
        <v>97</v>
      </c>
      <c r="D20" s="11" t="s">
        <v>98</v>
      </c>
      <c r="E20" s="11" t="s">
        <v>89</v>
      </c>
      <c r="F20" s="11" t="s">
        <v>17</v>
      </c>
      <c r="G20" s="11" t="s">
        <v>99</v>
      </c>
      <c r="H20" s="11" t="s">
        <v>100</v>
      </c>
      <c r="I20" s="13">
        <v>45026</v>
      </c>
      <c r="J20" s="11" t="s">
        <v>20</v>
      </c>
    </row>
    <row r="21" ht="35" customHeight="1" spans="1:10">
      <c r="A21" s="9" t="s">
        <v>101</v>
      </c>
      <c r="B21" s="10">
        <v>17</v>
      </c>
      <c r="C21" s="11" t="s">
        <v>102</v>
      </c>
      <c r="D21" s="11" t="s">
        <v>103</v>
      </c>
      <c r="E21" s="11" t="s">
        <v>104</v>
      </c>
      <c r="F21" s="11" t="s">
        <v>17</v>
      </c>
      <c r="G21" s="11" t="s">
        <v>105</v>
      </c>
      <c r="H21" s="9" t="s">
        <v>106</v>
      </c>
      <c r="I21" s="13">
        <v>45010</v>
      </c>
      <c r="J21" s="11" t="s">
        <v>20</v>
      </c>
    </row>
    <row r="22" ht="35" customHeight="1" spans="1:10">
      <c r="A22" s="9" t="s">
        <v>107</v>
      </c>
      <c r="B22" s="10">
        <v>18</v>
      </c>
      <c r="C22" s="11" t="s">
        <v>108</v>
      </c>
      <c r="D22" s="11" t="s">
        <v>109</v>
      </c>
      <c r="E22" s="11" t="s">
        <v>104</v>
      </c>
      <c r="F22" s="11" t="s">
        <v>17</v>
      </c>
      <c r="G22" s="11" t="s">
        <v>110</v>
      </c>
      <c r="H22" s="11" t="s">
        <v>111</v>
      </c>
      <c r="I22" s="13">
        <v>45017</v>
      </c>
      <c r="J22" s="11" t="s">
        <v>20</v>
      </c>
    </row>
    <row r="23" ht="35" customHeight="1" spans="1:10">
      <c r="A23" s="9" t="s">
        <v>112</v>
      </c>
      <c r="B23" s="10">
        <v>19</v>
      </c>
      <c r="C23" s="11" t="s">
        <v>113</v>
      </c>
      <c r="D23" s="11" t="s">
        <v>114</v>
      </c>
      <c r="E23" s="11" t="s">
        <v>115</v>
      </c>
      <c r="F23" s="11" t="s">
        <v>17</v>
      </c>
      <c r="G23" s="11" t="s">
        <v>116</v>
      </c>
      <c r="H23" s="11" t="s">
        <v>19</v>
      </c>
      <c r="I23" s="13">
        <v>45012</v>
      </c>
      <c r="J23" s="11" t="s">
        <v>20</v>
      </c>
    </row>
    <row r="24" ht="35" customHeight="1" spans="1:10">
      <c r="A24" s="9" t="s">
        <v>117</v>
      </c>
      <c r="B24" s="10">
        <v>20</v>
      </c>
      <c r="C24" s="11" t="s">
        <v>118</v>
      </c>
      <c r="D24" s="11" t="s">
        <v>119</v>
      </c>
      <c r="E24" s="11" t="s">
        <v>115</v>
      </c>
      <c r="F24" s="11" t="s">
        <v>17</v>
      </c>
      <c r="G24" s="11" t="s">
        <v>120</v>
      </c>
      <c r="H24" s="11" t="s">
        <v>19</v>
      </c>
      <c r="I24" s="13">
        <v>45010</v>
      </c>
      <c r="J24" s="11" t="s">
        <v>20</v>
      </c>
    </row>
    <row r="25" ht="35" customHeight="1" spans="1:10">
      <c r="A25" s="9" t="s">
        <v>121</v>
      </c>
      <c r="B25" s="10">
        <v>21</v>
      </c>
      <c r="C25" s="11" t="s">
        <v>122</v>
      </c>
      <c r="D25" s="11" t="s">
        <v>123</v>
      </c>
      <c r="E25" s="11" t="s">
        <v>115</v>
      </c>
      <c r="F25" s="11" t="s">
        <v>17</v>
      </c>
      <c r="G25" s="11" t="s">
        <v>124</v>
      </c>
      <c r="H25" s="11" t="s">
        <v>19</v>
      </c>
      <c r="I25" s="13">
        <v>44993</v>
      </c>
      <c r="J25" s="11" t="s">
        <v>20</v>
      </c>
    </row>
    <row r="26" ht="35" customHeight="1" spans="1:10">
      <c r="A26" s="9" t="s">
        <v>125</v>
      </c>
      <c r="B26" s="10">
        <v>22</v>
      </c>
      <c r="C26" s="11" t="s">
        <v>126</v>
      </c>
      <c r="D26" s="11" t="s">
        <v>127</v>
      </c>
      <c r="E26" s="11" t="s">
        <v>128</v>
      </c>
      <c r="F26" s="11" t="s">
        <v>17</v>
      </c>
      <c r="G26" s="11" t="s">
        <v>129</v>
      </c>
      <c r="H26" s="9" t="s">
        <v>130</v>
      </c>
      <c r="I26" s="13">
        <v>45006</v>
      </c>
      <c r="J26" s="11" t="s">
        <v>20</v>
      </c>
    </row>
    <row r="27" ht="35" customHeight="1" spans="1:10">
      <c r="A27" s="9" t="s">
        <v>131</v>
      </c>
      <c r="B27" s="10">
        <v>23</v>
      </c>
      <c r="C27" s="11" t="s">
        <v>132</v>
      </c>
      <c r="D27" s="9" t="s">
        <v>133</v>
      </c>
      <c r="E27" s="11" t="s">
        <v>134</v>
      </c>
      <c r="F27" s="11" t="s">
        <v>17</v>
      </c>
      <c r="G27" s="11" t="s">
        <v>135</v>
      </c>
      <c r="H27" s="9" t="s">
        <v>136</v>
      </c>
      <c r="I27" s="13">
        <v>45020</v>
      </c>
      <c r="J27" s="11" t="s">
        <v>20</v>
      </c>
    </row>
    <row r="28" ht="35" customHeight="1" spans="1:10">
      <c r="A28" s="9" t="s">
        <v>137</v>
      </c>
      <c r="B28" s="10">
        <v>24</v>
      </c>
      <c r="C28" s="11" t="s">
        <v>138</v>
      </c>
      <c r="D28" s="11" t="s">
        <v>139</v>
      </c>
      <c r="E28" s="11" t="s">
        <v>140</v>
      </c>
      <c r="F28" s="11" t="s">
        <v>17</v>
      </c>
      <c r="G28" s="11" t="s">
        <v>141</v>
      </c>
      <c r="H28" s="9" t="s">
        <v>19</v>
      </c>
      <c r="I28" s="13">
        <v>45031</v>
      </c>
      <c r="J28" s="11" t="s">
        <v>20</v>
      </c>
    </row>
    <row r="29" ht="35" customHeight="1" spans="1:10">
      <c r="A29" s="9" t="s">
        <v>142</v>
      </c>
      <c r="B29" s="10">
        <v>25</v>
      </c>
      <c r="C29" s="11" t="s">
        <v>143</v>
      </c>
      <c r="D29" s="11" t="s">
        <v>144</v>
      </c>
      <c r="E29" s="11" t="s">
        <v>145</v>
      </c>
      <c r="F29" s="11" t="s">
        <v>17</v>
      </c>
      <c r="G29" s="11" t="s">
        <v>146</v>
      </c>
      <c r="H29" s="9" t="s">
        <v>147</v>
      </c>
      <c r="I29" s="13">
        <v>45017</v>
      </c>
      <c r="J29" s="11" t="s">
        <v>20</v>
      </c>
    </row>
    <row r="30" ht="35" customHeight="1" spans="1:10">
      <c r="A30" s="9" t="s">
        <v>148</v>
      </c>
      <c r="B30" s="10">
        <v>26</v>
      </c>
      <c r="C30" s="11" t="s">
        <v>149</v>
      </c>
      <c r="D30" s="11" t="s">
        <v>150</v>
      </c>
      <c r="E30" s="11" t="s">
        <v>151</v>
      </c>
      <c r="F30" s="11" t="s">
        <v>17</v>
      </c>
      <c r="G30" s="11" t="s">
        <v>120</v>
      </c>
      <c r="H30" s="9" t="s">
        <v>19</v>
      </c>
      <c r="I30" s="13">
        <v>45028</v>
      </c>
      <c r="J30" s="11" t="s">
        <v>20</v>
      </c>
    </row>
    <row r="31" ht="35" customHeight="1" spans="1:10">
      <c r="A31" s="9" t="s">
        <v>152</v>
      </c>
      <c r="B31" s="10">
        <v>27</v>
      </c>
      <c r="C31" s="11" t="s">
        <v>153</v>
      </c>
      <c r="D31" s="11" t="s">
        <v>154</v>
      </c>
      <c r="E31" s="11" t="s">
        <v>155</v>
      </c>
      <c r="F31" s="11" t="s">
        <v>17</v>
      </c>
      <c r="G31" s="11" t="s">
        <v>156</v>
      </c>
      <c r="H31" s="9" t="s">
        <v>157</v>
      </c>
      <c r="I31" s="13">
        <v>45025</v>
      </c>
      <c r="J31" s="11" t="s">
        <v>20</v>
      </c>
    </row>
    <row r="32" ht="35" customHeight="1" spans="1:10">
      <c r="A32" s="9" t="s">
        <v>158</v>
      </c>
      <c r="B32" s="10">
        <v>28</v>
      </c>
      <c r="C32" s="11" t="s">
        <v>159</v>
      </c>
      <c r="D32" s="11" t="s">
        <v>160</v>
      </c>
      <c r="E32" s="11" t="s">
        <v>161</v>
      </c>
      <c r="F32" s="11" t="s">
        <v>17</v>
      </c>
      <c r="G32" s="11" t="s">
        <v>162</v>
      </c>
      <c r="H32" s="9" t="s">
        <v>163</v>
      </c>
      <c r="I32" s="13">
        <v>45037</v>
      </c>
      <c r="J32" s="11" t="s">
        <v>20</v>
      </c>
    </row>
    <row r="33" ht="35" customHeight="1" spans="1:10">
      <c r="A33" s="9" t="s">
        <v>164</v>
      </c>
      <c r="B33" s="10">
        <v>29</v>
      </c>
      <c r="C33" s="11" t="s">
        <v>165</v>
      </c>
      <c r="D33" s="11" t="s">
        <v>166</v>
      </c>
      <c r="E33" s="11" t="s">
        <v>140</v>
      </c>
      <c r="F33" s="11" t="s">
        <v>17</v>
      </c>
      <c r="G33" s="11" t="s">
        <v>167</v>
      </c>
      <c r="H33" s="9" t="s">
        <v>168</v>
      </c>
      <c r="I33" s="13">
        <v>45029</v>
      </c>
      <c r="J33" s="11" t="s">
        <v>20</v>
      </c>
    </row>
    <row r="34" ht="35" customHeight="1" spans="1:10">
      <c r="A34" s="9" t="s">
        <v>169</v>
      </c>
      <c r="B34" s="10">
        <v>30</v>
      </c>
      <c r="C34" s="11" t="s">
        <v>28</v>
      </c>
      <c r="D34" s="11" t="s">
        <v>29</v>
      </c>
      <c r="E34" s="11" t="s">
        <v>140</v>
      </c>
      <c r="F34" s="11" t="s">
        <v>17</v>
      </c>
      <c r="G34" s="11" t="s">
        <v>170</v>
      </c>
      <c r="H34" s="9" t="s">
        <v>19</v>
      </c>
      <c r="I34" s="13">
        <v>45010</v>
      </c>
      <c r="J34" s="11" t="s">
        <v>20</v>
      </c>
    </row>
    <row r="35" ht="35" customHeight="1" spans="1:10">
      <c r="A35" s="9" t="s">
        <v>171</v>
      </c>
      <c r="B35" s="10">
        <v>31</v>
      </c>
      <c r="C35" s="11" t="s">
        <v>159</v>
      </c>
      <c r="D35" s="11" t="s">
        <v>160</v>
      </c>
      <c r="E35" s="11" t="s">
        <v>161</v>
      </c>
      <c r="F35" s="11" t="s">
        <v>17</v>
      </c>
      <c r="G35" s="11" t="s">
        <v>172</v>
      </c>
      <c r="H35" s="9" t="s">
        <v>173</v>
      </c>
      <c r="I35" s="13">
        <v>45037</v>
      </c>
      <c r="J35" s="11" t="s">
        <v>20</v>
      </c>
    </row>
    <row r="36" ht="35" customHeight="1" spans="1:10">
      <c r="A36" s="9" t="s">
        <v>174</v>
      </c>
      <c r="B36" s="10">
        <v>32</v>
      </c>
      <c r="C36" s="11" t="s">
        <v>175</v>
      </c>
      <c r="D36" s="11" t="s">
        <v>176</v>
      </c>
      <c r="E36" s="11" t="s">
        <v>177</v>
      </c>
      <c r="F36" s="11" t="s">
        <v>17</v>
      </c>
      <c r="G36" s="11" t="s">
        <v>178</v>
      </c>
      <c r="H36" s="9" t="s">
        <v>179</v>
      </c>
      <c r="I36" s="13">
        <v>45019</v>
      </c>
      <c r="J36" s="11" t="s">
        <v>20</v>
      </c>
    </row>
    <row r="37" ht="35" customHeight="1" spans="1:10">
      <c r="A37" s="9" t="s">
        <v>180</v>
      </c>
      <c r="B37" s="10">
        <v>33</v>
      </c>
      <c r="C37" s="11" t="s">
        <v>181</v>
      </c>
      <c r="D37" s="11" t="s">
        <v>182</v>
      </c>
      <c r="E37" s="11" t="s">
        <v>183</v>
      </c>
      <c r="F37" s="11" t="s">
        <v>17</v>
      </c>
      <c r="G37" s="11" t="s">
        <v>184</v>
      </c>
      <c r="H37" s="9" t="s">
        <v>19</v>
      </c>
      <c r="I37" s="13">
        <v>44998</v>
      </c>
      <c r="J37" s="11" t="s">
        <v>20</v>
      </c>
    </row>
    <row r="38" ht="35" customHeight="1" spans="1:10">
      <c r="A38" s="9" t="s">
        <v>185</v>
      </c>
      <c r="B38" s="10">
        <v>34</v>
      </c>
      <c r="C38" s="11" t="s">
        <v>186</v>
      </c>
      <c r="D38" s="11" t="s">
        <v>187</v>
      </c>
      <c r="E38" s="11" t="s">
        <v>188</v>
      </c>
      <c r="F38" s="11" t="s">
        <v>17</v>
      </c>
      <c r="G38" s="11" t="s">
        <v>99</v>
      </c>
      <c r="H38" s="9" t="s">
        <v>19</v>
      </c>
      <c r="I38" s="13">
        <v>45015</v>
      </c>
      <c r="J38" s="11" t="s">
        <v>20</v>
      </c>
    </row>
    <row r="39" ht="35" customHeight="1" spans="1:10">
      <c r="A39" s="9" t="s">
        <v>189</v>
      </c>
      <c r="B39" s="10">
        <v>35</v>
      </c>
      <c r="C39" s="11" t="s">
        <v>190</v>
      </c>
      <c r="D39" s="11" t="s">
        <v>191</v>
      </c>
      <c r="E39" s="11" t="s">
        <v>192</v>
      </c>
      <c r="F39" s="11" t="s">
        <v>17</v>
      </c>
      <c r="G39" s="11" t="s">
        <v>193</v>
      </c>
      <c r="H39" s="9" t="s">
        <v>19</v>
      </c>
      <c r="I39" s="13">
        <v>45022</v>
      </c>
      <c r="J39" s="11" t="s">
        <v>20</v>
      </c>
    </row>
    <row r="40" ht="35" customHeight="1" spans="1:10">
      <c r="A40" s="9" t="s">
        <v>194</v>
      </c>
      <c r="B40" s="10">
        <v>36</v>
      </c>
      <c r="C40" s="11" t="s">
        <v>195</v>
      </c>
      <c r="D40" s="11" t="s">
        <v>196</v>
      </c>
      <c r="E40" s="11" t="s">
        <v>197</v>
      </c>
      <c r="F40" s="11" t="s">
        <v>17</v>
      </c>
      <c r="G40" s="11" t="s">
        <v>198</v>
      </c>
      <c r="H40" s="9" t="s">
        <v>19</v>
      </c>
      <c r="I40" s="13">
        <v>45003</v>
      </c>
      <c r="J40" s="11" t="s">
        <v>20</v>
      </c>
    </row>
    <row r="41" ht="35" customHeight="1" spans="1:10">
      <c r="A41" s="9" t="s">
        <v>199</v>
      </c>
      <c r="B41" s="10">
        <v>37</v>
      </c>
      <c r="C41" s="11" t="s">
        <v>200</v>
      </c>
      <c r="D41" s="11" t="s">
        <v>201</v>
      </c>
      <c r="E41" s="11" t="s">
        <v>202</v>
      </c>
      <c r="F41" s="11" t="s">
        <v>17</v>
      </c>
      <c r="G41" s="11" t="s">
        <v>203</v>
      </c>
      <c r="H41" s="9" t="s">
        <v>173</v>
      </c>
      <c r="I41" s="13">
        <v>45029</v>
      </c>
      <c r="J41" s="11" t="s">
        <v>20</v>
      </c>
    </row>
    <row r="42" ht="35" customHeight="1" spans="1:10">
      <c r="A42" s="9" t="s">
        <v>204</v>
      </c>
      <c r="B42" s="10">
        <v>38</v>
      </c>
      <c r="C42" s="11" t="s">
        <v>205</v>
      </c>
      <c r="D42" s="11" t="s">
        <v>206</v>
      </c>
      <c r="E42" s="11" t="s">
        <v>207</v>
      </c>
      <c r="F42" s="11" t="s">
        <v>17</v>
      </c>
      <c r="G42" s="11" t="s">
        <v>208</v>
      </c>
      <c r="H42" s="9" t="s">
        <v>209</v>
      </c>
      <c r="I42" s="13">
        <v>45042</v>
      </c>
      <c r="J42" s="11" t="s">
        <v>20</v>
      </c>
    </row>
    <row r="43" ht="35" customHeight="1" spans="1:10">
      <c r="A43" s="9" t="s">
        <v>210</v>
      </c>
      <c r="B43" s="10">
        <v>39</v>
      </c>
      <c r="C43" s="11" t="s">
        <v>211</v>
      </c>
      <c r="D43" s="11" t="s">
        <v>212</v>
      </c>
      <c r="E43" s="11" t="s">
        <v>202</v>
      </c>
      <c r="F43" s="11" t="s">
        <v>17</v>
      </c>
      <c r="G43" s="11" t="s">
        <v>213</v>
      </c>
      <c r="H43" s="9" t="s">
        <v>214</v>
      </c>
      <c r="I43" s="13">
        <v>45028</v>
      </c>
      <c r="J43" s="11" t="s">
        <v>20</v>
      </c>
    </row>
    <row r="44" ht="35" customHeight="1" spans="1:10">
      <c r="A44" s="9" t="s">
        <v>215</v>
      </c>
      <c r="B44" s="10">
        <v>40</v>
      </c>
      <c r="C44" s="11" t="s">
        <v>216</v>
      </c>
      <c r="D44" s="11" t="s">
        <v>217</v>
      </c>
      <c r="E44" s="11" t="s">
        <v>216</v>
      </c>
      <c r="F44" s="11" t="s">
        <v>17</v>
      </c>
      <c r="G44" s="11" t="s">
        <v>218</v>
      </c>
      <c r="H44" s="9" t="s">
        <v>219</v>
      </c>
      <c r="I44" s="13">
        <v>45042</v>
      </c>
      <c r="J44" s="11" t="s">
        <v>20</v>
      </c>
    </row>
    <row r="45" ht="35" customHeight="1" spans="1:10">
      <c r="A45" s="9" t="s">
        <v>220</v>
      </c>
      <c r="B45" s="10">
        <v>41</v>
      </c>
      <c r="C45" s="9" t="s">
        <v>221</v>
      </c>
      <c r="D45" s="9" t="s">
        <v>222</v>
      </c>
      <c r="E45" s="11" t="s">
        <v>223</v>
      </c>
      <c r="F45" s="11" t="s">
        <v>17</v>
      </c>
      <c r="G45" s="11" t="s">
        <v>224</v>
      </c>
      <c r="H45" s="11" t="s">
        <v>225</v>
      </c>
      <c r="I45" s="13">
        <v>45024</v>
      </c>
      <c r="J45" s="11" t="s">
        <v>20</v>
      </c>
    </row>
    <row r="46" ht="35" customHeight="1" spans="1:10">
      <c r="A46" s="9" t="s">
        <v>226</v>
      </c>
      <c r="B46" s="10">
        <v>42</v>
      </c>
      <c r="C46" s="9" t="s">
        <v>227</v>
      </c>
      <c r="D46" s="9" t="s">
        <v>228</v>
      </c>
      <c r="E46" s="11" t="s">
        <v>229</v>
      </c>
      <c r="F46" s="11" t="s">
        <v>17</v>
      </c>
      <c r="G46" s="11" t="s">
        <v>230</v>
      </c>
      <c r="H46" s="11" t="s">
        <v>231</v>
      </c>
      <c r="I46" s="13">
        <v>44997</v>
      </c>
      <c r="J46" s="11" t="s">
        <v>20</v>
      </c>
    </row>
    <row r="47" ht="35" customHeight="1" spans="1:10">
      <c r="A47" s="9" t="s">
        <v>232</v>
      </c>
      <c r="B47" s="10">
        <v>43</v>
      </c>
      <c r="C47" s="9" t="s">
        <v>227</v>
      </c>
      <c r="D47" s="9" t="s">
        <v>228</v>
      </c>
      <c r="E47" s="11" t="s">
        <v>229</v>
      </c>
      <c r="F47" s="11" t="s">
        <v>17</v>
      </c>
      <c r="G47" s="11" t="s">
        <v>233</v>
      </c>
      <c r="H47" s="11" t="s">
        <v>231</v>
      </c>
      <c r="I47" s="13">
        <v>44997</v>
      </c>
      <c r="J47" s="11" t="s">
        <v>20</v>
      </c>
    </row>
    <row r="48" ht="35" customHeight="1" spans="1:10">
      <c r="A48" s="9" t="s">
        <v>234</v>
      </c>
      <c r="B48" s="10">
        <v>44</v>
      </c>
      <c r="C48" s="9" t="s">
        <v>235</v>
      </c>
      <c r="D48" s="9" t="s">
        <v>236</v>
      </c>
      <c r="E48" s="11" t="s">
        <v>237</v>
      </c>
      <c r="F48" s="11" t="s">
        <v>17</v>
      </c>
      <c r="G48" s="11" t="s">
        <v>238</v>
      </c>
      <c r="H48" s="11" t="s">
        <v>239</v>
      </c>
      <c r="I48" s="13">
        <v>45027</v>
      </c>
      <c r="J48" s="11" t="s">
        <v>20</v>
      </c>
    </row>
    <row r="49" ht="35" customHeight="1" spans="1:10">
      <c r="A49" s="9" t="s">
        <v>240</v>
      </c>
      <c r="B49" s="10">
        <v>45</v>
      </c>
      <c r="C49" s="9" t="s">
        <v>241</v>
      </c>
      <c r="D49" s="9" t="s">
        <v>242</v>
      </c>
      <c r="E49" s="11" t="s">
        <v>241</v>
      </c>
      <c r="F49" s="11" t="s">
        <v>17</v>
      </c>
      <c r="G49" s="11" t="s">
        <v>243</v>
      </c>
      <c r="H49" s="11" t="s">
        <v>244</v>
      </c>
      <c r="I49" s="13">
        <v>45042</v>
      </c>
      <c r="J49" s="11" t="s">
        <v>20</v>
      </c>
    </row>
    <row r="50" ht="35" customHeight="1" spans="1:10">
      <c r="A50" s="9" t="s">
        <v>245</v>
      </c>
      <c r="B50" s="10">
        <v>46</v>
      </c>
      <c r="C50" s="9" t="s">
        <v>246</v>
      </c>
      <c r="D50" s="9" t="s">
        <v>247</v>
      </c>
      <c r="E50" s="11" t="s">
        <v>248</v>
      </c>
      <c r="F50" s="11" t="s">
        <v>17</v>
      </c>
      <c r="G50" s="11" t="s">
        <v>249</v>
      </c>
      <c r="H50" s="11" t="s">
        <v>250</v>
      </c>
      <c r="I50" s="13">
        <v>45033</v>
      </c>
      <c r="J50" s="11" t="s">
        <v>20</v>
      </c>
    </row>
    <row r="51" ht="35" customHeight="1" spans="1:10">
      <c r="A51" s="9" t="s">
        <v>251</v>
      </c>
      <c r="B51" s="10">
        <v>47</v>
      </c>
      <c r="C51" s="11" t="s">
        <v>252</v>
      </c>
      <c r="D51" s="11" t="s">
        <v>253</v>
      </c>
      <c r="E51" s="11" t="s">
        <v>254</v>
      </c>
      <c r="F51" s="11" t="s">
        <v>17</v>
      </c>
      <c r="G51" s="11" t="s">
        <v>255</v>
      </c>
      <c r="H51" s="9" t="s">
        <v>256</v>
      </c>
      <c r="I51" s="13">
        <v>45019</v>
      </c>
      <c r="J51" s="11" t="s">
        <v>20</v>
      </c>
    </row>
    <row r="52" ht="35" customHeight="1" spans="1:10">
      <c r="A52" s="9" t="s">
        <v>257</v>
      </c>
      <c r="B52" s="10">
        <v>48</v>
      </c>
      <c r="C52" s="11" t="s">
        <v>258</v>
      </c>
      <c r="D52" s="11" t="s">
        <v>259</v>
      </c>
      <c r="E52" s="11" t="s">
        <v>260</v>
      </c>
      <c r="F52" s="11" t="s">
        <v>17</v>
      </c>
      <c r="G52" s="11" t="s">
        <v>261</v>
      </c>
      <c r="H52" s="11" t="s">
        <v>262</v>
      </c>
      <c r="I52" s="13">
        <v>45019</v>
      </c>
      <c r="J52" s="11" t="s">
        <v>20</v>
      </c>
    </row>
    <row r="53" ht="35" customHeight="1" spans="1:10">
      <c r="A53" s="9" t="s">
        <v>263</v>
      </c>
      <c r="B53" s="10">
        <v>49</v>
      </c>
      <c r="C53" s="9" t="s">
        <v>264</v>
      </c>
      <c r="D53" s="9" t="s">
        <v>265</v>
      </c>
      <c r="E53" s="11" t="s">
        <v>266</v>
      </c>
      <c r="F53" s="11" t="s">
        <v>17</v>
      </c>
      <c r="G53" s="11" t="s">
        <v>267</v>
      </c>
      <c r="H53" s="11" t="s">
        <v>268</v>
      </c>
      <c r="I53" s="13">
        <v>45019</v>
      </c>
      <c r="J53" s="11" t="s">
        <v>20</v>
      </c>
    </row>
    <row r="54" ht="35" customHeight="1" spans="1:10">
      <c r="A54" s="9" t="s">
        <v>269</v>
      </c>
      <c r="B54" s="10">
        <v>50</v>
      </c>
      <c r="C54" s="9" t="s">
        <v>258</v>
      </c>
      <c r="D54" s="9" t="s">
        <v>259</v>
      </c>
      <c r="E54" s="11" t="s">
        <v>260</v>
      </c>
      <c r="F54" s="11" t="s">
        <v>17</v>
      </c>
      <c r="G54" s="11" t="s">
        <v>193</v>
      </c>
      <c r="H54" s="11" t="s">
        <v>61</v>
      </c>
      <c r="I54" s="13">
        <v>45002</v>
      </c>
      <c r="J54" s="11" t="s">
        <v>20</v>
      </c>
    </row>
    <row r="55" ht="35" customHeight="1" spans="1:10">
      <c r="A55" s="9" t="s">
        <v>270</v>
      </c>
      <c r="B55" s="10">
        <v>51</v>
      </c>
      <c r="C55" s="9" t="s">
        <v>246</v>
      </c>
      <c r="D55" s="9" t="s">
        <v>247</v>
      </c>
      <c r="E55" s="11" t="s">
        <v>248</v>
      </c>
      <c r="F55" s="11" t="s">
        <v>17</v>
      </c>
      <c r="G55" s="11" t="s">
        <v>271</v>
      </c>
      <c r="H55" s="11" t="s">
        <v>19</v>
      </c>
      <c r="I55" s="13">
        <v>45013</v>
      </c>
      <c r="J55" s="11" t="s">
        <v>20</v>
      </c>
    </row>
    <row r="56" ht="35" customHeight="1" spans="1:10">
      <c r="A56" s="9" t="s">
        <v>272</v>
      </c>
      <c r="B56" s="10">
        <v>52</v>
      </c>
      <c r="C56" s="9" t="s">
        <v>273</v>
      </c>
      <c r="D56" s="9" t="s">
        <v>274</v>
      </c>
      <c r="E56" s="11" t="s">
        <v>254</v>
      </c>
      <c r="F56" s="11" t="s">
        <v>17</v>
      </c>
      <c r="G56" s="11" t="s">
        <v>120</v>
      </c>
      <c r="H56" s="11" t="s">
        <v>275</v>
      </c>
      <c r="I56" s="13">
        <v>45032</v>
      </c>
      <c r="J56" s="11" t="s">
        <v>20</v>
      </c>
    </row>
    <row r="57" ht="35" customHeight="1" spans="1:10">
      <c r="A57" s="9" t="s">
        <v>276</v>
      </c>
      <c r="B57" s="10">
        <v>53</v>
      </c>
      <c r="C57" s="9" t="s">
        <v>277</v>
      </c>
      <c r="D57" s="9" t="s">
        <v>278</v>
      </c>
      <c r="E57" s="11" t="s">
        <v>254</v>
      </c>
      <c r="F57" s="11" t="s">
        <v>17</v>
      </c>
      <c r="G57" s="11" t="s">
        <v>279</v>
      </c>
      <c r="H57" s="11" t="s">
        <v>19</v>
      </c>
      <c r="I57" s="13">
        <v>44959</v>
      </c>
      <c r="J57" s="11" t="s">
        <v>280</v>
      </c>
    </row>
    <row r="58" ht="35" customHeight="1" spans="1:10">
      <c r="A58" s="9" t="s">
        <v>281</v>
      </c>
      <c r="B58" s="10">
        <v>54</v>
      </c>
      <c r="C58" s="9" t="s">
        <v>282</v>
      </c>
      <c r="D58" s="9" t="s">
        <v>283</v>
      </c>
      <c r="E58" s="11" t="s">
        <v>284</v>
      </c>
      <c r="F58" s="11" t="s">
        <v>17</v>
      </c>
      <c r="G58" s="11" t="s">
        <v>285</v>
      </c>
      <c r="H58" s="11" t="s">
        <v>19</v>
      </c>
      <c r="I58" s="13">
        <v>45029</v>
      </c>
      <c r="J58" s="11" t="s">
        <v>20</v>
      </c>
    </row>
    <row r="59" ht="35" customHeight="1" spans="1:10">
      <c r="A59" s="9" t="s">
        <v>286</v>
      </c>
      <c r="B59" s="10">
        <v>55</v>
      </c>
      <c r="C59" s="11" t="s">
        <v>287</v>
      </c>
      <c r="D59" s="11" t="s">
        <v>288</v>
      </c>
      <c r="E59" s="11" t="s">
        <v>289</v>
      </c>
      <c r="F59" s="11" t="s">
        <v>17</v>
      </c>
      <c r="G59" s="11" t="s">
        <v>290</v>
      </c>
      <c r="H59" s="11" t="s">
        <v>291</v>
      </c>
      <c r="I59" s="13">
        <v>44876</v>
      </c>
      <c r="J59" s="11" t="s">
        <v>280</v>
      </c>
    </row>
    <row r="60" ht="35" customHeight="1" spans="1:10">
      <c r="A60" s="9" t="s">
        <v>292</v>
      </c>
      <c r="B60" s="10">
        <v>56</v>
      </c>
      <c r="C60" s="9" t="s">
        <v>293</v>
      </c>
      <c r="D60" s="9" t="s">
        <v>294</v>
      </c>
      <c r="E60" s="11" t="s">
        <v>295</v>
      </c>
      <c r="F60" s="11" t="s">
        <v>17</v>
      </c>
      <c r="G60" s="11" t="s">
        <v>296</v>
      </c>
      <c r="H60" s="11" t="s">
        <v>250</v>
      </c>
      <c r="I60" s="13">
        <v>45041</v>
      </c>
      <c r="J60" s="11" t="s">
        <v>20</v>
      </c>
    </row>
    <row r="61" ht="35" customHeight="1" spans="1:10">
      <c r="A61" s="9" t="s">
        <v>297</v>
      </c>
      <c r="B61" s="10">
        <v>57</v>
      </c>
      <c r="C61" s="11" t="s">
        <v>159</v>
      </c>
      <c r="D61" s="11" t="s">
        <v>160</v>
      </c>
      <c r="E61" s="11" t="s">
        <v>295</v>
      </c>
      <c r="F61" s="11" t="s">
        <v>17</v>
      </c>
      <c r="G61" s="11" t="s">
        <v>298</v>
      </c>
      <c r="H61" s="11" t="s">
        <v>299</v>
      </c>
      <c r="I61" s="13">
        <v>45039</v>
      </c>
      <c r="J61" s="11" t="s">
        <v>20</v>
      </c>
    </row>
    <row r="62" ht="35" customHeight="1" spans="1:10">
      <c r="A62" s="9" t="s">
        <v>300</v>
      </c>
      <c r="B62" s="10">
        <v>58</v>
      </c>
      <c r="C62" s="9" t="s">
        <v>301</v>
      </c>
      <c r="D62" s="9" t="s">
        <v>302</v>
      </c>
      <c r="E62" s="11" t="s">
        <v>248</v>
      </c>
      <c r="F62" s="11" t="s">
        <v>17</v>
      </c>
      <c r="G62" s="11" t="s">
        <v>303</v>
      </c>
      <c r="H62" s="11" t="s">
        <v>304</v>
      </c>
      <c r="I62" s="13">
        <v>44974</v>
      </c>
      <c r="J62" s="11" t="s">
        <v>280</v>
      </c>
    </row>
    <row r="63" ht="35" customHeight="1" spans="1:10">
      <c r="A63" s="9" t="s">
        <v>305</v>
      </c>
      <c r="B63" s="10">
        <v>59</v>
      </c>
      <c r="C63" s="9" t="s">
        <v>306</v>
      </c>
      <c r="D63" s="9" t="s">
        <v>307</v>
      </c>
      <c r="E63" s="11" t="s">
        <v>308</v>
      </c>
      <c r="F63" s="11" t="s">
        <v>17</v>
      </c>
      <c r="G63" s="11" t="s">
        <v>309</v>
      </c>
      <c r="H63" s="11" t="s">
        <v>19</v>
      </c>
      <c r="I63" s="13">
        <v>45017</v>
      </c>
      <c r="J63" s="11" t="s">
        <v>280</v>
      </c>
    </row>
    <row r="64" ht="35" customHeight="1" spans="1:10">
      <c r="A64" s="9" t="s">
        <v>310</v>
      </c>
      <c r="B64" s="10">
        <v>60</v>
      </c>
      <c r="C64" s="11" t="s">
        <v>311</v>
      </c>
      <c r="D64" s="11" t="s">
        <v>312</v>
      </c>
      <c r="E64" s="11" t="s">
        <v>308</v>
      </c>
      <c r="F64" s="11" t="s">
        <v>17</v>
      </c>
      <c r="G64" s="11" t="s">
        <v>313</v>
      </c>
      <c r="H64" s="11" t="s">
        <v>314</v>
      </c>
      <c r="I64" s="13">
        <v>45006</v>
      </c>
      <c r="J64" s="11" t="s">
        <v>20</v>
      </c>
    </row>
    <row r="65" ht="35" customHeight="1" spans="1:10">
      <c r="A65" s="9" t="s">
        <v>315</v>
      </c>
      <c r="B65" s="10">
        <v>61</v>
      </c>
      <c r="C65" s="11" t="s">
        <v>108</v>
      </c>
      <c r="D65" s="11" t="s">
        <v>109</v>
      </c>
      <c r="E65" s="11" t="s">
        <v>316</v>
      </c>
      <c r="F65" s="11" t="s">
        <v>17</v>
      </c>
      <c r="G65" s="11" t="s">
        <v>317</v>
      </c>
      <c r="H65" s="11" t="s">
        <v>318</v>
      </c>
      <c r="I65" s="13">
        <v>45017</v>
      </c>
      <c r="J65" s="11" t="s">
        <v>20</v>
      </c>
    </row>
    <row r="66" ht="35" customHeight="1" spans="1:10">
      <c r="A66" s="9" t="s">
        <v>319</v>
      </c>
      <c r="B66" s="10">
        <v>62</v>
      </c>
      <c r="C66" s="11" t="s">
        <v>320</v>
      </c>
      <c r="D66" s="11" t="s">
        <v>321</v>
      </c>
      <c r="E66" s="11" t="s">
        <v>308</v>
      </c>
      <c r="F66" s="11" t="s">
        <v>17</v>
      </c>
      <c r="G66" s="11" t="s">
        <v>322</v>
      </c>
      <c r="H66" s="11" t="s">
        <v>323</v>
      </c>
      <c r="I66" s="13">
        <v>45017</v>
      </c>
      <c r="J66" s="11" t="s">
        <v>280</v>
      </c>
    </row>
    <row r="67" ht="35" customHeight="1" spans="1:10">
      <c r="A67" s="9" t="s">
        <v>324</v>
      </c>
      <c r="B67" s="10">
        <v>63</v>
      </c>
      <c r="C67" s="11" t="s">
        <v>325</v>
      </c>
      <c r="D67" s="11" t="s">
        <v>326</v>
      </c>
      <c r="E67" s="11" t="s">
        <v>308</v>
      </c>
      <c r="F67" s="11" t="s">
        <v>17</v>
      </c>
      <c r="G67" s="11" t="s">
        <v>327</v>
      </c>
      <c r="H67" s="11" t="s">
        <v>19</v>
      </c>
      <c r="I67" s="13">
        <v>44995</v>
      </c>
      <c r="J67" s="11" t="s">
        <v>20</v>
      </c>
    </row>
    <row r="68" ht="35" customHeight="1" spans="1:10">
      <c r="A68" s="9" t="s">
        <v>328</v>
      </c>
      <c r="B68" s="10">
        <v>64</v>
      </c>
      <c r="C68" s="11" t="s">
        <v>329</v>
      </c>
      <c r="D68" s="11" t="s">
        <v>330</v>
      </c>
      <c r="E68" s="11" t="s">
        <v>316</v>
      </c>
      <c r="F68" s="11" t="s">
        <v>17</v>
      </c>
      <c r="G68" s="11" t="s">
        <v>331</v>
      </c>
      <c r="H68" s="11" t="s">
        <v>332</v>
      </c>
      <c r="I68" s="13">
        <v>44997</v>
      </c>
      <c r="J68" s="11" t="s">
        <v>20</v>
      </c>
    </row>
    <row r="69" ht="35" customHeight="1" spans="1:10">
      <c r="A69" s="9" t="s">
        <v>333</v>
      </c>
      <c r="B69" s="10">
        <v>65</v>
      </c>
      <c r="C69" s="11" t="s">
        <v>334</v>
      </c>
      <c r="D69" s="11" t="s">
        <v>335</v>
      </c>
      <c r="E69" s="11" t="s">
        <v>336</v>
      </c>
      <c r="F69" s="11" t="s">
        <v>17</v>
      </c>
      <c r="G69" s="11" t="s">
        <v>337</v>
      </c>
      <c r="H69" s="9" t="s">
        <v>338</v>
      </c>
      <c r="I69" s="13">
        <v>45020</v>
      </c>
      <c r="J69" s="11" t="s">
        <v>280</v>
      </c>
    </row>
    <row r="70" ht="35" customHeight="1" spans="1:10">
      <c r="A70" s="9" t="s">
        <v>339</v>
      </c>
      <c r="B70" s="10">
        <v>66</v>
      </c>
      <c r="C70" s="11" t="s">
        <v>340</v>
      </c>
      <c r="D70" s="11" t="s">
        <v>341</v>
      </c>
      <c r="E70" s="11" t="s">
        <v>342</v>
      </c>
      <c r="F70" s="11" t="s">
        <v>17</v>
      </c>
      <c r="G70" s="11" t="s">
        <v>343</v>
      </c>
      <c r="H70" s="11" t="s">
        <v>19</v>
      </c>
      <c r="I70" s="13">
        <v>45031</v>
      </c>
      <c r="J70" s="11" t="s">
        <v>20</v>
      </c>
    </row>
    <row r="71" ht="35" customHeight="1" spans="1:10">
      <c r="A71" s="9" t="s">
        <v>344</v>
      </c>
      <c r="B71" s="10">
        <v>67</v>
      </c>
      <c r="C71" s="11" t="s">
        <v>345</v>
      </c>
      <c r="D71" s="11" t="s">
        <v>346</v>
      </c>
      <c r="E71" s="11" t="s">
        <v>347</v>
      </c>
      <c r="F71" s="11" t="s">
        <v>17</v>
      </c>
      <c r="G71" s="11" t="s">
        <v>348</v>
      </c>
      <c r="H71" s="11" t="s">
        <v>349</v>
      </c>
      <c r="I71" s="13">
        <v>45025</v>
      </c>
      <c r="J71" s="11" t="s">
        <v>350</v>
      </c>
    </row>
    <row r="72" ht="35" customHeight="1" spans="1:10">
      <c r="A72" s="9" t="s">
        <v>351</v>
      </c>
      <c r="B72" s="10">
        <v>68</v>
      </c>
      <c r="C72" s="11" t="s">
        <v>334</v>
      </c>
      <c r="D72" s="11" t="s">
        <v>335</v>
      </c>
      <c r="E72" s="11" t="s">
        <v>336</v>
      </c>
      <c r="F72" s="11" t="s">
        <v>17</v>
      </c>
      <c r="G72" s="11" t="s">
        <v>352</v>
      </c>
      <c r="H72" s="9" t="s">
        <v>353</v>
      </c>
      <c r="I72" s="13">
        <v>45018</v>
      </c>
      <c r="J72" s="11" t="s">
        <v>280</v>
      </c>
    </row>
    <row r="73" ht="35" customHeight="1" spans="1:10">
      <c r="A73" s="9" t="s">
        <v>354</v>
      </c>
      <c r="B73" s="10">
        <v>69</v>
      </c>
      <c r="C73" s="11" t="s">
        <v>355</v>
      </c>
      <c r="D73" s="11" t="s">
        <v>356</v>
      </c>
      <c r="E73" s="11" t="s">
        <v>357</v>
      </c>
      <c r="F73" s="11" t="s">
        <v>17</v>
      </c>
      <c r="G73" s="11" t="s">
        <v>358</v>
      </c>
      <c r="H73" s="11" t="s">
        <v>231</v>
      </c>
      <c r="I73" s="13" t="s">
        <v>72</v>
      </c>
      <c r="J73" s="11" t="s">
        <v>350</v>
      </c>
    </row>
    <row r="74" ht="35" customHeight="1" spans="1:10">
      <c r="A74" s="9" t="s">
        <v>359</v>
      </c>
      <c r="B74" s="10">
        <v>70</v>
      </c>
      <c r="C74" s="11" t="s">
        <v>360</v>
      </c>
      <c r="D74" s="11" t="s">
        <v>361</v>
      </c>
      <c r="E74" s="11" t="s">
        <v>362</v>
      </c>
      <c r="F74" s="11" t="s">
        <v>17</v>
      </c>
      <c r="G74" s="11" t="s">
        <v>363</v>
      </c>
      <c r="H74" s="11" t="s">
        <v>364</v>
      </c>
      <c r="I74" s="13">
        <v>45030</v>
      </c>
      <c r="J74" s="11" t="s">
        <v>20</v>
      </c>
    </row>
    <row r="75" ht="35" customHeight="1" spans="1:10">
      <c r="A75" s="9" t="s">
        <v>365</v>
      </c>
      <c r="B75" s="10">
        <v>71</v>
      </c>
      <c r="C75" s="11" t="s">
        <v>72</v>
      </c>
      <c r="D75" s="11" t="s">
        <v>72</v>
      </c>
      <c r="E75" s="11" t="s">
        <v>366</v>
      </c>
      <c r="F75" s="11" t="s">
        <v>17</v>
      </c>
      <c r="G75" s="11" t="s">
        <v>367</v>
      </c>
      <c r="H75" s="9" t="s">
        <v>72</v>
      </c>
      <c r="I75" s="13">
        <v>45043</v>
      </c>
      <c r="J75" s="11" t="s">
        <v>350</v>
      </c>
    </row>
    <row r="76" ht="35" customHeight="1" spans="1:10">
      <c r="A76" s="9" t="s">
        <v>368</v>
      </c>
      <c r="B76" s="10">
        <v>72</v>
      </c>
      <c r="C76" s="11" t="s">
        <v>72</v>
      </c>
      <c r="D76" s="11" t="s">
        <v>72</v>
      </c>
      <c r="E76" s="11" t="s">
        <v>369</v>
      </c>
      <c r="F76" s="11" t="s">
        <v>17</v>
      </c>
      <c r="G76" s="11" t="s">
        <v>370</v>
      </c>
      <c r="H76" s="11" t="s">
        <v>72</v>
      </c>
      <c r="I76" s="13">
        <v>45041</v>
      </c>
      <c r="J76" s="11" t="s">
        <v>350</v>
      </c>
    </row>
    <row r="77" ht="35" customHeight="1" spans="1:10">
      <c r="A77" s="9" t="s">
        <v>371</v>
      </c>
      <c r="B77" s="10">
        <v>73</v>
      </c>
      <c r="C77" s="11" t="s">
        <v>72</v>
      </c>
      <c r="D77" s="11" t="s">
        <v>72</v>
      </c>
      <c r="E77" s="11" t="s">
        <v>372</v>
      </c>
      <c r="F77" s="11" t="s">
        <v>17</v>
      </c>
      <c r="G77" s="11" t="s">
        <v>373</v>
      </c>
      <c r="H77" s="9" t="s">
        <v>72</v>
      </c>
      <c r="I77" s="13">
        <v>45043</v>
      </c>
      <c r="J77" s="11" t="s">
        <v>350</v>
      </c>
    </row>
    <row r="78" ht="35" customHeight="1" spans="1:10">
      <c r="A78" s="9" t="s">
        <v>374</v>
      </c>
      <c r="B78" s="10">
        <v>74</v>
      </c>
      <c r="C78" s="11" t="s">
        <v>375</v>
      </c>
      <c r="D78" s="11" t="s">
        <v>376</v>
      </c>
      <c r="E78" s="11" t="s">
        <v>362</v>
      </c>
      <c r="F78" s="11" t="s">
        <v>17</v>
      </c>
      <c r="G78" s="11" t="s">
        <v>377</v>
      </c>
      <c r="H78" s="9" t="s">
        <v>378</v>
      </c>
      <c r="I78" s="13">
        <v>45008</v>
      </c>
      <c r="J78" s="11" t="s">
        <v>280</v>
      </c>
    </row>
    <row r="79" ht="35" customHeight="1" spans="1:10">
      <c r="A79" s="9" t="s">
        <v>379</v>
      </c>
      <c r="B79" s="10">
        <v>75</v>
      </c>
      <c r="C79" s="9" t="s">
        <v>72</v>
      </c>
      <c r="D79" s="9" t="s">
        <v>72</v>
      </c>
      <c r="E79" s="11" t="s">
        <v>380</v>
      </c>
      <c r="F79" s="11" t="s">
        <v>17</v>
      </c>
      <c r="G79" s="11" t="s">
        <v>381</v>
      </c>
      <c r="H79" s="11" t="s">
        <v>72</v>
      </c>
      <c r="I79" s="13">
        <v>45050</v>
      </c>
      <c r="J79" s="11" t="s">
        <v>350</v>
      </c>
    </row>
    <row r="80" ht="35" customHeight="1" spans="1:10">
      <c r="A80" s="9" t="s">
        <v>382</v>
      </c>
      <c r="B80" s="10">
        <v>76</v>
      </c>
      <c r="C80" s="9" t="s">
        <v>383</v>
      </c>
      <c r="D80" s="9" t="s">
        <v>384</v>
      </c>
      <c r="E80" s="11" t="s">
        <v>347</v>
      </c>
      <c r="F80" s="11" t="s">
        <v>17</v>
      </c>
      <c r="G80" s="11" t="s">
        <v>385</v>
      </c>
      <c r="H80" s="9" t="s">
        <v>72</v>
      </c>
      <c r="I80" s="13">
        <v>45042</v>
      </c>
      <c r="J80" s="11" t="s">
        <v>350</v>
      </c>
    </row>
    <row r="81" ht="35" customHeight="1" spans="1:10">
      <c r="A81" s="9" t="s">
        <v>386</v>
      </c>
      <c r="B81" s="10">
        <v>77</v>
      </c>
      <c r="C81" s="9" t="s">
        <v>387</v>
      </c>
      <c r="D81" s="9" t="s">
        <v>388</v>
      </c>
      <c r="E81" s="11" t="s">
        <v>336</v>
      </c>
      <c r="F81" s="11" t="s">
        <v>17</v>
      </c>
      <c r="G81" s="11" t="s">
        <v>389</v>
      </c>
      <c r="H81" s="9" t="s">
        <v>390</v>
      </c>
      <c r="I81" s="13">
        <v>44968</v>
      </c>
      <c r="J81" s="11" t="s">
        <v>280</v>
      </c>
    </row>
    <row r="82" ht="35" customHeight="1" spans="1:10">
      <c r="A82" s="9" t="s">
        <v>391</v>
      </c>
      <c r="B82" s="10">
        <v>78</v>
      </c>
      <c r="C82" s="9" t="s">
        <v>72</v>
      </c>
      <c r="D82" s="9" t="s">
        <v>72</v>
      </c>
      <c r="E82" s="11" t="s">
        <v>372</v>
      </c>
      <c r="F82" s="11" t="s">
        <v>17</v>
      </c>
      <c r="G82" s="11" t="s">
        <v>392</v>
      </c>
      <c r="H82" s="9" t="s">
        <v>72</v>
      </c>
      <c r="I82" s="13">
        <v>45043</v>
      </c>
      <c r="J82" s="11" t="s">
        <v>350</v>
      </c>
    </row>
    <row r="83" ht="35" customHeight="1" spans="1:10">
      <c r="A83" s="9" t="s">
        <v>393</v>
      </c>
      <c r="B83" s="10">
        <v>79</v>
      </c>
      <c r="C83" s="9" t="s">
        <v>72</v>
      </c>
      <c r="D83" s="9" t="s">
        <v>72</v>
      </c>
      <c r="E83" s="11" t="s">
        <v>394</v>
      </c>
      <c r="F83" s="11" t="s">
        <v>17</v>
      </c>
      <c r="G83" s="9" t="s">
        <v>395</v>
      </c>
      <c r="H83" s="11" t="s">
        <v>72</v>
      </c>
      <c r="I83" s="13">
        <v>45043</v>
      </c>
      <c r="J83" s="11" t="s">
        <v>350</v>
      </c>
    </row>
    <row r="84" ht="35" customHeight="1" spans="1:10">
      <c r="A84" s="9" t="s">
        <v>396</v>
      </c>
      <c r="B84" s="10">
        <v>80</v>
      </c>
      <c r="C84" s="9" t="s">
        <v>72</v>
      </c>
      <c r="D84" s="9" t="s">
        <v>72</v>
      </c>
      <c r="E84" s="11" t="s">
        <v>366</v>
      </c>
      <c r="F84" s="11" t="s">
        <v>17</v>
      </c>
      <c r="G84" s="11" t="s">
        <v>397</v>
      </c>
      <c r="H84" s="11" t="s">
        <v>72</v>
      </c>
      <c r="I84" s="13">
        <v>45043</v>
      </c>
      <c r="J84" s="11" t="s">
        <v>350</v>
      </c>
    </row>
    <row r="85" ht="35" customHeight="1" spans="1:10">
      <c r="A85" s="9" t="s">
        <v>398</v>
      </c>
      <c r="B85" s="10">
        <v>81</v>
      </c>
      <c r="C85" s="9" t="s">
        <v>399</v>
      </c>
      <c r="D85" s="9" t="s">
        <v>72</v>
      </c>
      <c r="E85" s="11" t="s">
        <v>366</v>
      </c>
      <c r="F85" s="11" t="s">
        <v>17</v>
      </c>
      <c r="G85" s="11" t="s">
        <v>400</v>
      </c>
      <c r="H85" s="9" t="s">
        <v>72</v>
      </c>
      <c r="I85" s="13">
        <v>45043</v>
      </c>
      <c r="J85" s="11" t="s">
        <v>350</v>
      </c>
    </row>
    <row r="86" ht="35" customHeight="1" spans="1:10">
      <c r="A86" s="9" t="s">
        <v>401</v>
      </c>
      <c r="B86" s="10">
        <v>82</v>
      </c>
      <c r="C86" s="9" t="s">
        <v>402</v>
      </c>
      <c r="D86" s="9" t="s">
        <v>403</v>
      </c>
      <c r="E86" s="11" t="s">
        <v>366</v>
      </c>
      <c r="F86" s="11" t="s">
        <v>17</v>
      </c>
      <c r="G86" s="11" t="s">
        <v>404</v>
      </c>
      <c r="H86" s="11" t="s">
        <v>72</v>
      </c>
      <c r="I86" s="13">
        <v>45041</v>
      </c>
      <c r="J86" s="11" t="s">
        <v>350</v>
      </c>
    </row>
    <row r="87" ht="35" customHeight="1" spans="1:10">
      <c r="A87" s="9" t="s">
        <v>405</v>
      </c>
      <c r="B87" s="10">
        <v>83</v>
      </c>
      <c r="C87" s="11" t="s">
        <v>406</v>
      </c>
      <c r="D87" s="11" t="s">
        <v>407</v>
      </c>
      <c r="E87" s="11" t="s">
        <v>362</v>
      </c>
      <c r="F87" s="11" t="s">
        <v>17</v>
      </c>
      <c r="G87" s="11" t="s">
        <v>408</v>
      </c>
      <c r="H87" s="9" t="s">
        <v>19</v>
      </c>
      <c r="I87" s="13">
        <v>45010</v>
      </c>
      <c r="J87" s="11" t="s">
        <v>280</v>
      </c>
    </row>
    <row r="88" ht="35" customHeight="1" spans="1:10">
      <c r="A88" s="9" t="s">
        <v>409</v>
      </c>
      <c r="B88" s="10">
        <v>84</v>
      </c>
      <c r="C88" s="9" t="s">
        <v>410</v>
      </c>
      <c r="D88" s="9" t="s">
        <v>411</v>
      </c>
      <c r="E88" s="11" t="s">
        <v>336</v>
      </c>
      <c r="F88" s="11" t="s">
        <v>17</v>
      </c>
      <c r="G88" s="11" t="s">
        <v>412</v>
      </c>
      <c r="H88" s="9" t="s">
        <v>413</v>
      </c>
      <c r="I88" s="13">
        <v>45025</v>
      </c>
      <c r="J88" s="11" t="s">
        <v>280</v>
      </c>
    </row>
    <row r="89" ht="35" customHeight="1" spans="1:10">
      <c r="A89" s="9" t="s">
        <v>414</v>
      </c>
      <c r="B89" s="10">
        <v>85</v>
      </c>
      <c r="C89" s="11" t="s">
        <v>72</v>
      </c>
      <c r="D89" s="11" t="s">
        <v>72</v>
      </c>
      <c r="E89" s="11" t="s">
        <v>347</v>
      </c>
      <c r="F89" s="11" t="s">
        <v>17</v>
      </c>
      <c r="G89" s="11" t="s">
        <v>415</v>
      </c>
      <c r="H89" s="11" t="s">
        <v>72</v>
      </c>
      <c r="I89" s="13" t="s">
        <v>72</v>
      </c>
      <c r="J89" s="11" t="s">
        <v>350</v>
      </c>
    </row>
    <row r="90" ht="35" customHeight="1" spans="1:10">
      <c r="A90" s="9" t="s">
        <v>416</v>
      </c>
      <c r="B90" s="10">
        <v>86</v>
      </c>
      <c r="C90" s="11" t="s">
        <v>417</v>
      </c>
      <c r="D90" s="11" t="s">
        <v>418</v>
      </c>
      <c r="E90" s="11" t="s">
        <v>419</v>
      </c>
      <c r="F90" s="11" t="s">
        <v>17</v>
      </c>
      <c r="G90" s="11" t="s">
        <v>420</v>
      </c>
      <c r="H90" s="9" t="s">
        <v>19</v>
      </c>
      <c r="I90" s="13">
        <v>44931</v>
      </c>
      <c r="J90" s="11" t="s">
        <v>280</v>
      </c>
    </row>
    <row r="91" ht="35" customHeight="1" spans="1:10">
      <c r="A91" s="9" t="s">
        <v>421</v>
      </c>
      <c r="B91" s="10">
        <v>87</v>
      </c>
      <c r="C91" s="11" t="s">
        <v>72</v>
      </c>
      <c r="D91" s="11" t="s">
        <v>72</v>
      </c>
      <c r="E91" s="11" t="s">
        <v>347</v>
      </c>
      <c r="F91" s="11" t="s">
        <v>17</v>
      </c>
      <c r="G91" s="11" t="s">
        <v>422</v>
      </c>
      <c r="H91" s="11" t="s">
        <v>72</v>
      </c>
      <c r="I91" s="13" t="s">
        <v>72</v>
      </c>
      <c r="J91" s="11" t="s">
        <v>350</v>
      </c>
    </row>
    <row r="92" ht="35" customHeight="1" spans="1:10">
      <c r="A92" s="9" t="s">
        <v>423</v>
      </c>
      <c r="B92" s="10">
        <v>88</v>
      </c>
      <c r="C92" s="11" t="s">
        <v>72</v>
      </c>
      <c r="D92" s="11" t="s">
        <v>72</v>
      </c>
      <c r="E92" s="11" t="s">
        <v>424</v>
      </c>
      <c r="F92" s="11" t="s">
        <v>17</v>
      </c>
      <c r="G92" s="11" t="s">
        <v>425</v>
      </c>
      <c r="H92" s="11" t="s">
        <v>19</v>
      </c>
      <c r="I92" s="13">
        <v>45043</v>
      </c>
      <c r="J92" s="11" t="s">
        <v>350</v>
      </c>
    </row>
    <row r="93" ht="35" customHeight="1" spans="1:10">
      <c r="A93" s="9" t="s">
        <v>426</v>
      </c>
      <c r="B93" s="10">
        <v>89</v>
      </c>
      <c r="C93" s="11" t="s">
        <v>427</v>
      </c>
      <c r="D93" s="11" t="s">
        <v>72</v>
      </c>
      <c r="E93" s="11" t="s">
        <v>428</v>
      </c>
      <c r="F93" s="11" t="s">
        <v>17</v>
      </c>
      <c r="G93" s="11" t="s">
        <v>385</v>
      </c>
      <c r="H93" s="9" t="s">
        <v>72</v>
      </c>
      <c r="I93" s="13">
        <v>45042</v>
      </c>
      <c r="J93" s="11" t="s">
        <v>350</v>
      </c>
    </row>
    <row r="94" ht="35" customHeight="1" spans="1:10">
      <c r="A94" s="9" t="s">
        <v>429</v>
      </c>
      <c r="B94" s="10">
        <v>90</v>
      </c>
      <c r="C94" s="11" t="s">
        <v>72</v>
      </c>
      <c r="D94" s="11" t="s">
        <v>72</v>
      </c>
      <c r="E94" s="11" t="s">
        <v>430</v>
      </c>
      <c r="F94" s="11" t="s">
        <v>17</v>
      </c>
      <c r="G94" s="11" t="s">
        <v>431</v>
      </c>
      <c r="H94" s="9" t="s">
        <v>72</v>
      </c>
      <c r="I94" s="13">
        <v>45043</v>
      </c>
      <c r="J94" s="11" t="s">
        <v>350</v>
      </c>
    </row>
    <row r="95" ht="35" customHeight="1" spans="1:10">
      <c r="A95" s="9" t="s">
        <v>432</v>
      </c>
      <c r="B95" s="10">
        <v>91</v>
      </c>
      <c r="C95" s="11" t="s">
        <v>72</v>
      </c>
      <c r="D95" s="11" t="s">
        <v>72</v>
      </c>
      <c r="E95" s="11" t="s">
        <v>433</v>
      </c>
      <c r="F95" s="11" t="s">
        <v>17</v>
      </c>
      <c r="G95" s="11" t="s">
        <v>434</v>
      </c>
      <c r="H95" s="9" t="s">
        <v>72</v>
      </c>
      <c r="I95" s="13">
        <v>45041</v>
      </c>
      <c r="J95" s="11" t="s">
        <v>350</v>
      </c>
    </row>
    <row r="96" ht="35" customHeight="1" spans="1:10">
      <c r="A96" s="9" t="s">
        <v>435</v>
      </c>
      <c r="B96" s="10">
        <v>92</v>
      </c>
      <c r="C96" s="11" t="s">
        <v>72</v>
      </c>
      <c r="D96" s="11" t="s">
        <v>72</v>
      </c>
      <c r="E96" s="11" t="s">
        <v>436</v>
      </c>
      <c r="F96" s="11" t="s">
        <v>17</v>
      </c>
      <c r="G96" s="11" t="s">
        <v>437</v>
      </c>
      <c r="H96" s="9" t="s">
        <v>72</v>
      </c>
      <c r="I96" s="13">
        <v>45043</v>
      </c>
      <c r="J96" s="11" t="s">
        <v>350</v>
      </c>
    </row>
    <row r="97" ht="35" customHeight="1" spans="1:10">
      <c r="A97" s="9" t="s">
        <v>438</v>
      </c>
      <c r="B97" s="10">
        <v>93</v>
      </c>
      <c r="C97" s="11" t="s">
        <v>72</v>
      </c>
      <c r="D97" s="11" t="s">
        <v>72</v>
      </c>
      <c r="E97" s="11" t="s">
        <v>439</v>
      </c>
      <c r="F97" s="11" t="s">
        <v>17</v>
      </c>
      <c r="G97" s="11" t="s">
        <v>385</v>
      </c>
      <c r="H97" s="11" t="s">
        <v>72</v>
      </c>
      <c r="I97" s="13">
        <v>45043</v>
      </c>
      <c r="J97" s="11" t="s">
        <v>350</v>
      </c>
    </row>
    <row r="98" ht="35" customHeight="1" spans="1:10">
      <c r="A98" s="9" t="s">
        <v>440</v>
      </c>
      <c r="B98" s="10">
        <v>94</v>
      </c>
      <c r="C98" s="11" t="s">
        <v>287</v>
      </c>
      <c r="D98" s="11" t="s">
        <v>288</v>
      </c>
      <c r="E98" s="11" t="s">
        <v>441</v>
      </c>
      <c r="F98" s="11" t="s">
        <v>17</v>
      </c>
      <c r="G98" s="11" t="s">
        <v>442</v>
      </c>
      <c r="H98" s="9" t="s">
        <v>291</v>
      </c>
      <c r="I98" s="13">
        <v>44876</v>
      </c>
      <c r="J98" s="11" t="s">
        <v>280</v>
      </c>
    </row>
    <row r="99" ht="35" customHeight="1" spans="1:10">
      <c r="A99" s="9" t="s">
        <v>443</v>
      </c>
      <c r="B99" s="10">
        <v>95</v>
      </c>
      <c r="C99" s="11" t="s">
        <v>444</v>
      </c>
      <c r="D99" s="11" t="s">
        <v>445</v>
      </c>
      <c r="E99" s="11" t="s">
        <v>446</v>
      </c>
      <c r="F99" s="11" t="s">
        <v>17</v>
      </c>
      <c r="G99" s="11" t="s">
        <v>69</v>
      </c>
      <c r="H99" s="11" t="s">
        <v>136</v>
      </c>
      <c r="I99" s="13">
        <v>45019</v>
      </c>
      <c r="J99" s="11" t="s">
        <v>20</v>
      </c>
    </row>
    <row r="100" ht="35" customHeight="1" spans="1:10">
      <c r="A100" s="9" t="s">
        <v>447</v>
      </c>
      <c r="B100" s="10">
        <v>96</v>
      </c>
      <c r="C100" s="11" t="s">
        <v>448</v>
      </c>
      <c r="D100" s="11" t="s">
        <v>449</v>
      </c>
      <c r="E100" s="11" t="s">
        <v>450</v>
      </c>
      <c r="F100" s="11" t="s">
        <v>17</v>
      </c>
      <c r="G100" s="11" t="s">
        <v>451</v>
      </c>
      <c r="H100" s="9" t="s">
        <v>19</v>
      </c>
      <c r="I100" s="13">
        <v>45019</v>
      </c>
      <c r="J100" s="11" t="s">
        <v>20</v>
      </c>
    </row>
    <row r="101" ht="35" customHeight="1" spans="1:10">
      <c r="A101" s="9" t="s">
        <v>452</v>
      </c>
      <c r="B101" s="10">
        <v>97</v>
      </c>
      <c r="C101" s="11" t="s">
        <v>453</v>
      </c>
      <c r="D101" s="11" t="s">
        <v>454</v>
      </c>
      <c r="E101" s="11" t="s">
        <v>446</v>
      </c>
      <c r="F101" s="11" t="s">
        <v>17</v>
      </c>
      <c r="G101" s="11" t="s">
        <v>455</v>
      </c>
      <c r="H101" s="11" t="s">
        <v>456</v>
      </c>
      <c r="I101" s="13">
        <v>45008</v>
      </c>
      <c r="J101" s="11" t="s">
        <v>20</v>
      </c>
    </row>
    <row r="102" ht="35" customHeight="1" spans="1:10">
      <c r="A102" s="9" t="s">
        <v>457</v>
      </c>
      <c r="B102" s="10">
        <v>98</v>
      </c>
      <c r="C102" s="11" t="s">
        <v>458</v>
      </c>
      <c r="D102" s="11" t="s">
        <v>459</v>
      </c>
      <c r="E102" s="11" t="s">
        <v>460</v>
      </c>
      <c r="F102" s="11" t="s">
        <v>17</v>
      </c>
      <c r="G102" s="11" t="s">
        <v>461</v>
      </c>
      <c r="H102" s="11" t="s">
        <v>19</v>
      </c>
      <c r="I102" s="13">
        <v>45019</v>
      </c>
      <c r="J102" s="11" t="s">
        <v>20</v>
      </c>
    </row>
    <row r="103" ht="35" customHeight="1" spans="1:10">
      <c r="A103" s="9" t="s">
        <v>462</v>
      </c>
      <c r="B103" s="10">
        <v>99</v>
      </c>
      <c r="C103" s="11" t="s">
        <v>72</v>
      </c>
      <c r="D103" s="11" t="s">
        <v>72</v>
      </c>
      <c r="E103" s="11" t="s">
        <v>463</v>
      </c>
      <c r="F103" s="11" t="s">
        <v>17</v>
      </c>
      <c r="G103" s="11" t="s">
        <v>464</v>
      </c>
      <c r="H103" s="9" t="s">
        <v>19</v>
      </c>
      <c r="I103" s="13">
        <v>45043</v>
      </c>
      <c r="J103" s="11" t="s">
        <v>350</v>
      </c>
    </row>
    <row r="104" ht="35" customHeight="1" spans="1:10">
      <c r="A104" s="9" t="s">
        <v>465</v>
      </c>
      <c r="B104" s="10">
        <v>100</v>
      </c>
      <c r="C104" s="11" t="s">
        <v>448</v>
      </c>
      <c r="D104" s="11" t="s">
        <v>449</v>
      </c>
      <c r="E104" s="11" t="s">
        <v>450</v>
      </c>
      <c r="F104" s="11" t="s">
        <v>17</v>
      </c>
      <c r="G104" s="11" t="s">
        <v>466</v>
      </c>
      <c r="H104" s="9" t="s">
        <v>467</v>
      </c>
      <c r="I104" s="13">
        <v>45036</v>
      </c>
      <c r="J104" s="11" t="s">
        <v>20</v>
      </c>
    </row>
    <row r="105" ht="35" customHeight="1" spans="1:10">
      <c r="A105" s="9" t="s">
        <v>468</v>
      </c>
      <c r="B105" s="10">
        <v>101</v>
      </c>
      <c r="C105" s="11" t="s">
        <v>72</v>
      </c>
      <c r="D105" s="11" t="s">
        <v>72</v>
      </c>
      <c r="E105" s="11" t="s">
        <v>469</v>
      </c>
      <c r="F105" s="11" t="s">
        <v>17</v>
      </c>
      <c r="G105" s="11" t="s">
        <v>470</v>
      </c>
      <c r="H105" s="11" t="s">
        <v>72</v>
      </c>
      <c r="I105" s="13">
        <v>45043</v>
      </c>
      <c r="J105" s="11" t="s">
        <v>350</v>
      </c>
    </row>
    <row r="106" s="3" customFormat="1" ht="35" customHeight="1" spans="1:10">
      <c r="A106" s="9" t="s">
        <v>471</v>
      </c>
      <c r="B106" s="10">
        <v>102</v>
      </c>
      <c r="C106" s="11" t="s">
        <v>72</v>
      </c>
      <c r="D106" s="11" t="s">
        <v>72</v>
      </c>
      <c r="E106" s="11" t="s">
        <v>472</v>
      </c>
      <c r="F106" s="11" t="s">
        <v>17</v>
      </c>
      <c r="G106" s="11" t="s">
        <v>473</v>
      </c>
      <c r="H106" s="11" t="s">
        <v>72</v>
      </c>
      <c r="I106" s="13">
        <v>45043</v>
      </c>
      <c r="J106" s="11" t="s">
        <v>350</v>
      </c>
    </row>
    <row r="107" s="3" customFormat="1" ht="35" customHeight="1" spans="1:10">
      <c r="A107" s="9" t="s">
        <v>474</v>
      </c>
      <c r="B107" s="10">
        <v>103</v>
      </c>
      <c r="C107" s="11" t="s">
        <v>72</v>
      </c>
      <c r="D107" s="11" t="s">
        <v>72</v>
      </c>
      <c r="E107" s="11" t="s">
        <v>463</v>
      </c>
      <c r="F107" s="11" t="s">
        <v>17</v>
      </c>
      <c r="G107" s="11" t="s">
        <v>431</v>
      </c>
      <c r="H107" s="11" t="s">
        <v>19</v>
      </c>
      <c r="I107" s="13">
        <v>45043</v>
      </c>
      <c r="J107" s="11" t="s">
        <v>350</v>
      </c>
    </row>
    <row r="108" s="3" customFormat="1" ht="35" customHeight="1" spans="1:10">
      <c r="A108" s="9" t="s">
        <v>475</v>
      </c>
      <c r="B108" s="10">
        <v>104</v>
      </c>
      <c r="C108" s="11" t="s">
        <v>476</v>
      </c>
      <c r="D108" s="11" t="s">
        <v>477</v>
      </c>
      <c r="E108" s="11" t="s">
        <v>478</v>
      </c>
      <c r="F108" s="11" t="s">
        <v>17</v>
      </c>
      <c r="G108" s="11" t="s">
        <v>479</v>
      </c>
      <c r="H108" s="9" t="s">
        <v>19</v>
      </c>
      <c r="I108" s="13">
        <v>45029</v>
      </c>
      <c r="J108" s="11" t="s">
        <v>280</v>
      </c>
    </row>
    <row r="109" s="3" customFormat="1" ht="35" customHeight="1" spans="1:10">
      <c r="A109" s="9" t="s">
        <v>480</v>
      </c>
      <c r="B109" s="10">
        <v>105</v>
      </c>
      <c r="C109" s="11" t="s">
        <v>72</v>
      </c>
      <c r="D109" s="11" t="s">
        <v>72</v>
      </c>
      <c r="E109" s="11" t="s">
        <v>481</v>
      </c>
      <c r="F109" s="11" t="s">
        <v>17</v>
      </c>
      <c r="G109" s="11" t="s">
        <v>482</v>
      </c>
      <c r="H109" s="9" t="s">
        <v>72</v>
      </c>
      <c r="I109" s="13">
        <v>45034</v>
      </c>
      <c r="J109" s="11" t="s">
        <v>350</v>
      </c>
    </row>
    <row r="110" ht="35" customHeight="1" spans="1:10">
      <c r="A110" s="9" t="s">
        <v>483</v>
      </c>
      <c r="B110" s="10">
        <v>106</v>
      </c>
      <c r="C110" s="9" t="s">
        <v>72</v>
      </c>
      <c r="D110" s="9" t="s">
        <v>72</v>
      </c>
      <c r="E110" s="11" t="s">
        <v>472</v>
      </c>
      <c r="F110" s="11" t="s">
        <v>17</v>
      </c>
      <c r="G110" s="11" t="s">
        <v>484</v>
      </c>
      <c r="H110" s="9" t="s">
        <v>72</v>
      </c>
      <c r="I110" s="13">
        <v>45043</v>
      </c>
      <c r="J110" s="11" t="s">
        <v>350</v>
      </c>
    </row>
    <row r="111" ht="35" customHeight="1" spans="1:10">
      <c r="A111" s="9" t="s">
        <v>485</v>
      </c>
      <c r="B111" s="10">
        <v>107</v>
      </c>
      <c r="C111" s="9" t="s">
        <v>458</v>
      </c>
      <c r="D111" s="9" t="s">
        <v>459</v>
      </c>
      <c r="E111" s="11" t="s">
        <v>460</v>
      </c>
      <c r="F111" s="11" t="s">
        <v>17</v>
      </c>
      <c r="G111" s="11" t="s">
        <v>486</v>
      </c>
      <c r="H111" s="9" t="s">
        <v>19</v>
      </c>
      <c r="I111" s="13">
        <v>45018</v>
      </c>
      <c r="J111" s="11" t="s">
        <v>20</v>
      </c>
    </row>
    <row r="112" ht="35" customHeight="1" spans="1:10">
      <c r="A112" s="9" t="s">
        <v>487</v>
      </c>
      <c r="B112" s="10">
        <v>108</v>
      </c>
      <c r="C112" s="9" t="s">
        <v>488</v>
      </c>
      <c r="D112" s="9" t="s">
        <v>489</v>
      </c>
      <c r="E112" s="11" t="s">
        <v>490</v>
      </c>
      <c r="F112" s="11" t="s">
        <v>17</v>
      </c>
      <c r="G112" s="11" t="s">
        <v>491</v>
      </c>
      <c r="H112" s="9" t="s">
        <v>492</v>
      </c>
      <c r="I112" s="13">
        <v>45005</v>
      </c>
      <c r="J112" s="11" t="s">
        <v>20</v>
      </c>
    </row>
    <row r="113" ht="35" customHeight="1" spans="1:10">
      <c r="A113" s="9" t="s">
        <v>493</v>
      </c>
      <c r="B113" s="10">
        <v>109</v>
      </c>
      <c r="C113" s="9" t="s">
        <v>494</v>
      </c>
      <c r="D113" s="9" t="s">
        <v>495</v>
      </c>
      <c r="E113" s="11" t="s">
        <v>496</v>
      </c>
      <c r="F113" s="11" t="s">
        <v>17</v>
      </c>
      <c r="G113" s="11" t="s">
        <v>497</v>
      </c>
      <c r="H113" s="9" t="s">
        <v>38</v>
      </c>
      <c r="I113" s="13">
        <v>45010</v>
      </c>
      <c r="J113" s="11" t="s">
        <v>280</v>
      </c>
    </row>
    <row r="114" ht="35" customHeight="1" spans="1:10">
      <c r="A114" s="9" t="s">
        <v>498</v>
      </c>
      <c r="B114" s="10">
        <v>110</v>
      </c>
      <c r="C114" s="9" t="s">
        <v>499</v>
      </c>
      <c r="D114" s="9" t="s">
        <v>500</v>
      </c>
      <c r="E114" s="11" t="s">
        <v>501</v>
      </c>
      <c r="F114" s="11" t="s">
        <v>17</v>
      </c>
      <c r="G114" s="11" t="s">
        <v>502</v>
      </c>
      <c r="H114" s="11" t="s">
        <v>503</v>
      </c>
      <c r="I114" s="13">
        <v>45039</v>
      </c>
      <c r="J114" s="11" t="s">
        <v>20</v>
      </c>
    </row>
    <row r="115" ht="35" customHeight="1" spans="1:10">
      <c r="A115" s="9" t="s">
        <v>504</v>
      </c>
      <c r="B115" s="10">
        <v>111</v>
      </c>
      <c r="C115" s="9" t="s">
        <v>494</v>
      </c>
      <c r="D115" s="9" t="s">
        <v>495</v>
      </c>
      <c r="E115" s="11" t="s">
        <v>496</v>
      </c>
      <c r="F115" s="11" t="s">
        <v>17</v>
      </c>
      <c r="G115" s="11" t="s">
        <v>505</v>
      </c>
      <c r="H115" s="11" t="s">
        <v>38</v>
      </c>
      <c r="I115" s="13">
        <v>45020</v>
      </c>
      <c r="J115" s="11" t="s">
        <v>280</v>
      </c>
    </row>
    <row r="116" ht="35" customHeight="1" spans="1:10">
      <c r="A116" s="9" t="s">
        <v>506</v>
      </c>
      <c r="B116" s="10">
        <v>112</v>
      </c>
      <c r="C116" s="9" t="s">
        <v>499</v>
      </c>
      <c r="D116" s="9" t="s">
        <v>500</v>
      </c>
      <c r="E116" s="11" t="s">
        <v>501</v>
      </c>
      <c r="F116" s="11" t="s">
        <v>17</v>
      </c>
      <c r="G116" s="11" t="s">
        <v>507</v>
      </c>
      <c r="H116" s="9" t="s">
        <v>291</v>
      </c>
      <c r="I116" s="13">
        <v>45036</v>
      </c>
      <c r="J116" s="11" t="s">
        <v>20</v>
      </c>
    </row>
    <row r="117" ht="35" customHeight="1" spans="1:10">
      <c r="A117" s="9" t="s">
        <v>508</v>
      </c>
      <c r="B117" s="10">
        <v>113</v>
      </c>
      <c r="C117" s="9" t="s">
        <v>246</v>
      </c>
      <c r="D117" s="9" t="s">
        <v>247</v>
      </c>
      <c r="E117" s="11" t="s">
        <v>509</v>
      </c>
      <c r="F117" s="11" t="s">
        <v>17</v>
      </c>
      <c r="G117" s="11" t="s">
        <v>510</v>
      </c>
      <c r="H117" s="11" t="s">
        <v>19</v>
      </c>
      <c r="I117" s="13">
        <v>45030</v>
      </c>
      <c r="J117" s="11" t="s">
        <v>20</v>
      </c>
    </row>
    <row r="118" ht="35" customHeight="1" spans="1:10">
      <c r="A118" s="9" t="s">
        <v>511</v>
      </c>
      <c r="B118" s="10">
        <v>114</v>
      </c>
      <c r="C118" s="9" t="s">
        <v>512</v>
      </c>
      <c r="D118" s="9" t="s">
        <v>513</v>
      </c>
      <c r="E118" s="11" t="s">
        <v>514</v>
      </c>
      <c r="F118" s="11" t="s">
        <v>17</v>
      </c>
      <c r="G118" s="11" t="s">
        <v>515</v>
      </c>
      <c r="H118" s="9" t="s">
        <v>231</v>
      </c>
      <c r="I118" s="13">
        <v>45026</v>
      </c>
      <c r="J118" s="11" t="s">
        <v>280</v>
      </c>
    </row>
    <row r="119" s="3" customFormat="1" ht="35" customHeight="1" spans="1:10">
      <c r="A119" s="9" t="s">
        <v>516</v>
      </c>
      <c r="B119" s="10">
        <v>115</v>
      </c>
      <c r="C119" s="9" t="s">
        <v>488</v>
      </c>
      <c r="D119" s="9" t="s">
        <v>517</v>
      </c>
      <c r="E119" s="11" t="s">
        <v>490</v>
      </c>
      <c r="F119" s="11" t="s">
        <v>17</v>
      </c>
      <c r="G119" s="11" t="s">
        <v>518</v>
      </c>
      <c r="H119" s="9" t="s">
        <v>519</v>
      </c>
      <c r="I119" s="13">
        <v>45037</v>
      </c>
      <c r="J119" s="11" t="s">
        <v>20</v>
      </c>
    </row>
    <row r="120" ht="35" customHeight="1" spans="1:10">
      <c r="A120" s="9" t="s">
        <v>520</v>
      </c>
      <c r="B120" s="10">
        <v>116</v>
      </c>
      <c r="C120" s="11" t="s">
        <v>521</v>
      </c>
      <c r="D120" s="11" t="s">
        <v>522</v>
      </c>
      <c r="E120" s="11" t="s">
        <v>514</v>
      </c>
      <c r="F120" s="11" t="s">
        <v>17</v>
      </c>
      <c r="G120" s="11" t="s">
        <v>523</v>
      </c>
      <c r="H120" s="11" t="s">
        <v>19</v>
      </c>
      <c r="I120" s="13">
        <v>45024</v>
      </c>
      <c r="J120" s="11" t="s">
        <v>280</v>
      </c>
    </row>
    <row r="121" ht="35" customHeight="1" spans="1:10">
      <c r="A121" s="9" t="s">
        <v>524</v>
      </c>
      <c r="B121" s="10">
        <v>117</v>
      </c>
      <c r="C121" s="9" t="s">
        <v>525</v>
      </c>
      <c r="D121" s="9" t="s">
        <v>526</v>
      </c>
      <c r="E121" s="11" t="s">
        <v>527</v>
      </c>
      <c r="F121" s="11" t="s">
        <v>17</v>
      </c>
      <c r="G121" s="11" t="s">
        <v>528</v>
      </c>
      <c r="H121" s="11" t="s">
        <v>529</v>
      </c>
      <c r="I121" s="13">
        <v>45025</v>
      </c>
      <c r="J121" s="11" t="s">
        <v>20</v>
      </c>
    </row>
    <row r="122" ht="35" customHeight="1" spans="1:10">
      <c r="A122" s="9" t="s">
        <v>530</v>
      </c>
      <c r="B122" s="10">
        <v>118</v>
      </c>
      <c r="C122" s="9" t="s">
        <v>488</v>
      </c>
      <c r="D122" s="9" t="s">
        <v>517</v>
      </c>
      <c r="E122" s="11" t="s">
        <v>490</v>
      </c>
      <c r="F122" s="11" t="s">
        <v>17</v>
      </c>
      <c r="G122" s="11" t="s">
        <v>531</v>
      </c>
      <c r="H122" s="11" t="s">
        <v>532</v>
      </c>
      <c r="I122" s="13">
        <v>45037</v>
      </c>
      <c r="J122" s="11" t="s">
        <v>20</v>
      </c>
    </row>
    <row r="123" ht="35" customHeight="1" spans="1:10">
      <c r="A123" s="9" t="s">
        <v>533</v>
      </c>
      <c r="B123" s="10">
        <v>119</v>
      </c>
      <c r="C123" s="9" t="s">
        <v>534</v>
      </c>
      <c r="D123" s="9" t="s">
        <v>535</v>
      </c>
      <c r="E123" s="11" t="s">
        <v>496</v>
      </c>
      <c r="F123" s="11" t="s">
        <v>17</v>
      </c>
      <c r="G123" s="11" t="s">
        <v>536</v>
      </c>
      <c r="H123" s="11" t="s">
        <v>537</v>
      </c>
      <c r="I123" s="13">
        <v>44999</v>
      </c>
      <c r="J123" s="11" t="s">
        <v>538</v>
      </c>
    </row>
    <row r="124" ht="35" customHeight="1" spans="1:10">
      <c r="A124" s="9" t="s">
        <v>539</v>
      </c>
      <c r="B124" s="10">
        <v>120</v>
      </c>
      <c r="C124" s="11" t="s">
        <v>72</v>
      </c>
      <c r="D124" s="11" t="s">
        <v>72</v>
      </c>
      <c r="E124" s="11" t="s">
        <v>540</v>
      </c>
      <c r="F124" s="11" t="s">
        <v>17</v>
      </c>
      <c r="G124" s="11" t="s">
        <v>464</v>
      </c>
      <c r="H124" s="11" t="s">
        <v>72</v>
      </c>
      <c r="I124" s="13">
        <v>45043</v>
      </c>
      <c r="J124" s="11" t="s">
        <v>350</v>
      </c>
    </row>
    <row r="125" ht="35" customHeight="1" spans="1:10">
      <c r="A125" s="9" t="s">
        <v>541</v>
      </c>
      <c r="B125" s="10">
        <v>121</v>
      </c>
      <c r="C125" s="11" t="s">
        <v>542</v>
      </c>
      <c r="D125" s="11" t="s">
        <v>543</v>
      </c>
      <c r="E125" s="11" t="s">
        <v>544</v>
      </c>
      <c r="F125" s="11" t="s">
        <v>17</v>
      </c>
      <c r="G125" s="11" t="s">
        <v>545</v>
      </c>
      <c r="H125" s="11" t="s">
        <v>19</v>
      </c>
      <c r="I125" s="13">
        <v>44979</v>
      </c>
      <c r="J125" s="11" t="s">
        <v>280</v>
      </c>
    </row>
    <row r="126" ht="35" customHeight="1" spans="1:10">
      <c r="A126" s="9" t="s">
        <v>546</v>
      </c>
      <c r="B126" s="10">
        <v>122</v>
      </c>
      <c r="C126" s="11" t="s">
        <v>72</v>
      </c>
      <c r="D126" s="11" t="s">
        <v>72</v>
      </c>
      <c r="E126" s="11" t="s">
        <v>540</v>
      </c>
      <c r="F126" s="11" t="s">
        <v>17</v>
      </c>
      <c r="G126" s="11" t="s">
        <v>547</v>
      </c>
      <c r="H126" s="11" t="s">
        <v>72</v>
      </c>
      <c r="I126" s="13">
        <v>45043</v>
      </c>
      <c r="J126" s="11" t="s">
        <v>350</v>
      </c>
    </row>
    <row r="127" ht="35" customHeight="1" spans="1:10">
      <c r="A127" s="9" t="s">
        <v>548</v>
      </c>
      <c r="B127" s="10">
        <v>123</v>
      </c>
      <c r="C127" s="9" t="s">
        <v>72</v>
      </c>
      <c r="D127" s="9" t="s">
        <v>72</v>
      </c>
      <c r="E127" s="11" t="s">
        <v>549</v>
      </c>
      <c r="F127" s="11" t="s">
        <v>17</v>
      </c>
      <c r="G127" s="11" t="s">
        <v>550</v>
      </c>
      <c r="H127" s="11" t="s">
        <v>72</v>
      </c>
      <c r="I127" s="13">
        <v>45043</v>
      </c>
      <c r="J127" s="11" t="s">
        <v>350</v>
      </c>
    </row>
    <row r="128" ht="35" customHeight="1" spans="1:10">
      <c r="A128" s="9" t="s">
        <v>551</v>
      </c>
      <c r="B128" s="10">
        <v>124</v>
      </c>
      <c r="C128" s="9" t="s">
        <v>72</v>
      </c>
      <c r="D128" s="9" t="s">
        <v>72</v>
      </c>
      <c r="E128" s="11" t="s">
        <v>549</v>
      </c>
      <c r="F128" s="11" t="s">
        <v>17</v>
      </c>
      <c r="G128" s="11" t="s">
        <v>552</v>
      </c>
      <c r="H128" s="11" t="s">
        <v>72</v>
      </c>
      <c r="I128" s="13" t="s">
        <v>72</v>
      </c>
      <c r="J128" s="11" t="s">
        <v>350</v>
      </c>
    </row>
    <row r="129" ht="35" customHeight="1" spans="1:10">
      <c r="A129" s="9" t="s">
        <v>553</v>
      </c>
      <c r="B129" s="10">
        <v>125</v>
      </c>
      <c r="C129" s="11" t="s">
        <v>554</v>
      </c>
      <c r="D129" s="11" t="s">
        <v>555</v>
      </c>
      <c r="E129" s="11" t="s">
        <v>549</v>
      </c>
      <c r="F129" s="11" t="s">
        <v>17</v>
      </c>
      <c r="G129" s="11" t="s">
        <v>385</v>
      </c>
      <c r="H129" s="9" t="s">
        <v>72</v>
      </c>
      <c r="I129" s="13">
        <v>45042</v>
      </c>
      <c r="J129" s="11" t="s">
        <v>350</v>
      </c>
    </row>
    <row r="130" s="3" customFormat="1" ht="35" customHeight="1" spans="1:10">
      <c r="A130" s="9" t="s">
        <v>556</v>
      </c>
      <c r="B130" s="10">
        <v>126</v>
      </c>
      <c r="C130" s="11" t="s">
        <v>557</v>
      </c>
      <c r="D130" s="11" t="s">
        <v>558</v>
      </c>
      <c r="E130" s="11" t="s">
        <v>549</v>
      </c>
      <c r="F130" s="11" t="s">
        <v>17</v>
      </c>
      <c r="G130" s="11" t="s">
        <v>559</v>
      </c>
      <c r="H130" s="9" t="s">
        <v>72</v>
      </c>
      <c r="I130" s="13">
        <v>45042</v>
      </c>
      <c r="J130" s="11" t="s">
        <v>350</v>
      </c>
    </row>
    <row r="131" s="3" customFormat="1" ht="35" customHeight="1" spans="1:10">
      <c r="A131" s="9" t="s">
        <v>560</v>
      </c>
      <c r="B131" s="10">
        <v>127</v>
      </c>
      <c r="C131" s="11" t="s">
        <v>72</v>
      </c>
      <c r="D131" s="11" t="s">
        <v>72</v>
      </c>
      <c r="E131" s="11" t="s">
        <v>561</v>
      </c>
      <c r="F131" s="11" t="s">
        <v>17</v>
      </c>
      <c r="G131" s="11" t="s">
        <v>562</v>
      </c>
      <c r="H131" s="9" t="s">
        <v>72</v>
      </c>
      <c r="I131" s="13">
        <v>45039</v>
      </c>
      <c r="J131" s="11" t="s">
        <v>350</v>
      </c>
    </row>
    <row r="132" s="3" customFormat="1" ht="35" customHeight="1" spans="1:10">
      <c r="A132" s="9" t="s">
        <v>563</v>
      </c>
      <c r="B132" s="10">
        <v>128</v>
      </c>
      <c r="C132" s="9" t="s">
        <v>564</v>
      </c>
      <c r="D132" s="9" t="s">
        <v>565</v>
      </c>
      <c r="E132" s="11" t="s">
        <v>566</v>
      </c>
      <c r="F132" s="11" t="s">
        <v>17</v>
      </c>
      <c r="G132" s="11" t="s">
        <v>567</v>
      </c>
      <c r="H132" s="11" t="s">
        <v>568</v>
      </c>
      <c r="I132" s="13">
        <v>45006</v>
      </c>
      <c r="J132" s="11" t="s">
        <v>280</v>
      </c>
    </row>
    <row r="133" s="3" customFormat="1" ht="35" customHeight="1" spans="1:10">
      <c r="A133" s="9" t="s">
        <v>569</v>
      </c>
      <c r="B133" s="10">
        <v>129</v>
      </c>
      <c r="C133" s="11" t="s">
        <v>570</v>
      </c>
      <c r="D133" s="11" t="s">
        <v>571</v>
      </c>
      <c r="E133" s="11" t="s">
        <v>570</v>
      </c>
      <c r="F133" s="11" t="s">
        <v>17</v>
      </c>
      <c r="G133" s="11" t="s">
        <v>572</v>
      </c>
      <c r="H133" s="11" t="s">
        <v>573</v>
      </c>
      <c r="I133" s="13">
        <v>45041</v>
      </c>
      <c r="J133" s="11" t="s">
        <v>280</v>
      </c>
    </row>
    <row r="134" s="3" customFormat="1" ht="35" customHeight="1" spans="1:10">
      <c r="A134" s="9" t="s">
        <v>574</v>
      </c>
      <c r="B134" s="10">
        <v>130</v>
      </c>
      <c r="C134" s="9" t="s">
        <v>575</v>
      </c>
      <c r="D134" s="9" t="s">
        <v>576</v>
      </c>
      <c r="E134" s="11" t="s">
        <v>577</v>
      </c>
      <c r="F134" s="11" t="s">
        <v>17</v>
      </c>
      <c r="G134" s="11" t="s">
        <v>578</v>
      </c>
      <c r="H134" s="9" t="s">
        <v>579</v>
      </c>
      <c r="I134" s="13">
        <v>44972</v>
      </c>
      <c r="J134" s="11" t="s">
        <v>280</v>
      </c>
    </row>
    <row r="135" s="3" customFormat="1" ht="35" customHeight="1" spans="1:10">
      <c r="A135" s="9" t="s">
        <v>580</v>
      </c>
      <c r="B135" s="10">
        <v>131</v>
      </c>
      <c r="C135" s="9" t="s">
        <v>534</v>
      </c>
      <c r="D135" s="9" t="s">
        <v>535</v>
      </c>
      <c r="E135" s="11" t="s">
        <v>577</v>
      </c>
      <c r="F135" s="11" t="s">
        <v>17</v>
      </c>
      <c r="G135" s="11" t="s">
        <v>581</v>
      </c>
      <c r="H135" s="9" t="s">
        <v>582</v>
      </c>
      <c r="I135" s="13">
        <v>44971</v>
      </c>
      <c r="J135" s="11" t="s">
        <v>538</v>
      </c>
    </row>
    <row r="136" ht="35" customHeight="1" spans="1:10">
      <c r="A136" s="9" t="s">
        <v>583</v>
      </c>
      <c r="B136" s="10">
        <v>132</v>
      </c>
      <c r="C136" s="11" t="s">
        <v>584</v>
      </c>
      <c r="D136" s="11" t="s">
        <v>585</v>
      </c>
      <c r="E136" s="11" t="s">
        <v>586</v>
      </c>
      <c r="F136" s="11" t="s">
        <v>17</v>
      </c>
      <c r="G136" s="11" t="s">
        <v>587</v>
      </c>
      <c r="H136" s="11" t="s">
        <v>588</v>
      </c>
      <c r="I136" s="13">
        <v>45014</v>
      </c>
      <c r="J136" s="11" t="s">
        <v>280</v>
      </c>
    </row>
    <row r="137" ht="35" customHeight="1" spans="1:10">
      <c r="A137" s="9" t="s">
        <v>589</v>
      </c>
      <c r="B137" s="10">
        <v>133</v>
      </c>
      <c r="C137" s="9" t="s">
        <v>590</v>
      </c>
      <c r="D137" s="9" t="s">
        <v>591</v>
      </c>
      <c r="E137" s="11" t="s">
        <v>592</v>
      </c>
      <c r="F137" s="11" t="s">
        <v>17</v>
      </c>
      <c r="G137" s="11" t="s">
        <v>593</v>
      </c>
      <c r="H137" s="11" t="s">
        <v>594</v>
      </c>
      <c r="I137" s="13">
        <v>44929</v>
      </c>
      <c r="J137" s="11" t="s">
        <v>280</v>
      </c>
    </row>
    <row r="138" ht="35" customHeight="1" spans="1:10">
      <c r="A138" s="9" t="s">
        <v>595</v>
      </c>
      <c r="B138" s="10">
        <v>134</v>
      </c>
      <c r="C138" s="9" t="s">
        <v>596</v>
      </c>
      <c r="D138" s="9" t="s">
        <v>597</v>
      </c>
      <c r="E138" s="11" t="s">
        <v>598</v>
      </c>
      <c r="F138" s="11" t="s">
        <v>17</v>
      </c>
      <c r="G138" s="11" t="s">
        <v>599</v>
      </c>
      <c r="H138" s="9" t="s">
        <v>136</v>
      </c>
      <c r="I138" s="13">
        <v>44935</v>
      </c>
      <c r="J138" s="11" t="s">
        <v>280</v>
      </c>
    </row>
    <row r="139" s="3" customFormat="1" ht="35" customHeight="1" spans="1:10">
      <c r="A139" s="9" t="s">
        <v>600</v>
      </c>
      <c r="B139" s="10">
        <v>135</v>
      </c>
      <c r="C139" s="9" t="s">
        <v>601</v>
      </c>
      <c r="D139" s="9" t="s">
        <v>602</v>
      </c>
      <c r="E139" s="11" t="s">
        <v>603</v>
      </c>
      <c r="F139" s="11" t="s">
        <v>17</v>
      </c>
      <c r="G139" s="11" t="s">
        <v>604</v>
      </c>
      <c r="H139" s="11" t="s">
        <v>231</v>
      </c>
      <c r="I139" s="13">
        <v>45003</v>
      </c>
      <c r="J139" s="11" t="s">
        <v>280</v>
      </c>
    </row>
    <row r="140" ht="35" customHeight="1" spans="1:10">
      <c r="A140" s="9" t="s">
        <v>605</v>
      </c>
      <c r="B140" s="10">
        <v>136</v>
      </c>
      <c r="C140" s="9" t="s">
        <v>601</v>
      </c>
      <c r="D140" s="9" t="s">
        <v>602</v>
      </c>
      <c r="E140" s="11" t="s">
        <v>603</v>
      </c>
      <c r="F140" s="11" t="s">
        <v>17</v>
      </c>
      <c r="G140" s="11" t="s">
        <v>606</v>
      </c>
      <c r="H140" s="9" t="s">
        <v>231</v>
      </c>
      <c r="I140" s="13">
        <v>45025</v>
      </c>
      <c r="J140" s="11" t="s">
        <v>280</v>
      </c>
    </row>
    <row r="141" ht="35" customHeight="1" spans="1:10">
      <c r="A141" s="9" t="s">
        <v>607</v>
      </c>
      <c r="B141" s="10">
        <v>137</v>
      </c>
      <c r="C141" s="9" t="s">
        <v>72</v>
      </c>
      <c r="D141" s="9" t="s">
        <v>72</v>
      </c>
      <c r="E141" s="11" t="s">
        <v>608</v>
      </c>
      <c r="F141" s="11" t="s">
        <v>17</v>
      </c>
      <c r="G141" s="11" t="s">
        <v>609</v>
      </c>
      <c r="H141" s="11" t="s">
        <v>72</v>
      </c>
      <c r="I141" s="13">
        <v>45044</v>
      </c>
      <c r="J141" s="11" t="s">
        <v>350</v>
      </c>
    </row>
    <row r="142" ht="35" customHeight="1" spans="1:10">
      <c r="A142" s="9" t="s">
        <v>610</v>
      </c>
      <c r="B142" s="10">
        <v>138</v>
      </c>
      <c r="C142" s="11" t="s">
        <v>72</v>
      </c>
      <c r="D142" s="11" t="s">
        <v>72</v>
      </c>
      <c r="E142" s="11" t="s">
        <v>611</v>
      </c>
      <c r="F142" s="11" t="s">
        <v>17</v>
      </c>
      <c r="G142" s="11" t="s">
        <v>612</v>
      </c>
      <c r="H142" s="11" t="s">
        <v>72</v>
      </c>
      <c r="I142" s="13">
        <v>45044</v>
      </c>
      <c r="J142" s="11" t="s">
        <v>350</v>
      </c>
    </row>
    <row r="143" ht="35" customHeight="1" spans="1:10">
      <c r="A143" s="9" t="s">
        <v>613</v>
      </c>
      <c r="B143" s="10">
        <v>139</v>
      </c>
      <c r="C143" s="9" t="s">
        <v>614</v>
      </c>
      <c r="D143" s="9" t="s">
        <v>72</v>
      </c>
      <c r="E143" s="11" t="s">
        <v>615</v>
      </c>
      <c r="F143" s="11" t="s">
        <v>17</v>
      </c>
      <c r="G143" s="11" t="s">
        <v>616</v>
      </c>
      <c r="H143" s="9" t="s">
        <v>72</v>
      </c>
      <c r="I143" s="13">
        <v>45042</v>
      </c>
      <c r="J143" s="11" t="s">
        <v>350</v>
      </c>
    </row>
    <row r="144" ht="35" customHeight="1" spans="1:10">
      <c r="A144" s="9" t="s">
        <v>617</v>
      </c>
      <c r="B144" s="10">
        <v>140</v>
      </c>
      <c r="C144" s="9" t="s">
        <v>72</v>
      </c>
      <c r="D144" s="9" t="s">
        <v>72</v>
      </c>
      <c r="E144" s="11" t="s">
        <v>608</v>
      </c>
      <c r="F144" s="11" t="s">
        <v>17</v>
      </c>
      <c r="G144" s="11" t="s">
        <v>618</v>
      </c>
      <c r="H144" s="11" t="s">
        <v>72</v>
      </c>
      <c r="I144" s="13">
        <v>45044</v>
      </c>
      <c r="J144" s="11" t="s">
        <v>350</v>
      </c>
    </row>
    <row r="145" ht="35" customHeight="1" spans="1:10">
      <c r="A145" s="9" t="s">
        <v>619</v>
      </c>
      <c r="B145" s="10">
        <v>141</v>
      </c>
      <c r="C145" s="9" t="s">
        <v>620</v>
      </c>
      <c r="D145" s="9" t="s">
        <v>621</v>
      </c>
      <c r="E145" s="11" t="s">
        <v>622</v>
      </c>
      <c r="F145" s="11" t="s">
        <v>17</v>
      </c>
      <c r="G145" s="11" t="s">
        <v>623</v>
      </c>
      <c r="H145" s="9" t="s">
        <v>38</v>
      </c>
      <c r="I145" s="13">
        <v>45005</v>
      </c>
      <c r="J145" s="11" t="s">
        <v>538</v>
      </c>
    </row>
    <row r="146" ht="35" customHeight="1" spans="1:10">
      <c r="A146" s="9" t="s">
        <v>624</v>
      </c>
      <c r="B146" s="10">
        <v>142</v>
      </c>
      <c r="C146" s="9" t="s">
        <v>410</v>
      </c>
      <c r="D146" s="9" t="s">
        <v>411</v>
      </c>
      <c r="E146" s="11" t="s">
        <v>625</v>
      </c>
      <c r="F146" s="11" t="s">
        <v>17</v>
      </c>
      <c r="G146" s="11" t="s">
        <v>626</v>
      </c>
      <c r="H146" s="11" t="s">
        <v>627</v>
      </c>
      <c r="I146" s="13">
        <v>44887</v>
      </c>
      <c r="J146" s="11" t="s">
        <v>280</v>
      </c>
    </row>
    <row r="147" s="3" customFormat="1" ht="35" customHeight="1" spans="1:10">
      <c r="A147" s="9" t="s">
        <v>628</v>
      </c>
      <c r="B147" s="10">
        <v>143</v>
      </c>
      <c r="C147" s="9" t="s">
        <v>629</v>
      </c>
      <c r="D147" s="9" t="s">
        <v>630</v>
      </c>
      <c r="E147" s="11" t="s">
        <v>631</v>
      </c>
      <c r="F147" s="11" t="s">
        <v>17</v>
      </c>
      <c r="G147" s="11" t="s">
        <v>632</v>
      </c>
      <c r="H147" s="11" t="s">
        <v>633</v>
      </c>
      <c r="I147" s="13">
        <v>44900</v>
      </c>
      <c r="J147" s="11" t="s">
        <v>280</v>
      </c>
    </row>
    <row r="148" s="3" customFormat="1" ht="35" customHeight="1" spans="1:10">
      <c r="A148" s="9" t="s">
        <v>634</v>
      </c>
      <c r="B148" s="10">
        <v>144</v>
      </c>
      <c r="C148" s="11" t="s">
        <v>635</v>
      </c>
      <c r="D148" s="11" t="s">
        <v>636</v>
      </c>
      <c r="E148" s="11" t="s">
        <v>637</v>
      </c>
      <c r="F148" s="11" t="s">
        <v>17</v>
      </c>
      <c r="G148" s="11" t="s">
        <v>638</v>
      </c>
      <c r="H148" s="9" t="s">
        <v>72</v>
      </c>
      <c r="I148" s="13">
        <v>45043</v>
      </c>
      <c r="J148" s="11" t="s">
        <v>350</v>
      </c>
    </row>
    <row r="149" ht="35" customHeight="1" spans="1:10">
      <c r="A149" s="9" t="s">
        <v>639</v>
      </c>
      <c r="B149" s="10">
        <v>145</v>
      </c>
      <c r="C149" s="9" t="s">
        <v>640</v>
      </c>
      <c r="D149" s="9" t="s">
        <v>641</v>
      </c>
      <c r="E149" s="11" t="s">
        <v>642</v>
      </c>
      <c r="F149" s="11" t="s">
        <v>17</v>
      </c>
      <c r="G149" s="11" t="s">
        <v>643</v>
      </c>
      <c r="H149" s="9" t="s">
        <v>231</v>
      </c>
      <c r="I149" s="13">
        <v>45009</v>
      </c>
      <c r="J149" s="11" t="s">
        <v>280</v>
      </c>
    </row>
    <row r="150" ht="35" customHeight="1" spans="1:10">
      <c r="A150" s="9" t="s">
        <v>644</v>
      </c>
      <c r="B150" s="10">
        <v>146</v>
      </c>
      <c r="C150" s="9" t="s">
        <v>645</v>
      </c>
      <c r="D150" s="9" t="s">
        <v>646</v>
      </c>
      <c r="E150" s="11" t="s">
        <v>642</v>
      </c>
      <c r="F150" s="11" t="s">
        <v>17</v>
      </c>
      <c r="G150" s="11" t="s">
        <v>647</v>
      </c>
      <c r="H150" s="11" t="s">
        <v>231</v>
      </c>
      <c r="I150" s="13">
        <v>45003</v>
      </c>
      <c r="J150" s="11" t="s">
        <v>648</v>
      </c>
    </row>
    <row r="151" ht="35" customHeight="1" spans="1:10">
      <c r="A151" s="9" t="s">
        <v>649</v>
      </c>
      <c r="B151" s="10">
        <v>147</v>
      </c>
      <c r="C151" s="11" t="s">
        <v>620</v>
      </c>
      <c r="D151" s="11" t="s">
        <v>650</v>
      </c>
      <c r="E151" s="11" t="s">
        <v>622</v>
      </c>
      <c r="F151" s="11" t="s">
        <v>17</v>
      </c>
      <c r="G151" s="11" t="s">
        <v>651</v>
      </c>
      <c r="H151" s="11" t="s">
        <v>652</v>
      </c>
      <c r="I151" s="13">
        <v>44987</v>
      </c>
      <c r="J151" s="11" t="s">
        <v>538</v>
      </c>
    </row>
    <row r="152" ht="35" customHeight="1" spans="1:10">
      <c r="A152" s="9" t="s">
        <v>653</v>
      </c>
      <c r="B152" s="10">
        <v>148</v>
      </c>
      <c r="C152" s="11" t="s">
        <v>72</v>
      </c>
      <c r="D152" s="11" t="s">
        <v>72</v>
      </c>
      <c r="E152" s="11" t="s">
        <v>637</v>
      </c>
      <c r="F152" s="11" t="s">
        <v>17</v>
      </c>
      <c r="G152" s="11" t="s">
        <v>654</v>
      </c>
      <c r="H152" s="9" t="s">
        <v>72</v>
      </c>
      <c r="I152" s="13">
        <v>45042</v>
      </c>
      <c r="J152" s="11" t="s">
        <v>350</v>
      </c>
    </row>
    <row r="153" ht="35" customHeight="1" spans="1:10">
      <c r="A153" s="9" t="s">
        <v>655</v>
      </c>
      <c r="B153" s="10">
        <v>149</v>
      </c>
      <c r="C153" s="9" t="s">
        <v>656</v>
      </c>
      <c r="D153" s="9" t="s">
        <v>657</v>
      </c>
      <c r="E153" s="11" t="s">
        <v>658</v>
      </c>
      <c r="F153" s="11" t="s">
        <v>17</v>
      </c>
      <c r="G153" s="11" t="s">
        <v>659</v>
      </c>
      <c r="H153" s="11" t="s">
        <v>38</v>
      </c>
      <c r="I153" s="13">
        <v>44940</v>
      </c>
      <c r="J153" s="11" t="s">
        <v>280</v>
      </c>
    </row>
    <row r="154" ht="35" customHeight="1" spans="1:10">
      <c r="A154" s="9" t="s">
        <v>660</v>
      </c>
      <c r="B154" s="10">
        <v>150</v>
      </c>
      <c r="C154" s="11" t="s">
        <v>661</v>
      </c>
      <c r="D154" s="11" t="s">
        <v>662</v>
      </c>
      <c r="E154" s="11" t="s">
        <v>661</v>
      </c>
      <c r="F154" s="11" t="s">
        <v>17</v>
      </c>
      <c r="G154" s="11" t="s">
        <v>663</v>
      </c>
      <c r="H154" s="9" t="s">
        <v>664</v>
      </c>
      <c r="I154" s="13">
        <v>45036</v>
      </c>
      <c r="J154" s="11" t="s">
        <v>280</v>
      </c>
    </row>
    <row r="155" ht="35" customHeight="1" spans="1:10">
      <c r="A155" s="9" t="s">
        <v>665</v>
      </c>
      <c r="B155" s="10">
        <v>151</v>
      </c>
      <c r="C155" s="11" t="s">
        <v>666</v>
      </c>
      <c r="D155" s="11" t="s">
        <v>667</v>
      </c>
      <c r="E155" s="11" t="s">
        <v>668</v>
      </c>
      <c r="F155" s="11" t="s">
        <v>17</v>
      </c>
      <c r="G155" s="11" t="s">
        <v>669</v>
      </c>
      <c r="H155" s="9" t="s">
        <v>670</v>
      </c>
      <c r="I155" s="13">
        <v>44977</v>
      </c>
      <c r="J155" s="11" t="s">
        <v>280</v>
      </c>
    </row>
    <row r="156" ht="35" customHeight="1" spans="1:10">
      <c r="A156" s="9" t="s">
        <v>671</v>
      </c>
      <c r="B156" s="10">
        <v>152</v>
      </c>
      <c r="C156" s="11" t="s">
        <v>661</v>
      </c>
      <c r="D156" s="11" t="s">
        <v>662</v>
      </c>
      <c r="E156" s="11" t="s">
        <v>661</v>
      </c>
      <c r="F156" s="11" t="s">
        <v>17</v>
      </c>
      <c r="G156" s="11" t="s">
        <v>672</v>
      </c>
      <c r="H156" s="9" t="s">
        <v>664</v>
      </c>
      <c r="I156" s="13">
        <v>45036</v>
      </c>
      <c r="J156" s="11" t="s">
        <v>280</v>
      </c>
    </row>
    <row r="157" ht="35" customHeight="1" spans="1:10">
      <c r="A157" s="9" t="s">
        <v>673</v>
      </c>
      <c r="B157" s="10">
        <v>153</v>
      </c>
      <c r="C157" s="11" t="s">
        <v>661</v>
      </c>
      <c r="D157" s="11" t="s">
        <v>662</v>
      </c>
      <c r="E157" s="11" t="s">
        <v>661</v>
      </c>
      <c r="F157" s="11" t="s">
        <v>17</v>
      </c>
      <c r="G157" s="11" t="s">
        <v>674</v>
      </c>
      <c r="H157" s="11" t="s">
        <v>664</v>
      </c>
      <c r="I157" s="13">
        <v>45026</v>
      </c>
      <c r="J157" s="11" t="s">
        <v>280</v>
      </c>
    </row>
    <row r="158" ht="35" customHeight="1" spans="1:10">
      <c r="A158" s="9" t="s">
        <v>675</v>
      </c>
      <c r="B158" s="10">
        <v>154</v>
      </c>
      <c r="C158" s="11" t="s">
        <v>72</v>
      </c>
      <c r="D158" s="11" t="s">
        <v>72</v>
      </c>
      <c r="E158" s="11" t="s">
        <v>676</v>
      </c>
      <c r="F158" s="11" t="s">
        <v>17</v>
      </c>
      <c r="G158" s="11" t="s">
        <v>677</v>
      </c>
      <c r="H158" s="9" t="s">
        <v>72</v>
      </c>
      <c r="I158" s="13">
        <v>45043</v>
      </c>
      <c r="J158" s="11" t="s">
        <v>350</v>
      </c>
    </row>
    <row r="159" ht="35" customHeight="1" spans="1:10">
      <c r="A159" s="9" t="s">
        <v>678</v>
      </c>
      <c r="B159" s="10">
        <v>155</v>
      </c>
      <c r="C159" s="11" t="s">
        <v>72</v>
      </c>
      <c r="D159" s="11" t="s">
        <v>72</v>
      </c>
      <c r="E159" s="11" t="s">
        <v>676</v>
      </c>
      <c r="F159" s="11" t="s">
        <v>17</v>
      </c>
      <c r="G159" s="11" t="s">
        <v>679</v>
      </c>
      <c r="H159" s="11" t="s">
        <v>72</v>
      </c>
      <c r="I159" s="13">
        <v>45043</v>
      </c>
      <c r="J159" s="11" t="s">
        <v>350</v>
      </c>
    </row>
    <row r="160" s="3" customFormat="1" ht="35" customHeight="1" spans="1:10">
      <c r="A160" s="9" t="s">
        <v>680</v>
      </c>
      <c r="B160" s="10">
        <v>156</v>
      </c>
      <c r="C160" s="11" t="s">
        <v>72</v>
      </c>
      <c r="D160" s="11" t="s">
        <v>72</v>
      </c>
      <c r="E160" s="11" t="s">
        <v>676</v>
      </c>
      <c r="F160" s="11" t="s">
        <v>17</v>
      </c>
      <c r="G160" s="11" t="s">
        <v>681</v>
      </c>
      <c r="H160" s="11" t="s">
        <v>72</v>
      </c>
      <c r="I160" s="13">
        <v>45043</v>
      </c>
      <c r="J160" s="11" t="s">
        <v>350</v>
      </c>
    </row>
    <row r="161" s="3" customFormat="1" ht="35" customHeight="1" spans="1:10">
      <c r="A161" s="9" t="s">
        <v>682</v>
      </c>
      <c r="B161" s="10">
        <v>157</v>
      </c>
      <c r="C161" s="11" t="s">
        <v>683</v>
      </c>
      <c r="D161" s="11" t="s">
        <v>684</v>
      </c>
      <c r="E161" s="11" t="s">
        <v>625</v>
      </c>
      <c r="F161" s="11" t="s">
        <v>17</v>
      </c>
      <c r="G161" s="11" t="s">
        <v>685</v>
      </c>
      <c r="H161" s="11" t="s">
        <v>390</v>
      </c>
      <c r="I161" s="13">
        <v>45037</v>
      </c>
      <c r="J161" s="11" t="s">
        <v>280</v>
      </c>
    </row>
    <row r="162" ht="35" customHeight="1" spans="1:10">
      <c r="A162" s="9" t="s">
        <v>686</v>
      </c>
      <c r="B162" s="10">
        <v>158</v>
      </c>
      <c r="C162" s="11" t="s">
        <v>683</v>
      </c>
      <c r="D162" s="11" t="s">
        <v>684</v>
      </c>
      <c r="E162" s="11" t="s">
        <v>625</v>
      </c>
      <c r="F162" s="11" t="s">
        <v>17</v>
      </c>
      <c r="G162" s="11" t="s">
        <v>687</v>
      </c>
      <c r="H162" s="11" t="s">
        <v>338</v>
      </c>
      <c r="I162" s="13">
        <v>45017</v>
      </c>
      <c r="J162" s="11" t="s">
        <v>280</v>
      </c>
    </row>
    <row r="163" ht="35" customHeight="1" spans="1:10">
      <c r="A163" s="9" t="s">
        <v>688</v>
      </c>
      <c r="B163" s="10">
        <v>159</v>
      </c>
      <c r="C163" s="11" t="s">
        <v>689</v>
      </c>
      <c r="D163" s="11" t="s">
        <v>690</v>
      </c>
      <c r="E163" s="11" t="s">
        <v>691</v>
      </c>
      <c r="F163" s="11" t="s">
        <v>17</v>
      </c>
      <c r="G163" s="11" t="s">
        <v>692</v>
      </c>
      <c r="H163" s="11" t="s">
        <v>231</v>
      </c>
      <c r="I163" s="13">
        <v>45027</v>
      </c>
      <c r="J163" s="11" t="s">
        <v>280</v>
      </c>
    </row>
    <row r="164" ht="35" customHeight="1" spans="1:10">
      <c r="A164" s="9" t="s">
        <v>693</v>
      </c>
      <c r="B164" s="10">
        <v>160</v>
      </c>
      <c r="C164" s="11" t="s">
        <v>694</v>
      </c>
      <c r="D164" s="11" t="s">
        <v>695</v>
      </c>
      <c r="E164" s="11" t="s">
        <v>696</v>
      </c>
      <c r="F164" s="11" t="s">
        <v>17</v>
      </c>
      <c r="G164" s="11" t="s">
        <v>697</v>
      </c>
      <c r="H164" s="11" t="s">
        <v>698</v>
      </c>
      <c r="I164" s="13">
        <v>44980</v>
      </c>
      <c r="J164" s="11" t="s">
        <v>538</v>
      </c>
    </row>
    <row r="165" ht="35" customHeight="1" spans="1:10">
      <c r="A165" s="9" t="s">
        <v>699</v>
      </c>
      <c r="B165" s="10">
        <v>161</v>
      </c>
      <c r="C165" s="11" t="s">
        <v>601</v>
      </c>
      <c r="D165" s="11" t="s">
        <v>602</v>
      </c>
      <c r="E165" s="11" t="s">
        <v>691</v>
      </c>
      <c r="F165" s="11" t="s">
        <v>17</v>
      </c>
      <c r="G165" s="11" t="s">
        <v>700</v>
      </c>
      <c r="H165" s="11" t="s">
        <v>231</v>
      </c>
      <c r="I165" s="13">
        <v>45003</v>
      </c>
      <c r="J165" s="11" t="s">
        <v>280</v>
      </c>
    </row>
    <row r="166" ht="35" customHeight="1" spans="1:10">
      <c r="A166" s="9" t="s">
        <v>701</v>
      </c>
      <c r="B166" s="10">
        <v>162</v>
      </c>
      <c r="C166" s="11" t="s">
        <v>702</v>
      </c>
      <c r="D166" s="11" t="s">
        <v>703</v>
      </c>
      <c r="E166" s="11" t="s">
        <v>704</v>
      </c>
      <c r="F166" s="11" t="s">
        <v>17</v>
      </c>
      <c r="G166" s="11" t="s">
        <v>705</v>
      </c>
      <c r="H166" s="11" t="s">
        <v>706</v>
      </c>
      <c r="I166" s="13">
        <v>44967</v>
      </c>
      <c r="J166" s="11" t="s">
        <v>648</v>
      </c>
    </row>
    <row r="167" ht="35" customHeight="1" spans="1:10">
      <c r="A167" s="9" t="s">
        <v>707</v>
      </c>
      <c r="B167" s="10">
        <v>163</v>
      </c>
      <c r="C167" s="9" t="s">
        <v>666</v>
      </c>
      <c r="D167" s="9" t="s">
        <v>667</v>
      </c>
      <c r="E167" s="11" t="s">
        <v>708</v>
      </c>
      <c r="F167" s="11" t="s">
        <v>17</v>
      </c>
      <c r="G167" s="11" t="s">
        <v>709</v>
      </c>
      <c r="H167" s="9" t="s">
        <v>50</v>
      </c>
      <c r="I167" s="13">
        <v>44877</v>
      </c>
      <c r="J167" s="11" t="s">
        <v>280</v>
      </c>
    </row>
    <row r="168" ht="35" customHeight="1" spans="1:10">
      <c r="A168" s="9" t="s">
        <v>710</v>
      </c>
      <c r="B168" s="10">
        <v>164</v>
      </c>
      <c r="C168" s="9" t="s">
        <v>711</v>
      </c>
      <c r="D168" s="9" t="s">
        <v>712</v>
      </c>
      <c r="E168" s="11" t="s">
        <v>713</v>
      </c>
      <c r="F168" s="11" t="s">
        <v>17</v>
      </c>
      <c r="G168" s="11" t="s">
        <v>714</v>
      </c>
      <c r="H168" s="9" t="s">
        <v>72</v>
      </c>
      <c r="I168" s="13">
        <v>45042</v>
      </c>
      <c r="J168" s="11" t="s">
        <v>350</v>
      </c>
    </row>
    <row r="169" ht="35" customHeight="1" spans="1:10">
      <c r="A169" s="9" t="s">
        <v>715</v>
      </c>
      <c r="B169" s="10">
        <v>165</v>
      </c>
      <c r="C169" s="9" t="s">
        <v>716</v>
      </c>
      <c r="D169" s="9" t="s">
        <v>72</v>
      </c>
      <c r="E169" s="11" t="s">
        <v>713</v>
      </c>
      <c r="F169" s="11" t="s">
        <v>17</v>
      </c>
      <c r="G169" s="11" t="s">
        <v>717</v>
      </c>
      <c r="H169" s="9" t="s">
        <v>72</v>
      </c>
      <c r="I169" s="13">
        <v>45018</v>
      </c>
      <c r="J169" s="11" t="s">
        <v>350</v>
      </c>
    </row>
    <row r="170" ht="35" customHeight="1" spans="1:10">
      <c r="A170" s="9" t="s">
        <v>718</v>
      </c>
      <c r="B170" s="10">
        <v>166</v>
      </c>
      <c r="C170" s="9" t="s">
        <v>72</v>
      </c>
      <c r="D170" s="9" t="s">
        <v>72</v>
      </c>
      <c r="E170" s="11" t="s">
        <v>719</v>
      </c>
      <c r="F170" s="11" t="s">
        <v>17</v>
      </c>
      <c r="G170" s="11" t="s">
        <v>720</v>
      </c>
      <c r="H170" s="9" t="s">
        <v>72</v>
      </c>
      <c r="I170" s="13">
        <v>45050</v>
      </c>
      <c r="J170" s="11" t="s">
        <v>280</v>
      </c>
    </row>
    <row r="171" ht="35" customHeight="1" spans="1:10">
      <c r="A171" s="9" t="s">
        <v>721</v>
      </c>
      <c r="B171" s="10">
        <v>167</v>
      </c>
      <c r="C171" s="9" t="s">
        <v>722</v>
      </c>
      <c r="D171" s="9" t="s">
        <v>723</v>
      </c>
      <c r="E171" s="11" t="s">
        <v>722</v>
      </c>
      <c r="F171" s="11" t="s">
        <v>17</v>
      </c>
      <c r="G171" s="11" t="s">
        <v>724</v>
      </c>
      <c r="H171" s="9" t="s">
        <v>19</v>
      </c>
      <c r="I171" s="13">
        <v>45045</v>
      </c>
      <c r="J171" s="11" t="s">
        <v>280</v>
      </c>
    </row>
    <row r="172" ht="35" customHeight="1" spans="1:10">
      <c r="A172" s="9" t="s">
        <v>725</v>
      </c>
      <c r="B172" s="10">
        <v>168</v>
      </c>
      <c r="C172" s="9" t="s">
        <v>726</v>
      </c>
      <c r="D172" s="9" t="s">
        <v>727</v>
      </c>
      <c r="E172" s="11" t="s">
        <v>728</v>
      </c>
      <c r="F172" s="11" t="s">
        <v>17</v>
      </c>
      <c r="G172" s="11" t="s">
        <v>729</v>
      </c>
      <c r="H172" s="9" t="s">
        <v>231</v>
      </c>
      <c r="I172" s="13">
        <v>45039</v>
      </c>
      <c r="J172" s="11" t="s">
        <v>280</v>
      </c>
    </row>
    <row r="173" ht="35" customHeight="1" spans="1:10">
      <c r="A173" s="9" t="s">
        <v>730</v>
      </c>
      <c r="B173" s="10">
        <v>169</v>
      </c>
      <c r="C173" s="9" t="s">
        <v>722</v>
      </c>
      <c r="D173" s="9" t="s">
        <v>723</v>
      </c>
      <c r="E173" s="11" t="s">
        <v>722</v>
      </c>
      <c r="F173" s="11" t="s">
        <v>17</v>
      </c>
      <c r="G173" s="11" t="s">
        <v>731</v>
      </c>
      <c r="H173" s="11" t="s">
        <v>19</v>
      </c>
      <c r="I173" s="13">
        <v>45045</v>
      </c>
      <c r="J173" s="11" t="s">
        <v>280</v>
      </c>
    </row>
    <row r="174" ht="35" customHeight="1" spans="1:10">
      <c r="A174" s="9" t="s">
        <v>732</v>
      </c>
      <c r="B174" s="10">
        <v>170</v>
      </c>
      <c r="C174" s="9" t="s">
        <v>733</v>
      </c>
      <c r="D174" s="9" t="s">
        <v>734</v>
      </c>
      <c r="E174" s="11" t="s">
        <v>735</v>
      </c>
      <c r="F174" s="11" t="s">
        <v>17</v>
      </c>
      <c r="G174" s="11" t="s">
        <v>736</v>
      </c>
      <c r="H174" s="9" t="s">
        <v>737</v>
      </c>
      <c r="I174" s="13">
        <v>44909</v>
      </c>
      <c r="J174" s="11" t="s">
        <v>280</v>
      </c>
    </row>
    <row r="175" ht="35" customHeight="1" spans="1:10">
      <c r="A175" s="9" t="s">
        <v>738</v>
      </c>
      <c r="B175" s="10">
        <v>171</v>
      </c>
      <c r="C175" s="9" t="s">
        <v>739</v>
      </c>
      <c r="D175" s="9" t="s">
        <v>740</v>
      </c>
      <c r="E175" s="11" t="s">
        <v>741</v>
      </c>
      <c r="F175" s="11" t="s">
        <v>17</v>
      </c>
      <c r="G175" s="11" t="s">
        <v>742</v>
      </c>
      <c r="H175" s="9" t="s">
        <v>743</v>
      </c>
      <c r="I175" s="13">
        <v>45034</v>
      </c>
      <c r="J175" s="11" t="s">
        <v>538</v>
      </c>
    </row>
    <row r="176" ht="35" customHeight="1" spans="1:10">
      <c r="A176" s="9" t="s">
        <v>744</v>
      </c>
      <c r="B176" s="10">
        <v>172</v>
      </c>
      <c r="C176" s="11" t="s">
        <v>745</v>
      </c>
      <c r="D176" s="11" t="s">
        <v>746</v>
      </c>
      <c r="E176" s="11" t="s">
        <v>747</v>
      </c>
      <c r="F176" s="11" t="s">
        <v>17</v>
      </c>
      <c r="G176" s="11" t="s">
        <v>748</v>
      </c>
      <c r="H176" s="11" t="s">
        <v>749</v>
      </c>
      <c r="I176" s="13">
        <v>45029</v>
      </c>
      <c r="J176" s="11" t="s">
        <v>280</v>
      </c>
    </row>
    <row r="177" ht="35" customHeight="1" spans="1:10">
      <c r="A177" s="9" t="s">
        <v>750</v>
      </c>
      <c r="B177" s="10">
        <v>173</v>
      </c>
      <c r="C177" s="11" t="s">
        <v>575</v>
      </c>
      <c r="D177" s="11" t="s">
        <v>576</v>
      </c>
      <c r="E177" s="11" t="s">
        <v>751</v>
      </c>
      <c r="F177" s="11" t="s">
        <v>17</v>
      </c>
      <c r="G177" s="11" t="s">
        <v>752</v>
      </c>
      <c r="H177" s="11" t="s">
        <v>72</v>
      </c>
      <c r="I177" s="13">
        <v>44963</v>
      </c>
      <c r="J177" s="11" t="s">
        <v>280</v>
      </c>
    </row>
    <row r="178" ht="35" customHeight="1" spans="1:10">
      <c r="A178" s="9" t="s">
        <v>753</v>
      </c>
      <c r="B178" s="10">
        <v>174</v>
      </c>
      <c r="C178" s="11" t="s">
        <v>754</v>
      </c>
      <c r="D178" s="11" t="s">
        <v>755</v>
      </c>
      <c r="E178" s="11" t="s">
        <v>756</v>
      </c>
      <c r="F178" s="11" t="s">
        <v>17</v>
      </c>
      <c r="G178" s="11" t="s">
        <v>757</v>
      </c>
      <c r="H178" s="11" t="s">
        <v>529</v>
      </c>
      <c r="I178" s="13">
        <v>44974</v>
      </c>
      <c r="J178" s="11" t="s">
        <v>648</v>
      </c>
    </row>
    <row r="179" ht="35" customHeight="1" spans="1:10">
      <c r="A179" s="9" t="s">
        <v>758</v>
      </c>
      <c r="B179" s="10">
        <v>175</v>
      </c>
      <c r="C179" s="11" t="s">
        <v>759</v>
      </c>
      <c r="D179" s="11" t="s">
        <v>760</v>
      </c>
      <c r="E179" s="11" t="s">
        <v>759</v>
      </c>
      <c r="F179" s="11" t="s">
        <v>17</v>
      </c>
      <c r="G179" s="11" t="s">
        <v>761</v>
      </c>
      <c r="H179" s="11" t="s">
        <v>762</v>
      </c>
      <c r="I179" s="13">
        <v>45049</v>
      </c>
      <c r="J179" s="11" t="s">
        <v>538</v>
      </c>
    </row>
    <row r="180" ht="35" customHeight="1" spans="1:10">
      <c r="A180" s="9" t="s">
        <v>763</v>
      </c>
      <c r="B180" s="10">
        <v>176</v>
      </c>
      <c r="C180" s="11" t="s">
        <v>764</v>
      </c>
      <c r="D180" s="11" t="s">
        <v>765</v>
      </c>
      <c r="E180" s="11" t="s">
        <v>764</v>
      </c>
      <c r="F180" s="11" t="s">
        <v>17</v>
      </c>
      <c r="G180" s="11" t="s">
        <v>766</v>
      </c>
      <c r="H180" s="11" t="s">
        <v>38</v>
      </c>
      <c r="I180" s="13">
        <v>45036</v>
      </c>
      <c r="J180" s="11" t="s">
        <v>538</v>
      </c>
    </row>
    <row r="181" ht="35" customHeight="1" spans="1:10">
      <c r="A181" s="9" t="s">
        <v>767</v>
      </c>
      <c r="B181" s="10">
        <v>177</v>
      </c>
      <c r="C181" s="11" t="s">
        <v>768</v>
      </c>
      <c r="D181" s="11" t="s">
        <v>769</v>
      </c>
      <c r="E181" s="11" t="s">
        <v>770</v>
      </c>
      <c r="F181" s="11" t="s">
        <v>17</v>
      </c>
      <c r="G181" s="11" t="s">
        <v>771</v>
      </c>
      <c r="H181" s="11" t="s">
        <v>772</v>
      </c>
      <c r="I181" s="13">
        <v>45020</v>
      </c>
      <c r="J181" s="11" t="s">
        <v>648</v>
      </c>
    </row>
    <row r="182" ht="35" customHeight="1" spans="1:10">
      <c r="A182" s="9" t="s">
        <v>773</v>
      </c>
      <c r="B182" s="10">
        <v>178</v>
      </c>
      <c r="C182" s="11" t="s">
        <v>774</v>
      </c>
      <c r="D182" s="11" t="s">
        <v>775</v>
      </c>
      <c r="E182" s="11" t="s">
        <v>776</v>
      </c>
      <c r="F182" s="11" t="s">
        <v>17</v>
      </c>
      <c r="G182" s="11" t="s">
        <v>777</v>
      </c>
      <c r="H182" s="11" t="s">
        <v>349</v>
      </c>
      <c r="I182" s="13">
        <v>45050</v>
      </c>
      <c r="J182" s="11" t="s">
        <v>350</v>
      </c>
    </row>
    <row r="183" ht="35" customHeight="1" spans="1:10">
      <c r="A183" s="9" t="s">
        <v>778</v>
      </c>
      <c r="B183" s="10">
        <v>179</v>
      </c>
      <c r="C183" s="11" t="s">
        <v>72</v>
      </c>
      <c r="D183" s="11" t="s">
        <v>72</v>
      </c>
      <c r="E183" s="11" t="s">
        <v>779</v>
      </c>
      <c r="F183" s="11" t="s">
        <v>17</v>
      </c>
      <c r="G183" s="11" t="s">
        <v>470</v>
      </c>
      <c r="H183" s="9" t="s">
        <v>72</v>
      </c>
      <c r="I183" s="13">
        <v>45052</v>
      </c>
      <c r="J183" s="11" t="s">
        <v>350</v>
      </c>
    </row>
    <row r="184" ht="35" customHeight="1" spans="1:10">
      <c r="A184" s="9" t="s">
        <v>780</v>
      </c>
      <c r="B184" s="10">
        <v>180</v>
      </c>
      <c r="C184" s="11" t="s">
        <v>72</v>
      </c>
      <c r="D184" s="11" t="s">
        <v>72</v>
      </c>
      <c r="E184" s="11" t="s">
        <v>781</v>
      </c>
      <c r="F184" s="11" t="s">
        <v>17</v>
      </c>
      <c r="G184" s="11" t="s">
        <v>782</v>
      </c>
      <c r="H184" s="9" t="s">
        <v>72</v>
      </c>
      <c r="I184" s="13">
        <v>45051</v>
      </c>
      <c r="J184" s="11" t="s">
        <v>350</v>
      </c>
    </row>
    <row r="185" ht="35" customHeight="1" spans="1:10">
      <c r="A185" s="9" t="s">
        <v>783</v>
      </c>
      <c r="B185" s="10">
        <v>181</v>
      </c>
      <c r="C185" s="11" t="s">
        <v>784</v>
      </c>
      <c r="D185" s="11" t="s">
        <v>785</v>
      </c>
      <c r="E185" s="11" t="s">
        <v>786</v>
      </c>
      <c r="F185" s="11" t="s">
        <v>17</v>
      </c>
      <c r="G185" s="11" t="s">
        <v>787</v>
      </c>
      <c r="H185" s="11" t="s">
        <v>788</v>
      </c>
      <c r="I185" s="13">
        <v>44965</v>
      </c>
      <c r="J185" s="11" t="s">
        <v>648</v>
      </c>
    </row>
    <row r="186" s="3" customFormat="1" ht="35" customHeight="1" spans="1:10">
      <c r="A186" s="9" t="s">
        <v>789</v>
      </c>
      <c r="B186" s="10">
        <v>182</v>
      </c>
      <c r="C186" s="11" t="s">
        <v>790</v>
      </c>
      <c r="D186" s="11" t="s">
        <v>791</v>
      </c>
      <c r="E186" s="11" t="s">
        <v>790</v>
      </c>
      <c r="F186" s="11" t="s">
        <v>17</v>
      </c>
      <c r="G186" s="11" t="s">
        <v>792</v>
      </c>
      <c r="H186" s="11" t="s">
        <v>793</v>
      </c>
      <c r="I186" s="13">
        <v>45036</v>
      </c>
      <c r="J186" s="11" t="s">
        <v>538</v>
      </c>
    </row>
    <row r="187" s="3" customFormat="1" ht="35" customHeight="1" spans="1:10">
      <c r="A187" s="9" t="s">
        <v>794</v>
      </c>
      <c r="B187" s="10">
        <v>183</v>
      </c>
      <c r="C187" s="11" t="s">
        <v>795</v>
      </c>
      <c r="D187" s="11" t="s">
        <v>796</v>
      </c>
      <c r="E187" s="11" t="s">
        <v>797</v>
      </c>
      <c r="F187" s="11" t="s">
        <v>17</v>
      </c>
      <c r="G187" s="11" t="s">
        <v>798</v>
      </c>
      <c r="H187" s="11" t="s">
        <v>799</v>
      </c>
      <c r="I187" s="13">
        <v>44896</v>
      </c>
      <c r="J187" s="11" t="s">
        <v>648</v>
      </c>
    </row>
    <row r="188" s="3" customFormat="1" ht="35" customHeight="1" spans="1:10">
      <c r="A188" s="9" t="s">
        <v>800</v>
      </c>
      <c r="B188" s="10">
        <v>184</v>
      </c>
      <c r="C188" s="11" t="s">
        <v>801</v>
      </c>
      <c r="D188" s="11" t="s">
        <v>802</v>
      </c>
      <c r="E188" s="11" t="s">
        <v>803</v>
      </c>
      <c r="F188" s="11" t="s">
        <v>17</v>
      </c>
      <c r="G188" s="11" t="s">
        <v>804</v>
      </c>
      <c r="H188" s="11" t="s">
        <v>72</v>
      </c>
      <c r="I188" s="13">
        <v>45018</v>
      </c>
      <c r="J188" s="11" t="s">
        <v>538</v>
      </c>
    </row>
    <row r="189" ht="35" customHeight="1" spans="1:10">
      <c r="A189" s="9" t="s">
        <v>805</v>
      </c>
      <c r="B189" s="10">
        <v>185</v>
      </c>
      <c r="C189" s="11" t="s">
        <v>806</v>
      </c>
      <c r="D189" s="11" t="s">
        <v>807</v>
      </c>
      <c r="E189" s="11" t="s">
        <v>808</v>
      </c>
      <c r="F189" s="11" t="s">
        <v>17</v>
      </c>
      <c r="G189" s="11" t="s">
        <v>809</v>
      </c>
      <c r="H189" s="9" t="s">
        <v>568</v>
      </c>
      <c r="I189" s="13">
        <v>45008</v>
      </c>
      <c r="J189" s="11" t="s">
        <v>648</v>
      </c>
    </row>
    <row r="190" ht="35" customHeight="1" spans="1:10">
      <c r="A190" s="9" t="s">
        <v>810</v>
      </c>
      <c r="B190" s="10">
        <v>186</v>
      </c>
      <c r="C190" s="11" t="s">
        <v>811</v>
      </c>
      <c r="D190" s="11" t="s">
        <v>812</v>
      </c>
      <c r="E190" s="11" t="s">
        <v>811</v>
      </c>
      <c r="F190" s="11" t="s">
        <v>17</v>
      </c>
      <c r="G190" s="11" t="s">
        <v>813</v>
      </c>
      <c r="H190" s="9" t="s">
        <v>814</v>
      </c>
      <c r="I190" s="13">
        <v>44652</v>
      </c>
      <c r="J190" s="11" t="s">
        <v>538</v>
      </c>
    </row>
    <row r="191" ht="35" customHeight="1" spans="1:10">
      <c r="A191" s="9" t="s">
        <v>815</v>
      </c>
      <c r="B191" s="10">
        <v>187</v>
      </c>
      <c r="C191" s="11" t="s">
        <v>72</v>
      </c>
      <c r="D191" s="11" t="s">
        <v>72</v>
      </c>
      <c r="E191" s="11" t="s">
        <v>816</v>
      </c>
      <c r="F191" s="11" t="s">
        <v>17</v>
      </c>
      <c r="G191" s="11" t="s">
        <v>817</v>
      </c>
      <c r="H191" s="9" t="s">
        <v>72</v>
      </c>
      <c r="I191" s="13">
        <v>45052</v>
      </c>
      <c r="J191" s="11" t="s">
        <v>350</v>
      </c>
    </row>
    <row r="192" ht="35" customHeight="1" spans="1:10">
      <c r="A192" s="9" t="s">
        <v>818</v>
      </c>
      <c r="B192" s="10">
        <v>188</v>
      </c>
      <c r="C192" s="11" t="s">
        <v>819</v>
      </c>
      <c r="D192" s="11" t="s">
        <v>820</v>
      </c>
      <c r="E192" s="11" t="s">
        <v>821</v>
      </c>
      <c r="F192" s="11" t="s">
        <v>17</v>
      </c>
      <c r="G192" s="11" t="s">
        <v>822</v>
      </c>
      <c r="H192" s="11" t="s">
        <v>633</v>
      </c>
      <c r="I192" s="13">
        <v>45002</v>
      </c>
      <c r="J192" s="11" t="s">
        <v>538</v>
      </c>
    </row>
    <row r="193" ht="35" customHeight="1" spans="1:10">
      <c r="A193" s="9" t="s">
        <v>823</v>
      </c>
      <c r="B193" s="10">
        <v>189</v>
      </c>
      <c r="C193" s="11" t="s">
        <v>824</v>
      </c>
      <c r="D193" s="11" t="s">
        <v>825</v>
      </c>
      <c r="E193" s="11" t="s">
        <v>824</v>
      </c>
      <c r="F193" s="11" t="s">
        <v>17</v>
      </c>
      <c r="G193" s="11" t="s">
        <v>826</v>
      </c>
      <c r="H193" s="9" t="s">
        <v>568</v>
      </c>
      <c r="I193" s="13">
        <v>45027</v>
      </c>
      <c r="J193" s="11" t="s">
        <v>538</v>
      </c>
    </row>
    <row r="194" s="3" customFormat="1" ht="35" customHeight="1" spans="1:10">
      <c r="A194" s="9" t="s">
        <v>827</v>
      </c>
      <c r="B194" s="10">
        <v>190</v>
      </c>
      <c r="C194" s="11" t="s">
        <v>828</v>
      </c>
      <c r="D194" s="11" t="s">
        <v>829</v>
      </c>
      <c r="E194" s="11" t="s">
        <v>830</v>
      </c>
      <c r="F194" s="11" t="s">
        <v>17</v>
      </c>
      <c r="G194" s="11" t="s">
        <v>831</v>
      </c>
      <c r="H194" s="9" t="s">
        <v>72</v>
      </c>
      <c r="I194" s="13">
        <v>45051</v>
      </c>
      <c r="J194" s="11" t="s">
        <v>350</v>
      </c>
    </row>
    <row r="195" s="3" customFormat="1" ht="35" customHeight="1" spans="1:10">
      <c r="A195" s="9" t="s">
        <v>832</v>
      </c>
      <c r="B195" s="10">
        <v>191</v>
      </c>
      <c r="C195" s="11" t="s">
        <v>72</v>
      </c>
      <c r="D195" s="11" t="s">
        <v>72</v>
      </c>
      <c r="E195" s="11" t="s">
        <v>816</v>
      </c>
      <c r="F195" s="11" t="s">
        <v>17</v>
      </c>
      <c r="G195" s="11" t="s">
        <v>833</v>
      </c>
      <c r="H195" s="11" t="s">
        <v>72</v>
      </c>
      <c r="I195" s="13">
        <v>45052</v>
      </c>
      <c r="J195" s="11" t="s">
        <v>350</v>
      </c>
    </row>
    <row r="196" s="3" customFormat="1" ht="35" customHeight="1" spans="1:10">
      <c r="A196" s="9" t="s">
        <v>834</v>
      </c>
      <c r="B196" s="10">
        <v>192</v>
      </c>
      <c r="C196" s="11" t="s">
        <v>835</v>
      </c>
      <c r="D196" s="11" t="s">
        <v>836</v>
      </c>
      <c r="E196" s="11" t="s">
        <v>837</v>
      </c>
      <c r="F196" s="11" t="s">
        <v>17</v>
      </c>
      <c r="G196" s="11" t="s">
        <v>638</v>
      </c>
      <c r="H196" s="11" t="s">
        <v>72</v>
      </c>
      <c r="I196" s="13">
        <v>45052</v>
      </c>
      <c r="J196" s="11" t="s">
        <v>350</v>
      </c>
    </row>
    <row r="197" s="3" customFormat="1" ht="35" customHeight="1" spans="1:10">
      <c r="A197" s="9" t="s">
        <v>838</v>
      </c>
      <c r="B197" s="10">
        <v>193</v>
      </c>
      <c r="C197" s="11" t="s">
        <v>839</v>
      </c>
      <c r="D197" s="11" t="s">
        <v>840</v>
      </c>
      <c r="E197" s="11" t="s">
        <v>841</v>
      </c>
      <c r="F197" s="11" t="s">
        <v>17</v>
      </c>
      <c r="G197" s="11" t="s">
        <v>842</v>
      </c>
      <c r="H197" s="9" t="s">
        <v>843</v>
      </c>
      <c r="I197" s="13">
        <v>44928</v>
      </c>
      <c r="J197" s="11" t="s">
        <v>648</v>
      </c>
    </row>
    <row r="198" s="3" customFormat="1" ht="35" customHeight="1" spans="1:10">
      <c r="A198" s="9" t="s">
        <v>844</v>
      </c>
      <c r="B198" s="10">
        <v>194</v>
      </c>
      <c r="C198" s="11" t="s">
        <v>845</v>
      </c>
      <c r="D198" s="11" t="s">
        <v>846</v>
      </c>
      <c r="E198" s="11" t="s">
        <v>847</v>
      </c>
      <c r="F198" s="11" t="s">
        <v>17</v>
      </c>
      <c r="G198" s="11" t="s">
        <v>848</v>
      </c>
      <c r="H198" s="11" t="s">
        <v>849</v>
      </c>
      <c r="I198" s="13">
        <v>45031</v>
      </c>
      <c r="J198" s="11" t="s">
        <v>648</v>
      </c>
    </row>
    <row r="199" s="3" customFormat="1" ht="35" customHeight="1" spans="1:10">
      <c r="A199" s="9" t="s">
        <v>850</v>
      </c>
      <c r="B199" s="10">
        <v>195</v>
      </c>
      <c r="C199" s="11" t="s">
        <v>851</v>
      </c>
      <c r="D199" s="11" t="s">
        <v>852</v>
      </c>
      <c r="E199" s="11" t="s">
        <v>853</v>
      </c>
      <c r="F199" s="11" t="s">
        <v>17</v>
      </c>
      <c r="G199" s="11" t="s">
        <v>854</v>
      </c>
      <c r="H199" s="9" t="s">
        <v>855</v>
      </c>
      <c r="I199" s="13">
        <v>44781</v>
      </c>
      <c r="J199" s="11" t="s">
        <v>538</v>
      </c>
    </row>
    <row r="200" s="3" customFormat="1" ht="35" customHeight="1" spans="1:10">
      <c r="A200" s="9" t="s">
        <v>856</v>
      </c>
      <c r="B200" s="10">
        <v>196</v>
      </c>
      <c r="C200" s="11" t="s">
        <v>857</v>
      </c>
      <c r="D200" s="11" t="s">
        <v>858</v>
      </c>
      <c r="E200" s="11" t="s">
        <v>859</v>
      </c>
      <c r="F200" s="11" t="s">
        <v>17</v>
      </c>
      <c r="G200" s="11" t="s">
        <v>860</v>
      </c>
      <c r="H200" s="9" t="s">
        <v>568</v>
      </c>
      <c r="I200" s="13">
        <v>44908</v>
      </c>
      <c r="J200" s="11" t="s">
        <v>538</v>
      </c>
    </row>
    <row r="201" s="3" customFormat="1" ht="35" customHeight="1" spans="1:10">
      <c r="A201" s="9" t="s">
        <v>861</v>
      </c>
      <c r="B201" s="10">
        <v>197</v>
      </c>
      <c r="C201" s="11" t="s">
        <v>862</v>
      </c>
      <c r="D201" s="11" t="s">
        <v>863</v>
      </c>
      <c r="E201" s="11" t="s">
        <v>864</v>
      </c>
      <c r="F201" s="11" t="s">
        <v>17</v>
      </c>
      <c r="G201" s="11" t="s">
        <v>865</v>
      </c>
      <c r="H201" s="11" t="s">
        <v>72</v>
      </c>
      <c r="I201" s="13">
        <v>45053</v>
      </c>
      <c r="J201" s="11" t="s">
        <v>350</v>
      </c>
    </row>
    <row r="202" ht="35" customHeight="1" spans="1:10">
      <c r="A202" s="9" t="s">
        <v>866</v>
      </c>
      <c r="B202" s="10">
        <v>198</v>
      </c>
      <c r="C202" s="11" t="s">
        <v>72</v>
      </c>
      <c r="D202" s="11" t="s">
        <v>72</v>
      </c>
      <c r="E202" s="11" t="s">
        <v>864</v>
      </c>
      <c r="F202" s="11" t="s">
        <v>17</v>
      </c>
      <c r="G202" s="11" t="s">
        <v>385</v>
      </c>
      <c r="H202" s="11" t="s">
        <v>72</v>
      </c>
      <c r="I202" s="13">
        <v>45054</v>
      </c>
      <c r="J202" s="11" t="s">
        <v>350</v>
      </c>
    </row>
    <row r="203" ht="35" customHeight="1" spans="1:10">
      <c r="A203" s="9" t="s">
        <v>867</v>
      </c>
      <c r="B203" s="10">
        <v>199</v>
      </c>
      <c r="C203" s="11" t="s">
        <v>868</v>
      </c>
      <c r="D203" s="11" t="s">
        <v>869</v>
      </c>
      <c r="E203" s="11" t="s">
        <v>870</v>
      </c>
      <c r="F203" s="11" t="s">
        <v>17</v>
      </c>
      <c r="G203" s="11" t="s">
        <v>871</v>
      </c>
      <c r="H203" s="11" t="s">
        <v>72</v>
      </c>
      <c r="I203" s="13">
        <v>45017</v>
      </c>
      <c r="J203" s="11" t="s">
        <v>648</v>
      </c>
    </row>
    <row r="204" ht="35" customHeight="1" spans="1:10">
      <c r="A204" s="9" t="s">
        <v>872</v>
      </c>
      <c r="B204" s="10">
        <v>200</v>
      </c>
      <c r="C204" s="11" t="s">
        <v>873</v>
      </c>
      <c r="D204" s="11" t="s">
        <v>874</v>
      </c>
      <c r="E204" s="11" t="s">
        <v>875</v>
      </c>
      <c r="F204" s="11" t="s">
        <v>17</v>
      </c>
      <c r="G204" s="11" t="s">
        <v>876</v>
      </c>
      <c r="H204" s="11" t="s">
        <v>72</v>
      </c>
      <c r="I204" s="13">
        <v>44995</v>
      </c>
      <c r="J204" s="11" t="s">
        <v>648</v>
      </c>
    </row>
    <row r="205" ht="35" customHeight="1" spans="1:10">
      <c r="A205" s="9" t="s">
        <v>877</v>
      </c>
      <c r="B205" s="10">
        <v>201</v>
      </c>
      <c r="C205" s="11" t="s">
        <v>72</v>
      </c>
      <c r="D205" s="11" t="s">
        <v>72</v>
      </c>
      <c r="E205" s="11" t="s">
        <v>878</v>
      </c>
      <c r="F205" s="11" t="s">
        <v>17</v>
      </c>
      <c r="G205" s="11" t="s">
        <v>879</v>
      </c>
      <c r="H205" s="11" t="s">
        <v>72</v>
      </c>
      <c r="I205" s="13">
        <v>45050</v>
      </c>
      <c r="J205" s="11" t="s">
        <v>350</v>
      </c>
    </row>
    <row r="206" ht="35" customHeight="1" spans="1:10">
      <c r="A206" s="9" t="s">
        <v>880</v>
      </c>
      <c r="B206" s="10">
        <v>202</v>
      </c>
      <c r="C206" s="11" t="s">
        <v>881</v>
      </c>
      <c r="D206" s="11" t="s">
        <v>882</v>
      </c>
      <c r="E206" s="11" t="s">
        <v>883</v>
      </c>
      <c r="F206" s="11" t="s">
        <v>17</v>
      </c>
      <c r="G206" s="11" t="s">
        <v>884</v>
      </c>
      <c r="H206" s="9" t="s">
        <v>885</v>
      </c>
      <c r="I206" s="13">
        <v>44998</v>
      </c>
      <c r="J206" s="11" t="s">
        <v>648</v>
      </c>
    </row>
    <row r="207" ht="35" customHeight="1" spans="1:10">
      <c r="A207" s="9" t="s">
        <v>886</v>
      </c>
      <c r="B207" s="10">
        <v>203</v>
      </c>
      <c r="C207" s="11" t="s">
        <v>887</v>
      </c>
      <c r="D207" s="11" t="s">
        <v>888</v>
      </c>
      <c r="E207" s="11" t="s">
        <v>889</v>
      </c>
      <c r="F207" s="11" t="s">
        <v>17</v>
      </c>
      <c r="G207" s="11" t="s">
        <v>890</v>
      </c>
      <c r="H207" s="11" t="s">
        <v>891</v>
      </c>
      <c r="I207" s="13">
        <v>44961</v>
      </c>
      <c r="J207" s="11" t="s">
        <v>648</v>
      </c>
    </row>
    <row r="208" ht="35" customHeight="1" spans="1:10">
      <c r="A208" s="9" t="s">
        <v>892</v>
      </c>
      <c r="B208" s="10">
        <v>204</v>
      </c>
      <c r="C208" s="11" t="s">
        <v>72</v>
      </c>
      <c r="D208" s="11" t="s">
        <v>72</v>
      </c>
      <c r="E208" s="11" t="s">
        <v>893</v>
      </c>
      <c r="F208" s="11" t="s">
        <v>17</v>
      </c>
      <c r="G208" s="11" t="s">
        <v>894</v>
      </c>
      <c r="H208" s="9" t="s">
        <v>72</v>
      </c>
      <c r="I208" s="13" t="s">
        <v>72</v>
      </c>
      <c r="J208" s="11" t="s">
        <v>350</v>
      </c>
    </row>
    <row r="209" ht="35" customHeight="1" spans="1:10">
      <c r="A209" s="9" t="s">
        <v>895</v>
      </c>
      <c r="B209" s="10">
        <v>205</v>
      </c>
      <c r="C209" s="11" t="s">
        <v>72</v>
      </c>
      <c r="D209" s="11" t="s">
        <v>72</v>
      </c>
      <c r="E209" s="11" t="s">
        <v>893</v>
      </c>
      <c r="F209" s="11" t="s">
        <v>17</v>
      </c>
      <c r="G209" s="11" t="s">
        <v>896</v>
      </c>
      <c r="H209" s="11" t="s">
        <v>72</v>
      </c>
      <c r="I209" s="13" t="s">
        <v>72</v>
      </c>
      <c r="J209" s="11" t="s">
        <v>350</v>
      </c>
    </row>
    <row r="210" ht="35" customHeight="1" spans="1:10">
      <c r="A210" s="10" t="s">
        <v>897</v>
      </c>
      <c r="B210" s="10">
        <v>206</v>
      </c>
      <c r="C210" s="14" t="s">
        <v>72</v>
      </c>
      <c r="D210" s="14" t="s">
        <v>72</v>
      </c>
      <c r="E210" s="14" t="s">
        <v>898</v>
      </c>
      <c r="F210" s="14" t="s">
        <v>17</v>
      </c>
      <c r="G210" s="14" t="s">
        <v>899</v>
      </c>
      <c r="H210" s="14" t="s">
        <v>72</v>
      </c>
      <c r="I210" s="13">
        <v>45044</v>
      </c>
      <c r="J210" s="14" t="s">
        <v>350</v>
      </c>
    </row>
    <row r="211" ht="35" customHeight="1" spans="1:10">
      <c r="A211" s="10" t="s">
        <v>900</v>
      </c>
      <c r="B211" s="10">
        <v>207</v>
      </c>
      <c r="C211" s="14" t="s">
        <v>901</v>
      </c>
      <c r="D211" s="14" t="s">
        <v>902</v>
      </c>
      <c r="E211" s="14" t="s">
        <v>786</v>
      </c>
      <c r="F211" s="14" t="s">
        <v>17</v>
      </c>
      <c r="G211" s="14" t="s">
        <v>903</v>
      </c>
      <c r="H211" s="14" t="s">
        <v>904</v>
      </c>
      <c r="I211" s="13">
        <v>44958</v>
      </c>
      <c r="J211" s="14" t="s">
        <v>648</v>
      </c>
    </row>
    <row r="212" ht="35" customHeight="1" spans="1:10">
      <c r="A212" s="10" t="s">
        <v>905</v>
      </c>
      <c r="B212" s="10">
        <v>208</v>
      </c>
      <c r="C212" s="14" t="s">
        <v>906</v>
      </c>
      <c r="D212" s="14" t="s">
        <v>907</v>
      </c>
      <c r="E212" s="14" t="s">
        <v>908</v>
      </c>
      <c r="F212" s="14" t="s">
        <v>17</v>
      </c>
      <c r="G212" s="14" t="s">
        <v>909</v>
      </c>
      <c r="H212" s="14" t="s">
        <v>910</v>
      </c>
      <c r="I212" s="13">
        <v>44840</v>
      </c>
      <c r="J212" s="14" t="s">
        <v>538</v>
      </c>
    </row>
    <row r="213" ht="35" customHeight="1" spans="1:10">
      <c r="A213" s="10" t="s">
        <v>911</v>
      </c>
      <c r="B213" s="10">
        <v>209</v>
      </c>
      <c r="C213" s="14" t="s">
        <v>912</v>
      </c>
      <c r="D213" s="14" t="s">
        <v>913</v>
      </c>
      <c r="E213" s="14" t="s">
        <v>912</v>
      </c>
      <c r="F213" s="14" t="s">
        <v>17</v>
      </c>
      <c r="G213" s="14" t="s">
        <v>804</v>
      </c>
      <c r="H213" s="10" t="s">
        <v>72</v>
      </c>
      <c r="I213" s="13">
        <v>45031</v>
      </c>
      <c r="J213" s="14" t="s">
        <v>538</v>
      </c>
    </row>
    <row r="214" ht="35" customHeight="1" spans="1:10">
      <c r="A214" s="10" t="s">
        <v>914</v>
      </c>
      <c r="B214" s="10">
        <v>210</v>
      </c>
      <c r="C214" s="14" t="s">
        <v>915</v>
      </c>
      <c r="D214" s="14" t="s">
        <v>916</v>
      </c>
      <c r="E214" s="14" t="s">
        <v>917</v>
      </c>
      <c r="F214" s="14" t="s">
        <v>17</v>
      </c>
      <c r="G214" s="14" t="s">
        <v>918</v>
      </c>
      <c r="H214" s="10" t="s">
        <v>919</v>
      </c>
      <c r="I214" s="13">
        <v>44990</v>
      </c>
      <c r="J214" s="14" t="s">
        <v>538</v>
      </c>
    </row>
    <row r="215" ht="35" customHeight="1" spans="1:10">
      <c r="A215" s="10" t="s">
        <v>920</v>
      </c>
      <c r="B215" s="10">
        <v>211</v>
      </c>
      <c r="C215" s="14" t="s">
        <v>921</v>
      </c>
      <c r="D215" s="14" t="s">
        <v>922</v>
      </c>
      <c r="E215" s="14" t="s">
        <v>921</v>
      </c>
      <c r="F215" s="14" t="s">
        <v>17</v>
      </c>
      <c r="G215" s="14" t="s">
        <v>923</v>
      </c>
      <c r="H215" s="14" t="s">
        <v>793</v>
      </c>
      <c r="I215" s="13">
        <v>45026</v>
      </c>
      <c r="J215" s="14" t="s">
        <v>538</v>
      </c>
    </row>
    <row r="216" ht="35" customHeight="1" spans="1:10">
      <c r="A216" s="10" t="s">
        <v>924</v>
      </c>
      <c r="B216" s="10">
        <v>212</v>
      </c>
      <c r="C216" s="14" t="s">
        <v>925</v>
      </c>
      <c r="D216" s="14" t="s">
        <v>926</v>
      </c>
      <c r="E216" s="14" t="s">
        <v>927</v>
      </c>
      <c r="F216" s="14" t="s">
        <v>17</v>
      </c>
      <c r="G216" s="14" t="s">
        <v>928</v>
      </c>
      <c r="H216" s="14" t="s">
        <v>929</v>
      </c>
      <c r="I216" s="13">
        <v>45005</v>
      </c>
      <c r="J216" s="14" t="s">
        <v>538</v>
      </c>
    </row>
    <row r="217" ht="35" customHeight="1" spans="1:10">
      <c r="A217" s="10" t="s">
        <v>930</v>
      </c>
      <c r="B217" s="10">
        <v>213</v>
      </c>
      <c r="C217" s="14" t="s">
        <v>931</v>
      </c>
      <c r="D217" s="14" t="s">
        <v>932</v>
      </c>
      <c r="E217" s="14" t="s">
        <v>931</v>
      </c>
      <c r="F217" s="14" t="s">
        <v>17</v>
      </c>
      <c r="G217" s="14" t="s">
        <v>933</v>
      </c>
      <c r="H217" s="14" t="s">
        <v>793</v>
      </c>
      <c r="I217" s="13">
        <v>45044</v>
      </c>
      <c r="J217" s="14" t="s">
        <v>538</v>
      </c>
    </row>
    <row r="218" ht="35" customHeight="1" spans="1:10">
      <c r="A218" s="10" t="s">
        <v>934</v>
      </c>
      <c r="B218" s="10">
        <v>214</v>
      </c>
      <c r="C218" s="14" t="s">
        <v>935</v>
      </c>
      <c r="D218" s="14" t="s">
        <v>936</v>
      </c>
      <c r="E218" s="14" t="s">
        <v>937</v>
      </c>
      <c r="F218" s="14" t="s">
        <v>17</v>
      </c>
      <c r="G218" s="14" t="s">
        <v>804</v>
      </c>
      <c r="H218" s="14" t="s">
        <v>72</v>
      </c>
      <c r="I218" s="13">
        <v>45036</v>
      </c>
      <c r="J218" s="14" t="s">
        <v>538</v>
      </c>
    </row>
    <row r="219" ht="35" customHeight="1" spans="1:10">
      <c r="A219" s="10" t="s">
        <v>938</v>
      </c>
      <c r="B219" s="10">
        <v>215</v>
      </c>
      <c r="C219" s="14" t="s">
        <v>811</v>
      </c>
      <c r="D219" s="14" t="s">
        <v>812</v>
      </c>
      <c r="E219" s="14" t="s">
        <v>811</v>
      </c>
      <c r="F219" s="14" t="s">
        <v>17</v>
      </c>
      <c r="G219" s="14" t="s">
        <v>939</v>
      </c>
      <c r="H219" s="14" t="s">
        <v>940</v>
      </c>
      <c r="I219" s="13">
        <v>45017</v>
      </c>
      <c r="J219" s="14" t="s">
        <v>538</v>
      </c>
    </row>
    <row r="220" ht="35" customHeight="1" spans="1:10">
      <c r="A220" s="10" t="s">
        <v>941</v>
      </c>
      <c r="B220" s="10">
        <v>216</v>
      </c>
      <c r="C220" s="14" t="s">
        <v>942</v>
      </c>
      <c r="D220" s="14" t="s">
        <v>943</v>
      </c>
      <c r="E220" s="14" t="s">
        <v>942</v>
      </c>
      <c r="F220" s="14" t="s">
        <v>17</v>
      </c>
      <c r="G220" s="14" t="s">
        <v>944</v>
      </c>
      <c r="H220" s="10" t="s">
        <v>945</v>
      </c>
      <c r="I220" s="13">
        <v>45048</v>
      </c>
      <c r="J220" s="14" t="s">
        <v>648</v>
      </c>
    </row>
    <row r="221" ht="35" customHeight="1" spans="1:10">
      <c r="A221" s="10" t="s">
        <v>946</v>
      </c>
      <c r="B221" s="10">
        <v>217</v>
      </c>
      <c r="C221" s="14" t="s">
        <v>873</v>
      </c>
      <c r="D221" s="14" t="s">
        <v>874</v>
      </c>
      <c r="E221" s="14" t="s">
        <v>947</v>
      </c>
      <c r="F221" s="14" t="s">
        <v>17</v>
      </c>
      <c r="G221" s="14" t="s">
        <v>948</v>
      </c>
      <c r="H221" s="10" t="s">
        <v>219</v>
      </c>
      <c r="I221" s="13">
        <v>45040</v>
      </c>
      <c r="J221" s="14" t="s">
        <v>648</v>
      </c>
    </row>
    <row r="222" ht="35" customHeight="1" spans="1:10">
      <c r="A222" s="10" t="s">
        <v>949</v>
      </c>
      <c r="B222" s="10">
        <v>218</v>
      </c>
      <c r="C222" s="14" t="s">
        <v>950</v>
      </c>
      <c r="D222" s="14" t="s">
        <v>951</v>
      </c>
      <c r="E222" s="14" t="s">
        <v>952</v>
      </c>
      <c r="F222" s="14" t="s">
        <v>17</v>
      </c>
      <c r="G222" s="14" t="s">
        <v>953</v>
      </c>
      <c r="H222" s="10" t="s">
        <v>50</v>
      </c>
      <c r="I222" s="13">
        <v>45025</v>
      </c>
      <c r="J222" s="14" t="s">
        <v>648</v>
      </c>
    </row>
    <row r="223" ht="35" customHeight="1" spans="1:10">
      <c r="A223" s="10" t="s">
        <v>954</v>
      </c>
      <c r="B223" s="10">
        <v>219</v>
      </c>
      <c r="C223" s="14" t="s">
        <v>955</v>
      </c>
      <c r="D223" s="14" t="s">
        <v>956</v>
      </c>
      <c r="E223" s="14" t="s">
        <v>957</v>
      </c>
      <c r="F223" s="14" t="s">
        <v>17</v>
      </c>
      <c r="G223" s="14" t="s">
        <v>958</v>
      </c>
      <c r="H223" s="14" t="s">
        <v>959</v>
      </c>
      <c r="I223" s="13">
        <v>44985</v>
      </c>
      <c r="J223" s="14" t="s">
        <v>960</v>
      </c>
    </row>
    <row r="224" ht="35" customHeight="1" spans="1:10">
      <c r="A224" s="10" t="s">
        <v>961</v>
      </c>
      <c r="B224" s="10">
        <v>220</v>
      </c>
      <c r="C224" s="14" t="s">
        <v>962</v>
      </c>
      <c r="D224" s="14" t="s">
        <v>963</v>
      </c>
      <c r="E224" s="14" t="s">
        <v>841</v>
      </c>
      <c r="F224" s="14" t="s">
        <v>17</v>
      </c>
      <c r="G224" s="14" t="s">
        <v>964</v>
      </c>
      <c r="H224" s="14" t="s">
        <v>965</v>
      </c>
      <c r="I224" s="13">
        <v>44970</v>
      </c>
      <c r="J224" s="14" t="s">
        <v>960</v>
      </c>
    </row>
    <row r="225" ht="35" customHeight="1" spans="1:10">
      <c r="A225" s="10" t="s">
        <v>966</v>
      </c>
      <c r="B225" s="10">
        <v>221</v>
      </c>
      <c r="C225" s="14" t="s">
        <v>967</v>
      </c>
      <c r="D225" s="14" t="s">
        <v>968</v>
      </c>
      <c r="E225" s="14" t="s">
        <v>883</v>
      </c>
      <c r="F225" s="14" t="s">
        <v>17</v>
      </c>
      <c r="G225" s="14" t="s">
        <v>969</v>
      </c>
      <c r="H225" s="14" t="s">
        <v>970</v>
      </c>
      <c r="I225" s="13">
        <v>44552</v>
      </c>
      <c r="J225" s="14" t="s">
        <v>960</v>
      </c>
    </row>
    <row r="226" ht="35" customHeight="1" spans="1:10">
      <c r="A226" s="10" t="s">
        <v>971</v>
      </c>
      <c r="B226" s="10">
        <v>222</v>
      </c>
      <c r="C226" s="14" t="s">
        <v>873</v>
      </c>
      <c r="D226" s="14" t="s">
        <v>874</v>
      </c>
      <c r="E226" s="14" t="s">
        <v>875</v>
      </c>
      <c r="F226" s="14" t="s">
        <v>17</v>
      </c>
      <c r="G226" s="14" t="s">
        <v>972</v>
      </c>
      <c r="H226" s="14" t="s">
        <v>72</v>
      </c>
      <c r="I226" s="13">
        <v>44995</v>
      </c>
      <c r="J226" s="14" t="s">
        <v>648</v>
      </c>
    </row>
    <row r="227" ht="35" customHeight="1" spans="1:10">
      <c r="A227" s="10" t="s">
        <v>973</v>
      </c>
      <c r="B227" s="10">
        <v>223</v>
      </c>
      <c r="C227" s="14" t="s">
        <v>974</v>
      </c>
      <c r="D227" s="14" t="s">
        <v>975</v>
      </c>
      <c r="E227" s="14" t="s">
        <v>976</v>
      </c>
      <c r="F227" s="14" t="s">
        <v>17</v>
      </c>
      <c r="G227" s="14" t="s">
        <v>536</v>
      </c>
      <c r="H227" s="10" t="s">
        <v>977</v>
      </c>
      <c r="I227" s="13">
        <v>44997</v>
      </c>
      <c r="J227" s="14" t="s">
        <v>538</v>
      </c>
    </row>
    <row r="228" ht="35" customHeight="1" spans="1:10">
      <c r="A228" s="10" t="s">
        <v>978</v>
      </c>
      <c r="B228" s="10">
        <v>224</v>
      </c>
      <c r="C228" s="14" t="s">
        <v>974</v>
      </c>
      <c r="D228" s="14" t="s">
        <v>975</v>
      </c>
      <c r="E228" s="14" t="s">
        <v>979</v>
      </c>
      <c r="F228" s="14" t="s">
        <v>17</v>
      </c>
      <c r="G228" s="14" t="s">
        <v>980</v>
      </c>
      <c r="H228" s="14" t="s">
        <v>977</v>
      </c>
      <c r="I228" s="13">
        <v>45001</v>
      </c>
      <c r="J228" s="14" t="s">
        <v>538</v>
      </c>
    </row>
    <row r="229" ht="35" customHeight="1" spans="1:10">
      <c r="A229" s="10" t="s">
        <v>981</v>
      </c>
      <c r="B229" s="10">
        <v>225</v>
      </c>
      <c r="C229" s="14" t="s">
        <v>982</v>
      </c>
      <c r="D229" s="14" t="s">
        <v>983</v>
      </c>
      <c r="E229" s="14" t="s">
        <v>984</v>
      </c>
      <c r="F229" s="14" t="s">
        <v>17</v>
      </c>
      <c r="G229" s="14" t="s">
        <v>985</v>
      </c>
      <c r="H229" s="14" t="s">
        <v>986</v>
      </c>
      <c r="I229" s="13">
        <v>44758</v>
      </c>
      <c r="J229" s="14" t="s">
        <v>960</v>
      </c>
    </row>
    <row r="230" ht="35" customHeight="1" spans="1:10">
      <c r="A230" s="10" t="s">
        <v>987</v>
      </c>
      <c r="B230" s="10">
        <v>226</v>
      </c>
      <c r="C230" s="14" t="s">
        <v>988</v>
      </c>
      <c r="D230" s="14" t="s">
        <v>989</v>
      </c>
      <c r="E230" s="14" t="s">
        <v>990</v>
      </c>
      <c r="F230" s="14" t="s">
        <v>17</v>
      </c>
      <c r="G230" s="14" t="s">
        <v>991</v>
      </c>
      <c r="H230" s="14" t="s">
        <v>992</v>
      </c>
      <c r="I230" s="13">
        <v>44973</v>
      </c>
      <c r="J230" s="14" t="s">
        <v>960</v>
      </c>
    </row>
    <row r="231" ht="35" customHeight="1" spans="1:10">
      <c r="A231" s="10" t="s">
        <v>993</v>
      </c>
      <c r="B231" s="10">
        <v>227</v>
      </c>
      <c r="C231" s="14" t="s">
        <v>994</v>
      </c>
      <c r="D231" s="14" t="s">
        <v>995</v>
      </c>
      <c r="E231" s="14" t="s">
        <v>996</v>
      </c>
      <c r="F231" s="14" t="s">
        <v>17</v>
      </c>
      <c r="G231" s="14" t="s">
        <v>997</v>
      </c>
      <c r="H231" s="14" t="s">
        <v>998</v>
      </c>
      <c r="I231" s="13">
        <v>45029</v>
      </c>
      <c r="J231" s="14" t="s">
        <v>648</v>
      </c>
    </row>
    <row r="232" ht="35" customHeight="1" spans="1:10">
      <c r="A232" s="10" t="s">
        <v>999</v>
      </c>
      <c r="B232" s="10">
        <v>228</v>
      </c>
      <c r="C232" s="14" t="s">
        <v>994</v>
      </c>
      <c r="D232" s="14" t="s">
        <v>995</v>
      </c>
      <c r="E232" s="14" t="s">
        <v>996</v>
      </c>
      <c r="F232" s="14" t="s">
        <v>17</v>
      </c>
      <c r="G232" s="14" t="s">
        <v>1000</v>
      </c>
      <c r="H232" s="10" t="s">
        <v>1001</v>
      </c>
      <c r="I232" s="13">
        <v>45023</v>
      </c>
      <c r="J232" s="14" t="s">
        <v>648</v>
      </c>
    </row>
    <row r="233" ht="35" customHeight="1" spans="1:10">
      <c r="A233" s="10" t="s">
        <v>1002</v>
      </c>
      <c r="B233" s="10">
        <v>229</v>
      </c>
      <c r="C233" s="14" t="s">
        <v>1003</v>
      </c>
      <c r="D233" s="14" t="s">
        <v>1004</v>
      </c>
      <c r="E233" s="14" t="s">
        <v>1005</v>
      </c>
      <c r="F233" s="14" t="s">
        <v>17</v>
      </c>
      <c r="G233" s="14" t="s">
        <v>1006</v>
      </c>
      <c r="H233" s="14" t="s">
        <v>1007</v>
      </c>
      <c r="I233" s="13">
        <v>44377</v>
      </c>
      <c r="J233" s="14" t="s">
        <v>960</v>
      </c>
    </row>
    <row r="234" ht="35" customHeight="1" spans="1:10">
      <c r="A234" s="10" t="s">
        <v>1008</v>
      </c>
      <c r="B234" s="10">
        <v>230</v>
      </c>
      <c r="C234" s="14" t="s">
        <v>1009</v>
      </c>
      <c r="D234" s="14" t="s">
        <v>1010</v>
      </c>
      <c r="E234" s="14" t="s">
        <v>1011</v>
      </c>
      <c r="F234" s="14" t="s">
        <v>17</v>
      </c>
      <c r="G234" s="14" t="s">
        <v>1012</v>
      </c>
      <c r="H234" s="10" t="s">
        <v>1013</v>
      </c>
      <c r="I234" s="13">
        <v>45047</v>
      </c>
      <c r="J234" s="14" t="s">
        <v>648</v>
      </c>
    </row>
    <row r="235" ht="35" customHeight="1" spans="1:10">
      <c r="A235" s="10" t="s">
        <v>1014</v>
      </c>
      <c r="B235" s="10">
        <v>231</v>
      </c>
      <c r="C235" s="14" t="s">
        <v>1015</v>
      </c>
      <c r="D235" s="14" t="s">
        <v>1016</v>
      </c>
      <c r="E235" s="14" t="s">
        <v>1015</v>
      </c>
      <c r="F235" s="14" t="s">
        <v>17</v>
      </c>
      <c r="G235" s="14" t="s">
        <v>1017</v>
      </c>
      <c r="H235" s="10" t="s">
        <v>1018</v>
      </c>
      <c r="I235" s="13">
        <v>44959</v>
      </c>
      <c r="J235" s="14" t="s">
        <v>960</v>
      </c>
    </row>
    <row r="236" ht="35" customHeight="1" spans="1:10">
      <c r="A236" s="10" t="s">
        <v>1019</v>
      </c>
      <c r="B236" s="10">
        <v>232</v>
      </c>
      <c r="C236" s="14" t="s">
        <v>1020</v>
      </c>
      <c r="D236" s="14" t="s">
        <v>1021</v>
      </c>
      <c r="E236" s="14" t="s">
        <v>1022</v>
      </c>
      <c r="F236" s="14" t="s">
        <v>17</v>
      </c>
      <c r="G236" s="14" t="s">
        <v>1023</v>
      </c>
      <c r="H236" s="14" t="s">
        <v>1024</v>
      </c>
      <c r="I236" s="13">
        <v>44928</v>
      </c>
      <c r="J236" s="14" t="s">
        <v>538</v>
      </c>
    </row>
    <row r="237" ht="35" customHeight="1" spans="1:10">
      <c r="A237" s="10" t="s">
        <v>1025</v>
      </c>
      <c r="B237" s="10">
        <v>233</v>
      </c>
      <c r="C237" s="14" t="s">
        <v>1026</v>
      </c>
      <c r="D237" s="14" t="s">
        <v>1027</v>
      </c>
      <c r="E237" s="14" t="s">
        <v>1028</v>
      </c>
      <c r="F237" s="14" t="s">
        <v>17</v>
      </c>
      <c r="G237" s="14" t="s">
        <v>1029</v>
      </c>
      <c r="H237" s="10" t="s">
        <v>1030</v>
      </c>
      <c r="I237" s="13">
        <v>44575</v>
      </c>
      <c r="J237" s="14" t="s">
        <v>960</v>
      </c>
    </row>
    <row r="238" ht="35" customHeight="1" spans="1:10">
      <c r="A238" s="10" t="s">
        <v>1031</v>
      </c>
      <c r="B238" s="10">
        <v>234</v>
      </c>
      <c r="C238" s="14" t="s">
        <v>1026</v>
      </c>
      <c r="D238" s="14" t="s">
        <v>1027</v>
      </c>
      <c r="E238" s="14" t="s">
        <v>1028</v>
      </c>
      <c r="F238" s="14" t="s">
        <v>17</v>
      </c>
      <c r="G238" s="14" t="s">
        <v>1029</v>
      </c>
      <c r="H238" s="14" t="s">
        <v>1032</v>
      </c>
      <c r="I238" s="13">
        <v>44525</v>
      </c>
      <c r="J238" s="14" t="s">
        <v>960</v>
      </c>
    </row>
    <row r="239" ht="35" customHeight="1" spans="1:10">
      <c r="A239" s="10" t="s">
        <v>1033</v>
      </c>
      <c r="B239" s="10">
        <v>235</v>
      </c>
      <c r="C239" s="14" t="s">
        <v>1034</v>
      </c>
      <c r="D239" s="14" t="s">
        <v>1035</v>
      </c>
      <c r="E239" s="14" t="s">
        <v>1036</v>
      </c>
      <c r="F239" s="14" t="s">
        <v>17</v>
      </c>
      <c r="G239" s="14" t="s">
        <v>1037</v>
      </c>
      <c r="H239" s="14" t="s">
        <v>1038</v>
      </c>
      <c r="I239" s="13">
        <v>44879</v>
      </c>
      <c r="J239" s="14" t="s">
        <v>1039</v>
      </c>
    </row>
    <row r="240" ht="35" customHeight="1" spans="1:10">
      <c r="A240" s="10" t="s">
        <v>1040</v>
      </c>
      <c r="B240" s="10">
        <v>236</v>
      </c>
      <c r="C240" s="14" t="s">
        <v>1041</v>
      </c>
      <c r="D240" s="14" t="s">
        <v>1042</v>
      </c>
      <c r="E240" s="14" t="s">
        <v>1036</v>
      </c>
      <c r="F240" s="14" t="s">
        <v>17</v>
      </c>
      <c r="G240" s="14" t="s">
        <v>1043</v>
      </c>
      <c r="H240" s="10" t="s">
        <v>1044</v>
      </c>
      <c r="I240" s="13">
        <v>44569</v>
      </c>
      <c r="J240" s="14" t="s">
        <v>960</v>
      </c>
    </row>
    <row r="241" ht="35" customHeight="1" spans="1:10">
      <c r="A241" s="10" t="s">
        <v>1045</v>
      </c>
      <c r="B241" s="10">
        <v>237</v>
      </c>
      <c r="C241" s="14" t="s">
        <v>1041</v>
      </c>
      <c r="D241" s="14" t="s">
        <v>1042</v>
      </c>
      <c r="E241" s="14" t="s">
        <v>1036</v>
      </c>
      <c r="F241" s="14" t="s">
        <v>17</v>
      </c>
      <c r="G241" s="14" t="s">
        <v>1046</v>
      </c>
      <c r="H241" s="10" t="s">
        <v>1047</v>
      </c>
      <c r="I241" s="13">
        <v>44299</v>
      </c>
      <c r="J241" s="14" t="s">
        <v>960</v>
      </c>
    </row>
    <row r="242" ht="35" customHeight="1" spans="1:10">
      <c r="A242" s="10" t="s">
        <v>1048</v>
      </c>
      <c r="B242" s="10">
        <v>238</v>
      </c>
      <c r="C242" s="14" t="s">
        <v>1049</v>
      </c>
      <c r="D242" s="14" t="s">
        <v>1050</v>
      </c>
      <c r="E242" s="14" t="s">
        <v>1036</v>
      </c>
      <c r="F242" s="14" t="s">
        <v>17</v>
      </c>
      <c r="G242" s="14" t="s">
        <v>1051</v>
      </c>
      <c r="H242" s="10" t="s">
        <v>1052</v>
      </c>
      <c r="I242" s="13">
        <v>44706</v>
      </c>
      <c r="J242" s="14" t="s">
        <v>960</v>
      </c>
    </row>
    <row r="243" ht="35" customHeight="1" spans="1:10">
      <c r="A243" s="10" t="s">
        <v>1053</v>
      </c>
      <c r="B243" s="10">
        <v>239</v>
      </c>
      <c r="C243" s="14" t="s">
        <v>1054</v>
      </c>
      <c r="D243" s="14" t="s">
        <v>1055</v>
      </c>
      <c r="E243" s="14" t="s">
        <v>1028</v>
      </c>
      <c r="F243" s="14" t="s">
        <v>17</v>
      </c>
      <c r="G243" s="14" t="s">
        <v>1056</v>
      </c>
      <c r="H243" s="10" t="s">
        <v>1057</v>
      </c>
      <c r="I243" s="13">
        <v>44699</v>
      </c>
      <c r="J243" s="14" t="s">
        <v>960</v>
      </c>
    </row>
    <row r="244" ht="35" customHeight="1" spans="1:10">
      <c r="A244" s="10" t="s">
        <v>1058</v>
      </c>
      <c r="B244" s="10">
        <v>240</v>
      </c>
      <c r="C244" s="14" t="s">
        <v>1059</v>
      </c>
      <c r="D244" s="14" t="s">
        <v>1060</v>
      </c>
      <c r="E244" s="14" t="s">
        <v>1061</v>
      </c>
      <c r="F244" s="14" t="s">
        <v>17</v>
      </c>
      <c r="G244" s="14" t="s">
        <v>1062</v>
      </c>
      <c r="H244" s="14" t="s">
        <v>1063</v>
      </c>
      <c r="I244" s="13">
        <v>44773</v>
      </c>
      <c r="J244" s="14" t="s">
        <v>960</v>
      </c>
    </row>
    <row r="245" ht="35" customHeight="1" spans="1:10">
      <c r="A245" s="10" t="s">
        <v>1064</v>
      </c>
      <c r="B245" s="10">
        <v>241</v>
      </c>
      <c r="C245" s="14" t="s">
        <v>1059</v>
      </c>
      <c r="D245" s="14" t="s">
        <v>1060</v>
      </c>
      <c r="E245" s="14" t="s">
        <v>1065</v>
      </c>
      <c r="F245" s="14" t="s">
        <v>17</v>
      </c>
      <c r="G245" s="14" t="s">
        <v>1066</v>
      </c>
      <c r="H245" s="14" t="s">
        <v>1067</v>
      </c>
      <c r="I245" s="13">
        <v>43043</v>
      </c>
      <c r="J245" s="14" t="s">
        <v>960</v>
      </c>
    </row>
    <row r="246" ht="35" customHeight="1" spans="1:10">
      <c r="A246" s="10" t="s">
        <v>1068</v>
      </c>
      <c r="B246" s="10">
        <v>242</v>
      </c>
      <c r="C246" s="14" t="s">
        <v>1069</v>
      </c>
      <c r="D246" s="14" t="s">
        <v>1070</v>
      </c>
      <c r="E246" s="14" t="s">
        <v>1071</v>
      </c>
      <c r="F246" s="14" t="s">
        <v>17</v>
      </c>
      <c r="G246" s="14" t="s">
        <v>1072</v>
      </c>
      <c r="H246" s="14" t="s">
        <v>1073</v>
      </c>
      <c r="I246" s="13">
        <v>44940</v>
      </c>
      <c r="J246" s="14" t="s">
        <v>1039</v>
      </c>
    </row>
    <row r="247" ht="35" customHeight="1" spans="1:10">
      <c r="A247" s="10" t="s">
        <v>1074</v>
      </c>
      <c r="B247" s="10">
        <v>243</v>
      </c>
      <c r="C247" s="14" t="s">
        <v>1049</v>
      </c>
      <c r="D247" s="14" t="s">
        <v>1050</v>
      </c>
      <c r="E247" s="14" t="s">
        <v>1065</v>
      </c>
      <c r="F247" s="14" t="s">
        <v>17</v>
      </c>
      <c r="G247" s="14" t="s">
        <v>1075</v>
      </c>
      <c r="H247" s="14" t="s">
        <v>1076</v>
      </c>
      <c r="I247" s="13">
        <v>44527</v>
      </c>
      <c r="J247" s="14" t="s">
        <v>960</v>
      </c>
    </row>
    <row r="248" ht="35" customHeight="1" spans="1:10">
      <c r="A248" s="10" t="s">
        <v>1077</v>
      </c>
      <c r="B248" s="10">
        <v>244</v>
      </c>
      <c r="C248" s="14" t="s">
        <v>1049</v>
      </c>
      <c r="D248" s="14" t="s">
        <v>1050</v>
      </c>
      <c r="E248" s="14" t="s">
        <v>1065</v>
      </c>
      <c r="F248" s="14" t="s">
        <v>17</v>
      </c>
      <c r="G248" s="14" t="s">
        <v>1078</v>
      </c>
      <c r="H248" s="14" t="s">
        <v>1079</v>
      </c>
      <c r="I248" s="13">
        <v>44396</v>
      </c>
      <c r="J248" s="14" t="s">
        <v>960</v>
      </c>
    </row>
    <row r="249" ht="35" customHeight="1" spans="1:10">
      <c r="A249" s="10" t="s">
        <v>1080</v>
      </c>
      <c r="B249" s="10">
        <v>245</v>
      </c>
      <c r="C249" s="14" t="s">
        <v>1081</v>
      </c>
      <c r="D249" s="14" t="s">
        <v>1082</v>
      </c>
      <c r="E249" s="14" t="s">
        <v>1083</v>
      </c>
      <c r="F249" s="14" t="s">
        <v>17</v>
      </c>
      <c r="G249" s="14" t="s">
        <v>1084</v>
      </c>
      <c r="H249" s="14" t="s">
        <v>1085</v>
      </c>
      <c r="I249" s="13">
        <v>44870</v>
      </c>
      <c r="J249" s="14" t="s">
        <v>538</v>
      </c>
    </row>
    <row r="250" ht="35" customHeight="1" spans="1:10">
      <c r="A250" s="10" t="s">
        <v>1086</v>
      </c>
      <c r="B250" s="10">
        <v>246</v>
      </c>
      <c r="C250" s="14" t="s">
        <v>1081</v>
      </c>
      <c r="D250" s="14" t="s">
        <v>1082</v>
      </c>
      <c r="E250" s="14" t="s">
        <v>1083</v>
      </c>
      <c r="F250" s="14" t="s">
        <v>17</v>
      </c>
      <c r="G250" s="14" t="s">
        <v>980</v>
      </c>
      <c r="H250" s="10" t="s">
        <v>568</v>
      </c>
      <c r="I250" s="13">
        <v>44905</v>
      </c>
      <c r="J250" s="14" t="s">
        <v>538</v>
      </c>
    </row>
    <row r="251" ht="35" customHeight="1" spans="1:10">
      <c r="A251" s="10" t="s">
        <v>1087</v>
      </c>
      <c r="B251" s="10">
        <v>247</v>
      </c>
      <c r="C251" s="14" t="s">
        <v>1081</v>
      </c>
      <c r="D251" s="14" t="s">
        <v>1082</v>
      </c>
      <c r="E251" s="14" t="s">
        <v>1083</v>
      </c>
      <c r="F251" s="14" t="s">
        <v>17</v>
      </c>
      <c r="G251" s="14" t="s">
        <v>1088</v>
      </c>
      <c r="H251" s="14" t="s">
        <v>977</v>
      </c>
      <c r="I251" s="13">
        <v>44794</v>
      </c>
      <c r="J251" s="14" t="s">
        <v>538</v>
      </c>
    </row>
    <row r="252" ht="35" customHeight="1" spans="1:10">
      <c r="A252" s="10" t="s">
        <v>1089</v>
      </c>
      <c r="B252" s="10">
        <v>248</v>
      </c>
      <c r="C252" s="14" t="s">
        <v>1090</v>
      </c>
      <c r="D252" s="14" t="s">
        <v>1091</v>
      </c>
      <c r="E252" s="14" t="s">
        <v>1092</v>
      </c>
      <c r="F252" s="14" t="s">
        <v>17</v>
      </c>
      <c r="G252" s="14" t="s">
        <v>536</v>
      </c>
      <c r="H252" s="10" t="s">
        <v>1093</v>
      </c>
      <c r="I252" s="13">
        <v>44867</v>
      </c>
      <c r="J252" s="14" t="s">
        <v>538</v>
      </c>
    </row>
    <row r="253" ht="35" customHeight="1" spans="1:10">
      <c r="A253" s="10" t="s">
        <v>1094</v>
      </c>
      <c r="B253" s="10">
        <v>249</v>
      </c>
      <c r="C253" s="14" t="s">
        <v>1049</v>
      </c>
      <c r="D253" s="14" t="s">
        <v>1050</v>
      </c>
      <c r="E253" s="14" t="s">
        <v>1095</v>
      </c>
      <c r="F253" s="14" t="s">
        <v>17</v>
      </c>
      <c r="G253" s="14" t="s">
        <v>1096</v>
      </c>
      <c r="H253" s="14" t="s">
        <v>1097</v>
      </c>
      <c r="I253" s="13">
        <v>44921</v>
      </c>
      <c r="J253" s="14" t="s">
        <v>960</v>
      </c>
    </row>
    <row r="254" ht="35" customHeight="1" spans="1:10">
      <c r="A254" s="10" t="s">
        <v>1098</v>
      </c>
      <c r="B254" s="10">
        <v>250</v>
      </c>
      <c r="C254" s="14" t="s">
        <v>1059</v>
      </c>
      <c r="D254" s="14" t="s">
        <v>1060</v>
      </c>
      <c r="E254" s="14" t="s">
        <v>1095</v>
      </c>
      <c r="F254" s="14" t="s">
        <v>17</v>
      </c>
      <c r="G254" s="14" t="s">
        <v>1099</v>
      </c>
      <c r="H254" s="10" t="s">
        <v>1100</v>
      </c>
      <c r="I254" s="13">
        <v>44866</v>
      </c>
      <c r="J254" s="14" t="s">
        <v>960</v>
      </c>
    </row>
    <row r="255" ht="35" customHeight="1" spans="1:10">
      <c r="A255" s="10" t="s">
        <v>1101</v>
      </c>
      <c r="B255" s="10">
        <v>251</v>
      </c>
      <c r="C255" s="14" t="s">
        <v>1102</v>
      </c>
      <c r="D255" s="14" t="s">
        <v>1103</v>
      </c>
      <c r="E255" s="14" t="s">
        <v>1104</v>
      </c>
      <c r="F255" s="14" t="s">
        <v>17</v>
      </c>
      <c r="G255" s="14" t="s">
        <v>1072</v>
      </c>
      <c r="H255" s="14" t="s">
        <v>1038</v>
      </c>
      <c r="I255" s="13">
        <v>44939</v>
      </c>
      <c r="J255" s="14" t="s">
        <v>1039</v>
      </c>
    </row>
    <row r="256" ht="35" customHeight="1" spans="1:10">
      <c r="A256" s="10" t="s">
        <v>1105</v>
      </c>
      <c r="B256" s="10">
        <v>252</v>
      </c>
      <c r="C256" s="14" t="s">
        <v>1102</v>
      </c>
      <c r="D256" s="14" t="s">
        <v>1106</v>
      </c>
      <c r="E256" s="14" t="s">
        <v>183</v>
      </c>
      <c r="F256" s="14" t="s">
        <v>17</v>
      </c>
      <c r="G256" s="14" t="s">
        <v>1107</v>
      </c>
      <c r="H256" s="14" t="s">
        <v>588</v>
      </c>
      <c r="I256" s="13">
        <v>44869</v>
      </c>
      <c r="J256" s="14" t="s">
        <v>1039</v>
      </c>
    </row>
    <row r="257" ht="35" customHeight="1" spans="1:10">
      <c r="A257" s="10" t="s">
        <v>1108</v>
      </c>
      <c r="B257" s="10">
        <v>253</v>
      </c>
      <c r="C257" s="14" t="s">
        <v>1109</v>
      </c>
      <c r="D257" s="14" t="s">
        <v>1110</v>
      </c>
      <c r="E257" s="14" t="s">
        <v>1111</v>
      </c>
      <c r="F257" s="14" t="s">
        <v>17</v>
      </c>
      <c r="G257" s="14" t="s">
        <v>1112</v>
      </c>
      <c r="H257" s="14" t="s">
        <v>1113</v>
      </c>
      <c r="I257" s="13">
        <v>44791</v>
      </c>
      <c r="J257" s="14" t="s">
        <v>960</v>
      </c>
    </row>
    <row r="258" ht="35" customHeight="1" spans="1:10">
      <c r="A258" s="10" t="s">
        <v>1114</v>
      </c>
      <c r="B258" s="10">
        <v>254</v>
      </c>
      <c r="C258" s="14" t="s">
        <v>1115</v>
      </c>
      <c r="D258" s="14" t="s">
        <v>1116</v>
      </c>
      <c r="E258" s="14" t="s">
        <v>1111</v>
      </c>
      <c r="F258" s="14" t="s">
        <v>17</v>
      </c>
      <c r="G258" s="14" t="s">
        <v>1117</v>
      </c>
      <c r="H258" s="14" t="s">
        <v>1118</v>
      </c>
      <c r="I258" s="13">
        <v>44718</v>
      </c>
      <c r="J258" s="14" t="s">
        <v>1039</v>
      </c>
    </row>
    <row r="259" ht="35" customHeight="1" spans="1:10">
      <c r="A259" s="10" t="s">
        <v>1119</v>
      </c>
      <c r="B259" s="10">
        <v>255</v>
      </c>
      <c r="C259" s="14" t="s">
        <v>1109</v>
      </c>
      <c r="D259" s="14" t="s">
        <v>1110</v>
      </c>
      <c r="E259" s="14" t="s">
        <v>1111</v>
      </c>
      <c r="F259" s="14" t="s">
        <v>17</v>
      </c>
      <c r="G259" s="14" t="s">
        <v>1112</v>
      </c>
      <c r="H259" s="10" t="s">
        <v>1120</v>
      </c>
      <c r="I259" s="13">
        <v>44882</v>
      </c>
      <c r="J259" s="14" t="s">
        <v>960</v>
      </c>
    </row>
    <row r="260" ht="35" customHeight="1" spans="1:10">
      <c r="A260" s="10" t="s">
        <v>1121</v>
      </c>
      <c r="B260" s="10">
        <v>256</v>
      </c>
      <c r="C260" s="14" t="s">
        <v>1122</v>
      </c>
      <c r="D260" s="14" t="s">
        <v>1123</v>
      </c>
      <c r="E260" s="14" t="s">
        <v>1124</v>
      </c>
      <c r="F260" s="14" t="s">
        <v>17</v>
      </c>
      <c r="G260" s="14" t="s">
        <v>1125</v>
      </c>
      <c r="H260" s="14" t="s">
        <v>1126</v>
      </c>
      <c r="I260" s="13">
        <v>44372</v>
      </c>
      <c r="J260" s="14" t="s">
        <v>960</v>
      </c>
    </row>
    <row r="261" ht="35" customHeight="1" spans="1:10">
      <c r="A261" s="10" t="s">
        <v>1127</v>
      </c>
      <c r="B261" s="10">
        <v>257</v>
      </c>
      <c r="C261" s="14" t="s">
        <v>1122</v>
      </c>
      <c r="D261" s="14" t="s">
        <v>1123</v>
      </c>
      <c r="E261" s="14" t="s">
        <v>1124</v>
      </c>
      <c r="F261" s="14" t="s">
        <v>17</v>
      </c>
      <c r="G261" s="14" t="s">
        <v>1128</v>
      </c>
      <c r="H261" s="14" t="s">
        <v>1129</v>
      </c>
      <c r="I261" s="13">
        <v>44253</v>
      </c>
      <c r="J261" s="14" t="s">
        <v>960</v>
      </c>
    </row>
    <row r="262" ht="35" customHeight="1" spans="1:10">
      <c r="A262" s="10" t="s">
        <v>1130</v>
      </c>
      <c r="B262" s="10">
        <v>258</v>
      </c>
      <c r="C262" s="14" t="s">
        <v>1131</v>
      </c>
      <c r="D262" s="14" t="s">
        <v>1132</v>
      </c>
      <c r="E262" s="14" t="s">
        <v>1133</v>
      </c>
      <c r="F262" s="14" t="s">
        <v>17</v>
      </c>
      <c r="G262" s="14" t="s">
        <v>1134</v>
      </c>
      <c r="H262" s="14" t="s">
        <v>1038</v>
      </c>
      <c r="I262" s="13">
        <v>44935</v>
      </c>
      <c r="J262" s="14" t="s">
        <v>1039</v>
      </c>
    </row>
    <row r="263" ht="35" customHeight="1" spans="1:10">
      <c r="A263" s="10" t="s">
        <v>1135</v>
      </c>
      <c r="B263" s="10">
        <v>259</v>
      </c>
      <c r="C263" s="14" t="s">
        <v>1102</v>
      </c>
      <c r="D263" s="14" t="s">
        <v>1106</v>
      </c>
      <c r="E263" s="14" t="s">
        <v>1136</v>
      </c>
      <c r="F263" s="14" t="s">
        <v>17</v>
      </c>
      <c r="G263" s="14" t="s">
        <v>1037</v>
      </c>
      <c r="H263" s="14" t="s">
        <v>1118</v>
      </c>
      <c r="I263" s="13">
        <v>44909</v>
      </c>
      <c r="J263" s="14" t="s">
        <v>1039</v>
      </c>
    </row>
    <row r="264" ht="35" customHeight="1" spans="1:10">
      <c r="A264" s="10" t="s">
        <v>1137</v>
      </c>
      <c r="B264" s="10">
        <v>260</v>
      </c>
      <c r="C264" s="14" t="s">
        <v>1138</v>
      </c>
      <c r="D264" s="14" t="s">
        <v>1139</v>
      </c>
      <c r="E264" s="14" t="s">
        <v>1140</v>
      </c>
      <c r="F264" s="14" t="s">
        <v>17</v>
      </c>
      <c r="G264" s="14" t="s">
        <v>1141</v>
      </c>
      <c r="H264" s="14" t="s">
        <v>977</v>
      </c>
      <c r="I264" s="13">
        <v>44927</v>
      </c>
      <c r="J264" s="14" t="s">
        <v>1142</v>
      </c>
    </row>
    <row r="265" ht="35" customHeight="1" spans="1:10">
      <c r="A265" s="10" t="s">
        <v>1143</v>
      </c>
      <c r="B265" s="10">
        <v>261</v>
      </c>
      <c r="C265" s="14" t="s">
        <v>287</v>
      </c>
      <c r="D265" s="14" t="s">
        <v>288</v>
      </c>
      <c r="E265" s="14" t="s">
        <v>1144</v>
      </c>
      <c r="F265" s="14" t="s">
        <v>17</v>
      </c>
      <c r="G265" s="14" t="s">
        <v>1145</v>
      </c>
      <c r="H265" s="14" t="s">
        <v>1146</v>
      </c>
      <c r="I265" s="13">
        <v>44857</v>
      </c>
      <c r="J265" s="14" t="s">
        <v>1142</v>
      </c>
    </row>
    <row r="266" ht="35" customHeight="1" spans="1:10">
      <c r="A266" s="10" t="s">
        <v>1147</v>
      </c>
      <c r="B266" s="10">
        <v>262</v>
      </c>
      <c r="C266" s="14" t="s">
        <v>1148</v>
      </c>
      <c r="D266" s="14" t="s">
        <v>1149</v>
      </c>
      <c r="E266" s="14" t="s">
        <v>1150</v>
      </c>
      <c r="F266" s="14" t="s">
        <v>17</v>
      </c>
      <c r="G266" s="14" t="s">
        <v>1151</v>
      </c>
      <c r="H266" s="10" t="s">
        <v>19</v>
      </c>
      <c r="I266" s="13">
        <v>44855</v>
      </c>
      <c r="J266" s="14" t="s">
        <v>1142</v>
      </c>
    </row>
    <row r="267" ht="35" customHeight="1" spans="1:10">
      <c r="A267" s="10" t="s">
        <v>1152</v>
      </c>
      <c r="B267" s="10">
        <v>263</v>
      </c>
      <c r="C267" s="14" t="s">
        <v>287</v>
      </c>
      <c r="D267" s="14" t="s">
        <v>288</v>
      </c>
      <c r="E267" s="14" t="s">
        <v>1153</v>
      </c>
      <c r="F267" s="14" t="s">
        <v>17</v>
      </c>
      <c r="G267" s="14" t="s">
        <v>1154</v>
      </c>
      <c r="H267" s="10" t="s">
        <v>1155</v>
      </c>
      <c r="I267" s="13">
        <v>44966</v>
      </c>
      <c r="J267" s="14" t="s">
        <v>1142</v>
      </c>
    </row>
    <row r="268" ht="35" customHeight="1" spans="1:10">
      <c r="A268" s="10" t="s">
        <v>1156</v>
      </c>
      <c r="B268" s="10">
        <v>264</v>
      </c>
      <c r="C268" s="14" t="s">
        <v>1157</v>
      </c>
      <c r="D268" s="14" t="s">
        <v>288</v>
      </c>
      <c r="E268" s="14" t="s">
        <v>1158</v>
      </c>
      <c r="F268" s="14" t="s">
        <v>17</v>
      </c>
      <c r="G268" s="14" t="s">
        <v>1159</v>
      </c>
      <c r="H268" s="14" t="s">
        <v>977</v>
      </c>
      <c r="I268" s="13">
        <v>44972</v>
      </c>
      <c r="J268" s="14" t="s">
        <v>1142</v>
      </c>
    </row>
    <row r="269" ht="35" customHeight="1" spans="1:10">
      <c r="A269" s="10" t="s">
        <v>1160</v>
      </c>
      <c r="B269" s="10">
        <v>265</v>
      </c>
      <c r="C269" s="14" t="s">
        <v>1161</v>
      </c>
      <c r="D269" s="14" t="s">
        <v>1162</v>
      </c>
      <c r="E269" s="14" t="s">
        <v>1163</v>
      </c>
      <c r="F269" s="14" t="s">
        <v>17</v>
      </c>
      <c r="G269" s="14" t="s">
        <v>1164</v>
      </c>
      <c r="H269" s="14" t="s">
        <v>1165</v>
      </c>
      <c r="I269" s="13">
        <v>44932</v>
      </c>
      <c r="J269" s="14" t="s">
        <v>1039</v>
      </c>
    </row>
    <row r="270" ht="35" customHeight="1" spans="1:10">
      <c r="A270" s="10" t="s">
        <v>1166</v>
      </c>
      <c r="B270" s="10">
        <v>266</v>
      </c>
      <c r="C270" s="14" t="s">
        <v>1167</v>
      </c>
      <c r="D270" s="14" t="s">
        <v>1168</v>
      </c>
      <c r="E270" s="14" t="s">
        <v>1169</v>
      </c>
      <c r="F270" s="14" t="s">
        <v>17</v>
      </c>
      <c r="G270" s="14" t="s">
        <v>1170</v>
      </c>
      <c r="H270" s="14" t="s">
        <v>1171</v>
      </c>
      <c r="I270" s="13">
        <v>44989</v>
      </c>
      <c r="J270" s="14" t="s">
        <v>1172</v>
      </c>
    </row>
    <row r="271" ht="35" customHeight="1" spans="1:10">
      <c r="A271" s="10" t="s">
        <v>1173</v>
      </c>
      <c r="B271" s="10">
        <v>267</v>
      </c>
      <c r="C271" s="14" t="s">
        <v>1174</v>
      </c>
      <c r="D271" s="14" t="s">
        <v>1175</v>
      </c>
      <c r="E271" s="14" t="s">
        <v>1176</v>
      </c>
      <c r="F271" s="14" t="s">
        <v>17</v>
      </c>
      <c r="G271" s="14" t="s">
        <v>1177</v>
      </c>
      <c r="H271" s="10" t="s">
        <v>1178</v>
      </c>
      <c r="I271" s="13">
        <v>45005</v>
      </c>
      <c r="J271" s="14" t="s">
        <v>1172</v>
      </c>
    </row>
    <row r="272" ht="35" customHeight="1" spans="1:10">
      <c r="A272" s="10" t="s">
        <v>1179</v>
      </c>
      <c r="B272" s="10">
        <v>268</v>
      </c>
      <c r="C272" s="14" t="s">
        <v>1180</v>
      </c>
      <c r="D272" s="14" t="s">
        <v>1181</v>
      </c>
      <c r="E272" s="14" t="s">
        <v>1176</v>
      </c>
      <c r="F272" s="14" t="s">
        <v>17</v>
      </c>
      <c r="G272" s="14" t="s">
        <v>1182</v>
      </c>
      <c r="H272" s="10" t="s">
        <v>588</v>
      </c>
      <c r="I272" s="13">
        <v>44876</v>
      </c>
      <c r="J272" s="14" t="s">
        <v>1039</v>
      </c>
    </row>
    <row r="273" ht="35" customHeight="1" spans="1:10">
      <c r="A273" s="10" t="s">
        <v>1183</v>
      </c>
      <c r="B273" s="10">
        <v>269</v>
      </c>
      <c r="C273" s="14" t="s">
        <v>306</v>
      </c>
      <c r="D273" s="14" t="s">
        <v>307</v>
      </c>
      <c r="E273" s="14" t="s">
        <v>1184</v>
      </c>
      <c r="F273" s="14" t="s">
        <v>17</v>
      </c>
      <c r="G273" s="14" t="s">
        <v>1185</v>
      </c>
      <c r="H273" s="14" t="s">
        <v>594</v>
      </c>
      <c r="I273" s="13">
        <v>44893</v>
      </c>
      <c r="J273" s="14" t="s">
        <v>1142</v>
      </c>
    </row>
    <row r="274" ht="35" customHeight="1" spans="1:10">
      <c r="A274" s="10" t="s">
        <v>1186</v>
      </c>
      <c r="B274" s="10">
        <v>270</v>
      </c>
      <c r="C274" s="14" t="s">
        <v>1187</v>
      </c>
      <c r="D274" s="14" t="s">
        <v>1188</v>
      </c>
      <c r="E274" s="14" t="s">
        <v>1184</v>
      </c>
      <c r="F274" s="14" t="s">
        <v>17</v>
      </c>
      <c r="G274" s="14" t="s">
        <v>1189</v>
      </c>
      <c r="H274" s="14" t="s">
        <v>231</v>
      </c>
      <c r="I274" s="13">
        <v>44989</v>
      </c>
      <c r="J274" s="14" t="s">
        <v>1142</v>
      </c>
    </row>
    <row r="275" ht="35" customHeight="1" spans="1:10">
      <c r="A275" s="10" t="s">
        <v>1190</v>
      </c>
      <c r="B275" s="10">
        <v>271</v>
      </c>
      <c r="C275" s="14" t="s">
        <v>1191</v>
      </c>
      <c r="D275" s="14" t="s">
        <v>1192</v>
      </c>
      <c r="E275" s="14" t="s">
        <v>1193</v>
      </c>
      <c r="F275" s="14" t="s">
        <v>17</v>
      </c>
      <c r="G275" s="14" t="s">
        <v>1194</v>
      </c>
      <c r="H275" s="14" t="s">
        <v>588</v>
      </c>
      <c r="I275" s="13">
        <v>44942</v>
      </c>
      <c r="J275" s="14" t="s">
        <v>1039</v>
      </c>
    </row>
    <row r="276" ht="35" customHeight="1" spans="1:10">
      <c r="A276" s="10" t="s">
        <v>1195</v>
      </c>
      <c r="B276" s="10">
        <v>272</v>
      </c>
      <c r="C276" s="14" t="s">
        <v>1196</v>
      </c>
      <c r="D276" s="14" t="s">
        <v>1197</v>
      </c>
      <c r="E276" s="14" t="s">
        <v>1193</v>
      </c>
      <c r="F276" s="14" t="s">
        <v>17</v>
      </c>
      <c r="G276" s="14" t="s">
        <v>1198</v>
      </c>
      <c r="H276" s="10" t="s">
        <v>627</v>
      </c>
      <c r="I276" s="13">
        <v>44669</v>
      </c>
      <c r="J276" s="14" t="s">
        <v>648</v>
      </c>
    </row>
    <row r="277" ht="35" customHeight="1" spans="1:10">
      <c r="A277" s="10" t="s">
        <v>1199</v>
      </c>
      <c r="B277" s="10">
        <v>273</v>
      </c>
      <c r="C277" s="14" t="s">
        <v>1200</v>
      </c>
      <c r="D277" s="14" t="s">
        <v>1201</v>
      </c>
      <c r="E277" s="14" t="s">
        <v>1193</v>
      </c>
      <c r="F277" s="14" t="s">
        <v>17</v>
      </c>
      <c r="G277" s="14" t="s">
        <v>1202</v>
      </c>
      <c r="H277" s="10" t="s">
        <v>19</v>
      </c>
      <c r="I277" s="13">
        <v>44971</v>
      </c>
      <c r="J277" s="14" t="s">
        <v>1142</v>
      </c>
    </row>
    <row r="278" ht="35" customHeight="1" spans="1:10">
      <c r="A278" s="10" t="s">
        <v>1203</v>
      </c>
      <c r="B278" s="10">
        <v>274</v>
      </c>
      <c r="C278" s="14" t="s">
        <v>1204</v>
      </c>
      <c r="D278" s="14" t="s">
        <v>1205</v>
      </c>
      <c r="E278" s="14" t="s">
        <v>1193</v>
      </c>
      <c r="F278" s="14" t="s">
        <v>17</v>
      </c>
      <c r="G278" s="14" t="s">
        <v>1170</v>
      </c>
      <c r="H278" s="10" t="s">
        <v>1206</v>
      </c>
      <c r="I278" s="13">
        <v>44937</v>
      </c>
      <c r="J278" s="14" t="s">
        <v>1172</v>
      </c>
    </row>
    <row r="279" ht="35" customHeight="1" spans="1:10">
      <c r="A279" s="10" t="s">
        <v>1207</v>
      </c>
      <c r="B279" s="10">
        <v>275</v>
      </c>
      <c r="C279" s="14" t="s">
        <v>1161</v>
      </c>
      <c r="D279" s="14" t="s">
        <v>1162</v>
      </c>
      <c r="E279" s="14" t="s">
        <v>1163</v>
      </c>
      <c r="F279" s="14" t="s">
        <v>17</v>
      </c>
      <c r="G279" s="14" t="s">
        <v>1208</v>
      </c>
      <c r="H279" s="10" t="s">
        <v>1165</v>
      </c>
      <c r="I279" s="13">
        <v>44932</v>
      </c>
      <c r="J279" s="14" t="s">
        <v>1039</v>
      </c>
    </row>
    <row r="280" ht="35" customHeight="1" spans="1:10">
      <c r="A280" s="10" t="s">
        <v>1209</v>
      </c>
      <c r="B280" s="10">
        <v>276</v>
      </c>
      <c r="C280" s="14" t="s">
        <v>1210</v>
      </c>
      <c r="D280" s="14" t="s">
        <v>1211</v>
      </c>
      <c r="E280" s="14" t="s">
        <v>1176</v>
      </c>
      <c r="F280" s="14" t="s">
        <v>17</v>
      </c>
      <c r="G280" s="14" t="s">
        <v>1212</v>
      </c>
      <c r="H280" s="10" t="s">
        <v>1178</v>
      </c>
      <c r="I280" s="13">
        <v>44980</v>
      </c>
      <c r="J280" s="14" t="s">
        <v>1039</v>
      </c>
    </row>
    <row r="281" ht="35" customHeight="1" spans="1:10">
      <c r="A281" s="10" t="s">
        <v>1213</v>
      </c>
      <c r="B281" s="10">
        <v>277</v>
      </c>
      <c r="C281" s="14" t="s">
        <v>1214</v>
      </c>
      <c r="D281" s="14" t="s">
        <v>1215</v>
      </c>
      <c r="E281" s="14" t="s">
        <v>1216</v>
      </c>
      <c r="F281" s="14" t="s">
        <v>17</v>
      </c>
      <c r="G281" s="14" t="s">
        <v>1217</v>
      </c>
      <c r="H281" s="10" t="s">
        <v>231</v>
      </c>
      <c r="I281" s="13">
        <v>44992</v>
      </c>
      <c r="J281" s="14" t="s">
        <v>1142</v>
      </c>
    </row>
    <row r="282" ht="35" customHeight="1" spans="1:10">
      <c r="A282" s="10" t="s">
        <v>1218</v>
      </c>
      <c r="B282" s="10">
        <v>278</v>
      </c>
      <c r="C282" s="14" t="s">
        <v>1219</v>
      </c>
      <c r="D282" s="14" t="s">
        <v>1220</v>
      </c>
      <c r="E282" s="14" t="s">
        <v>1163</v>
      </c>
      <c r="F282" s="14" t="s">
        <v>17</v>
      </c>
      <c r="G282" s="10" t="s">
        <v>1221</v>
      </c>
      <c r="H282" s="10" t="s">
        <v>1222</v>
      </c>
      <c r="I282" s="13">
        <v>44943</v>
      </c>
      <c r="J282" s="14" t="s">
        <v>1172</v>
      </c>
    </row>
    <row r="283" ht="35" customHeight="1" spans="1:10">
      <c r="A283" s="10" t="s">
        <v>1223</v>
      </c>
      <c r="B283" s="10">
        <v>279</v>
      </c>
      <c r="C283" s="14" t="s">
        <v>1224</v>
      </c>
      <c r="D283" s="14" t="s">
        <v>1225</v>
      </c>
      <c r="E283" s="14" t="s">
        <v>1163</v>
      </c>
      <c r="F283" s="14" t="s">
        <v>17</v>
      </c>
      <c r="G283" s="14" t="s">
        <v>1226</v>
      </c>
      <c r="H283" s="10" t="s">
        <v>1227</v>
      </c>
      <c r="I283" s="13">
        <v>44813</v>
      </c>
      <c r="J283" s="14" t="s">
        <v>1172</v>
      </c>
    </row>
    <row r="284" ht="35" customHeight="1" spans="1:10">
      <c r="A284" s="9" t="s">
        <v>1228</v>
      </c>
      <c r="B284" s="10">
        <v>280</v>
      </c>
      <c r="C284" s="11" t="s">
        <v>1174</v>
      </c>
      <c r="D284" s="11" t="s">
        <v>1175</v>
      </c>
      <c r="E284" s="11" t="s">
        <v>1176</v>
      </c>
      <c r="F284" s="11" t="s">
        <v>17</v>
      </c>
      <c r="G284" s="11" t="s">
        <v>1177</v>
      </c>
      <c r="H284" s="11" t="s">
        <v>1229</v>
      </c>
      <c r="I284" s="13">
        <v>44993</v>
      </c>
      <c r="J284" s="11" t="s">
        <v>1172</v>
      </c>
    </row>
    <row r="285" ht="35" customHeight="1" spans="1:10">
      <c r="A285" s="9" t="s">
        <v>1230</v>
      </c>
      <c r="B285" s="10">
        <v>281</v>
      </c>
      <c r="C285" s="11" t="s">
        <v>1231</v>
      </c>
      <c r="D285" s="11" t="s">
        <v>1232</v>
      </c>
      <c r="E285" s="11" t="s">
        <v>1193</v>
      </c>
      <c r="F285" s="11" t="s">
        <v>17</v>
      </c>
      <c r="G285" s="11" t="s">
        <v>1233</v>
      </c>
      <c r="H285" s="9" t="s">
        <v>1234</v>
      </c>
      <c r="I285" s="13">
        <v>44977</v>
      </c>
      <c r="J285" s="11" t="s">
        <v>1172</v>
      </c>
    </row>
    <row r="286" ht="35" customHeight="1" spans="1:10">
      <c r="A286" s="9" t="s">
        <v>1235</v>
      </c>
      <c r="B286" s="10">
        <v>282</v>
      </c>
      <c r="C286" s="11" t="s">
        <v>1231</v>
      </c>
      <c r="D286" s="11" t="s">
        <v>1232</v>
      </c>
      <c r="E286" s="11" t="s">
        <v>1193</v>
      </c>
      <c r="F286" s="11" t="s">
        <v>17</v>
      </c>
      <c r="G286" s="11" t="s">
        <v>1236</v>
      </c>
      <c r="H286" s="9" t="s">
        <v>1237</v>
      </c>
      <c r="I286" s="13">
        <v>45017</v>
      </c>
      <c r="J286" s="11" t="s">
        <v>1172</v>
      </c>
    </row>
    <row r="287" ht="35" customHeight="1" spans="1:10">
      <c r="A287" s="9" t="s">
        <v>1238</v>
      </c>
      <c r="B287" s="10">
        <v>283</v>
      </c>
      <c r="C287" s="11" t="s">
        <v>1239</v>
      </c>
      <c r="D287" s="11" t="s">
        <v>1240</v>
      </c>
      <c r="E287" s="11" t="s">
        <v>1241</v>
      </c>
      <c r="F287" s="11" t="s">
        <v>17</v>
      </c>
      <c r="G287" s="11" t="s">
        <v>1242</v>
      </c>
      <c r="H287" s="9" t="s">
        <v>627</v>
      </c>
      <c r="I287" s="13">
        <v>44999</v>
      </c>
      <c r="J287" s="11" t="s">
        <v>1142</v>
      </c>
    </row>
    <row r="288" ht="35" customHeight="1" spans="1:10">
      <c r="A288" s="9" t="s">
        <v>1243</v>
      </c>
      <c r="B288" s="10">
        <v>284</v>
      </c>
      <c r="C288" s="11" t="s">
        <v>1244</v>
      </c>
      <c r="D288" s="11" t="s">
        <v>1245</v>
      </c>
      <c r="E288" s="11" t="s">
        <v>1241</v>
      </c>
      <c r="F288" s="11" t="s">
        <v>17</v>
      </c>
      <c r="G288" s="11" t="s">
        <v>1246</v>
      </c>
      <c r="H288" s="9" t="s">
        <v>1247</v>
      </c>
      <c r="I288" s="13">
        <v>44959</v>
      </c>
      <c r="J288" s="11" t="s">
        <v>1172</v>
      </c>
    </row>
    <row r="289" ht="35" customHeight="1" spans="1:10">
      <c r="A289" s="9" t="s">
        <v>1248</v>
      </c>
      <c r="B289" s="10">
        <v>285</v>
      </c>
      <c r="C289" s="11" t="s">
        <v>1244</v>
      </c>
      <c r="D289" s="11" t="s">
        <v>1249</v>
      </c>
      <c r="E289" s="11" t="s">
        <v>1241</v>
      </c>
      <c r="F289" s="11" t="s">
        <v>17</v>
      </c>
      <c r="G289" s="11" t="s">
        <v>1250</v>
      </c>
      <c r="H289" s="9" t="s">
        <v>1247</v>
      </c>
      <c r="I289" s="13">
        <v>44959</v>
      </c>
      <c r="J289" s="11" t="s">
        <v>1172</v>
      </c>
    </row>
    <row r="290" ht="35" customHeight="1" spans="1:10">
      <c r="A290" s="9" t="s">
        <v>1251</v>
      </c>
      <c r="B290" s="10">
        <v>286</v>
      </c>
      <c r="C290" s="11" t="s">
        <v>1252</v>
      </c>
      <c r="D290" s="11" t="s">
        <v>1253</v>
      </c>
      <c r="E290" s="11" t="s">
        <v>1254</v>
      </c>
      <c r="F290" s="11" t="s">
        <v>17</v>
      </c>
      <c r="G290" s="11" t="s">
        <v>1255</v>
      </c>
      <c r="H290" s="9" t="s">
        <v>1256</v>
      </c>
      <c r="I290" s="13">
        <v>44935</v>
      </c>
      <c r="J290" s="11" t="s">
        <v>648</v>
      </c>
    </row>
    <row r="291" ht="35" customHeight="1" spans="1:10">
      <c r="A291" s="9" t="s">
        <v>1257</v>
      </c>
      <c r="B291" s="10">
        <v>287</v>
      </c>
      <c r="C291" s="11" t="s">
        <v>1258</v>
      </c>
      <c r="D291" s="11" t="s">
        <v>1259</v>
      </c>
      <c r="E291" s="11" t="s">
        <v>1260</v>
      </c>
      <c r="F291" s="11" t="s">
        <v>17</v>
      </c>
      <c r="G291" s="11" t="s">
        <v>1261</v>
      </c>
      <c r="H291" s="11" t="s">
        <v>38</v>
      </c>
      <c r="I291" s="13">
        <v>45013</v>
      </c>
      <c r="J291" s="11" t="s">
        <v>538</v>
      </c>
    </row>
    <row r="292" ht="35" customHeight="1" spans="1:10">
      <c r="A292" s="9" t="s">
        <v>1262</v>
      </c>
      <c r="B292" s="10">
        <v>288</v>
      </c>
      <c r="C292" s="11" t="s">
        <v>1258</v>
      </c>
      <c r="D292" s="11" t="s">
        <v>1259</v>
      </c>
      <c r="E292" s="11" t="s">
        <v>1260</v>
      </c>
      <c r="F292" s="11" t="s">
        <v>17</v>
      </c>
      <c r="G292" s="11" t="s">
        <v>1261</v>
      </c>
      <c r="H292" s="11" t="s">
        <v>38</v>
      </c>
      <c r="I292" s="13">
        <v>45020</v>
      </c>
      <c r="J292" s="11" t="s">
        <v>538</v>
      </c>
    </row>
    <row r="293" ht="35" customHeight="1" spans="1:10">
      <c r="A293" s="9" t="s">
        <v>1263</v>
      </c>
      <c r="B293" s="10">
        <v>289</v>
      </c>
      <c r="C293" s="11" t="s">
        <v>1264</v>
      </c>
      <c r="D293" s="11" t="s">
        <v>1265</v>
      </c>
      <c r="E293" s="11" t="s">
        <v>1254</v>
      </c>
      <c r="F293" s="11" t="s">
        <v>17</v>
      </c>
      <c r="G293" s="11" t="s">
        <v>1266</v>
      </c>
      <c r="H293" s="9" t="s">
        <v>749</v>
      </c>
      <c r="I293" s="13">
        <v>44960</v>
      </c>
      <c r="J293" s="11" t="s">
        <v>648</v>
      </c>
    </row>
    <row r="294" ht="35" customHeight="1" spans="1:10">
      <c r="A294" s="9" t="s">
        <v>1267</v>
      </c>
      <c r="B294" s="10">
        <v>290</v>
      </c>
      <c r="C294" s="11" t="s">
        <v>1268</v>
      </c>
      <c r="D294" s="11" t="s">
        <v>1269</v>
      </c>
      <c r="E294" s="11" t="s">
        <v>1254</v>
      </c>
      <c r="F294" s="11" t="s">
        <v>17</v>
      </c>
      <c r="G294" s="11" t="s">
        <v>1270</v>
      </c>
      <c r="H294" s="9" t="s">
        <v>55</v>
      </c>
      <c r="I294" s="13">
        <v>44995</v>
      </c>
      <c r="J294" s="11" t="s">
        <v>1039</v>
      </c>
    </row>
    <row r="295" ht="35" customHeight="1" spans="1:10">
      <c r="A295" s="9" t="s">
        <v>1271</v>
      </c>
      <c r="B295" s="10">
        <v>291</v>
      </c>
      <c r="C295" s="11" t="s">
        <v>1272</v>
      </c>
      <c r="D295" s="11" t="s">
        <v>1273</v>
      </c>
      <c r="E295" s="11" t="s">
        <v>1274</v>
      </c>
      <c r="F295" s="11" t="s">
        <v>17</v>
      </c>
      <c r="G295" s="11" t="s">
        <v>1275</v>
      </c>
      <c r="H295" s="11" t="s">
        <v>1276</v>
      </c>
      <c r="I295" s="13">
        <v>44785</v>
      </c>
      <c r="J295" s="11" t="s">
        <v>1172</v>
      </c>
    </row>
    <row r="296" ht="35" customHeight="1" spans="1:10">
      <c r="A296" s="9" t="s">
        <v>1277</v>
      </c>
      <c r="B296" s="10">
        <v>292</v>
      </c>
      <c r="C296" s="11" t="s">
        <v>1278</v>
      </c>
      <c r="D296" s="11" t="s">
        <v>1279</v>
      </c>
      <c r="E296" s="11" t="s">
        <v>1280</v>
      </c>
      <c r="F296" s="11" t="s">
        <v>17</v>
      </c>
      <c r="G296" s="11" t="s">
        <v>1281</v>
      </c>
      <c r="H296" s="9" t="s">
        <v>977</v>
      </c>
      <c r="I296" s="13">
        <v>44702</v>
      </c>
      <c r="J296" s="11" t="s">
        <v>1172</v>
      </c>
    </row>
    <row r="297" ht="35" customHeight="1" spans="1:10">
      <c r="A297" s="9" t="s">
        <v>1282</v>
      </c>
      <c r="B297" s="10">
        <v>293</v>
      </c>
      <c r="C297" s="11" t="s">
        <v>1174</v>
      </c>
      <c r="D297" s="11" t="s">
        <v>1175</v>
      </c>
      <c r="E297" s="11" t="s">
        <v>1280</v>
      </c>
      <c r="F297" s="11" t="s">
        <v>17</v>
      </c>
      <c r="G297" s="11" t="s">
        <v>1283</v>
      </c>
      <c r="H297" s="9" t="s">
        <v>977</v>
      </c>
      <c r="I297" s="13">
        <v>44870</v>
      </c>
      <c r="J297" s="11" t="s">
        <v>1172</v>
      </c>
    </row>
    <row r="298" ht="35" customHeight="1" spans="1:10">
      <c r="A298" s="9" t="s">
        <v>1284</v>
      </c>
      <c r="B298" s="10">
        <v>294</v>
      </c>
      <c r="C298" s="11" t="s">
        <v>1252</v>
      </c>
      <c r="D298" s="11" t="s">
        <v>1253</v>
      </c>
      <c r="E298" s="11" t="s">
        <v>1274</v>
      </c>
      <c r="F298" s="11" t="s">
        <v>17</v>
      </c>
      <c r="G298" s="11" t="s">
        <v>1285</v>
      </c>
      <c r="H298" s="9" t="s">
        <v>1256</v>
      </c>
      <c r="I298" s="13">
        <v>44891</v>
      </c>
      <c r="J298" s="11" t="s">
        <v>648</v>
      </c>
    </row>
    <row r="299" ht="35" customHeight="1" spans="1:10">
      <c r="A299" s="9" t="s">
        <v>1286</v>
      </c>
      <c r="B299" s="10">
        <v>295</v>
      </c>
      <c r="C299" s="11" t="s">
        <v>1287</v>
      </c>
      <c r="D299" s="11" t="s">
        <v>1288</v>
      </c>
      <c r="E299" s="11" t="s">
        <v>1280</v>
      </c>
      <c r="F299" s="11" t="s">
        <v>17</v>
      </c>
      <c r="G299" s="11" t="s">
        <v>1289</v>
      </c>
      <c r="H299" s="9" t="s">
        <v>977</v>
      </c>
      <c r="I299" s="13">
        <v>44971</v>
      </c>
      <c r="J299" s="11" t="s">
        <v>1172</v>
      </c>
    </row>
    <row r="300" ht="35" customHeight="1" spans="1:10">
      <c r="A300" s="9" t="s">
        <v>1290</v>
      </c>
      <c r="B300" s="10">
        <v>296</v>
      </c>
      <c r="C300" s="11" t="s">
        <v>1291</v>
      </c>
      <c r="D300" s="11" t="s">
        <v>1292</v>
      </c>
      <c r="E300" s="11" t="s">
        <v>1274</v>
      </c>
      <c r="F300" s="11" t="s">
        <v>17</v>
      </c>
      <c r="G300" s="11" t="s">
        <v>1293</v>
      </c>
      <c r="H300" s="9" t="s">
        <v>1294</v>
      </c>
      <c r="I300" s="13">
        <v>44927</v>
      </c>
      <c r="J300" s="11" t="s">
        <v>1172</v>
      </c>
    </row>
    <row r="301" ht="35" customHeight="1" spans="1:10">
      <c r="A301" s="9" t="s">
        <v>1295</v>
      </c>
      <c r="B301" s="10">
        <v>297</v>
      </c>
      <c r="C301" s="11" t="s">
        <v>1296</v>
      </c>
      <c r="D301" s="11" t="s">
        <v>1297</v>
      </c>
      <c r="E301" s="11" t="s">
        <v>1298</v>
      </c>
      <c r="F301" s="11" t="s">
        <v>17</v>
      </c>
      <c r="G301" s="11" t="s">
        <v>1299</v>
      </c>
      <c r="H301" s="9" t="s">
        <v>1300</v>
      </c>
      <c r="I301" s="13">
        <v>44904</v>
      </c>
      <c r="J301" s="11" t="s">
        <v>1172</v>
      </c>
    </row>
    <row r="302" ht="35" customHeight="1" spans="1:10">
      <c r="A302" s="9" t="s">
        <v>1301</v>
      </c>
      <c r="B302" s="10">
        <v>298</v>
      </c>
      <c r="C302" s="11" t="s">
        <v>1302</v>
      </c>
      <c r="D302" s="11" t="s">
        <v>1303</v>
      </c>
      <c r="E302" s="11" t="s">
        <v>1280</v>
      </c>
      <c r="F302" s="11" t="s">
        <v>17</v>
      </c>
      <c r="G302" s="11" t="s">
        <v>1304</v>
      </c>
      <c r="H302" s="9" t="s">
        <v>1305</v>
      </c>
      <c r="I302" s="13">
        <v>44935</v>
      </c>
      <c r="J302" s="11" t="s">
        <v>1172</v>
      </c>
    </row>
    <row r="303" ht="35" customHeight="1" spans="1:10">
      <c r="A303" s="9" t="s">
        <v>1306</v>
      </c>
      <c r="B303" s="10">
        <v>299</v>
      </c>
      <c r="C303" s="11" t="s">
        <v>1307</v>
      </c>
      <c r="D303" s="11" t="s">
        <v>1308</v>
      </c>
      <c r="E303" s="11" t="s">
        <v>1298</v>
      </c>
      <c r="F303" s="11" t="s">
        <v>17</v>
      </c>
      <c r="G303" s="11" t="s">
        <v>1309</v>
      </c>
      <c r="H303" s="9" t="s">
        <v>55</v>
      </c>
      <c r="I303" s="13">
        <v>44889</v>
      </c>
      <c r="J303" s="11" t="s">
        <v>1039</v>
      </c>
    </row>
    <row r="304" ht="35" customHeight="1" spans="1:10">
      <c r="A304" s="9" t="s">
        <v>1310</v>
      </c>
      <c r="B304" s="10">
        <v>300</v>
      </c>
      <c r="C304" s="11" t="s">
        <v>950</v>
      </c>
      <c r="D304" s="11" t="s">
        <v>1311</v>
      </c>
      <c r="E304" s="11" t="s">
        <v>1298</v>
      </c>
      <c r="F304" s="11" t="s">
        <v>17</v>
      </c>
      <c r="G304" s="11" t="s">
        <v>1312</v>
      </c>
      <c r="H304" s="9" t="s">
        <v>50</v>
      </c>
      <c r="I304" s="13">
        <v>45002</v>
      </c>
      <c r="J304" s="11" t="s">
        <v>648</v>
      </c>
    </row>
    <row r="305" ht="35" customHeight="1" spans="1:10">
      <c r="A305" s="9" t="s">
        <v>1313</v>
      </c>
      <c r="B305" s="10">
        <v>301</v>
      </c>
      <c r="C305" s="11" t="s">
        <v>1314</v>
      </c>
      <c r="D305" s="11" t="s">
        <v>1211</v>
      </c>
      <c r="E305" s="11" t="s">
        <v>1315</v>
      </c>
      <c r="F305" s="11" t="s">
        <v>17</v>
      </c>
      <c r="G305" s="11" t="s">
        <v>1316</v>
      </c>
      <c r="H305" s="9" t="s">
        <v>1317</v>
      </c>
      <c r="I305" s="13">
        <v>44827</v>
      </c>
      <c r="J305" s="11" t="s">
        <v>1039</v>
      </c>
    </row>
    <row r="306" ht="35" customHeight="1" spans="1:10">
      <c r="A306" s="9" t="s">
        <v>1318</v>
      </c>
      <c r="B306" s="10">
        <v>302</v>
      </c>
      <c r="C306" s="11" t="s">
        <v>1161</v>
      </c>
      <c r="D306" s="11" t="s">
        <v>1162</v>
      </c>
      <c r="E306" s="11" t="s">
        <v>1319</v>
      </c>
      <c r="F306" s="11" t="s">
        <v>17</v>
      </c>
      <c r="G306" s="11" t="s">
        <v>1164</v>
      </c>
      <c r="H306" s="9" t="s">
        <v>1165</v>
      </c>
      <c r="I306" s="13">
        <v>44933</v>
      </c>
      <c r="J306" s="11" t="s">
        <v>1039</v>
      </c>
    </row>
    <row r="307" ht="35" customHeight="1" spans="1:10">
      <c r="A307" s="9" t="s">
        <v>1320</v>
      </c>
      <c r="B307" s="10">
        <v>303</v>
      </c>
      <c r="C307" s="11" t="s">
        <v>1321</v>
      </c>
      <c r="D307" s="11" t="s">
        <v>1322</v>
      </c>
      <c r="E307" s="11" t="s">
        <v>1323</v>
      </c>
      <c r="F307" s="11" t="s">
        <v>17</v>
      </c>
      <c r="G307" s="11" t="s">
        <v>1170</v>
      </c>
      <c r="H307" s="9" t="s">
        <v>1222</v>
      </c>
      <c r="I307" s="13">
        <v>45006</v>
      </c>
      <c r="J307" s="11" t="s">
        <v>1172</v>
      </c>
    </row>
    <row r="308" ht="35" customHeight="1" spans="1:10">
      <c r="A308" s="9" t="s">
        <v>1324</v>
      </c>
      <c r="B308" s="10">
        <v>304</v>
      </c>
      <c r="C308" s="11" t="s">
        <v>1314</v>
      </c>
      <c r="D308" s="11" t="s">
        <v>1211</v>
      </c>
      <c r="E308" s="11" t="s">
        <v>1325</v>
      </c>
      <c r="F308" s="11" t="s">
        <v>17</v>
      </c>
      <c r="G308" s="11" t="s">
        <v>1326</v>
      </c>
      <c r="H308" s="9" t="s">
        <v>1178</v>
      </c>
      <c r="I308" s="13">
        <v>44786</v>
      </c>
      <c r="J308" s="11" t="s">
        <v>1039</v>
      </c>
    </row>
    <row r="309" ht="35" customHeight="1" spans="1:10">
      <c r="A309" s="9" t="s">
        <v>1327</v>
      </c>
      <c r="B309" s="10">
        <v>305</v>
      </c>
      <c r="C309" s="11" t="s">
        <v>1278</v>
      </c>
      <c r="D309" s="11" t="s">
        <v>1279</v>
      </c>
      <c r="E309" s="11" t="s">
        <v>1328</v>
      </c>
      <c r="F309" s="11" t="s">
        <v>17</v>
      </c>
      <c r="G309" s="11" t="s">
        <v>1329</v>
      </c>
      <c r="H309" s="9" t="s">
        <v>55</v>
      </c>
      <c r="I309" s="13">
        <v>44687</v>
      </c>
      <c r="J309" s="11" t="s">
        <v>1172</v>
      </c>
    </row>
    <row r="310" ht="35" customHeight="1" spans="1:10">
      <c r="A310" s="9" t="s">
        <v>1330</v>
      </c>
      <c r="B310" s="10">
        <v>306</v>
      </c>
      <c r="C310" s="9" t="s">
        <v>1321</v>
      </c>
      <c r="D310" s="9" t="s">
        <v>1322</v>
      </c>
      <c r="E310" s="11" t="s">
        <v>1323</v>
      </c>
      <c r="F310" s="11" t="s">
        <v>17</v>
      </c>
      <c r="G310" s="11" t="s">
        <v>1331</v>
      </c>
      <c r="H310" s="9" t="s">
        <v>1222</v>
      </c>
      <c r="I310" s="13">
        <v>44938</v>
      </c>
      <c r="J310" s="11" t="s">
        <v>1172</v>
      </c>
    </row>
    <row r="311" ht="35" customHeight="1" spans="1:10">
      <c r="A311" s="9" t="s">
        <v>1332</v>
      </c>
      <c r="B311" s="10">
        <v>307</v>
      </c>
      <c r="C311" s="11" t="s">
        <v>1314</v>
      </c>
      <c r="D311" s="11" t="s">
        <v>1211</v>
      </c>
      <c r="E311" s="11" t="s">
        <v>1315</v>
      </c>
      <c r="F311" s="11" t="s">
        <v>17</v>
      </c>
      <c r="G311" s="11" t="s">
        <v>1333</v>
      </c>
      <c r="H311" s="9" t="s">
        <v>1317</v>
      </c>
      <c r="I311" s="13">
        <v>44973</v>
      </c>
      <c r="J311" s="11" t="s">
        <v>1039</v>
      </c>
    </row>
    <row r="312" ht="35" customHeight="1" spans="1:10">
      <c r="A312" s="9" t="s">
        <v>1334</v>
      </c>
      <c r="B312" s="10">
        <v>308</v>
      </c>
      <c r="C312" s="11" t="s">
        <v>1335</v>
      </c>
      <c r="D312" s="11" t="s">
        <v>1336</v>
      </c>
      <c r="E312" s="11" t="s">
        <v>1337</v>
      </c>
      <c r="F312" s="11" t="s">
        <v>17</v>
      </c>
      <c r="G312" s="11" t="s">
        <v>1338</v>
      </c>
      <c r="H312" s="9" t="s">
        <v>19</v>
      </c>
      <c r="I312" s="13">
        <v>44988</v>
      </c>
      <c r="J312" s="11" t="s">
        <v>1142</v>
      </c>
    </row>
    <row r="313" ht="35" customHeight="1" spans="1:10">
      <c r="A313" s="9" t="s">
        <v>1339</v>
      </c>
      <c r="B313" s="10">
        <v>309</v>
      </c>
      <c r="C313" s="11" t="s">
        <v>1340</v>
      </c>
      <c r="D313" s="11" t="s">
        <v>1341</v>
      </c>
      <c r="E313" s="11" t="s">
        <v>1323</v>
      </c>
      <c r="F313" s="11" t="s">
        <v>17</v>
      </c>
      <c r="G313" s="11" t="s">
        <v>1342</v>
      </c>
      <c r="H313" s="9" t="s">
        <v>1343</v>
      </c>
      <c r="I313" s="13">
        <v>44928</v>
      </c>
      <c r="J313" s="11" t="s">
        <v>1172</v>
      </c>
    </row>
    <row r="314" ht="35" customHeight="1" spans="1:10">
      <c r="A314" s="9" t="s">
        <v>1344</v>
      </c>
      <c r="B314" s="10">
        <v>310</v>
      </c>
      <c r="C314" s="11" t="s">
        <v>1345</v>
      </c>
      <c r="D314" s="11" t="s">
        <v>1346</v>
      </c>
      <c r="E314" s="11" t="s">
        <v>1347</v>
      </c>
      <c r="F314" s="11" t="s">
        <v>17</v>
      </c>
      <c r="G314" s="11" t="s">
        <v>1348</v>
      </c>
      <c r="H314" s="9" t="s">
        <v>1349</v>
      </c>
      <c r="I314" s="13">
        <v>44910</v>
      </c>
      <c r="J314" s="11" t="s">
        <v>1172</v>
      </c>
    </row>
    <row r="315" ht="35" customHeight="1" spans="1:10">
      <c r="A315" s="9" t="s">
        <v>1350</v>
      </c>
      <c r="B315" s="10">
        <v>311</v>
      </c>
      <c r="C315" s="11" t="s">
        <v>1351</v>
      </c>
      <c r="D315" s="11" t="s">
        <v>1352</v>
      </c>
      <c r="E315" s="11" t="s">
        <v>1315</v>
      </c>
      <c r="F315" s="11" t="s">
        <v>17</v>
      </c>
      <c r="G315" s="11" t="s">
        <v>1353</v>
      </c>
      <c r="H315" s="9" t="s">
        <v>349</v>
      </c>
      <c r="I315" s="13">
        <v>44955</v>
      </c>
      <c r="J315" s="11" t="s">
        <v>1039</v>
      </c>
    </row>
    <row r="316" ht="35" customHeight="1" spans="1:10">
      <c r="A316" s="9" t="s">
        <v>1354</v>
      </c>
      <c r="B316" s="10">
        <v>312</v>
      </c>
      <c r="C316" s="11" t="s">
        <v>1340</v>
      </c>
      <c r="D316" s="11" t="s">
        <v>1355</v>
      </c>
      <c r="E316" s="11" t="s">
        <v>1347</v>
      </c>
      <c r="F316" s="11" t="s">
        <v>17</v>
      </c>
      <c r="G316" s="11" t="s">
        <v>1356</v>
      </c>
      <c r="H316" s="9" t="s">
        <v>1357</v>
      </c>
      <c r="I316" s="13">
        <v>44821</v>
      </c>
      <c r="J316" s="11" t="s">
        <v>1172</v>
      </c>
    </row>
    <row r="317" ht="35" customHeight="1" spans="1:10">
      <c r="A317" s="9" t="s">
        <v>1358</v>
      </c>
      <c r="B317" s="10">
        <v>313</v>
      </c>
      <c r="C317" s="11" t="s">
        <v>1359</v>
      </c>
      <c r="D317" s="11" t="s">
        <v>1360</v>
      </c>
      <c r="E317" s="11" t="s">
        <v>1328</v>
      </c>
      <c r="F317" s="11" t="s">
        <v>17</v>
      </c>
      <c r="G317" s="11" t="s">
        <v>1361</v>
      </c>
      <c r="H317" s="9" t="s">
        <v>503</v>
      </c>
      <c r="I317" s="13">
        <v>44927</v>
      </c>
      <c r="J317" s="11" t="s">
        <v>1142</v>
      </c>
    </row>
    <row r="318" ht="35" customHeight="1" spans="1:10">
      <c r="A318" s="9" t="s">
        <v>1362</v>
      </c>
      <c r="B318" s="10">
        <v>314</v>
      </c>
      <c r="C318" s="11" t="s">
        <v>1363</v>
      </c>
      <c r="D318" s="11" t="s">
        <v>1364</v>
      </c>
      <c r="E318" s="11" t="s">
        <v>1365</v>
      </c>
      <c r="F318" s="11" t="s">
        <v>17</v>
      </c>
      <c r="G318" s="11" t="s">
        <v>1366</v>
      </c>
      <c r="H318" s="9" t="s">
        <v>250</v>
      </c>
      <c r="I318" s="13">
        <v>44885</v>
      </c>
      <c r="J318" s="11" t="s">
        <v>1172</v>
      </c>
    </row>
    <row r="319" ht="35" customHeight="1" spans="1:10">
      <c r="A319" s="9" t="s">
        <v>1367</v>
      </c>
      <c r="B319" s="10">
        <v>315</v>
      </c>
      <c r="C319" s="11" t="s">
        <v>1368</v>
      </c>
      <c r="D319" s="11" t="s">
        <v>1369</v>
      </c>
      <c r="E319" s="11" t="s">
        <v>1370</v>
      </c>
      <c r="F319" s="11" t="s">
        <v>17</v>
      </c>
      <c r="G319" s="11" t="s">
        <v>1371</v>
      </c>
      <c r="H319" s="9" t="s">
        <v>1372</v>
      </c>
      <c r="I319" s="13">
        <v>44935</v>
      </c>
      <c r="J319" s="11" t="s">
        <v>1172</v>
      </c>
    </row>
    <row r="320" ht="35" customHeight="1" spans="1:10">
      <c r="A320" s="9" t="s">
        <v>1373</v>
      </c>
      <c r="B320" s="10">
        <v>316</v>
      </c>
      <c r="C320" s="11" t="s">
        <v>1345</v>
      </c>
      <c r="D320" s="11" t="s">
        <v>1346</v>
      </c>
      <c r="E320" s="11" t="s">
        <v>1347</v>
      </c>
      <c r="F320" s="11" t="s">
        <v>17</v>
      </c>
      <c r="G320" s="11" t="s">
        <v>1374</v>
      </c>
      <c r="H320" s="11" t="s">
        <v>1349</v>
      </c>
      <c r="I320" s="13">
        <v>44860</v>
      </c>
      <c r="J320" s="11" t="s">
        <v>1172</v>
      </c>
    </row>
    <row r="321" ht="35" customHeight="1" spans="1:10">
      <c r="A321" s="9" t="s">
        <v>1375</v>
      </c>
      <c r="B321" s="10">
        <v>317</v>
      </c>
      <c r="C321" s="11" t="s">
        <v>1376</v>
      </c>
      <c r="D321" s="11" t="s">
        <v>1377</v>
      </c>
      <c r="E321" s="11" t="s">
        <v>1370</v>
      </c>
      <c r="F321" s="11" t="s">
        <v>17</v>
      </c>
      <c r="G321" s="11" t="s">
        <v>1177</v>
      </c>
      <c r="H321" s="9" t="s">
        <v>55</v>
      </c>
      <c r="I321" s="13">
        <v>44621</v>
      </c>
      <c r="J321" s="11" t="s">
        <v>1172</v>
      </c>
    </row>
    <row r="322" ht="35" customHeight="1" spans="1:10">
      <c r="A322" s="9" t="s">
        <v>1378</v>
      </c>
      <c r="B322" s="10">
        <v>318</v>
      </c>
      <c r="C322" s="11" t="s">
        <v>1379</v>
      </c>
      <c r="D322" s="11" t="s">
        <v>1380</v>
      </c>
      <c r="E322" s="11" t="s">
        <v>1328</v>
      </c>
      <c r="F322" s="11" t="s">
        <v>17</v>
      </c>
      <c r="G322" s="11" t="s">
        <v>1381</v>
      </c>
      <c r="H322" s="11" t="s">
        <v>1382</v>
      </c>
      <c r="I322" s="13">
        <v>44965</v>
      </c>
      <c r="J322" s="11" t="s">
        <v>1039</v>
      </c>
    </row>
    <row r="323" ht="36" customHeight="1" spans="1:10">
      <c r="A323" s="10" t="s">
        <v>1383</v>
      </c>
      <c r="B323" s="10">
        <v>319</v>
      </c>
      <c r="C323" s="14" t="s">
        <v>1384</v>
      </c>
      <c r="D323" s="14" t="s">
        <v>1385</v>
      </c>
      <c r="E323" s="14" t="s">
        <v>1328</v>
      </c>
      <c r="F323" s="14" t="s">
        <v>17</v>
      </c>
      <c r="G323" s="14" t="s">
        <v>1386</v>
      </c>
      <c r="H323" s="10" t="s">
        <v>55</v>
      </c>
      <c r="I323" s="13">
        <v>44907</v>
      </c>
      <c r="J323" s="14" t="s">
        <v>1172</v>
      </c>
    </row>
    <row r="324" ht="36" customHeight="1" spans="1:10">
      <c r="A324" s="10" t="s">
        <v>1387</v>
      </c>
      <c r="B324" s="10">
        <v>320</v>
      </c>
      <c r="C324" s="14" t="s">
        <v>1388</v>
      </c>
      <c r="D324" s="14" t="s">
        <v>1389</v>
      </c>
      <c r="E324" s="14" t="s">
        <v>1390</v>
      </c>
      <c r="F324" s="14" t="s">
        <v>17</v>
      </c>
      <c r="G324" s="14" t="s">
        <v>1391</v>
      </c>
      <c r="H324" s="14" t="s">
        <v>1392</v>
      </c>
      <c r="I324" s="13">
        <v>45020</v>
      </c>
      <c r="J324" s="14" t="s">
        <v>1039</v>
      </c>
    </row>
    <row r="325" ht="36" customHeight="1" spans="1:10">
      <c r="A325" s="10" t="s">
        <v>1393</v>
      </c>
      <c r="B325" s="10">
        <v>321</v>
      </c>
      <c r="C325" s="14" t="s">
        <v>1394</v>
      </c>
      <c r="D325" s="14" t="s">
        <v>1395</v>
      </c>
      <c r="E325" s="14" t="s">
        <v>1396</v>
      </c>
      <c r="F325" s="14" t="s">
        <v>17</v>
      </c>
      <c r="G325" s="14" t="s">
        <v>1397</v>
      </c>
      <c r="H325" s="10" t="s">
        <v>1398</v>
      </c>
      <c r="I325" s="13">
        <v>45013</v>
      </c>
      <c r="J325" s="14" t="s">
        <v>1039</v>
      </c>
    </row>
    <row r="326" ht="36" customHeight="1" spans="1:10">
      <c r="A326" s="10" t="s">
        <v>1399</v>
      </c>
      <c r="B326" s="10">
        <v>322</v>
      </c>
      <c r="C326" s="14" t="s">
        <v>994</v>
      </c>
      <c r="D326" s="14" t="s">
        <v>995</v>
      </c>
      <c r="E326" s="14" t="s">
        <v>1400</v>
      </c>
      <c r="F326" s="14" t="s">
        <v>17</v>
      </c>
      <c r="G326" s="14" t="s">
        <v>1401</v>
      </c>
      <c r="H326" s="10" t="s">
        <v>1402</v>
      </c>
      <c r="I326" s="13">
        <v>44994</v>
      </c>
      <c r="J326" s="14" t="s">
        <v>648</v>
      </c>
    </row>
    <row r="327" ht="36" customHeight="1" spans="1:10">
      <c r="A327" s="10" t="s">
        <v>1403</v>
      </c>
      <c r="B327" s="10">
        <v>323</v>
      </c>
      <c r="C327" s="14" t="s">
        <v>1404</v>
      </c>
      <c r="D327" s="14" t="s">
        <v>1405</v>
      </c>
      <c r="E327" s="14" t="s">
        <v>1406</v>
      </c>
      <c r="F327" s="14" t="s">
        <v>17</v>
      </c>
      <c r="G327" s="14" t="s">
        <v>1407</v>
      </c>
      <c r="H327" s="14" t="s">
        <v>749</v>
      </c>
      <c r="I327" s="13">
        <v>44962</v>
      </c>
      <c r="J327" s="14" t="s">
        <v>648</v>
      </c>
    </row>
    <row r="328" ht="36" customHeight="1" spans="1:10">
      <c r="A328" s="10" t="s">
        <v>1408</v>
      </c>
      <c r="B328" s="10">
        <v>324</v>
      </c>
      <c r="C328" s="14" t="s">
        <v>1335</v>
      </c>
      <c r="D328" s="14" t="s">
        <v>1336</v>
      </c>
      <c r="E328" s="14" t="s">
        <v>1337</v>
      </c>
      <c r="F328" s="14" t="s">
        <v>17</v>
      </c>
      <c r="G328" s="14" t="s">
        <v>1409</v>
      </c>
      <c r="H328" s="10" t="s">
        <v>19</v>
      </c>
      <c r="I328" s="15">
        <v>45022</v>
      </c>
      <c r="J328" s="14" t="s">
        <v>1142</v>
      </c>
    </row>
    <row r="329" ht="36" customHeight="1" spans="1:10">
      <c r="A329" s="10" t="s">
        <v>1410</v>
      </c>
      <c r="B329" s="10">
        <v>325</v>
      </c>
      <c r="C329" s="14" t="s">
        <v>887</v>
      </c>
      <c r="D329" s="14" t="s">
        <v>888</v>
      </c>
      <c r="E329" s="14" t="s">
        <v>1400</v>
      </c>
      <c r="F329" s="14" t="s">
        <v>17</v>
      </c>
      <c r="G329" s="14" t="s">
        <v>1411</v>
      </c>
      <c r="H329" s="10" t="s">
        <v>1412</v>
      </c>
      <c r="I329" s="13">
        <v>44996</v>
      </c>
      <c r="J329" s="14" t="s">
        <v>648</v>
      </c>
    </row>
    <row r="330" ht="36" customHeight="1" spans="1:10">
      <c r="A330" s="10" t="s">
        <v>1413</v>
      </c>
      <c r="B330" s="10">
        <v>326</v>
      </c>
      <c r="C330" s="14" t="s">
        <v>1414</v>
      </c>
      <c r="D330" s="14" t="s">
        <v>1415</v>
      </c>
      <c r="E330" s="14" t="s">
        <v>1390</v>
      </c>
      <c r="F330" s="14" t="s">
        <v>17</v>
      </c>
      <c r="G330" s="14" t="s">
        <v>1416</v>
      </c>
      <c r="H330" s="10" t="s">
        <v>19</v>
      </c>
      <c r="I330" s="13">
        <v>44917</v>
      </c>
      <c r="J330" s="14" t="s">
        <v>648</v>
      </c>
    </row>
    <row r="331" ht="36" customHeight="1" spans="1:10">
      <c r="A331" s="10" t="s">
        <v>1417</v>
      </c>
      <c r="B331" s="10">
        <v>327</v>
      </c>
      <c r="C331" s="14" t="s">
        <v>887</v>
      </c>
      <c r="D331" s="14" t="s">
        <v>888</v>
      </c>
      <c r="E331" s="14" t="s">
        <v>1400</v>
      </c>
      <c r="F331" s="14" t="s">
        <v>17</v>
      </c>
      <c r="G331" s="14" t="s">
        <v>1418</v>
      </c>
      <c r="H331" s="10" t="s">
        <v>1412</v>
      </c>
      <c r="I331" s="13">
        <v>44959</v>
      </c>
      <c r="J331" s="14" t="s">
        <v>648</v>
      </c>
    </row>
    <row r="332" ht="36" customHeight="1" spans="1:10">
      <c r="A332" s="10" t="s">
        <v>1419</v>
      </c>
      <c r="B332" s="10">
        <v>328</v>
      </c>
      <c r="C332" s="14" t="s">
        <v>1420</v>
      </c>
      <c r="D332" s="14" t="s">
        <v>1421</v>
      </c>
      <c r="E332" s="14" t="s">
        <v>1390</v>
      </c>
      <c r="F332" s="14" t="s">
        <v>17</v>
      </c>
      <c r="G332" s="14" t="s">
        <v>1422</v>
      </c>
      <c r="H332" s="10" t="s">
        <v>1423</v>
      </c>
      <c r="I332" s="13">
        <v>44889</v>
      </c>
      <c r="J332" s="14" t="s">
        <v>648</v>
      </c>
    </row>
    <row r="333" ht="36" customHeight="1" spans="1:10">
      <c r="A333" s="10" t="s">
        <v>1424</v>
      </c>
      <c r="B333" s="10">
        <v>329</v>
      </c>
      <c r="C333" s="14" t="s">
        <v>1368</v>
      </c>
      <c r="D333" s="14" t="s">
        <v>1369</v>
      </c>
      <c r="E333" s="14" t="s">
        <v>1370</v>
      </c>
      <c r="F333" s="14" t="s">
        <v>17</v>
      </c>
      <c r="G333" s="14" t="s">
        <v>1371</v>
      </c>
      <c r="H333" s="10" t="s">
        <v>1300</v>
      </c>
      <c r="I333" s="13">
        <v>44789</v>
      </c>
      <c r="J333" s="14" t="s">
        <v>1172</v>
      </c>
    </row>
    <row r="334" ht="36" customHeight="1" spans="1:10">
      <c r="A334" s="10" t="s">
        <v>1425</v>
      </c>
      <c r="B334" s="10">
        <v>330</v>
      </c>
      <c r="C334" s="14" t="s">
        <v>1426</v>
      </c>
      <c r="D334" s="14" t="s">
        <v>1427</v>
      </c>
      <c r="E334" s="14" t="s">
        <v>1428</v>
      </c>
      <c r="F334" s="14" t="s">
        <v>17</v>
      </c>
      <c r="G334" s="14" t="s">
        <v>1429</v>
      </c>
      <c r="H334" s="10" t="s">
        <v>1247</v>
      </c>
      <c r="I334" s="13">
        <v>44910</v>
      </c>
      <c r="J334" s="14" t="s">
        <v>1172</v>
      </c>
    </row>
    <row r="335" ht="36" customHeight="1" spans="1:10">
      <c r="A335" s="10" t="s">
        <v>1430</v>
      </c>
      <c r="B335" s="10">
        <v>331</v>
      </c>
      <c r="C335" s="14" t="s">
        <v>1426</v>
      </c>
      <c r="D335" s="14" t="s">
        <v>1427</v>
      </c>
      <c r="E335" s="14" t="s">
        <v>1428</v>
      </c>
      <c r="F335" s="14" t="s">
        <v>17</v>
      </c>
      <c r="G335" s="14" t="s">
        <v>1431</v>
      </c>
      <c r="H335" s="10" t="s">
        <v>1247</v>
      </c>
      <c r="I335" s="13">
        <v>44971</v>
      </c>
      <c r="J335" s="14" t="s">
        <v>1172</v>
      </c>
    </row>
    <row r="336" ht="36" customHeight="1" spans="1:10">
      <c r="A336" s="10" t="s">
        <v>1432</v>
      </c>
      <c r="B336" s="10">
        <v>332</v>
      </c>
      <c r="C336" s="14" t="s">
        <v>994</v>
      </c>
      <c r="D336" s="14" t="s">
        <v>995</v>
      </c>
      <c r="E336" s="14" t="s">
        <v>1433</v>
      </c>
      <c r="F336" s="14" t="s">
        <v>17</v>
      </c>
      <c r="G336" s="14" t="s">
        <v>1434</v>
      </c>
      <c r="H336" s="10" t="s">
        <v>1435</v>
      </c>
      <c r="I336" s="13">
        <v>44968</v>
      </c>
      <c r="J336" s="14" t="s">
        <v>648</v>
      </c>
    </row>
    <row r="337" ht="36" customHeight="1" spans="1:10">
      <c r="A337" s="10" t="s">
        <v>1436</v>
      </c>
      <c r="B337" s="10">
        <v>333</v>
      </c>
      <c r="C337" s="14" t="s">
        <v>1437</v>
      </c>
      <c r="D337" s="14" t="s">
        <v>1438</v>
      </c>
      <c r="E337" s="14" t="s">
        <v>1439</v>
      </c>
      <c r="F337" s="14" t="s">
        <v>17</v>
      </c>
      <c r="G337" s="14" t="s">
        <v>1072</v>
      </c>
      <c r="H337" s="10" t="s">
        <v>1073</v>
      </c>
      <c r="I337" s="13">
        <v>45026</v>
      </c>
      <c r="J337" s="14" t="s">
        <v>1039</v>
      </c>
    </row>
    <row r="338" ht="36" customHeight="1" spans="1:10">
      <c r="A338" s="10" t="s">
        <v>1440</v>
      </c>
      <c r="B338" s="10">
        <v>334</v>
      </c>
      <c r="C338" s="14" t="s">
        <v>1441</v>
      </c>
      <c r="D338" s="14" t="s">
        <v>1442</v>
      </c>
      <c r="E338" s="14" t="s">
        <v>1396</v>
      </c>
      <c r="F338" s="14" t="s">
        <v>17</v>
      </c>
      <c r="G338" s="14" t="s">
        <v>1353</v>
      </c>
      <c r="H338" s="10" t="s">
        <v>1229</v>
      </c>
      <c r="I338" s="13">
        <v>45015</v>
      </c>
      <c r="J338" s="14" t="s">
        <v>1039</v>
      </c>
    </row>
    <row r="339" ht="36" customHeight="1" spans="1:10">
      <c r="A339" s="10" t="s">
        <v>1443</v>
      </c>
      <c r="B339" s="10">
        <v>335</v>
      </c>
      <c r="C339" s="14" t="s">
        <v>1444</v>
      </c>
      <c r="D339" s="14" t="s">
        <v>1445</v>
      </c>
      <c r="E339" s="14" t="s">
        <v>1446</v>
      </c>
      <c r="F339" s="14" t="s">
        <v>17</v>
      </c>
      <c r="G339" s="14" t="s">
        <v>1447</v>
      </c>
      <c r="H339" s="10" t="s">
        <v>1038</v>
      </c>
      <c r="I339" s="13">
        <v>44902</v>
      </c>
      <c r="J339" s="14" t="s">
        <v>1039</v>
      </c>
    </row>
    <row r="340" ht="36" customHeight="1" spans="1:10">
      <c r="A340" s="10" t="s">
        <v>1448</v>
      </c>
      <c r="B340" s="10">
        <v>336</v>
      </c>
      <c r="C340" s="14" t="s">
        <v>1449</v>
      </c>
      <c r="D340" s="14" t="s">
        <v>1450</v>
      </c>
      <c r="E340" s="14" t="s">
        <v>1446</v>
      </c>
      <c r="F340" s="14" t="s">
        <v>17</v>
      </c>
      <c r="G340" s="14" t="s">
        <v>1037</v>
      </c>
      <c r="H340" s="10" t="s">
        <v>1073</v>
      </c>
      <c r="I340" s="13">
        <v>44896</v>
      </c>
      <c r="J340" s="14" t="s">
        <v>1039</v>
      </c>
    </row>
    <row r="341" ht="36" customHeight="1" spans="1:10">
      <c r="A341" s="10" t="s">
        <v>1451</v>
      </c>
      <c r="B341" s="10">
        <v>337</v>
      </c>
      <c r="C341" s="14" t="s">
        <v>1452</v>
      </c>
      <c r="D341" s="14" t="s">
        <v>1453</v>
      </c>
      <c r="E341" s="14" t="s">
        <v>1454</v>
      </c>
      <c r="F341" s="14" t="s">
        <v>17</v>
      </c>
      <c r="G341" s="14" t="s">
        <v>1455</v>
      </c>
      <c r="H341" s="10" t="s">
        <v>1073</v>
      </c>
      <c r="I341" s="13">
        <v>44940</v>
      </c>
      <c r="J341" s="14" t="s">
        <v>1039</v>
      </c>
    </row>
    <row r="342" ht="36" customHeight="1" spans="1:10">
      <c r="A342" s="10" t="s">
        <v>1456</v>
      </c>
      <c r="B342" s="10">
        <v>338</v>
      </c>
      <c r="C342" s="14" t="s">
        <v>1457</v>
      </c>
      <c r="D342" s="14" t="s">
        <v>1458</v>
      </c>
      <c r="E342" s="14" t="s">
        <v>1454</v>
      </c>
      <c r="F342" s="14" t="s">
        <v>17</v>
      </c>
      <c r="G342" s="14" t="s">
        <v>1037</v>
      </c>
      <c r="H342" s="10" t="s">
        <v>1073</v>
      </c>
      <c r="I342" s="13">
        <v>44931</v>
      </c>
      <c r="J342" s="14" t="s">
        <v>1039</v>
      </c>
    </row>
    <row r="343" ht="36" customHeight="1" spans="1:10">
      <c r="A343" s="10" t="s">
        <v>1459</v>
      </c>
      <c r="B343" s="10">
        <v>339</v>
      </c>
      <c r="C343" s="14" t="s">
        <v>1460</v>
      </c>
      <c r="D343" s="14" t="s">
        <v>1461</v>
      </c>
      <c r="E343" s="14" t="s">
        <v>1462</v>
      </c>
      <c r="F343" s="14" t="s">
        <v>17</v>
      </c>
      <c r="G343" s="14" t="s">
        <v>1072</v>
      </c>
      <c r="H343" s="10" t="s">
        <v>1073</v>
      </c>
      <c r="I343" s="13">
        <v>45028</v>
      </c>
      <c r="J343" s="14" t="s">
        <v>1039</v>
      </c>
    </row>
    <row r="344" ht="36" customHeight="1" spans="1:10">
      <c r="A344" s="10" t="s">
        <v>1463</v>
      </c>
      <c r="B344" s="10">
        <v>340</v>
      </c>
      <c r="C344" s="14" t="s">
        <v>1464</v>
      </c>
      <c r="D344" s="14" t="s">
        <v>1465</v>
      </c>
      <c r="E344" s="14" t="s">
        <v>1466</v>
      </c>
      <c r="F344" s="14" t="s">
        <v>17</v>
      </c>
      <c r="G344" s="10" t="s">
        <v>1072</v>
      </c>
      <c r="H344" s="14" t="s">
        <v>1073</v>
      </c>
      <c r="I344" s="13">
        <v>45013</v>
      </c>
      <c r="J344" s="14" t="s">
        <v>1039</v>
      </c>
    </row>
    <row r="345" ht="36" customHeight="1" spans="1:10">
      <c r="A345" s="10" t="s">
        <v>1467</v>
      </c>
      <c r="B345" s="10">
        <v>341</v>
      </c>
      <c r="C345" s="14" t="s">
        <v>1157</v>
      </c>
      <c r="D345" s="14" t="s">
        <v>288</v>
      </c>
      <c r="E345" s="14" t="s">
        <v>1468</v>
      </c>
      <c r="F345" s="14" t="s">
        <v>17</v>
      </c>
      <c r="G345" s="14" t="s">
        <v>1145</v>
      </c>
      <c r="H345" s="10" t="s">
        <v>1469</v>
      </c>
      <c r="I345" s="13">
        <v>44989</v>
      </c>
      <c r="J345" s="14" t="s">
        <v>1142</v>
      </c>
    </row>
    <row r="346" ht="36" customHeight="1" spans="1:10">
      <c r="A346" s="10" t="s">
        <v>1470</v>
      </c>
      <c r="B346" s="10">
        <v>342</v>
      </c>
      <c r="C346" s="14" t="s">
        <v>1471</v>
      </c>
      <c r="D346" s="14" t="s">
        <v>1472</v>
      </c>
      <c r="E346" s="14" t="s">
        <v>1462</v>
      </c>
      <c r="F346" s="14" t="s">
        <v>17</v>
      </c>
      <c r="G346" s="14" t="s">
        <v>1037</v>
      </c>
      <c r="H346" s="10" t="s">
        <v>1073</v>
      </c>
      <c r="I346" s="13">
        <v>45021</v>
      </c>
      <c r="J346" s="14" t="s">
        <v>1039</v>
      </c>
    </row>
    <row r="347" ht="36" customHeight="1" spans="1:10">
      <c r="A347" s="10" t="s">
        <v>1473</v>
      </c>
      <c r="B347" s="10">
        <v>343</v>
      </c>
      <c r="C347" s="14" t="s">
        <v>1437</v>
      </c>
      <c r="D347" s="14" t="s">
        <v>1438</v>
      </c>
      <c r="E347" s="14" t="s">
        <v>1466</v>
      </c>
      <c r="F347" s="14" t="s">
        <v>17</v>
      </c>
      <c r="G347" s="14" t="s">
        <v>1072</v>
      </c>
      <c r="H347" s="10" t="s">
        <v>1073</v>
      </c>
      <c r="I347" s="13">
        <v>45024</v>
      </c>
      <c r="J347" s="14" t="s">
        <v>1039</v>
      </c>
    </row>
    <row r="348" ht="36" customHeight="1" spans="1:10">
      <c r="A348" s="10" t="s">
        <v>1474</v>
      </c>
      <c r="B348" s="10">
        <v>344</v>
      </c>
      <c r="C348" s="14" t="s">
        <v>1157</v>
      </c>
      <c r="D348" s="14" t="s">
        <v>288</v>
      </c>
      <c r="E348" s="14" t="s">
        <v>1468</v>
      </c>
      <c r="F348" s="14" t="s">
        <v>17</v>
      </c>
      <c r="G348" s="14" t="s">
        <v>1475</v>
      </c>
      <c r="H348" s="10" t="s">
        <v>1476</v>
      </c>
      <c r="I348" s="13">
        <v>44989</v>
      </c>
      <c r="J348" s="14" t="s">
        <v>1142</v>
      </c>
    </row>
    <row r="349" ht="36" customHeight="1" spans="1:10">
      <c r="A349" s="10" t="s">
        <v>1477</v>
      </c>
      <c r="B349" s="10">
        <v>345</v>
      </c>
      <c r="C349" s="14" t="s">
        <v>1478</v>
      </c>
      <c r="D349" s="14" t="s">
        <v>1479</v>
      </c>
      <c r="E349" s="14" t="s">
        <v>1480</v>
      </c>
      <c r="F349" s="14" t="s">
        <v>17</v>
      </c>
      <c r="G349" s="14" t="s">
        <v>1072</v>
      </c>
      <c r="H349" s="10" t="s">
        <v>1073</v>
      </c>
      <c r="I349" s="13">
        <v>45011</v>
      </c>
      <c r="J349" s="14" t="s">
        <v>1039</v>
      </c>
    </row>
    <row r="350" ht="36" customHeight="1" spans="1:10">
      <c r="A350" s="10" t="s">
        <v>1481</v>
      </c>
      <c r="B350" s="10">
        <v>346</v>
      </c>
      <c r="C350" s="14" t="s">
        <v>1482</v>
      </c>
      <c r="D350" s="14" t="s">
        <v>1483</v>
      </c>
      <c r="E350" s="14" t="s">
        <v>1484</v>
      </c>
      <c r="F350" s="14" t="s">
        <v>17</v>
      </c>
      <c r="G350" s="14" t="s">
        <v>1485</v>
      </c>
      <c r="H350" s="10" t="s">
        <v>1486</v>
      </c>
      <c r="I350" s="13">
        <v>44738</v>
      </c>
      <c r="J350" s="14" t="s">
        <v>1142</v>
      </c>
    </row>
    <row r="351" ht="36" customHeight="1" spans="1:10">
      <c r="A351" s="10" t="s">
        <v>1487</v>
      </c>
      <c r="B351" s="10">
        <v>347</v>
      </c>
      <c r="C351" s="14" t="s">
        <v>1200</v>
      </c>
      <c r="D351" s="14" t="s">
        <v>1201</v>
      </c>
      <c r="E351" s="14" t="s">
        <v>1488</v>
      </c>
      <c r="F351" s="14" t="s">
        <v>17</v>
      </c>
      <c r="G351" s="14" t="s">
        <v>1489</v>
      </c>
      <c r="H351" s="10" t="s">
        <v>19</v>
      </c>
      <c r="I351" s="13">
        <v>44975</v>
      </c>
      <c r="J351" s="14" t="s">
        <v>1142</v>
      </c>
    </row>
    <row r="352" ht="36" customHeight="1" spans="1:10">
      <c r="A352" s="10" t="s">
        <v>1490</v>
      </c>
      <c r="B352" s="10">
        <v>348</v>
      </c>
      <c r="C352" s="14" t="s">
        <v>1200</v>
      </c>
      <c r="D352" s="14" t="s">
        <v>1201</v>
      </c>
      <c r="E352" s="14" t="s">
        <v>1488</v>
      </c>
      <c r="F352" s="14" t="s">
        <v>17</v>
      </c>
      <c r="G352" s="14" t="s">
        <v>1491</v>
      </c>
      <c r="H352" s="10" t="s">
        <v>1492</v>
      </c>
      <c r="I352" s="13">
        <v>44884</v>
      </c>
      <c r="J352" s="14" t="s">
        <v>1142</v>
      </c>
    </row>
    <row r="353" ht="36" customHeight="1" spans="1:10">
      <c r="A353" s="10" t="s">
        <v>1493</v>
      </c>
      <c r="B353" s="10">
        <v>349</v>
      </c>
      <c r="C353" s="14" t="s">
        <v>1494</v>
      </c>
      <c r="D353" s="14" t="s">
        <v>1495</v>
      </c>
      <c r="E353" s="14" t="s">
        <v>1484</v>
      </c>
      <c r="F353" s="14" t="s">
        <v>17</v>
      </c>
      <c r="G353" s="14" t="s">
        <v>1496</v>
      </c>
      <c r="H353" s="10" t="s">
        <v>1497</v>
      </c>
      <c r="I353" s="13">
        <v>44987</v>
      </c>
      <c r="J353" s="14" t="s">
        <v>1498</v>
      </c>
    </row>
    <row r="354" ht="36" customHeight="1" spans="1:10">
      <c r="A354" s="10" t="s">
        <v>1499</v>
      </c>
      <c r="B354" s="10">
        <v>350</v>
      </c>
      <c r="C354" s="14" t="s">
        <v>1500</v>
      </c>
      <c r="D354" s="14" t="s">
        <v>1501</v>
      </c>
      <c r="E354" s="14" t="s">
        <v>1502</v>
      </c>
      <c r="F354" s="14" t="s">
        <v>17</v>
      </c>
      <c r="G354" s="14" t="s">
        <v>1503</v>
      </c>
      <c r="H354" s="10" t="s">
        <v>1504</v>
      </c>
      <c r="I354" s="13">
        <v>44997</v>
      </c>
      <c r="J354" s="14" t="s">
        <v>1498</v>
      </c>
    </row>
    <row r="355" ht="36" customHeight="1" spans="1:10">
      <c r="A355" s="10" t="s">
        <v>1505</v>
      </c>
      <c r="B355" s="10">
        <v>351</v>
      </c>
      <c r="C355" s="14" t="s">
        <v>1506</v>
      </c>
      <c r="D355" s="14" t="s">
        <v>1507</v>
      </c>
      <c r="E355" s="14" t="s">
        <v>1508</v>
      </c>
      <c r="F355" s="14" t="s">
        <v>17</v>
      </c>
      <c r="G355" s="14" t="s">
        <v>1509</v>
      </c>
      <c r="H355" s="14" t="s">
        <v>1510</v>
      </c>
      <c r="I355" s="13">
        <v>45001</v>
      </c>
      <c r="J355" s="14" t="s">
        <v>1498</v>
      </c>
    </row>
    <row r="356" ht="36" customHeight="1" spans="1:10">
      <c r="A356" s="10" t="s">
        <v>1511</v>
      </c>
      <c r="B356" s="10">
        <v>352</v>
      </c>
      <c r="C356" s="14" t="s">
        <v>1187</v>
      </c>
      <c r="D356" s="14" t="s">
        <v>1188</v>
      </c>
      <c r="E356" s="14" t="s">
        <v>1512</v>
      </c>
      <c r="F356" s="14" t="s">
        <v>17</v>
      </c>
      <c r="G356" s="14" t="s">
        <v>1189</v>
      </c>
      <c r="H356" s="10" t="s">
        <v>231</v>
      </c>
      <c r="I356" s="13">
        <v>44977</v>
      </c>
      <c r="J356" s="14" t="s">
        <v>1142</v>
      </c>
    </row>
    <row r="357" ht="36" customHeight="1" spans="1:10">
      <c r="A357" s="10" t="s">
        <v>1513</v>
      </c>
      <c r="B357" s="10">
        <v>353</v>
      </c>
      <c r="C357" s="14" t="s">
        <v>1514</v>
      </c>
      <c r="D357" s="14" t="s">
        <v>1515</v>
      </c>
      <c r="E357" s="14" t="s">
        <v>1516</v>
      </c>
      <c r="F357" s="14" t="s">
        <v>17</v>
      </c>
      <c r="G357" s="10" t="s">
        <v>1517</v>
      </c>
      <c r="H357" s="10" t="s">
        <v>1518</v>
      </c>
      <c r="I357" s="13">
        <v>44895</v>
      </c>
      <c r="J357" s="14" t="s">
        <v>648</v>
      </c>
    </row>
    <row r="358" ht="36" customHeight="1" spans="1:10">
      <c r="A358" s="10" t="s">
        <v>1519</v>
      </c>
      <c r="B358" s="10">
        <v>354</v>
      </c>
      <c r="C358" s="14" t="s">
        <v>1520</v>
      </c>
      <c r="D358" s="14" t="s">
        <v>1521</v>
      </c>
      <c r="E358" s="14" t="s">
        <v>1522</v>
      </c>
      <c r="F358" s="14" t="s">
        <v>17</v>
      </c>
      <c r="G358" s="14" t="s">
        <v>1523</v>
      </c>
      <c r="H358" s="10" t="s">
        <v>1524</v>
      </c>
      <c r="I358" s="13">
        <v>44980</v>
      </c>
      <c r="J358" s="14" t="s">
        <v>1498</v>
      </c>
    </row>
    <row r="359" ht="36" customHeight="1" spans="1:10">
      <c r="A359" s="10" t="s">
        <v>1525</v>
      </c>
      <c r="B359" s="10">
        <v>355</v>
      </c>
      <c r="C359" s="14" t="s">
        <v>1526</v>
      </c>
      <c r="D359" s="14" t="s">
        <v>1527</v>
      </c>
      <c r="E359" s="14" t="s">
        <v>1512</v>
      </c>
      <c r="F359" s="14" t="s">
        <v>17</v>
      </c>
      <c r="G359" s="14" t="s">
        <v>1528</v>
      </c>
      <c r="H359" s="10" t="s">
        <v>1529</v>
      </c>
      <c r="I359" s="13">
        <v>44987</v>
      </c>
      <c r="J359" s="14" t="s">
        <v>648</v>
      </c>
    </row>
    <row r="360" ht="36" customHeight="1" spans="1:10">
      <c r="A360" s="10" t="s">
        <v>1530</v>
      </c>
      <c r="B360" s="10">
        <v>356</v>
      </c>
      <c r="C360" s="14" t="s">
        <v>277</v>
      </c>
      <c r="D360" s="14" t="s">
        <v>278</v>
      </c>
      <c r="E360" s="14" t="s">
        <v>1531</v>
      </c>
      <c r="F360" s="14" t="s">
        <v>17</v>
      </c>
      <c r="G360" s="14" t="s">
        <v>1361</v>
      </c>
      <c r="H360" s="10" t="s">
        <v>1532</v>
      </c>
      <c r="I360" s="13">
        <v>44923</v>
      </c>
      <c r="J360" s="14" t="s">
        <v>1142</v>
      </c>
    </row>
    <row r="361" ht="36" customHeight="1" spans="1:10">
      <c r="A361" s="10" t="s">
        <v>1533</v>
      </c>
      <c r="B361" s="10">
        <v>357</v>
      </c>
      <c r="C361" s="14" t="s">
        <v>1534</v>
      </c>
      <c r="D361" s="14" t="s">
        <v>1535</v>
      </c>
      <c r="E361" s="14" t="s">
        <v>1536</v>
      </c>
      <c r="F361" s="14" t="s">
        <v>17</v>
      </c>
      <c r="G361" s="14" t="s">
        <v>1537</v>
      </c>
      <c r="H361" s="14" t="s">
        <v>1538</v>
      </c>
      <c r="I361" s="13">
        <v>44973</v>
      </c>
      <c r="J361" s="14" t="s">
        <v>1498</v>
      </c>
    </row>
    <row r="362" ht="36" customHeight="1" spans="1:10">
      <c r="A362" s="10" t="s">
        <v>1539</v>
      </c>
      <c r="B362" s="10">
        <v>358</v>
      </c>
      <c r="C362" s="14" t="s">
        <v>1526</v>
      </c>
      <c r="D362" s="14" t="s">
        <v>1527</v>
      </c>
      <c r="E362" s="14" t="s">
        <v>1512</v>
      </c>
      <c r="F362" s="14" t="s">
        <v>17</v>
      </c>
      <c r="G362" s="14" t="s">
        <v>1540</v>
      </c>
      <c r="H362" s="10" t="s">
        <v>1541</v>
      </c>
      <c r="I362" s="13">
        <v>44987</v>
      </c>
      <c r="J362" s="14" t="s">
        <v>648</v>
      </c>
    </row>
    <row r="363" ht="36" customHeight="1" spans="1:10">
      <c r="A363" s="10" t="s">
        <v>1542</v>
      </c>
      <c r="B363" s="10">
        <v>359</v>
      </c>
      <c r="C363" s="14" t="s">
        <v>1543</v>
      </c>
      <c r="D363" s="14" t="s">
        <v>1544</v>
      </c>
      <c r="E363" s="14" t="s">
        <v>1516</v>
      </c>
      <c r="F363" s="14" t="s">
        <v>17</v>
      </c>
      <c r="G363" s="14" t="s">
        <v>798</v>
      </c>
      <c r="H363" s="10" t="s">
        <v>50</v>
      </c>
      <c r="I363" s="13">
        <v>44972</v>
      </c>
      <c r="J363" s="14" t="s">
        <v>648</v>
      </c>
    </row>
    <row r="364" ht="36" customHeight="1" spans="1:10">
      <c r="A364" s="10" t="s">
        <v>1545</v>
      </c>
      <c r="B364" s="10">
        <v>360</v>
      </c>
      <c r="C364" s="14" t="s">
        <v>1546</v>
      </c>
      <c r="D364" s="14" t="s">
        <v>1547</v>
      </c>
      <c r="E364" s="14" t="s">
        <v>1548</v>
      </c>
      <c r="F364" s="14" t="s">
        <v>17</v>
      </c>
      <c r="G364" s="14" t="s">
        <v>1549</v>
      </c>
      <c r="H364" s="10" t="s">
        <v>1550</v>
      </c>
      <c r="I364" s="13">
        <v>45022</v>
      </c>
      <c r="J364" s="14" t="s">
        <v>1498</v>
      </c>
    </row>
    <row r="365" ht="36" customHeight="1" spans="1:10">
      <c r="A365" s="10" t="s">
        <v>1551</v>
      </c>
      <c r="B365" s="10">
        <v>361</v>
      </c>
      <c r="C365" s="14" t="s">
        <v>1534</v>
      </c>
      <c r="D365" s="14" t="s">
        <v>1535</v>
      </c>
      <c r="E365" s="14" t="s">
        <v>1536</v>
      </c>
      <c r="F365" s="14" t="s">
        <v>17</v>
      </c>
      <c r="G365" s="14" t="s">
        <v>1552</v>
      </c>
      <c r="H365" s="10" t="s">
        <v>1538</v>
      </c>
      <c r="I365" s="13">
        <v>44847</v>
      </c>
      <c r="J365" s="14" t="s">
        <v>1498</v>
      </c>
    </row>
    <row r="366" ht="36" customHeight="1" spans="1:10">
      <c r="A366" s="10" t="s">
        <v>1553</v>
      </c>
      <c r="B366" s="10">
        <v>362</v>
      </c>
      <c r="C366" s="14" t="s">
        <v>1554</v>
      </c>
      <c r="D366" s="14" t="s">
        <v>1555</v>
      </c>
      <c r="E366" s="14" t="s">
        <v>1556</v>
      </c>
      <c r="F366" s="14" t="s">
        <v>17</v>
      </c>
      <c r="G366" s="14" t="s">
        <v>1557</v>
      </c>
      <c r="H366" s="10" t="s">
        <v>1558</v>
      </c>
      <c r="I366" s="13">
        <v>44995</v>
      </c>
      <c r="J366" s="14" t="s">
        <v>1498</v>
      </c>
    </row>
    <row r="367" ht="36" customHeight="1" spans="1:10">
      <c r="A367" s="10" t="s">
        <v>1559</v>
      </c>
      <c r="B367" s="10">
        <v>363</v>
      </c>
      <c r="C367" s="14" t="s">
        <v>1546</v>
      </c>
      <c r="D367" s="14" t="s">
        <v>1547</v>
      </c>
      <c r="E367" s="14" t="s">
        <v>1548</v>
      </c>
      <c r="F367" s="14" t="s">
        <v>17</v>
      </c>
      <c r="G367" s="14" t="s">
        <v>1560</v>
      </c>
      <c r="H367" s="10" t="s">
        <v>1550</v>
      </c>
      <c r="I367" s="13">
        <v>45021</v>
      </c>
      <c r="J367" s="14" t="s">
        <v>1498</v>
      </c>
    </row>
    <row r="368" ht="36" customHeight="1" spans="1:10">
      <c r="A368" s="10" t="s">
        <v>1561</v>
      </c>
      <c r="B368" s="10">
        <v>364</v>
      </c>
      <c r="C368" s="14" t="s">
        <v>1562</v>
      </c>
      <c r="D368" s="14" t="s">
        <v>1563</v>
      </c>
      <c r="E368" s="14" t="s">
        <v>1556</v>
      </c>
      <c r="F368" s="14" t="s">
        <v>17</v>
      </c>
      <c r="G368" s="14" t="s">
        <v>1564</v>
      </c>
      <c r="H368" s="14" t="s">
        <v>1565</v>
      </c>
      <c r="I368" s="13">
        <v>44986</v>
      </c>
      <c r="J368" s="14" t="s">
        <v>1498</v>
      </c>
    </row>
    <row r="369" ht="36" customHeight="1" spans="1:10">
      <c r="A369" s="10" t="s">
        <v>1566</v>
      </c>
      <c r="B369" s="10">
        <v>365</v>
      </c>
      <c r="C369" s="14" t="s">
        <v>1567</v>
      </c>
      <c r="D369" s="14" t="s">
        <v>535</v>
      </c>
      <c r="E369" s="14" t="s">
        <v>889</v>
      </c>
      <c r="F369" s="14" t="s">
        <v>17</v>
      </c>
      <c r="G369" s="14" t="s">
        <v>1568</v>
      </c>
      <c r="H369" s="10" t="s">
        <v>250</v>
      </c>
      <c r="I369" s="13">
        <v>44790</v>
      </c>
      <c r="J369" s="14" t="s">
        <v>1498</v>
      </c>
    </row>
    <row r="370" ht="36" customHeight="1" spans="1:10">
      <c r="A370" s="10" t="s">
        <v>1569</v>
      </c>
      <c r="B370" s="10">
        <v>366</v>
      </c>
      <c r="C370" s="14" t="s">
        <v>1506</v>
      </c>
      <c r="D370" s="14" t="s">
        <v>1507</v>
      </c>
      <c r="E370" s="14" t="s">
        <v>1570</v>
      </c>
      <c r="F370" s="14" t="s">
        <v>17</v>
      </c>
      <c r="G370" s="14" t="s">
        <v>1509</v>
      </c>
      <c r="H370" s="10" t="s">
        <v>1571</v>
      </c>
      <c r="I370" s="13">
        <v>44986</v>
      </c>
      <c r="J370" s="14" t="s">
        <v>1498</v>
      </c>
    </row>
    <row r="371" ht="36" customHeight="1" spans="1:10">
      <c r="A371" s="10" t="s">
        <v>1572</v>
      </c>
      <c r="B371" s="10">
        <v>367</v>
      </c>
      <c r="C371" s="14" t="s">
        <v>1573</v>
      </c>
      <c r="D371" s="14" t="s">
        <v>1574</v>
      </c>
      <c r="E371" s="14" t="s">
        <v>1575</v>
      </c>
      <c r="F371" s="14" t="s">
        <v>17</v>
      </c>
      <c r="G371" s="14" t="s">
        <v>1576</v>
      </c>
      <c r="H371" s="10" t="s">
        <v>1577</v>
      </c>
      <c r="I371" s="13">
        <v>44970</v>
      </c>
      <c r="J371" s="14" t="s">
        <v>1498</v>
      </c>
    </row>
    <row r="372" ht="36" customHeight="1" spans="1:10">
      <c r="A372" s="10" t="s">
        <v>1578</v>
      </c>
      <c r="B372" s="10">
        <v>368</v>
      </c>
      <c r="C372" s="14" t="s">
        <v>1579</v>
      </c>
      <c r="D372" s="14" t="s">
        <v>1580</v>
      </c>
      <c r="E372" s="14" t="s">
        <v>1581</v>
      </c>
      <c r="F372" s="14" t="s">
        <v>17</v>
      </c>
      <c r="G372" s="14" t="s">
        <v>1582</v>
      </c>
      <c r="H372" s="10" t="s">
        <v>670</v>
      </c>
      <c r="I372" s="13">
        <v>44942</v>
      </c>
      <c r="J372" s="14" t="s">
        <v>648</v>
      </c>
    </row>
    <row r="373" ht="36" customHeight="1" spans="1:10">
      <c r="A373" s="10" t="s">
        <v>1583</v>
      </c>
      <c r="B373" s="10">
        <v>369</v>
      </c>
      <c r="C373" s="14" t="s">
        <v>1584</v>
      </c>
      <c r="D373" s="14" t="s">
        <v>1585</v>
      </c>
      <c r="E373" s="14" t="s">
        <v>1548</v>
      </c>
      <c r="F373" s="14" t="s">
        <v>17</v>
      </c>
      <c r="G373" s="14" t="s">
        <v>1586</v>
      </c>
      <c r="H373" s="10" t="s">
        <v>75</v>
      </c>
      <c r="I373" s="13">
        <v>45005</v>
      </c>
      <c r="J373" s="14" t="s">
        <v>1587</v>
      </c>
    </row>
    <row r="374" ht="36" customHeight="1" spans="1:10">
      <c r="A374" s="10" t="s">
        <v>1588</v>
      </c>
      <c r="B374" s="10">
        <v>370</v>
      </c>
      <c r="C374" s="14" t="s">
        <v>1589</v>
      </c>
      <c r="D374" s="14" t="s">
        <v>1590</v>
      </c>
      <c r="E374" s="14" t="s">
        <v>1591</v>
      </c>
      <c r="F374" s="14" t="s">
        <v>17</v>
      </c>
      <c r="G374" s="14" t="s">
        <v>1592</v>
      </c>
      <c r="H374" s="10" t="s">
        <v>1593</v>
      </c>
      <c r="I374" s="13">
        <v>45007</v>
      </c>
      <c r="J374" s="14" t="s">
        <v>1498</v>
      </c>
    </row>
    <row r="375" ht="36" customHeight="1" spans="1:10">
      <c r="A375" s="10" t="s">
        <v>1594</v>
      </c>
      <c r="B375" s="10">
        <v>371</v>
      </c>
      <c r="C375" s="14" t="s">
        <v>1573</v>
      </c>
      <c r="D375" s="14" t="s">
        <v>1595</v>
      </c>
      <c r="E375" s="14" t="s">
        <v>1575</v>
      </c>
      <c r="F375" s="14" t="s">
        <v>17</v>
      </c>
      <c r="G375" s="14" t="s">
        <v>1596</v>
      </c>
      <c r="H375" s="10" t="s">
        <v>136</v>
      </c>
      <c r="I375" s="13">
        <v>44955</v>
      </c>
      <c r="J375" s="14" t="s">
        <v>1498</v>
      </c>
    </row>
    <row r="376" ht="36" customHeight="1" spans="1:10">
      <c r="A376" s="10" t="s">
        <v>1597</v>
      </c>
      <c r="B376" s="10">
        <v>372</v>
      </c>
      <c r="C376" s="14" t="s">
        <v>1598</v>
      </c>
      <c r="D376" s="14" t="s">
        <v>1599</v>
      </c>
      <c r="E376" s="14" t="s">
        <v>1598</v>
      </c>
      <c r="F376" s="14" t="s">
        <v>17</v>
      </c>
      <c r="G376" s="14" t="s">
        <v>1600</v>
      </c>
      <c r="H376" s="10" t="s">
        <v>1601</v>
      </c>
      <c r="I376" s="13">
        <v>45038</v>
      </c>
      <c r="J376" s="14" t="s">
        <v>1498</v>
      </c>
    </row>
    <row r="377" ht="36" customHeight="1" spans="1:10">
      <c r="A377" s="10" t="s">
        <v>1602</v>
      </c>
      <c r="B377" s="10">
        <v>373</v>
      </c>
      <c r="C377" s="14" t="s">
        <v>1603</v>
      </c>
      <c r="D377" s="14" t="s">
        <v>1604</v>
      </c>
      <c r="E377" s="14" t="s">
        <v>1605</v>
      </c>
      <c r="F377" s="14" t="s">
        <v>17</v>
      </c>
      <c r="G377" s="14" t="s">
        <v>1606</v>
      </c>
      <c r="H377" s="10" t="s">
        <v>1607</v>
      </c>
      <c r="I377" s="13">
        <v>44896</v>
      </c>
      <c r="J377" s="14" t="s">
        <v>1587</v>
      </c>
    </row>
    <row r="378" ht="36" customHeight="1" spans="1:10">
      <c r="A378" s="10" t="s">
        <v>1608</v>
      </c>
      <c r="B378" s="10">
        <v>374</v>
      </c>
      <c r="C378" s="14" t="s">
        <v>1609</v>
      </c>
      <c r="D378" s="14" t="s">
        <v>1610</v>
      </c>
      <c r="E378" s="14" t="s">
        <v>1611</v>
      </c>
      <c r="F378" s="14" t="s">
        <v>17</v>
      </c>
      <c r="G378" s="14" t="s">
        <v>1612</v>
      </c>
      <c r="H378" s="14" t="s">
        <v>1613</v>
      </c>
      <c r="I378" s="13">
        <v>44819</v>
      </c>
      <c r="J378" s="14" t="s">
        <v>1498</v>
      </c>
    </row>
    <row r="379" ht="36" customHeight="1" spans="1:10">
      <c r="A379" s="10" t="s">
        <v>1614</v>
      </c>
      <c r="B379" s="10">
        <v>375</v>
      </c>
      <c r="C379" s="14" t="s">
        <v>1615</v>
      </c>
      <c r="D379" s="14" t="s">
        <v>1616</v>
      </c>
      <c r="E379" s="14" t="s">
        <v>1617</v>
      </c>
      <c r="F379" s="14" t="s">
        <v>17</v>
      </c>
      <c r="G379" s="14" t="s">
        <v>1618</v>
      </c>
      <c r="H379" s="14" t="s">
        <v>633</v>
      </c>
      <c r="I379" s="13">
        <v>44966</v>
      </c>
      <c r="J379" s="14" t="s">
        <v>648</v>
      </c>
    </row>
    <row r="380" ht="36" customHeight="1" spans="1:10">
      <c r="A380" s="10" t="s">
        <v>1619</v>
      </c>
      <c r="B380" s="10">
        <v>376</v>
      </c>
      <c r="C380" s="14" t="s">
        <v>1620</v>
      </c>
      <c r="D380" s="14" t="s">
        <v>1621</v>
      </c>
      <c r="E380" s="14" t="s">
        <v>1611</v>
      </c>
      <c r="F380" s="14" t="s">
        <v>17</v>
      </c>
      <c r="G380" s="14" t="s">
        <v>1612</v>
      </c>
      <c r="H380" s="10" t="s">
        <v>1622</v>
      </c>
      <c r="I380" s="13">
        <v>45009</v>
      </c>
      <c r="J380" s="14" t="s">
        <v>1498</v>
      </c>
    </row>
    <row r="381" ht="36" customHeight="1" spans="1:10">
      <c r="A381" s="10" t="s">
        <v>1623</v>
      </c>
      <c r="B381" s="10">
        <v>377</v>
      </c>
      <c r="C381" s="14" t="s">
        <v>1624</v>
      </c>
      <c r="D381" s="14" t="s">
        <v>1625</v>
      </c>
      <c r="E381" s="14" t="s">
        <v>1626</v>
      </c>
      <c r="F381" s="14" t="s">
        <v>17</v>
      </c>
      <c r="G381" s="14" t="s">
        <v>1627</v>
      </c>
      <c r="H381" s="10" t="s">
        <v>1628</v>
      </c>
      <c r="I381" s="13">
        <v>44841</v>
      </c>
      <c r="J381" s="14" t="s">
        <v>1498</v>
      </c>
    </row>
    <row r="382" ht="36" customHeight="1" spans="1:10">
      <c r="A382" s="10" t="s">
        <v>1629</v>
      </c>
      <c r="B382" s="10">
        <v>378</v>
      </c>
      <c r="C382" s="14" t="s">
        <v>1630</v>
      </c>
      <c r="D382" s="14" t="s">
        <v>1631</v>
      </c>
      <c r="E382" s="14" t="s">
        <v>1632</v>
      </c>
      <c r="F382" s="14" t="s">
        <v>17</v>
      </c>
      <c r="G382" s="14" t="s">
        <v>1633</v>
      </c>
      <c r="H382" s="10" t="s">
        <v>1634</v>
      </c>
      <c r="I382" s="13">
        <v>44966</v>
      </c>
      <c r="J382" s="14" t="s">
        <v>1587</v>
      </c>
    </row>
    <row r="383" ht="36" customHeight="1" spans="1:10">
      <c r="A383" s="10" t="s">
        <v>1635</v>
      </c>
      <c r="B383" s="10">
        <v>379</v>
      </c>
      <c r="C383" s="14" t="s">
        <v>1636</v>
      </c>
      <c r="D383" s="14" t="s">
        <v>1637</v>
      </c>
      <c r="E383" s="14" t="s">
        <v>1632</v>
      </c>
      <c r="F383" s="14" t="s">
        <v>17</v>
      </c>
      <c r="G383" s="14" t="s">
        <v>1638</v>
      </c>
      <c r="H383" s="14" t="s">
        <v>1577</v>
      </c>
      <c r="I383" s="13">
        <v>44844</v>
      </c>
      <c r="J383" s="14" t="s">
        <v>1142</v>
      </c>
    </row>
    <row r="384" ht="36" customHeight="1" spans="1:10">
      <c r="A384" s="10" t="s">
        <v>1639</v>
      </c>
      <c r="B384" s="10">
        <v>380</v>
      </c>
      <c r="C384" s="14" t="s">
        <v>1494</v>
      </c>
      <c r="D384" s="14" t="s">
        <v>1495</v>
      </c>
      <c r="E384" s="14" t="s">
        <v>1626</v>
      </c>
      <c r="F384" s="14" t="s">
        <v>17</v>
      </c>
      <c r="G384" s="14" t="s">
        <v>1496</v>
      </c>
      <c r="H384" s="14" t="s">
        <v>1497</v>
      </c>
      <c r="I384" s="13">
        <v>44831</v>
      </c>
      <c r="J384" s="14" t="s">
        <v>1498</v>
      </c>
    </row>
    <row r="385" ht="36" customHeight="1" spans="1:10">
      <c r="A385" s="10" t="s">
        <v>1640</v>
      </c>
      <c r="B385" s="10">
        <v>381</v>
      </c>
      <c r="C385" s="14" t="s">
        <v>754</v>
      </c>
      <c r="D385" s="14" t="s">
        <v>1641</v>
      </c>
      <c r="E385" s="14" t="s">
        <v>1642</v>
      </c>
      <c r="F385" s="14" t="s">
        <v>17</v>
      </c>
      <c r="G385" s="14" t="s">
        <v>1643</v>
      </c>
      <c r="H385" s="10" t="s">
        <v>568</v>
      </c>
      <c r="I385" s="13">
        <v>44970</v>
      </c>
      <c r="J385" s="14" t="s">
        <v>648</v>
      </c>
    </row>
    <row r="386" ht="36" customHeight="1" spans="1:10">
      <c r="A386" s="10" t="s">
        <v>1644</v>
      </c>
      <c r="B386" s="10">
        <v>382</v>
      </c>
      <c r="C386" s="14" t="s">
        <v>1645</v>
      </c>
      <c r="D386" s="14" t="s">
        <v>1646</v>
      </c>
      <c r="E386" s="14" t="s">
        <v>1647</v>
      </c>
      <c r="F386" s="14" t="s">
        <v>17</v>
      </c>
      <c r="G386" s="14" t="s">
        <v>1648</v>
      </c>
      <c r="H386" s="14" t="s">
        <v>1649</v>
      </c>
      <c r="I386" s="13">
        <v>44971</v>
      </c>
      <c r="J386" s="14" t="s">
        <v>1587</v>
      </c>
    </row>
    <row r="387" ht="36" customHeight="1" spans="1:10">
      <c r="A387" s="10" t="s">
        <v>1650</v>
      </c>
      <c r="B387" s="10">
        <v>383</v>
      </c>
      <c r="C387" s="14" t="s">
        <v>277</v>
      </c>
      <c r="D387" s="14" t="s">
        <v>1651</v>
      </c>
      <c r="E387" s="14" t="s">
        <v>1652</v>
      </c>
      <c r="F387" s="14" t="s">
        <v>17</v>
      </c>
      <c r="G387" s="14" t="s">
        <v>1653</v>
      </c>
      <c r="H387" s="10" t="s">
        <v>19</v>
      </c>
      <c r="I387" s="13">
        <v>44974</v>
      </c>
      <c r="J387" s="14" t="s">
        <v>1142</v>
      </c>
    </row>
    <row r="388" ht="36" customHeight="1" spans="1:10">
      <c r="A388" s="10" t="s">
        <v>1654</v>
      </c>
      <c r="B388" s="10">
        <v>384</v>
      </c>
      <c r="C388" s="14" t="s">
        <v>1655</v>
      </c>
      <c r="D388" s="14" t="s">
        <v>1656</v>
      </c>
      <c r="E388" s="14" t="s">
        <v>1626</v>
      </c>
      <c r="F388" s="14" t="s">
        <v>17</v>
      </c>
      <c r="G388" s="14" t="s">
        <v>1657</v>
      </c>
      <c r="H388" s="10" t="s">
        <v>1658</v>
      </c>
      <c r="I388" s="13">
        <v>44989</v>
      </c>
      <c r="J388" s="14" t="s">
        <v>1498</v>
      </c>
    </row>
    <row r="389" ht="36" customHeight="1" spans="1:10">
      <c r="A389" s="10" t="s">
        <v>1659</v>
      </c>
      <c r="B389" s="10">
        <v>385</v>
      </c>
      <c r="C389" s="14" t="s">
        <v>901</v>
      </c>
      <c r="D389" s="14" t="s">
        <v>1660</v>
      </c>
      <c r="E389" s="14" t="s">
        <v>1661</v>
      </c>
      <c r="F389" s="14" t="s">
        <v>17</v>
      </c>
      <c r="G389" s="14" t="s">
        <v>1662</v>
      </c>
      <c r="H389" s="10" t="s">
        <v>1663</v>
      </c>
      <c r="I389" s="13">
        <v>45026</v>
      </c>
      <c r="J389" s="14" t="s">
        <v>648</v>
      </c>
    </row>
    <row r="390" ht="36" customHeight="1" spans="1:10">
      <c r="A390" s="10" t="s">
        <v>1664</v>
      </c>
      <c r="B390" s="10">
        <v>386</v>
      </c>
      <c r="C390" s="14" t="s">
        <v>1665</v>
      </c>
      <c r="D390" s="14" t="s">
        <v>1666</v>
      </c>
      <c r="E390" s="14" t="s">
        <v>1617</v>
      </c>
      <c r="F390" s="14" t="s">
        <v>17</v>
      </c>
      <c r="G390" s="14" t="s">
        <v>1667</v>
      </c>
      <c r="H390" s="10" t="s">
        <v>1558</v>
      </c>
      <c r="I390" s="13">
        <v>44994</v>
      </c>
      <c r="J390" s="14" t="s">
        <v>1498</v>
      </c>
    </row>
    <row r="391" ht="36" customHeight="1" spans="1:10">
      <c r="A391" s="10" t="s">
        <v>1668</v>
      </c>
      <c r="B391" s="10">
        <v>387</v>
      </c>
      <c r="C391" s="14" t="s">
        <v>1669</v>
      </c>
      <c r="D391" s="14" t="s">
        <v>1670</v>
      </c>
      <c r="E391" s="14" t="s">
        <v>1652</v>
      </c>
      <c r="F391" s="14" t="s">
        <v>17</v>
      </c>
      <c r="G391" s="14" t="s">
        <v>1671</v>
      </c>
      <c r="H391" s="10" t="s">
        <v>50</v>
      </c>
      <c r="I391" s="13">
        <v>44887</v>
      </c>
      <c r="J391" s="14" t="s">
        <v>1587</v>
      </c>
    </row>
    <row r="392" ht="36" customHeight="1" spans="1:10">
      <c r="A392" s="10" t="s">
        <v>1672</v>
      </c>
      <c r="B392" s="10">
        <v>388</v>
      </c>
      <c r="C392" s="14" t="s">
        <v>1673</v>
      </c>
      <c r="D392" s="14" t="s">
        <v>1674</v>
      </c>
      <c r="E392" s="14" t="s">
        <v>1675</v>
      </c>
      <c r="F392" s="14" t="s">
        <v>17</v>
      </c>
      <c r="G392" s="14" t="s">
        <v>1676</v>
      </c>
      <c r="H392" s="10" t="s">
        <v>977</v>
      </c>
      <c r="I392" s="13">
        <v>44984</v>
      </c>
      <c r="J392" s="14" t="s">
        <v>1587</v>
      </c>
    </row>
    <row r="393" ht="36" customHeight="1" spans="1:10">
      <c r="A393" s="10" t="s">
        <v>1677</v>
      </c>
      <c r="B393" s="10">
        <v>389</v>
      </c>
      <c r="C393" s="14" t="s">
        <v>1335</v>
      </c>
      <c r="D393" s="14" t="s">
        <v>1336</v>
      </c>
      <c r="E393" s="14" t="s">
        <v>1642</v>
      </c>
      <c r="F393" s="14" t="s">
        <v>17</v>
      </c>
      <c r="G393" s="14" t="s">
        <v>1678</v>
      </c>
      <c r="H393" s="14" t="s">
        <v>19</v>
      </c>
      <c r="I393" s="13">
        <v>45023</v>
      </c>
      <c r="J393" s="14" t="s">
        <v>1142</v>
      </c>
    </row>
    <row r="394" ht="36" customHeight="1" spans="1:10">
      <c r="A394" s="10" t="s">
        <v>1679</v>
      </c>
      <c r="B394" s="10">
        <v>390</v>
      </c>
      <c r="C394" s="14" t="s">
        <v>901</v>
      </c>
      <c r="D394" s="14" t="s">
        <v>1660</v>
      </c>
      <c r="E394" s="14" t="s">
        <v>1661</v>
      </c>
      <c r="F394" s="14" t="s">
        <v>17</v>
      </c>
      <c r="G394" s="14" t="s">
        <v>1680</v>
      </c>
      <c r="H394" s="10" t="s">
        <v>1681</v>
      </c>
      <c r="I394" s="13">
        <v>45005</v>
      </c>
      <c r="J394" s="14" t="s">
        <v>648</v>
      </c>
    </row>
    <row r="395" ht="36" customHeight="1" spans="1:10">
      <c r="A395" s="10" t="s">
        <v>1682</v>
      </c>
      <c r="B395" s="10">
        <v>391</v>
      </c>
      <c r="C395" s="14" t="s">
        <v>901</v>
      </c>
      <c r="D395" s="14" t="s">
        <v>1660</v>
      </c>
      <c r="E395" s="14" t="s">
        <v>1661</v>
      </c>
      <c r="F395" s="14" t="s">
        <v>17</v>
      </c>
      <c r="G395" s="14" t="s">
        <v>1683</v>
      </c>
      <c r="H395" s="10" t="s">
        <v>1628</v>
      </c>
      <c r="I395" s="13">
        <v>45005</v>
      </c>
      <c r="J395" s="14" t="s">
        <v>648</v>
      </c>
    </row>
    <row r="396" ht="36" customHeight="1" spans="1:10">
      <c r="A396" s="10" t="s">
        <v>1684</v>
      </c>
      <c r="B396" s="10">
        <v>392</v>
      </c>
      <c r="C396" s="14" t="s">
        <v>1685</v>
      </c>
      <c r="D396" s="14" t="s">
        <v>1686</v>
      </c>
      <c r="E396" s="14" t="s">
        <v>1647</v>
      </c>
      <c r="F396" s="14" t="s">
        <v>17</v>
      </c>
      <c r="G396" s="14" t="s">
        <v>1687</v>
      </c>
      <c r="H396" s="10" t="s">
        <v>1688</v>
      </c>
      <c r="I396" s="13">
        <v>44971</v>
      </c>
      <c r="J396" s="14" t="s">
        <v>1498</v>
      </c>
    </row>
    <row r="397" ht="36" customHeight="1" spans="1:10">
      <c r="A397" s="10" t="s">
        <v>1689</v>
      </c>
      <c r="B397" s="10">
        <v>393</v>
      </c>
      <c r="C397" s="14" t="s">
        <v>1690</v>
      </c>
      <c r="D397" s="14" t="s">
        <v>1691</v>
      </c>
      <c r="E397" s="14" t="s">
        <v>1675</v>
      </c>
      <c r="F397" s="14" t="s">
        <v>17</v>
      </c>
      <c r="G397" s="14" t="s">
        <v>1692</v>
      </c>
      <c r="H397" s="10" t="s">
        <v>1693</v>
      </c>
      <c r="I397" s="13">
        <v>44987</v>
      </c>
      <c r="J397" s="14" t="s">
        <v>1498</v>
      </c>
    </row>
    <row r="398" ht="36" customHeight="1" spans="1:10">
      <c r="A398" s="10" t="s">
        <v>1694</v>
      </c>
      <c r="B398" s="10">
        <v>394</v>
      </c>
      <c r="C398" s="14" t="s">
        <v>1695</v>
      </c>
      <c r="D398" s="14" t="s">
        <v>1696</v>
      </c>
      <c r="E398" s="14" t="s">
        <v>1697</v>
      </c>
      <c r="F398" s="14" t="s">
        <v>17</v>
      </c>
      <c r="G398" s="14" t="s">
        <v>1698</v>
      </c>
      <c r="H398" s="10" t="s">
        <v>1357</v>
      </c>
      <c r="I398" s="13">
        <v>44986</v>
      </c>
      <c r="J398" s="14" t="s">
        <v>1498</v>
      </c>
    </row>
    <row r="399" ht="36" customHeight="1" spans="1:10">
      <c r="A399" s="10" t="s">
        <v>1699</v>
      </c>
      <c r="B399" s="10">
        <v>395</v>
      </c>
      <c r="C399" s="14" t="s">
        <v>1700</v>
      </c>
      <c r="D399" s="14" t="s">
        <v>1701</v>
      </c>
      <c r="E399" s="14" t="s">
        <v>1702</v>
      </c>
      <c r="F399" s="14" t="s">
        <v>17</v>
      </c>
      <c r="G399" s="14" t="s">
        <v>1703</v>
      </c>
      <c r="H399" s="10" t="s">
        <v>1704</v>
      </c>
      <c r="I399" s="13">
        <v>45017</v>
      </c>
      <c r="J399" s="14" t="s">
        <v>1705</v>
      </c>
    </row>
    <row r="400" ht="36" customHeight="1" spans="1:10">
      <c r="A400" s="10" t="s">
        <v>1706</v>
      </c>
      <c r="B400" s="10">
        <v>396</v>
      </c>
      <c r="C400" s="14" t="s">
        <v>1707</v>
      </c>
      <c r="D400" s="14" t="s">
        <v>1708</v>
      </c>
      <c r="E400" s="14" t="s">
        <v>1709</v>
      </c>
      <c r="F400" s="14" t="s">
        <v>17</v>
      </c>
      <c r="G400" s="14" t="s">
        <v>1710</v>
      </c>
      <c r="H400" s="10" t="s">
        <v>627</v>
      </c>
      <c r="I400" s="13">
        <v>44866</v>
      </c>
      <c r="J400" s="14" t="s">
        <v>1587</v>
      </c>
    </row>
    <row r="401" ht="36" customHeight="1" spans="1:10">
      <c r="A401" s="10" t="s">
        <v>1711</v>
      </c>
      <c r="B401" s="10">
        <v>397</v>
      </c>
      <c r="C401" s="14" t="s">
        <v>1712</v>
      </c>
      <c r="D401" s="14" t="s">
        <v>1713</v>
      </c>
      <c r="E401" s="14" t="s">
        <v>1714</v>
      </c>
      <c r="F401" s="14" t="s">
        <v>17</v>
      </c>
      <c r="G401" s="14" t="s">
        <v>1154</v>
      </c>
      <c r="H401" s="10" t="s">
        <v>1715</v>
      </c>
      <c r="I401" s="13">
        <v>44973</v>
      </c>
      <c r="J401" s="14" t="s">
        <v>1142</v>
      </c>
    </row>
    <row r="402" ht="36" customHeight="1" spans="1:10">
      <c r="A402" s="10" t="s">
        <v>1716</v>
      </c>
      <c r="B402" s="10">
        <v>398</v>
      </c>
      <c r="C402" s="14" t="s">
        <v>1534</v>
      </c>
      <c r="D402" s="14" t="s">
        <v>1535</v>
      </c>
      <c r="E402" s="14" t="s">
        <v>1717</v>
      </c>
      <c r="F402" s="14" t="s">
        <v>17</v>
      </c>
      <c r="G402" s="14" t="s">
        <v>1718</v>
      </c>
      <c r="H402" s="10" t="s">
        <v>1719</v>
      </c>
      <c r="I402" s="13">
        <v>44860</v>
      </c>
      <c r="J402" s="14" t="s">
        <v>1498</v>
      </c>
    </row>
    <row r="403" ht="36" customHeight="1" spans="1:10">
      <c r="A403" s="10" t="s">
        <v>1720</v>
      </c>
      <c r="B403" s="10">
        <v>399</v>
      </c>
      <c r="C403" s="14" t="s">
        <v>1721</v>
      </c>
      <c r="D403" s="14" t="s">
        <v>1722</v>
      </c>
      <c r="E403" s="14" t="s">
        <v>1714</v>
      </c>
      <c r="F403" s="14" t="s">
        <v>17</v>
      </c>
      <c r="G403" s="14" t="s">
        <v>1723</v>
      </c>
      <c r="H403" s="10" t="s">
        <v>568</v>
      </c>
      <c r="I403" s="13">
        <v>44868</v>
      </c>
      <c r="J403" s="14" t="s">
        <v>1705</v>
      </c>
    </row>
    <row r="404" ht="36" customHeight="1" spans="1:10">
      <c r="A404" s="10" t="s">
        <v>1724</v>
      </c>
      <c r="B404" s="10">
        <v>400</v>
      </c>
      <c r="C404" s="14" t="s">
        <v>1725</v>
      </c>
      <c r="D404" s="14" t="s">
        <v>1726</v>
      </c>
      <c r="E404" s="14" t="s">
        <v>1727</v>
      </c>
      <c r="F404" s="14" t="s">
        <v>17</v>
      </c>
      <c r="G404" s="14" t="s">
        <v>1728</v>
      </c>
      <c r="H404" s="10" t="s">
        <v>136</v>
      </c>
      <c r="I404" s="13">
        <v>44929</v>
      </c>
      <c r="J404" s="14" t="s">
        <v>1587</v>
      </c>
    </row>
    <row r="405" ht="36" customHeight="1" spans="1:10">
      <c r="A405" s="10" t="s">
        <v>1729</v>
      </c>
      <c r="B405" s="10">
        <v>401</v>
      </c>
      <c r="C405" s="14" t="s">
        <v>1730</v>
      </c>
      <c r="D405" s="14" t="s">
        <v>1731</v>
      </c>
      <c r="E405" s="14" t="s">
        <v>1714</v>
      </c>
      <c r="F405" s="14" t="s">
        <v>17</v>
      </c>
      <c r="G405" s="14" t="s">
        <v>1732</v>
      </c>
      <c r="H405" s="10" t="s">
        <v>55</v>
      </c>
      <c r="I405" s="13">
        <v>44958</v>
      </c>
      <c r="J405" s="14" t="s">
        <v>1705</v>
      </c>
    </row>
    <row r="406" ht="36" customHeight="1" spans="1:10">
      <c r="A406" s="10" t="s">
        <v>1733</v>
      </c>
      <c r="B406" s="10">
        <v>402</v>
      </c>
      <c r="C406" s="14" t="s">
        <v>1734</v>
      </c>
      <c r="D406" s="14" t="s">
        <v>1735</v>
      </c>
      <c r="E406" s="14" t="s">
        <v>1736</v>
      </c>
      <c r="F406" s="14" t="s">
        <v>17</v>
      </c>
      <c r="G406" s="14" t="s">
        <v>1737</v>
      </c>
      <c r="H406" s="10" t="s">
        <v>19</v>
      </c>
      <c r="I406" s="13">
        <v>45020</v>
      </c>
      <c r="J406" s="14" t="s">
        <v>1705</v>
      </c>
    </row>
    <row r="407" ht="36" customHeight="1" spans="1:10">
      <c r="A407" s="10" t="s">
        <v>1738</v>
      </c>
      <c r="B407" s="10">
        <v>403</v>
      </c>
      <c r="C407" s="14" t="s">
        <v>1739</v>
      </c>
      <c r="D407" s="14" t="s">
        <v>1740</v>
      </c>
      <c r="E407" s="14" t="s">
        <v>1717</v>
      </c>
      <c r="F407" s="14" t="s">
        <v>17</v>
      </c>
      <c r="G407" s="14" t="s">
        <v>1741</v>
      </c>
      <c r="H407" s="10" t="s">
        <v>1742</v>
      </c>
      <c r="I407" s="13">
        <v>45035</v>
      </c>
      <c r="J407" s="14" t="s">
        <v>1498</v>
      </c>
    </row>
    <row r="408" ht="36" customHeight="1" spans="1:10">
      <c r="A408" s="10" t="s">
        <v>1743</v>
      </c>
      <c r="B408" s="10">
        <v>404</v>
      </c>
      <c r="C408" s="14" t="s">
        <v>1744</v>
      </c>
      <c r="D408" s="14" t="s">
        <v>1745</v>
      </c>
      <c r="E408" s="14" t="s">
        <v>1746</v>
      </c>
      <c r="F408" s="14" t="s">
        <v>17</v>
      </c>
      <c r="G408" s="14" t="s">
        <v>1747</v>
      </c>
      <c r="H408" s="10" t="s">
        <v>19</v>
      </c>
      <c r="I408" s="13">
        <v>44993</v>
      </c>
      <c r="J408" s="14" t="s">
        <v>1705</v>
      </c>
    </row>
    <row r="409" ht="36" customHeight="1" spans="1:10">
      <c r="A409" s="10" t="s">
        <v>1748</v>
      </c>
      <c r="B409" s="10">
        <v>405</v>
      </c>
      <c r="C409" s="14" t="s">
        <v>1749</v>
      </c>
      <c r="D409" s="14" t="s">
        <v>1750</v>
      </c>
      <c r="E409" s="14" t="s">
        <v>1751</v>
      </c>
      <c r="F409" s="14" t="s">
        <v>17</v>
      </c>
      <c r="G409" s="14" t="s">
        <v>1752</v>
      </c>
      <c r="H409" s="10" t="s">
        <v>19</v>
      </c>
      <c r="I409" s="13">
        <v>45003</v>
      </c>
      <c r="J409" s="14" t="s">
        <v>1705</v>
      </c>
    </row>
    <row r="410" ht="36" customHeight="1" spans="1:10">
      <c r="A410" s="10" t="s">
        <v>1753</v>
      </c>
      <c r="B410" s="10">
        <v>406</v>
      </c>
      <c r="C410" s="14" t="s">
        <v>1734</v>
      </c>
      <c r="D410" s="14" t="s">
        <v>1735</v>
      </c>
      <c r="E410" s="14" t="s">
        <v>1736</v>
      </c>
      <c r="F410" s="14" t="s">
        <v>17</v>
      </c>
      <c r="G410" s="14" t="s">
        <v>1754</v>
      </c>
      <c r="H410" s="10" t="s">
        <v>19</v>
      </c>
      <c r="I410" s="15">
        <v>45017</v>
      </c>
      <c r="J410" s="14" t="s">
        <v>1705</v>
      </c>
    </row>
    <row r="411" ht="36" customHeight="1" spans="1:10">
      <c r="A411" s="10" t="s">
        <v>1755</v>
      </c>
      <c r="B411" s="10">
        <v>407</v>
      </c>
      <c r="C411" s="14" t="s">
        <v>1756</v>
      </c>
      <c r="D411" s="14" t="s">
        <v>1757</v>
      </c>
      <c r="E411" s="14" t="s">
        <v>1717</v>
      </c>
      <c r="F411" s="14" t="s">
        <v>17</v>
      </c>
      <c r="G411" s="14" t="s">
        <v>1758</v>
      </c>
      <c r="H411" s="10" t="s">
        <v>1759</v>
      </c>
      <c r="I411" s="13">
        <v>44923</v>
      </c>
      <c r="J411" s="14" t="s">
        <v>648</v>
      </c>
    </row>
    <row r="412" ht="36" customHeight="1" spans="1:10">
      <c r="A412" s="10" t="s">
        <v>1760</v>
      </c>
      <c r="B412" s="10">
        <v>408</v>
      </c>
      <c r="C412" s="14" t="s">
        <v>1761</v>
      </c>
      <c r="D412" s="14" t="s">
        <v>1762</v>
      </c>
      <c r="E412" s="14" t="s">
        <v>1736</v>
      </c>
      <c r="F412" s="14" t="s">
        <v>17</v>
      </c>
      <c r="G412" s="14" t="s">
        <v>1763</v>
      </c>
      <c r="H412" s="10" t="s">
        <v>231</v>
      </c>
      <c r="I412" s="13">
        <v>45022</v>
      </c>
      <c r="J412" s="14" t="s">
        <v>1705</v>
      </c>
    </row>
    <row r="413" ht="36" customHeight="1" spans="1:10">
      <c r="A413" s="10" t="s">
        <v>1764</v>
      </c>
      <c r="B413" s="10">
        <v>409</v>
      </c>
      <c r="C413" s="14" t="s">
        <v>1765</v>
      </c>
      <c r="D413" s="14" t="s">
        <v>1766</v>
      </c>
      <c r="E413" s="14" t="s">
        <v>1717</v>
      </c>
      <c r="F413" s="14" t="s">
        <v>17</v>
      </c>
      <c r="G413" s="14" t="s">
        <v>1767</v>
      </c>
      <c r="H413" s="10" t="s">
        <v>1768</v>
      </c>
      <c r="I413" s="13">
        <v>44986</v>
      </c>
      <c r="J413" s="14" t="s">
        <v>1769</v>
      </c>
    </row>
    <row r="414" ht="36" customHeight="1" spans="1:10">
      <c r="A414" s="10" t="s">
        <v>1770</v>
      </c>
      <c r="B414" s="10">
        <v>410</v>
      </c>
      <c r="C414" s="14" t="s">
        <v>1765</v>
      </c>
      <c r="D414" s="14" t="s">
        <v>1766</v>
      </c>
      <c r="E414" s="14" t="s">
        <v>1717</v>
      </c>
      <c r="F414" s="14" t="s">
        <v>17</v>
      </c>
      <c r="G414" s="14" t="s">
        <v>1771</v>
      </c>
      <c r="H414" s="10" t="s">
        <v>1768</v>
      </c>
      <c r="I414" s="13">
        <v>44986</v>
      </c>
      <c r="J414" s="14" t="s">
        <v>1769</v>
      </c>
    </row>
    <row r="415" ht="36" customHeight="1" spans="1:10">
      <c r="A415" s="10" t="s">
        <v>1772</v>
      </c>
      <c r="B415" s="10">
        <v>411</v>
      </c>
      <c r="C415" s="14" t="s">
        <v>1773</v>
      </c>
      <c r="D415" s="14" t="s">
        <v>1774</v>
      </c>
      <c r="E415" s="14" t="s">
        <v>1775</v>
      </c>
      <c r="F415" s="14" t="s">
        <v>17</v>
      </c>
      <c r="G415" s="14" t="s">
        <v>1776</v>
      </c>
      <c r="H415" s="10" t="s">
        <v>19</v>
      </c>
      <c r="I415" s="13">
        <v>45017</v>
      </c>
      <c r="J415" s="14" t="s">
        <v>1705</v>
      </c>
    </row>
    <row r="416" ht="36" customHeight="1" spans="1:10">
      <c r="A416" s="10" t="s">
        <v>1777</v>
      </c>
      <c r="B416" s="10">
        <v>412</v>
      </c>
      <c r="C416" s="14" t="s">
        <v>1778</v>
      </c>
      <c r="D416" s="14" t="s">
        <v>1779</v>
      </c>
      <c r="E416" s="14" t="s">
        <v>1736</v>
      </c>
      <c r="F416" s="14" t="s">
        <v>17</v>
      </c>
      <c r="G416" s="14" t="s">
        <v>1780</v>
      </c>
      <c r="H416" s="10" t="s">
        <v>19</v>
      </c>
      <c r="I416" s="13">
        <v>45008</v>
      </c>
      <c r="J416" s="14" t="s">
        <v>1705</v>
      </c>
    </row>
    <row r="417" ht="36" customHeight="1" spans="1:10">
      <c r="A417" s="10" t="s">
        <v>1781</v>
      </c>
      <c r="B417" s="10">
        <v>413</v>
      </c>
      <c r="C417" s="14" t="s">
        <v>1782</v>
      </c>
      <c r="D417" s="14" t="s">
        <v>1783</v>
      </c>
      <c r="E417" s="14" t="s">
        <v>1784</v>
      </c>
      <c r="F417" s="14" t="s">
        <v>17</v>
      </c>
      <c r="G417" s="14" t="s">
        <v>1785</v>
      </c>
      <c r="H417" s="10" t="s">
        <v>1357</v>
      </c>
      <c r="I417" s="13">
        <v>45020</v>
      </c>
      <c r="J417" s="14" t="s">
        <v>1498</v>
      </c>
    </row>
    <row r="418" ht="36" customHeight="1" spans="1:10">
      <c r="A418" s="10" t="s">
        <v>1786</v>
      </c>
      <c r="B418" s="10">
        <v>414</v>
      </c>
      <c r="C418" s="14" t="s">
        <v>1787</v>
      </c>
      <c r="D418" s="14" t="s">
        <v>1788</v>
      </c>
      <c r="E418" s="14" t="s">
        <v>1789</v>
      </c>
      <c r="F418" s="14" t="s">
        <v>17</v>
      </c>
      <c r="G418" s="14" t="s">
        <v>1790</v>
      </c>
      <c r="H418" s="10" t="s">
        <v>1791</v>
      </c>
      <c r="I418" s="13">
        <v>44931</v>
      </c>
      <c r="J418" s="14" t="s">
        <v>1498</v>
      </c>
    </row>
    <row r="419" ht="36" customHeight="1" spans="1:10">
      <c r="A419" s="10" t="s">
        <v>1792</v>
      </c>
      <c r="B419" s="10">
        <v>415</v>
      </c>
      <c r="C419" s="14" t="s">
        <v>1793</v>
      </c>
      <c r="D419" s="14" t="s">
        <v>1794</v>
      </c>
      <c r="E419" s="14" t="s">
        <v>1795</v>
      </c>
      <c r="F419" s="14" t="s">
        <v>17</v>
      </c>
      <c r="G419" s="14" t="s">
        <v>1796</v>
      </c>
      <c r="H419" s="10" t="s">
        <v>1715</v>
      </c>
      <c r="I419" s="13">
        <v>44729</v>
      </c>
      <c r="J419" s="14" t="s">
        <v>1769</v>
      </c>
    </row>
    <row r="420" ht="36" customHeight="1" spans="1:10">
      <c r="A420" s="10" t="s">
        <v>1797</v>
      </c>
      <c r="B420" s="10">
        <v>416</v>
      </c>
      <c r="C420" s="14" t="s">
        <v>1798</v>
      </c>
      <c r="D420" s="14" t="s">
        <v>1799</v>
      </c>
      <c r="E420" s="14" t="s">
        <v>1800</v>
      </c>
      <c r="F420" s="14" t="s">
        <v>17</v>
      </c>
      <c r="G420" s="14" t="s">
        <v>1801</v>
      </c>
      <c r="H420" s="10" t="s">
        <v>19</v>
      </c>
      <c r="I420" s="13">
        <v>45030</v>
      </c>
      <c r="J420" s="14" t="s">
        <v>1705</v>
      </c>
    </row>
    <row r="421" ht="36" customHeight="1" spans="1:10">
      <c r="A421" s="10" t="s">
        <v>1802</v>
      </c>
      <c r="B421" s="10">
        <v>417</v>
      </c>
      <c r="C421" s="14" t="s">
        <v>1756</v>
      </c>
      <c r="D421" s="14" t="s">
        <v>1757</v>
      </c>
      <c r="E421" s="14" t="s">
        <v>1717</v>
      </c>
      <c r="F421" s="14" t="s">
        <v>17</v>
      </c>
      <c r="G421" s="14" t="s">
        <v>1803</v>
      </c>
      <c r="H421" s="10" t="s">
        <v>38</v>
      </c>
      <c r="I421" s="13">
        <v>44928</v>
      </c>
      <c r="J421" s="14" t="s">
        <v>1705</v>
      </c>
    </row>
    <row r="422" ht="36" customHeight="1" spans="1:10">
      <c r="A422" s="10" t="s">
        <v>1804</v>
      </c>
      <c r="B422" s="10">
        <v>418</v>
      </c>
      <c r="C422" s="14" t="s">
        <v>1805</v>
      </c>
      <c r="D422" s="14" t="s">
        <v>1806</v>
      </c>
      <c r="E422" s="14" t="s">
        <v>1807</v>
      </c>
      <c r="F422" s="14" t="s">
        <v>17</v>
      </c>
      <c r="G422" s="14" t="s">
        <v>1808</v>
      </c>
      <c r="H422" s="10" t="s">
        <v>1809</v>
      </c>
      <c r="I422" s="13">
        <v>44936</v>
      </c>
      <c r="J422" s="14" t="s">
        <v>1769</v>
      </c>
    </row>
    <row r="423" ht="36" customHeight="1" spans="1:10">
      <c r="A423" s="10" t="s">
        <v>1810</v>
      </c>
      <c r="B423" s="10">
        <v>419</v>
      </c>
      <c r="C423" s="14" t="s">
        <v>1811</v>
      </c>
      <c r="D423" s="14" t="s">
        <v>1812</v>
      </c>
      <c r="E423" s="14" t="s">
        <v>1717</v>
      </c>
      <c r="F423" s="14" t="s">
        <v>17</v>
      </c>
      <c r="G423" s="14" t="s">
        <v>1671</v>
      </c>
      <c r="H423" s="10" t="s">
        <v>50</v>
      </c>
      <c r="I423" s="13">
        <v>45006</v>
      </c>
      <c r="J423" s="14" t="s">
        <v>1587</v>
      </c>
    </row>
    <row r="424" ht="36" customHeight="1" spans="1:10">
      <c r="A424" s="10" t="s">
        <v>1813</v>
      </c>
      <c r="B424" s="10">
        <v>420</v>
      </c>
      <c r="C424" s="14" t="s">
        <v>1814</v>
      </c>
      <c r="D424" s="14" t="s">
        <v>1815</v>
      </c>
      <c r="E424" s="14" t="s">
        <v>1736</v>
      </c>
      <c r="F424" s="14" t="s">
        <v>17</v>
      </c>
      <c r="G424" s="14" t="s">
        <v>1816</v>
      </c>
      <c r="H424" s="10" t="s">
        <v>1817</v>
      </c>
      <c r="I424" s="13">
        <v>45026</v>
      </c>
      <c r="J424" s="14" t="s">
        <v>1705</v>
      </c>
    </row>
    <row r="425" ht="36" customHeight="1" spans="1:10">
      <c r="A425" s="10" t="s">
        <v>1818</v>
      </c>
      <c r="B425" s="10">
        <v>421</v>
      </c>
      <c r="C425" s="14" t="s">
        <v>1805</v>
      </c>
      <c r="D425" s="14" t="s">
        <v>1819</v>
      </c>
      <c r="E425" s="14" t="s">
        <v>1807</v>
      </c>
      <c r="F425" s="14" t="s">
        <v>17</v>
      </c>
      <c r="G425" s="14" t="s">
        <v>1416</v>
      </c>
      <c r="H425" s="10" t="s">
        <v>977</v>
      </c>
      <c r="I425" s="13">
        <v>45007</v>
      </c>
      <c r="J425" s="14" t="s">
        <v>648</v>
      </c>
    </row>
    <row r="426" ht="36" customHeight="1" spans="1:10">
      <c r="A426" s="10" t="s">
        <v>1820</v>
      </c>
      <c r="B426" s="10">
        <v>422</v>
      </c>
      <c r="C426" s="14" t="s">
        <v>1821</v>
      </c>
      <c r="D426" s="14" t="s">
        <v>1822</v>
      </c>
      <c r="E426" s="14" t="s">
        <v>1823</v>
      </c>
      <c r="F426" s="14" t="s">
        <v>17</v>
      </c>
      <c r="G426" s="14" t="s">
        <v>1824</v>
      </c>
      <c r="H426" s="10" t="s">
        <v>157</v>
      </c>
      <c r="I426" s="13">
        <v>44998</v>
      </c>
      <c r="J426" s="14" t="s">
        <v>1587</v>
      </c>
    </row>
    <row r="427" ht="36" customHeight="1" spans="1:10">
      <c r="A427" s="10" t="s">
        <v>1825</v>
      </c>
      <c r="B427" s="10">
        <v>423</v>
      </c>
      <c r="C427" s="14" t="s">
        <v>1826</v>
      </c>
      <c r="D427" s="14" t="s">
        <v>1827</v>
      </c>
      <c r="E427" s="14" t="s">
        <v>1828</v>
      </c>
      <c r="F427" s="14" t="s">
        <v>17</v>
      </c>
      <c r="G427" s="14" t="s">
        <v>1829</v>
      </c>
      <c r="H427" s="10" t="s">
        <v>1830</v>
      </c>
      <c r="I427" s="13">
        <v>44992</v>
      </c>
      <c r="J427" s="14" t="s">
        <v>1498</v>
      </c>
    </row>
    <row r="428" ht="36" customHeight="1" spans="1:10">
      <c r="A428" s="10" t="s">
        <v>1831</v>
      </c>
      <c r="B428" s="10">
        <v>424</v>
      </c>
      <c r="C428" s="14" t="s">
        <v>1832</v>
      </c>
      <c r="D428" s="14" t="s">
        <v>1833</v>
      </c>
      <c r="E428" s="14" t="s">
        <v>1717</v>
      </c>
      <c r="F428" s="14" t="s">
        <v>17</v>
      </c>
      <c r="G428" s="14" t="s">
        <v>1834</v>
      </c>
      <c r="H428" s="14" t="s">
        <v>250</v>
      </c>
      <c r="I428" s="13">
        <v>44983</v>
      </c>
      <c r="J428" s="14" t="s">
        <v>1705</v>
      </c>
    </row>
    <row r="429" ht="36" customHeight="1" spans="1:10">
      <c r="A429" s="10" t="s">
        <v>1835</v>
      </c>
      <c r="B429" s="10">
        <v>425</v>
      </c>
      <c r="C429" s="14" t="s">
        <v>1836</v>
      </c>
      <c r="D429" s="14" t="s">
        <v>1837</v>
      </c>
      <c r="E429" s="14" t="s">
        <v>1838</v>
      </c>
      <c r="F429" s="14" t="s">
        <v>17</v>
      </c>
      <c r="G429" s="14" t="s">
        <v>1839</v>
      </c>
      <c r="H429" s="10" t="s">
        <v>1840</v>
      </c>
      <c r="I429" s="13">
        <v>45017</v>
      </c>
      <c r="J429" s="14" t="s">
        <v>1705</v>
      </c>
    </row>
    <row r="430" ht="36" customHeight="1" spans="1:10">
      <c r="A430" s="10" t="s">
        <v>1841</v>
      </c>
      <c r="B430" s="10">
        <v>426</v>
      </c>
      <c r="C430" s="14" t="s">
        <v>1842</v>
      </c>
      <c r="D430" s="14" t="s">
        <v>1843</v>
      </c>
      <c r="E430" s="14" t="s">
        <v>1844</v>
      </c>
      <c r="F430" s="14" t="s">
        <v>17</v>
      </c>
      <c r="G430" s="14" t="s">
        <v>1845</v>
      </c>
      <c r="H430" s="10" t="s">
        <v>1497</v>
      </c>
      <c r="I430" s="13">
        <v>45002</v>
      </c>
      <c r="J430" s="14" t="s">
        <v>1498</v>
      </c>
    </row>
    <row r="431" ht="36" customHeight="1" spans="1:10">
      <c r="A431" s="10" t="s">
        <v>1846</v>
      </c>
      <c r="B431" s="10">
        <v>427</v>
      </c>
      <c r="C431" s="14" t="s">
        <v>1847</v>
      </c>
      <c r="D431" s="14" t="s">
        <v>1848</v>
      </c>
      <c r="E431" s="14" t="s">
        <v>1807</v>
      </c>
      <c r="F431" s="14" t="s">
        <v>17</v>
      </c>
      <c r="G431" s="14" t="s">
        <v>1849</v>
      </c>
      <c r="H431" s="10" t="s">
        <v>1850</v>
      </c>
      <c r="I431" s="13">
        <v>44936</v>
      </c>
      <c r="J431" s="14" t="s">
        <v>648</v>
      </c>
    </row>
    <row r="432" ht="36" customHeight="1" spans="1:10">
      <c r="A432" s="10" t="s">
        <v>1851</v>
      </c>
      <c r="B432" s="10">
        <v>428</v>
      </c>
      <c r="C432" s="14" t="s">
        <v>1852</v>
      </c>
      <c r="D432" s="14" t="s">
        <v>1853</v>
      </c>
      <c r="E432" s="14" t="s">
        <v>1838</v>
      </c>
      <c r="F432" s="14" t="s">
        <v>17</v>
      </c>
      <c r="G432" s="14" t="s">
        <v>1854</v>
      </c>
      <c r="H432" s="10" t="s">
        <v>627</v>
      </c>
      <c r="I432" s="13">
        <v>45012</v>
      </c>
      <c r="J432" s="14" t="s">
        <v>1587</v>
      </c>
    </row>
    <row r="433" ht="36" customHeight="1" spans="1:10">
      <c r="A433" s="10" t="s">
        <v>1855</v>
      </c>
      <c r="B433" s="10">
        <v>429</v>
      </c>
      <c r="C433" s="14" t="s">
        <v>1665</v>
      </c>
      <c r="D433" s="14" t="s">
        <v>1666</v>
      </c>
      <c r="E433" s="14" t="s">
        <v>1807</v>
      </c>
      <c r="F433" s="14" t="s">
        <v>17</v>
      </c>
      <c r="G433" s="14" t="s">
        <v>1667</v>
      </c>
      <c r="H433" s="10" t="s">
        <v>1558</v>
      </c>
      <c r="I433" s="13">
        <v>44980</v>
      </c>
      <c r="J433" s="14" t="s">
        <v>1498</v>
      </c>
    </row>
    <row r="434" ht="36" customHeight="1" spans="1:10">
      <c r="A434" s="10" t="s">
        <v>1856</v>
      </c>
      <c r="B434" s="10">
        <v>430</v>
      </c>
      <c r="C434" s="14" t="s">
        <v>1857</v>
      </c>
      <c r="D434" s="14" t="s">
        <v>1858</v>
      </c>
      <c r="E434" s="14" t="s">
        <v>1807</v>
      </c>
      <c r="F434" s="14" t="s">
        <v>17</v>
      </c>
      <c r="G434" s="14" t="s">
        <v>1859</v>
      </c>
      <c r="H434" s="10" t="s">
        <v>1558</v>
      </c>
      <c r="I434" s="13">
        <v>45003</v>
      </c>
      <c r="J434" s="14" t="s">
        <v>1498</v>
      </c>
    </row>
    <row r="435" ht="36" customHeight="1" spans="1:10">
      <c r="A435" s="10" t="s">
        <v>1860</v>
      </c>
      <c r="B435" s="10">
        <v>431</v>
      </c>
      <c r="C435" s="14" t="s">
        <v>1861</v>
      </c>
      <c r="D435" s="14" t="s">
        <v>1862</v>
      </c>
      <c r="E435" s="14" t="s">
        <v>1828</v>
      </c>
      <c r="F435" s="14" t="s">
        <v>17</v>
      </c>
      <c r="G435" s="14" t="s">
        <v>1863</v>
      </c>
      <c r="H435" s="10" t="s">
        <v>75</v>
      </c>
      <c r="I435" s="13">
        <v>44931</v>
      </c>
      <c r="J435" s="14" t="s">
        <v>1705</v>
      </c>
    </row>
    <row r="436" ht="36" customHeight="1" spans="1:10">
      <c r="A436" s="10" t="s">
        <v>1864</v>
      </c>
      <c r="B436" s="10">
        <v>432</v>
      </c>
      <c r="C436" s="14" t="s">
        <v>1865</v>
      </c>
      <c r="D436" s="14" t="s">
        <v>1866</v>
      </c>
      <c r="E436" s="14" t="s">
        <v>1867</v>
      </c>
      <c r="F436" s="14" t="s">
        <v>17</v>
      </c>
      <c r="G436" s="10" t="s">
        <v>1868</v>
      </c>
      <c r="H436" s="10" t="s">
        <v>749</v>
      </c>
      <c r="I436" s="13">
        <v>45009</v>
      </c>
      <c r="J436" s="14" t="s">
        <v>1705</v>
      </c>
    </row>
    <row r="437" ht="36" customHeight="1" spans="1:10">
      <c r="A437" s="10" t="s">
        <v>1869</v>
      </c>
      <c r="B437" s="10">
        <v>433</v>
      </c>
      <c r="C437" s="14" t="s">
        <v>1826</v>
      </c>
      <c r="D437" s="14" t="s">
        <v>1827</v>
      </c>
      <c r="E437" s="14" t="s">
        <v>1828</v>
      </c>
      <c r="F437" s="14" t="s">
        <v>17</v>
      </c>
      <c r="G437" s="14" t="s">
        <v>1870</v>
      </c>
      <c r="H437" s="10" t="s">
        <v>1830</v>
      </c>
      <c r="I437" s="13">
        <v>44993</v>
      </c>
      <c r="J437" s="14" t="s">
        <v>1498</v>
      </c>
    </row>
    <row r="438" ht="36" customHeight="1" spans="1:10">
      <c r="A438" s="10" t="s">
        <v>1871</v>
      </c>
      <c r="B438" s="10">
        <v>434</v>
      </c>
      <c r="C438" s="14" t="s">
        <v>1872</v>
      </c>
      <c r="D438" s="14" t="s">
        <v>1873</v>
      </c>
      <c r="E438" s="14" t="s">
        <v>1867</v>
      </c>
      <c r="F438" s="14" t="s">
        <v>17</v>
      </c>
      <c r="G438" s="14" t="s">
        <v>1874</v>
      </c>
      <c r="H438" s="10" t="s">
        <v>929</v>
      </c>
      <c r="I438" s="13">
        <v>44908</v>
      </c>
      <c r="J438" s="14" t="s">
        <v>1705</v>
      </c>
    </row>
    <row r="439" ht="36" customHeight="1" spans="1:10">
      <c r="A439" s="10" t="s">
        <v>1875</v>
      </c>
      <c r="B439" s="10">
        <v>435</v>
      </c>
      <c r="C439" s="14" t="s">
        <v>994</v>
      </c>
      <c r="D439" s="14" t="s">
        <v>995</v>
      </c>
      <c r="E439" s="14" t="s">
        <v>1828</v>
      </c>
      <c r="F439" s="14" t="s">
        <v>17</v>
      </c>
      <c r="G439" s="14" t="s">
        <v>1876</v>
      </c>
      <c r="H439" s="10" t="s">
        <v>1001</v>
      </c>
      <c r="I439" s="13">
        <v>45025</v>
      </c>
      <c r="J439" s="14" t="s">
        <v>648</v>
      </c>
    </row>
    <row r="440" ht="36" customHeight="1" spans="1:10">
      <c r="A440" s="10" t="s">
        <v>1877</v>
      </c>
      <c r="B440" s="10">
        <v>436</v>
      </c>
      <c r="C440" s="14" t="s">
        <v>1546</v>
      </c>
      <c r="D440" s="14" t="s">
        <v>1547</v>
      </c>
      <c r="E440" s="14" t="s">
        <v>1878</v>
      </c>
      <c r="F440" s="14" t="s">
        <v>17</v>
      </c>
      <c r="G440" s="14" t="s">
        <v>1879</v>
      </c>
      <c r="H440" s="10" t="s">
        <v>1880</v>
      </c>
      <c r="I440" s="13">
        <v>44909</v>
      </c>
      <c r="J440" s="14" t="s">
        <v>1498</v>
      </c>
    </row>
    <row r="441" ht="36" customHeight="1" spans="1:10">
      <c r="A441" s="10" t="s">
        <v>1881</v>
      </c>
      <c r="B441" s="10">
        <v>437</v>
      </c>
      <c r="C441" s="14" t="s">
        <v>1882</v>
      </c>
      <c r="D441" s="14" t="s">
        <v>1883</v>
      </c>
      <c r="E441" s="14" t="s">
        <v>1884</v>
      </c>
      <c r="F441" s="14" t="s">
        <v>17</v>
      </c>
      <c r="G441" s="14" t="s">
        <v>1885</v>
      </c>
      <c r="H441" s="10" t="s">
        <v>1886</v>
      </c>
      <c r="I441" s="13">
        <v>44981</v>
      </c>
      <c r="J441" s="14" t="s">
        <v>1498</v>
      </c>
    </row>
    <row r="442" ht="36" customHeight="1" spans="1:10">
      <c r="A442" s="10" t="s">
        <v>1887</v>
      </c>
      <c r="B442" s="10">
        <v>438</v>
      </c>
      <c r="C442" s="14" t="s">
        <v>1888</v>
      </c>
      <c r="D442" s="14" t="s">
        <v>1889</v>
      </c>
      <c r="E442" s="14" t="s">
        <v>1890</v>
      </c>
      <c r="F442" s="14" t="s">
        <v>17</v>
      </c>
      <c r="G442" s="14" t="s">
        <v>1891</v>
      </c>
      <c r="H442" s="10" t="s">
        <v>19</v>
      </c>
      <c r="I442" s="13">
        <v>45005</v>
      </c>
      <c r="J442" s="14" t="s">
        <v>1498</v>
      </c>
    </row>
    <row r="443" ht="36" customHeight="1" spans="1:10">
      <c r="A443" s="10" t="s">
        <v>1892</v>
      </c>
      <c r="B443" s="10">
        <v>439</v>
      </c>
      <c r="C443" s="14" t="s">
        <v>1893</v>
      </c>
      <c r="D443" s="14" t="s">
        <v>1894</v>
      </c>
      <c r="E443" s="14" t="s">
        <v>1895</v>
      </c>
      <c r="F443" s="14" t="s">
        <v>17</v>
      </c>
      <c r="G443" s="14" t="s">
        <v>1896</v>
      </c>
      <c r="H443" s="10" t="s">
        <v>1897</v>
      </c>
      <c r="I443" s="13">
        <v>44907</v>
      </c>
      <c r="J443" s="14" t="s">
        <v>1769</v>
      </c>
    </row>
    <row r="444" ht="36" customHeight="1" spans="1:10">
      <c r="A444" s="10" t="s">
        <v>1898</v>
      </c>
      <c r="B444" s="10">
        <v>440</v>
      </c>
      <c r="C444" s="14" t="s">
        <v>1899</v>
      </c>
      <c r="D444" s="14" t="s">
        <v>1900</v>
      </c>
      <c r="E444" s="14" t="s">
        <v>1901</v>
      </c>
      <c r="F444" s="14" t="s">
        <v>17</v>
      </c>
      <c r="G444" s="14" t="s">
        <v>1902</v>
      </c>
      <c r="H444" s="10" t="s">
        <v>1903</v>
      </c>
      <c r="I444" s="13">
        <v>44967</v>
      </c>
      <c r="J444" s="14" t="s">
        <v>1705</v>
      </c>
    </row>
    <row r="445" ht="36" customHeight="1" spans="1:10">
      <c r="A445" s="10" t="s">
        <v>1904</v>
      </c>
      <c r="B445" s="10">
        <v>441</v>
      </c>
      <c r="C445" s="14" t="s">
        <v>1905</v>
      </c>
      <c r="D445" s="14" t="s">
        <v>1906</v>
      </c>
      <c r="E445" s="14" t="s">
        <v>1890</v>
      </c>
      <c r="F445" s="14" t="s">
        <v>17</v>
      </c>
      <c r="G445" s="14" t="s">
        <v>1907</v>
      </c>
      <c r="H445" s="10" t="s">
        <v>19</v>
      </c>
      <c r="I445" s="13">
        <v>44983</v>
      </c>
      <c r="J445" s="14" t="s">
        <v>1705</v>
      </c>
    </row>
    <row r="446" ht="36" customHeight="1" spans="1:10">
      <c r="A446" s="10" t="s">
        <v>1908</v>
      </c>
      <c r="B446" s="10">
        <v>442</v>
      </c>
      <c r="C446" s="14" t="s">
        <v>1909</v>
      </c>
      <c r="D446" s="14" t="s">
        <v>1910</v>
      </c>
      <c r="E446" s="14" t="s">
        <v>1911</v>
      </c>
      <c r="F446" s="14" t="s">
        <v>17</v>
      </c>
      <c r="G446" s="14" t="s">
        <v>1737</v>
      </c>
      <c r="H446" s="10" t="s">
        <v>1912</v>
      </c>
      <c r="I446" s="13">
        <v>44998</v>
      </c>
      <c r="J446" s="14" t="s">
        <v>1705</v>
      </c>
    </row>
    <row r="447" ht="36" customHeight="1" spans="1:10">
      <c r="A447" s="10" t="s">
        <v>1913</v>
      </c>
      <c r="B447" s="10">
        <v>443</v>
      </c>
      <c r="C447" s="14" t="s">
        <v>1914</v>
      </c>
      <c r="D447" s="14" t="s">
        <v>1915</v>
      </c>
      <c r="E447" s="14" t="s">
        <v>1916</v>
      </c>
      <c r="F447" s="14" t="s">
        <v>17</v>
      </c>
      <c r="G447" s="14" t="s">
        <v>1917</v>
      </c>
      <c r="H447" s="14" t="s">
        <v>304</v>
      </c>
      <c r="I447" s="13">
        <v>44927</v>
      </c>
      <c r="J447" s="14" t="s">
        <v>1587</v>
      </c>
    </row>
    <row r="448" ht="36" customHeight="1" spans="1:10">
      <c r="A448" s="10" t="s">
        <v>1918</v>
      </c>
      <c r="B448" s="10">
        <v>444</v>
      </c>
      <c r="C448" s="14" t="s">
        <v>1200</v>
      </c>
      <c r="D448" s="14" t="s">
        <v>1201</v>
      </c>
      <c r="E448" s="14" t="s">
        <v>1901</v>
      </c>
      <c r="F448" s="14" t="s">
        <v>17</v>
      </c>
      <c r="G448" s="14" t="s">
        <v>1919</v>
      </c>
      <c r="H448" s="10" t="s">
        <v>568</v>
      </c>
      <c r="I448" s="13">
        <v>44934</v>
      </c>
      <c r="J448" s="14" t="s">
        <v>1769</v>
      </c>
    </row>
    <row r="449" ht="36" customHeight="1" spans="1:10">
      <c r="A449" s="10" t="s">
        <v>1920</v>
      </c>
      <c r="B449" s="10">
        <v>445</v>
      </c>
      <c r="C449" s="14" t="s">
        <v>1921</v>
      </c>
      <c r="D449" s="14" t="s">
        <v>1922</v>
      </c>
      <c r="E449" s="14" t="s">
        <v>1916</v>
      </c>
      <c r="F449" s="14" t="s">
        <v>17</v>
      </c>
      <c r="G449" s="14" t="s">
        <v>1923</v>
      </c>
      <c r="H449" s="14" t="s">
        <v>1924</v>
      </c>
      <c r="I449" s="13">
        <v>44938</v>
      </c>
      <c r="J449" s="14" t="s">
        <v>1769</v>
      </c>
    </row>
    <row r="450" ht="36" customHeight="1" spans="1:10">
      <c r="A450" s="10" t="s">
        <v>1925</v>
      </c>
      <c r="B450" s="10">
        <v>446</v>
      </c>
      <c r="C450" s="14" t="s">
        <v>1926</v>
      </c>
      <c r="D450" s="14" t="s">
        <v>1927</v>
      </c>
      <c r="E450" s="14" t="s">
        <v>1901</v>
      </c>
      <c r="F450" s="14" t="s">
        <v>17</v>
      </c>
      <c r="G450" s="10" t="s">
        <v>1902</v>
      </c>
      <c r="H450" s="10" t="s">
        <v>568</v>
      </c>
      <c r="I450" s="13">
        <v>44970</v>
      </c>
      <c r="J450" s="14" t="s">
        <v>1705</v>
      </c>
    </row>
    <row r="451" ht="36" customHeight="1" spans="1:10">
      <c r="A451" s="10" t="s">
        <v>1928</v>
      </c>
      <c r="B451" s="10">
        <v>447</v>
      </c>
      <c r="C451" s="14" t="s">
        <v>1929</v>
      </c>
      <c r="D451" s="14" t="s">
        <v>1930</v>
      </c>
      <c r="E451" s="14" t="s">
        <v>1931</v>
      </c>
      <c r="F451" s="14" t="s">
        <v>17</v>
      </c>
      <c r="G451" s="14" t="s">
        <v>1932</v>
      </c>
      <c r="H451" s="10" t="s">
        <v>231</v>
      </c>
      <c r="I451" s="13">
        <v>44931</v>
      </c>
      <c r="J451" s="14" t="s">
        <v>1769</v>
      </c>
    </row>
    <row r="452" ht="36" customHeight="1" spans="1:10">
      <c r="A452" s="10" t="s">
        <v>1933</v>
      </c>
      <c r="B452" s="10">
        <v>448</v>
      </c>
      <c r="C452" s="14" t="s">
        <v>1934</v>
      </c>
      <c r="D452" s="14" t="s">
        <v>1935</v>
      </c>
      <c r="E452" s="14" t="s">
        <v>1916</v>
      </c>
      <c r="F452" s="14" t="s">
        <v>17</v>
      </c>
      <c r="G452" s="14" t="s">
        <v>1936</v>
      </c>
      <c r="H452" s="10" t="s">
        <v>1349</v>
      </c>
      <c r="I452" s="13">
        <v>44777</v>
      </c>
      <c r="J452" s="14" t="s">
        <v>1498</v>
      </c>
    </row>
    <row r="453" ht="36" customHeight="1" spans="1:10">
      <c r="A453" s="10" t="s">
        <v>1937</v>
      </c>
      <c r="B453" s="10">
        <v>449</v>
      </c>
      <c r="C453" s="14" t="s">
        <v>1938</v>
      </c>
      <c r="D453" s="14" t="s">
        <v>1939</v>
      </c>
      <c r="E453" s="14" t="s">
        <v>1940</v>
      </c>
      <c r="F453" s="14" t="s">
        <v>17</v>
      </c>
      <c r="G453" s="14" t="s">
        <v>1941</v>
      </c>
      <c r="H453" s="10" t="s">
        <v>1942</v>
      </c>
      <c r="I453" s="13">
        <v>44959</v>
      </c>
      <c r="J453" s="14" t="s">
        <v>1498</v>
      </c>
    </row>
    <row r="454" ht="36" customHeight="1" spans="1:10">
      <c r="A454" s="10" t="s">
        <v>1943</v>
      </c>
      <c r="B454" s="10">
        <v>450</v>
      </c>
      <c r="C454" s="14" t="s">
        <v>1944</v>
      </c>
      <c r="D454" s="14" t="s">
        <v>1945</v>
      </c>
      <c r="E454" s="14" t="s">
        <v>1946</v>
      </c>
      <c r="F454" s="14" t="s">
        <v>17</v>
      </c>
      <c r="G454" s="14" t="s">
        <v>1947</v>
      </c>
      <c r="H454" s="10" t="s">
        <v>1398</v>
      </c>
      <c r="I454" s="13">
        <v>44967</v>
      </c>
      <c r="J454" s="14" t="s">
        <v>1587</v>
      </c>
    </row>
    <row r="455" ht="36" customHeight="1" spans="1:10">
      <c r="A455" s="10" t="s">
        <v>1948</v>
      </c>
      <c r="B455" s="10">
        <v>451</v>
      </c>
      <c r="C455" s="14" t="s">
        <v>1929</v>
      </c>
      <c r="D455" s="14" t="s">
        <v>1930</v>
      </c>
      <c r="E455" s="14" t="s">
        <v>1931</v>
      </c>
      <c r="F455" s="14" t="s">
        <v>17</v>
      </c>
      <c r="G455" s="14" t="s">
        <v>1949</v>
      </c>
      <c r="H455" s="10" t="s">
        <v>231</v>
      </c>
      <c r="I455" s="13">
        <v>44958</v>
      </c>
      <c r="J455" s="14" t="s">
        <v>1769</v>
      </c>
    </row>
    <row r="456" ht="36" customHeight="1" spans="1:10">
      <c r="A456" s="10" t="s">
        <v>1950</v>
      </c>
      <c r="B456" s="10">
        <v>452</v>
      </c>
      <c r="C456" s="14" t="s">
        <v>1951</v>
      </c>
      <c r="D456" s="14" t="s">
        <v>1952</v>
      </c>
      <c r="E456" s="14" t="s">
        <v>1940</v>
      </c>
      <c r="F456" s="14" t="s">
        <v>17</v>
      </c>
      <c r="G456" s="14" t="s">
        <v>1953</v>
      </c>
      <c r="H456" s="10" t="s">
        <v>163</v>
      </c>
      <c r="I456" s="13">
        <v>44977</v>
      </c>
      <c r="J456" s="14" t="s">
        <v>1705</v>
      </c>
    </row>
    <row r="457" ht="36" customHeight="1" spans="1:10">
      <c r="A457" s="10" t="s">
        <v>1954</v>
      </c>
      <c r="B457" s="10">
        <v>453</v>
      </c>
      <c r="C457" s="14" t="s">
        <v>1842</v>
      </c>
      <c r="D457" s="14" t="s">
        <v>1955</v>
      </c>
      <c r="E457" s="14" t="s">
        <v>1940</v>
      </c>
      <c r="F457" s="14" t="s">
        <v>17</v>
      </c>
      <c r="G457" s="14" t="s">
        <v>1956</v>
      </c>
      <c r="H457" s="10" t="s">
        <v>1957</v>
      </c>
      <c r="I457" s="13">
        <v>44967</v>
      </c>
      <c r="J457" s="14" t="s">
        <v>1498</v>
      </c>
    </row>
    <row r="458" ht="36" customHeight="1" spans="1:10">
      <c r="A458" s="10" t="s">
        <v>1958</v>
      </c>
      <c r="B458" s="10">
        <v>454</v>
      </c>
      <c r="C458" s="14" t="s">
        <v>1959</v>
      </c>
      <c r="D458" s="14" t="s">
        <v>1960</v>
      </c>
      <c r="E458" s="14" t="s">
        <v>1961</v>
      </c>
      <c r="F458" s="14" t="s">
        <v>17</v>
      </c>
      <c r="G458" s="14" t="s">
        <v>1962</v>
      </c>
      <c r="H458" s="10" t="s">
        <v>136</v>
      </c>
      <c r="I458" s="13">
        <v>45027</v>
      </c>
      <c r="J458" s="14" t="s">
        <v>1705</v>
      </c>
    </row>
    <row r="459" ht="36" customHeight="1" spans="1:10">
      <c r="A459" s="10" t="s">
        <v>1963</v>
      </c>
      <c r="B459" s="10">
        <v>455</v>
      </c>
      <c r="C459" s="14" t="s">
        <v>1964</v>
      </c>
      <c r="D459" s="14" t="s">
        <v>1965</v>
      </c>
      <c r="E459" s="14" t="s">
        <v>1966</v>
      </c>
      <c r="F459" s="14" t="s">
        <v>17</v>
      </c>
      <c r="G459" s="14" t="s">
        <v>1967</v>
      </c>
      <c r="H459" s="10" t="s">
        <v>1571</v>
      </c>
      <c r="I459" s="13">
        <v>45016</v>
      </c>
      <c r="J459" s="14" t="s">
        <v>1498</v>
      </c>
    </row>
    <row r="460" ht="36" customHeight="1" spans="1:10">
      <c r="A460" s="10" t="s">
        <v>1968</v>
      </c>
      <c r="B460" s="10">
        <v>456</v>
      </c>
      <c r="C460" s="14" t="s">
        <v>1969</v>
      </c>
      <c r="D460" s="14" t="s">
        <v>1970</v>
      </c>
      <c r="E460" s="14" t="s">
        <v>756</v>
      </c>
      <c r="F460" s="14" t="s">
        <v>17</v>
      </c>
      <c r="G460" s="14" t="s">
        <v>1971</v>
      </c>
      <c r="H460" s="10" t="s">
        <v>19</v>
      </c>
      <c r="I460" s="13">
        <v>45021</v>
      </c>
      <c r="J460" s="14" t="s">
        <v>1705</v>
      </c>
    </row>
    <row r="461" ht="36" customHeight="1" spans="1:10">
      <c r="A461" s="10" t="s">
        <v>1972</v>
      </c>
      <c r="B461" s="10">
        <v>457</v>
      </c>
      <c r="C461" s="14" t="s">
        <v>1973</v>
      </c>
      <c r="D461" s="14" t="s">
        <v>1974</v>
      </c>
      <c r="E461" s="14" t="s">
        <v>1975</v>
      </c>
      <c r="F461" s="14" t="s">
        <v>17</v>
      </c>
      <c r="G461" s="14" t="s">
        <v>1976</v>
      </c>
      <c r="H461" s="10" t="s">
        <v>1977</v>
      </c>
      <c r="I461" s="13">
        <v>44958</v>
      </c>
      <c r="J461" s="14" t="s">
        <v>1705</v>
      </c>
    </row>
    <row r="462" ht="36" customHeight="1" spans="1:10">
      <c r="A462" s="10" t="s">
        <v>1978</v>
      </c>
      <c r="B462" s="10">
        <v>458</v>
      </c>
      <c r="C462" s="14" t="s">
        <v>1979</v>
      </c>
      <c r="D462" s="14" t="s">
        <v>1980</v>
      </c>
      <c r="E462" s="14" t="s">
        <v>1940</v>
      </c>
      <c r="F462" s="14" t="s">
        <v>17</v>
      </c>
      <c r="G462" s="14" t="s">
        <v>1981</v>
      </c>
      <c r="H462" s="10" t="s">
        <v>1982</v>
      </c>
      <c r="I462" s="13">
        <v>44955</v>
      </c>
      <c r="J462" s="14" t="s">
        <v>1705</v>
      </c>
    </row>
    <row r="463" ht="36" customHeight="1" spans="1:10">
      <c r="A463" s="10" t="s">
        <v>1983</v>
      </c>
      <c r="B463" s="10">
        <v>459</v>
      </c>
      <c r="C463" s="14" t="s">
        <v>1984</v>
      </c>
      <c r="D463" s="14" t="s">
        <v>1985</v>
      </c>
      <c r="E463" s="14" t="s">
        <v>1940</v>
      </c>
      <c r="F463" s="14" t="s">
        <v>17</v>
      </c>
      <c r="G463" s="14" t="s">
        <v>1986</v>
      </c>
      <c r="H463" s="10" t="s">
        <v>1987</v>
      </c>
      <c r="I463" s="13">
        <v>44920</v>
      </c>
      <c r="J463" s="14" t="s">
        <v>1705</v>
      </c>
    </row>
    <row r="464" ht="36" customHeight="1" spans="1:10">
      <c r="A464" s="10" t="s">
        <v>1988</v>
      </c>
      <c r="B464" s="10">
        <v>460</v>
      </c>
      <c r="C464" s="14" t="s">
        <v>1852</v>
      </c>
      <c r="D464" s="14" t="s">
        <v>1853</v>
      </c>
      <c r="E464" s="14" t="s">
        <v>1931</v>
      </c>
      <c r="F464" s="14" t="s">
        <v>17</v>
      </c>
      <c r="G464" s="14" t="s">
        <v>1854</v>
      </c>
      <c r="H464" s="10" t="s">
        <v>304</v>
      </c>
      <c r="I464" s="13">
        <v>44989</v>
      </c>
      <c r="J464" s="14" t="s">
        <v>1587</v>
      </c>
    </row>
    <row r="465" ht="36" customHeight="1" spans="1:10">
      <c r="A465" s="10" t="s">
        <v>1989</v>
      </c>
      <c r="B465" s="10">
        <v>461</v>
      </c>
      <c r="C465" s="14" t="s">
        <v>1990</v>
      </c>
      <c r="D465" s="14" t="s">
        <v>1991</v>
      </c>
      <c r="E465" s="14" t="s">
        <v>1946</v>
      </c>
      <c r="F465" s="14" t="s">
        <v>17</v>
      </c>
      <c r="G465" s="14" t="s">
        <v>1992</v>
      </c>
      <c r="H465" s="10" t="s">
        <v>1993</v>
      </c>
      <c r="I465" s="13">
        <v>45028</v>
      </c>
      <c r="J465" s="14" t="s">
        <v>1705</v>
      </c>
    </row>
    <row r="466" ht="36" customHeight="1" spans="1:10">
      <c r="A466" s="10" t="s">
        <v>1994</v>
      </c>
      <c r="B466" s="10">
        <v>462</v>
      </c>
      <c r="C466" s="14" t="s">
        <v>1995</v>
      </c>
      <c r="D466" s="14" t="s">
        <v>1996</v>
      </c>
      <c r="E466" s="14" t="s">
        <v>1997</v>
      </c>
      <c r="F466" s="14" t="s">
        <v>17</v>
      </c>
      <c r="G466" s="14" t="s">
        <v>1998</v>
      </c>
      <c r="H466" s="10" t="s">
        <v>19</v>
      </c>
      <c r="I466" s="13">
        <v>45024</v>
      </c>
      <c r="J466" s="14" t="s">
        <v>1705</v>
      </c>
    </row>
    <row r="467" ht="36" customHeight="1" spans="1:10">
      <c r="A467" s="10" t="s">
        <v>1999</v>
      </c>
      <c r="B467" s="10">
        <v>463</v>
      </c>
      <c r="C467" s="14" t="s">
        <v>2000</v>
      </c>
      <c r="D467" s="14" t="s">
        <v>2001</v>
      </c>
      <c r="E467" s="14" t="s">
        <v>1997</v>
      </c>
      <c r="F467" s="14" t="s">
        <v>17</v>
      </c>
      <c r="G467" s="14" t="s">
        <v>2002</v>
      </c>
      <c r="H467" s="10" t="s">
        <v>19</v>
      </c>
      <c r="I467" s="13">
        <v>44999</v>
      </c>
      <c r="J467" s="14" t="s">
        <v>1498</v>
      </c>
    </row>
    <row r="468" ht="36" customHeight="1" spans="1:10">
      <c r="A468" s="10" t="s">
        <v>2003</v>
      </c>
      <c r="B468" s="10">
        <v>464</v>
      </c>
      <c r="C468" s="14" t="s">
        <v>2004</v>
      </c>
      <c r="D468" s="14" t="s">
        <v>2005</v>
      </c>
      <c r="E468" s="14" t="s">
        <v>1961</v>
      </c>
      <c r="F468" s="14" t="s">
        <v>17</v>
      </c>
      <c r="G468" s="10" t="s">
        <v>2006</v>
      </c>
      <c r="H468" s="10" t="s">
        <v>19</v>
      </c>
      <c r="I468" s="13">
        <v>44870</v>
      </c>
      <c r="J468" s="14" t="s">
        <v>648</v>
      </c>
    </row>
    <row r="469" ht="36" customHeight="1" spans="1:10">
      <c r="A469" s="10" t="s">
        <v>2007</v>
      </c>
      <c r="B469" s="10">
        <v>465</v>
      </c>
      <c r="C469" s="14" t="s">
        <v>2008</v>
      </c>
      <c r="D469" s="14" t="s">
        <v>2009</v>
      </c>
      <c r="E469" s="14" t="s">
        <v>2010</v>
      </c>
      <c r="F469" s="14" t="s">
        <v>17</v>
      </c>
      <c r="G469" s="14" t="s">
        <v>2011</v>
      </c>
      <c r="H469" s="10" t="s">
        <v>2012</v>
      </c>
      <c r="I469" s="13">
        <v>44994</v>
      </c>
      <c r="J469" s="14" t="s">
        <v>648</v>
      </c>
    </row>
    <row r="470" ht="36" customHeight="1" spans="1:10">
      <c r="A470" s="10" t="s">
        <v>2013</v>
      </c>
      <c r="B470" s="10">
        <v>466</v>
      </c>
      <c r="C470" s="14" t="s">
        <v>2014</v>
      </c>
      <c r="D470" s="14" t="s">
        <v>2015</v>
      </c>
      <c r="E470" s="14" t="s">
        <v>1961</v>
      </c>
      <c r="F470" s="14" t="s">
        <v>17</v>
      </c>
      <c r="G470" s="14" t="s">
        <v>2016</v>
      </c>
      <c r="H470" s="10" t="s">
        <v>50</v>
      </c>
      <c r="I470" s="13">
        <v>45013</v>
      </c>
      <c r="J470" s="14" t="s">
        <v>1769</v>
      </c>
    </row>
    <row r="471" ht="36" customHeight="1" spans="1:10">
      <c r="A471" s="10" t="s">
        <v>2017</v>
      </c>
      <c r="B471" s="10">
        <v>467</v>
      </c>
      <c r="C471" s="14" t="s">
        <v>2018</v>
      </c>
      <c r="D471" s="14" t="s">
        <v>2019</v>
      </c>
      <c r="E471" s="14" t="s">
        <v>2010</v>
      </c>
      <c r="F471" s="14" t="s">
        <v>17</v>
      </c>
      <c r="G471" s="14" t="s">
        <v>2020</v>
      </c>
      <c r="H471" s="10" t="s">
        <v>670</v>
      </c>
      <c r="I471" s="13">
        <v>44919</v>
      </c>
      <c r="J471" s="14" t="s">
        <v>648</v>
      </c>
    </row>
    <row r="472" ht="36" customHeight="1" spans="1:10">
      <c r="A472" s="10" t="s">
        <v>2021</v>
      </c>
      <c r="B472" s="10">
        <v>468</v>
      </c>
      <c r="C472" s="14" t="s">
        <v>2022</v>
      </c>
      <c r="D472" s="14" t="s">
        <v>2023</v>
      </c>
      <c r="E472" s="14" t="s">
        <v>2024</v>
      </c>
      <c r="F472" s="14" t="s">
        <v>17</v>
      </c>
      <c r="G472" s="14" t="s">
        <v>2025</v>
      </c>
      <c r="H472" s="10" t="s">
        <v>231</v>
      </c>
      <c r="I472" s="13">
        <v>44930</v>
      </c>
      <c r="J472" s="14" t="s">
        <v>1705</v>
      </c>
    </row>
    <row r="473" ht="36" customHeight="1" spans="1:10">
      <c r="A473" s="10" t="s">
        <v>2026</v>
      </c>
      <c r="B473" s="10">
        <v>469</v>
      </c>
      <c r="C473" s="14" t="s">
        <v>2027</v>
      </c>
      <c r="D473" s="14" t="s">
        <v>2028</v>
      </c>
      <c r="E473" s="14" t="s">
        <v>1997</v>
      </c>
      <c r="F473" s="14" t="s">
        <v>17</v>
      </c>
      <c r="G473" s="14" t="s">
        <v>2029</v>
      </c>
      <c r="H473" s="10" t="s">
        <v>19</v>
      </c>
      <c r="I473" s="13">
        <v>44986</v>
      </c>
      <c r="J473" s="14" t="s">
        <v>1769</v>
      </c>
    </row>
    <row r="474" ht="36" customHeight="1" spans="1:10">
      <c r="A474" s="10" t="s">
        <v>2030</v>
      </c>
      <c r="B474" s="10">
        <v>470</v>
      </c>
      <c r="C474" s="14" t="s">
        <v>2008</v>
      </c>
      <c r="D474" s="14" t="s">
        <v>2009</v>
      </c>
      <c r="E474" s="14" t="s">
        <v>2010</v>
      </c>
      <c r="F474" s="14" t="s">
        <v>17</v>
      </c>
      <c r="G474" s="14" t="s">
        <v>2031</v>
      </c>
      <c r="H474" s="10" t="s">
        <v>2032</v>
      </c>
      <c r="I474" s="13">
        <v>44995</v>
      </c>
      <c r="J474" s="14" t="s">
        <v>648</v>
      </c>
    </row>
    <row r="475" ht="36" customHeight="1" spans="1:10">
      <c r="A475" s="10" t="s">
        <v>2033</v>
      </c>
      <c r="B475" s="10">
        <v>471</v>
      </c>
      <c r="C475" s="14" t="s">
        <v>2034</v>
      </c>
      <c r="D475" s="14" t="s">
        <v>2035</v>
      </c>
      <c r="E475" s="14" t="s">
        <v>2010</v>
      </c>
      <c r="F475" s="14" t="s">
        <v>17</v>
      </c>
      <c r="G475" s="14" t="s">
        <v>2036</v>
      </c>
      <c r="H475" s="10" t="s">
        <v>2037</v>
      </c>
      <c r="I475" s="13">
        <v>44958</v>
      </c>
      <c r="J475" s="14" t="s">
        <v>1769</v>
      </c>
    </row>
    <row r="476" ht="36" customHeight="1" spans="1:10">
      <c r="A476" s="10" t="s">
        <v>2038</v>
      </c>
      <c r="B476" s="10">
        <v>472</v>
      </c>
      <c r="C476" s="14" t="s">
        <v>2039</v>
      </c>
      <c r="D476" s="14" t="s">
        <v>2040</v>
      </c>
      <c r="E476" s="14" t="s">
        <v>2041</v>
      </c>
      <c r="F476" s="14" t="s">
        <v>17</v>
      </c>
      <c r="G476" s="14" t="s">
        <v>2042</v>
      </c>
      <c r="H476" s="10" t="s">
        <v>231</v>
      </c>
      <c r="I476" s="13">
        <v>45011</v>
      </c>
      <c r="J476" s="14" t="s">
        <v>1769</v>
      </c>
    </row>
    <row r="477" ht="36" customHeight="1" spans="1:10">
      <c r="A477" s="10" t="s">
        <v>2043</v>
      </c>
      <c r="B477" s="10">
        <v>473</v>
      </c>
      <c r="C477" s="14" t="s">
        <v>1973</v>
      </c>
      <c r="D477" s="14" t="s">
        <v>1974</v>
      </c>
      <c r="E477" s="14" t="s">
        <v>2044</v>
      </c>
      <c r="F477" s="14" t="s">
        <v>17</v>
      </c>
      <c r="G477" s="14" t="s">
        <v>2045</v>
      </c>
      <c r="H477" s="10" t="s">
        <v>55</v>
      </c>
      <c r="I477" s="13">
        <v>44970</v>
      </c>
      <c r="J477" s="14" t="s">
        <v>1705</v>
      </c>
    </row>
    <row r="478" ht="36" customHeight="1" spans="1:10">
      <c r="A478" s="10" t="s">
        <v>2046</v>
      </c>
      <c r="B478" s="10">
        <v>474</v>
      </c>
      <c r="C478" s="14" t="s">
        <v>2047</v>
      </c>
      <c r="D478" s="14" t="s">
        <v>2048</v>
      </c>
      <c r="E478" s="14" t="s">
        <v>2049</v>
      </c>
      <c r="F478" s="14" t="s">
        <v>17</v>
      </c>
      <c r="G478" s="14" t="s">
        <v>2050</v>
      </c>
      <c r="H478" s="10" t="s">
        <v>1229</v>
      </c>
      <c r="I478" s="13">
        <v>44978</v>
      </c>
      <c r="J478" s="14" t="s">
        <v>1769</v>
      </c>
    </row>
    <row r="479" ht="36" customHeight="1" spans="1:10">
      <c r="A479" s="10" t="s">
        <v>2051</v>
      </c>
      <c r="B479" s="10">
        <v>475</v>
      </c>
      <c r="C479" s="14" t="s">
        <v>72</v>
      </c>
      <c r="D479" s="14" t="s">
        <v>72</v>
      </c>
      <c r="E479" s="14" t="s">
        <v>2052</v>
      </c>
      <c r="F479" s="14" t="s">
        <v>17</v>
      </c>
      <c r="G479" s="14" t="s">
        <v>1808</v>
      </c>
      <c r="H479" s="10" t="s">
        <v>72</v>
      </c>
      <c r="I479" s="13">
        <v>45013</v>
      </c>
      <c r="J479" s="14" t="s">
        <v>1769</v>
      </c>
    </row>
    <row r="480" ht="45" customHeight="1" spans="1:10">
      <c r="A480" s="10" t="s">
        <v>2053</v>
      </c>
      <c r="B480" s="10">
        <v>476</v>
      </c>
      <c r="C480" s="14" t="s">
        <v>2054</v>
      </c>
      <c r="D480" s="14" t="s">
        <v>2055</v>
      </c>
      <c r="E480" s="14" t="s">
        <v>2056</v>
      </c>
      <c r="F480" s="14" t="s">
        <v>17</v>
      </c>
      <c r="G480" s="14" t="s">
        <v>2057</v>
      </c>
      <c r="H480" s="10" t="s">
        <v>670</v>
      </c>
      <c r="I480" s="13">
        <v>45009</v>
      </c>
      <c r="J480" s="14" t="s">
        <v>1587</v>
      </c>
    </row>
    <row r="481" ht="45" customHeight="1" spans="1:10">
      <c r="A481" s="10" t="s">
        <v>2058</v>
      </c>
      <c r="B481" s="10">
        <v>477</v>
      </c>
      <c r="C481" s="14" t="s">
        <v>2039</v>
      </c>
      <c r="D481" s="14" t="s">
        <v>2040</v>
      </c>
      <c r="E481" s="14" t="s">
        <v>2059</v>
      </c>
      <c r="F481" s="14" t="s">
        <v>17</v>
      </c>
      <c r="G481" s="14" t="s">
        <v>2042</v>
      </c>
      <c r="H481" s="10" t="s">
        <v>231</v>
      </c>
      <c r="I481" s="13">
        <v>45028</v>
      </c>
      <c r="J481" s="14" t="s">
        <v>1769</v>
      </c>
    </row>
    <row r="482" ht="36" customHeight="1" spans="1:10">
      <c r="A482" s="10" t="s">
        <v>2060</v>
      </c>
      <c r="B482" s="10">
        <v>478</v>
      </c>
      <c r="C482" s="14" t="s">
        <v>2039</v>
      </c>
      <c r="D482" s="14" t="s">
        <v>2040</v>
      </c>
      <c r="E482" s="14" t="s">
        <v>2059</v>
      </c>
      <c r="F482" s="14" t="s">
        <v>17</v>
      </c>
      <c r="G482" s="14" t="s">
        <v>2061</v>
      </c>
      <c r="H482" s="10" t="s">
        <v>19</v>
      </c>
      <c r="I482" s="13">
        <v>45014</v>
      </c>
      <c r="J482" s="14" t="s">
        <v>1769</v>
      </c>
    </row>
    <row r="483" ht="36" customHeight="1" spans="1:10">
      <c r="A483" s="10" t="s">
        <v>2062</v>
      </c>
      <c r="B483" s="10">
        <v>479</v>
      </c>
      <c r="C483" s="14" t="s">
        <v>1725</v>
      </c>
      <c r="D483" s="14" t="s">
        <v>1726</v>
      </c>
      <c r="E483" s="14" t="s">
        <v>2063</v>
      </c>
      <c r="F483" s="14" t="s">
        <v>17</v>
      </c>
      <c r="G483" s="14" t="s">
        <v>2064</v>
      </c>
      <c r="H483" s="10" t="s">
        <v>2065</v>
      </c>
      <c r="I483" s="13">
        <v>44936</v>
      </c>
      <c r="J483" s="14" t="s">
        <v>1587</v>
      </c>
    </row>
    <row r="484" ht="36" customHeight="1" spans="1:10">
      <c r="A484" s="10" t="s">
        <v>2066</v>
      </c>
      <c r="B484" s="10">
        <v>480</v>
      </c>
      <c r="C484" s="14" t="s">
        <v>1673</v>
      </c>
      <c r="D484" s="14" t="s">
        <v>1674</v>
      </c>
      <c r="E484" s="14" t="s">
        <v>2067</v>
      </c>
      <c r="F484" s="14" t="s">
        <v>17</v>
      </c>
      <c r="G484" s="14" t="s">
        <v>2068</v>
      </c>
      <c r="H484" s="10" t="s">
        <v>977</v>
      </c>
      <c r="I484" s="13">
        <v>44954</v>
      </c>
      <c r="J484" s="14" t="s">
        <v>1587</v>
      </c>
    </row>
    <row r="485" ht="36" customHeight="1" spans="1:10">
      <c r="A485" s="10" t="s">
        <v>2069</v>
      </c>
      <c r="B485" s="10">
        <v>481</v>
      </c>
      <c r="C485" s="14" t="s">
        <v>2070</v>
      </c>
      <c r="D485" s="14" t="s">
        <v>2071</v>
      </c>
      <c r="E485" s="14" t="s">
        <v>2067</v>
      </c>
      <c r="F485" s="14" t="s">
        <v>17</v>
      </c>
      <c r="G485" s="14" t="s">
        <v>2072</v>
      </c>
      <c r="H485" s="10" t="s">
        <v>38</v>
      </c>
      <c r="I485" s="13">
        <v>44930</v>
      </c>
      <c r="J485" s="14" t="s">
        <v>1587</v>
      </c>
    </row>
    <row r="486" ht="36" customHeight="1" spans="1:10">
      <c r="A486" s="10" t="s">
        <v>2073</v>
      </c>
      <c r="B486" s="10">
        <v>482</v>
      </c>
      <c r="C486" s="14" t="s">
        <v>542</v>
      </c>
      <c r="D486" s="14" t="s">
        <v>543</v>
      </c>
      <c r="E486" s="14" t="s">
        <v>2074</v>
      </c>
      <c r="F486" s="14" t="s">
        <v>17</v>
      </c>
      <c r="G486" s="14" t="s">
        <v>2075</v>
      </c>
      <c r="H486" s="10" t="s">
        <v>19</v>
      </c>
      <c r="I486" s="13">
        <v>45015</v>
      </c>
      <c r="J486" s="14" t="s">
        <v>1769</v>
      </c>
    </row>
    <row r="487" ht="36" customHeight="1" spans="1:10">
      <c r="A487" s="10" t="s">
        <v>2076</v>
      </c>
      <c r="B487" s="10">
        <v>483</v>
      </c>
      <c r="C487" s="14" t="s">
        <v>2077</v>
      </c>
      <c r="D487" s="14" t="s">
        <v>2078</v>
      </c>
      <c r="E487" s="14" t="s">
        <v>2079</v>
      </c>
      <c r="F487" s="14" t="s">
        <v>17</v>
      </c>
      <c r="G487" s="14" t="s">
        <v>2080</v>
      </c>
      <c r="H487" s="10" t="s">
        <v>2081</v>
      </c>
      <c r="I487" s="13">
        <v>44930</v>
      </c>
      <c r="J487" s="14" t="s">
        <v>1769</v>
      </c>
    </row>
    <row r="488" ht="36" customHeight="1" spans="1:10">
      <c r="A488" s="10" t="s">
        <v>2082</v>
      </c>
      <c r="B488" s="10">
        <v>484</v>
      </c>
      <c r="C488" s="14" t="s">
        <v>2083</v>
      </c>
      <c r="D488" s="14" t="s">
        <v>2084</v>
      </c>
      <c r="E488" s="14" t="s">
        <v>2085</v>
      </c>
      <c r="F488" s="14" t="s">
        <v>17</v>
      </c>
      <c r="G488" s="14" t="s">
        <v>2086</v>
      </c>
      <c r="H488" s="10" t="s">
        <v>50</v>
      </c>
      <c r="I488" s="13">
        <v>44932</v>
      </c>
      <c r="J488" s="14" t="s">
        <v>1587</v>
      </c>
    </row>
    <row r="489" ht="36" customHeight="1" spans="1:10">
      <c r="A489" s="10" t="s">
        <v>2087</v>
      </c>
      <c r="B489" s="10">
        <v>485</v>
      </c>
      <c r="C489" s="14" t="s">
        <v>2077</v>
      </c>
      <c r="D489" s="14" t="s">
        <v>2078</v>
      </c>
      <c r="E489" s="14" t="s">
        <v>2079</v>
      </c>
      <c r="F489" s="14" t="s">
        <v>17</v>
      </c>
      <c r="G489" s="14" t="s">
        <v>1767</v>
      </c>
      <c r="H489" s="10" t="s">
        <v>2081</v>
      </c>
      <c r="I489" s="13">
        <v>44930</v>
      </c>
      <c r="J489" s="14" t="s">
        <v>1769</v>
      </c>
    </row>
    <row r="490" ht="36" customHeight="1" spans="1:10">
      <c r="A490" s="10" t="s">
        <v>2088</v>
      </c>
      <c r="B490" s="10">
        <v>486</v>
      </c>
      <c r="C490" s="14" t="s">
        <v>1805</v>
      </c>
      <c r="D490" s="14" t="s">
        <v>1819</v>
      </c>
      <c r="E490" s="14" t="s">
        <v>248</v>
      </c>
      <c r="F490" s="14" t="s">
        <v>17</v>
      </c>
      <c r="G490" s="14" t="s">
        <v>2089</v>
      </c>
      <c r="H490" s="10" t="s">
        <v>75</v>
      </c>
      <c r="I490" s="13">
        <v>44980</v>
      </c>
      <c r="J490" s="14" t="s">
        <v>1769</v>
      </c>
    </row>
    <row r="491" ht="36" customHeight="1" spans="1:10">
      <c r="A491" s="10" t="s">
        <v>2090</v>
      </c>
      <c r="B491" s="10">
        <v>487</v>
      </c>
      <c r="C491" s="14" t="s">
        <v>2091</v>
      </c>
      <c r="D491" s="14" t="s">
        <v>2092</v>
      </c>
      <c r="E491" s="14" t="s">
        <v>2093</v>
      </c>
      <c r="F491" s="14" t="s">
        <v>17</v>
      </c>
      <c r="G491" s="14" t="s">
        <v>2094</v>
      </c>
      <c r="H491" s="10" t="s">
        <v>1809</v>
      </c>
      <c r="I491" s="13">
        <v>44940</v>
      </c>
      <c r="J491" s="14" t="s">
        <v>1769</v>
      </c>
    </row>
    <row r="492" ht="36" customHeight="1" spans="1:10">
      <c r="A492" s="10" t="s">
        <v>2095</v>
      </c>
      <c r="B492" s="10">
        <v>488</v>
      </c>
      <c r="C492" s="14" t="s">
        <v>542</v>
      </c>
      <c r="D492" s="14" t="s">
        <v>543</v>
      </c>
      <c r="E492" s="14" t="s">
        <v>2096</v>
      </c>
      <c r="F492" s="14" t="s">
        <v>17</v>
      </c>
      <c r="G492" s="14" t="s">
        <v>2097</v>
      </c>
      <c r="H492" s="10" t="s">
        <v>32</v>
      </c>
      <c r="I492" s="13">
        <v>44985</v>
      </c>
      <c r="J492" s="14" t="s">
        <v>1769</v>
      </c>
    </row>
    <row r="493" ht="36" customHeight="1" spans="1:10">
      <c r="A493" s="10" t="s">
        <v>2098</v>
      </c>
      <c r="B493" s="10">
        <v>489</v>
      </c>
      <c r="C493" s="14" t="s">
        <v>542</v>
      </c>
      <c r="D493" s="14" t="s">
        <v>543</v>
      </c>
      <c r="E493" s="14" t="s">
        <v>2099</v>
      </c>
      <c r="F493" s="14" t="s">
        <v>17</v>
      </c>
      <c r="G493" s="14" t="s">
        <v>2100</v>
      </c>
      <c r="H493" s="10" t="s">
        <v>19</v>
      </c>
      <c r="I493" s="13">
        <v>44973</v>
      </c>
      <c r="J493" s="14" t="s">
        <v>1769</v>
      </c>
    </row>
    <row r="494" ht="36" customHeight="1" spans="1:10">
      <c r="A494" s="10" t="s">
        <v>2101</v>
      </c>
      <c r="B494" s="10">
        <v>490</v>
      </c>
      <c r="C494" s="14" t="s">
        <v>2102</v>
      </c>
      <c r="D494" s="14" t="s">
        <v>2103</v>
      </c>
      <c r="E494" s="14" t="s">
        <v>2104</v>
      </c>
      <c r="F494" s="14" t="s">
        <v>17</v>
      </c>
      <c r="G494" s="14" t="s">
        <v>1710</v>
      </c>
      <c r="H494" s="10" t="s">
        <v>136</v>
      </c>
      <c r="I494" s="13">
        <v>44856</v>
      </c>
      <c r="J494" s="14" t="s">
        <v>1587</v>
      </c>
    </row>
    <row r="495" ht="36" customHeight="1" spans="1:10">
      <c r="A495" s="10" t="s">
        <v>2105</v>
      </c>
      <c r="B495" s="10">
        <v>491</v>
      </c>
      <c r="C495" s="14" t="s">
        <v>2106</v>
      </c>
      <c r="D495" s="14" t="s">
        <v>2107</v>
      </c>
      <c r="E495" s="14" t="s">
        <v>2108</v>
      </c>
      <c r="F495" s="14" t="s">
        <v>17</v>
      </c>
      <c r="G495" s="14" t="s">
        <v>2109</v>
      </c>
      <c r="H495" s="10" t="s">
        <v>50</v>
      </c>
      <c r="I495" s="13">
        <v>44863</v>
      </c>
      <c r="J495" s="14" t="s">
        <v>1587</v>
      </c>
    </row>
    <row r="496" ht="36" customHeight="1" spans="1:10">
      <c r="A496" s="10" t="s">
        <v>2110</v>
      </c>
      <c r="B496" s="10">
        <v>492</v>
      </c>
      <c r="C496" s="14" t="s">
        <v>2111</v>
      </c>
      <c r="D496" s="14" t="s">
        <v>2112</v>
      </c>
      <c r="E496" s="14" t="s">
        <v>2113</v>
      </c>
      <c r="F496" s="14" t="s">
        <v>17</v>
      </c>
      <c r="G496" s="14" t="s">
        <v>2114</v>
      </c>
      <c r="H496" s="10" t="s">
        <v>2115</v>
      </c>
      <c r="I496" s="13">
        <v>44991</v>
      </c>
      <c r="J496" s="14" t="s">
        <v>1769</v>
      </c>
    </row>
    <row r="497" ht="36" customHeight="1" spans="1:10">
      <c r="A497" s="10" t="s">
        <v>2116</v>
      </c>
      <c r="B497" s="10">
        <v>493</v>
      </c>
      <c r="C497" s="14" t="s">
        <v>2117</v>
      </c>
      <c r="D497" s="14" t="s">
        <v>2118</v>
      </c>
      <c r="E497" s="14" t="s">
        <v>2119</v>
      </c>
      <c r="F497" s="14" t="s">
        <v>17</v>
      </c>
      <c r="G497" s="10" t="s">
        <v>2120</v>
      </c>
      <c r="H497" s="10" t="s">
        <v>2121</v>
      </c>
      <c r="I497" s="13">
        <v>44932</v>
      </c>
      <c r="J497" s="14" t="s">
        <v>1769</v>
      </c>
    </row>
    <row r="498" ht="36" customHeight="1" spans="1:10">
      <c r="A498" s="10" t="s">
        <v>2122</v>
      </c>
      <c r="B498" s="10">
        <v>494</v>
      </c>
      <c r="C498" s="14" t="s">
        <v>2123</v>
      </c>
      <c r="D498" s="14" t="s">
        <v>2124</v>
      </c>
      <c r="E498" s="14" t="s">
        <v>2125</v>
      </c>
      <c r="F498" s="14" t="s">
        <v>17</v>
      </c>
      <c r="G498" s="14" t="s">
        <v>2126</v>
      </c>
      <c r="H498" s="10" t="s">
        <v>2127</v>
      </c>
      <c r="I498" s="13">
        <v>44973</v>
      </c>
      <c r="J498" s="14" t="s">
        <v>1587</v>
      </c>
    </row>
    <row r="499" ht="36" customHeight="1" spans="1:10">
      <c r="A499" s="10" t="s">
        <v>2128</v>
      </c>
      <c r="B499" s="10">
        <v>495</v>
      </c>
      <c r="C499" s="14" t="s">
        <v>2129</v>
      </c>
      <c r="D499" s="14" t="s">
        <v>2130</v>
      </c>
      <c r="E499" s="14" t="s">
        <v>2131</v>
      </c>
      <c r="F499" s="14" t="s">
        <v>17</v>
      </c>
      <c r="G499" s="14" t="s">
        <v>2132</v>
      </c>
      <c r="H499" s="10" t="s">
        <v>2133</v>
      </c>
      <c r="I499" s="13">
        <v>44880</v>
      </c>
      <c r="J499" s="14" t="s">
        <v>1769</v>
      </c>
    </row>
    <row r="500" ht="36" customHeight="1" spans="1:10">
      <c r="A500" s="10" t="s">
        <v>2134</v>
      </c>
      <c r="B500" s="10">
        <v>496</v>
      </c>
      <c r="C500" s="14" t="s">
        <v>596</v>
      </c>
      <c r="D500" s="14" t="s">
        <v>2135</v>
      </c>
      <c r="E500" s="14" t="s">
        <v>2136</v>
      </c>
      <c r="F500" s="14" t="s">
        <v>17</v>
      </c>
      <c r="G500" s="14" t="s">
        <v>2137</v>
      </c>
      <c r="H500" s="10" t="s">
        <v>749</v>
      </c>
      <c r="I500" s="13">
        <v>44930</v>
      </c>
      <c r="J500" s="14" t="s">
        <v>1769</v>
      </c>
    </row>
    <row r="501" ht="36" customHeight="1" spans="1:10">
      <c r="A501" s="10" t="s">
        <v>2138</v>
      </c>
      <c r="B501" s="10">
        <v>497</v>
      </c>
      <c r="C501" s="14" t="s">
        <v>596</v>
      </c>
      <c r="D501" s="14" t="s">
        <v>2139</v>
      </c>
      <c r="E501" s="14" t="s">
        <v>2136</v>
      </c>
      <c r="F501" s="14" t="s">
        <v>17</v>
      </c>
      <c r="G501" s="14" t="s">
        <v>2140</v>
      </c>
      <c r="H501" s="10" t="s">
        <v>19</v>
      </c>
      <c r="I501" s="13">
        <v>45006</v>
      </c>
      <c r="J501" s="14" t="s">
        <v>1769</v>
      </c>
    </row>
    <row r="502" ht="36" customHeight="1" spans="1:10">
      <c r="A502" s="10" t="s">
        <v>2141</v>
      </c>
      <c r="B502" s="10">
        <v>498</v>
      </c>
      <c r="C502" s="14" t="s">
        <v>2129</v>
      </c>
      <c r="D502" s="14" t="s">
        <v>2130</v>
      </c>
      <c r="E502" s="14" t="s">
        <v>2142</v>
      </c>
      <c r="F502" s="14" t="s">
        <v>17</v>
      </c>
      <c r="G502" s="14" t="s">
        <v>2143</v>
      </c>
      <c r="H502" s="10" t="s">
        <v>50</v>
      </c>
      <c r="I502" s="13">
        <v>44892</v>
      </c>
      <c r="J502" s="14" t="s">
        <v>1769</v>
      </c>
    </row>
    <row r="503" ht="36" customHeight="1" spans="1:10">
      <c r="A503" s="10" t="s">
        <v>2144</v>
      </c>
      <c r="B503" s="10">
        <v>499</v>
      </c>
      <c r="C503" s="14" t="s">
        <v>2117</v>
      </c>
      <c r="D503" s="14" t="s">
        <v>2118</v>
      </c>
      <c r="E503" s="14" t="s">
        <v>2142</v>
      </c>
      <c r="F503" s="14" t="s">
        <v>17</v>
      </c>
      <c r="G503" s="14" t="s">
        <v>2145</v>
      </c>
      <c r="H503" s="10" t="s">
        <v>50</v>
      </c>
      <c r="I503" s="13">
        <v>44932</v>
      </c>
      <c r="J503" s="14" t="s">
        <v>1769</v>
      </c>
    </row>
    <row r="504" ht="36" customHeight="1" spans="1:10">
      <c r="A504" s="10" t="s">
        <v>2146</v>
      </c>
      <c r="B504" s="10">
        <v>500</v>
      </c>
      <c r="C504" s="14" t="s">
        <v>2147</v>
      </c>
      <c r="D504" s="14" t="s">
        <v>2148</v>
      </c>
      <c r="E504" s="14" t="s">
        <v>2149</v>
      </c>
      <c r="F504" s="14" t="s">
        <v>17</v>
      </c>
      <c r="G504" s="14" t="s">
        <v>2150</v>
      </c>
      <c r="H504" s="10" t="s">
        <v>2133</v>
      </c>
      <c r="I504" s="13">
        <v>44986</v>
      </c>
      <c r="J504" s="14" t="s">
        <v>1769</v>
      </c>
    </row>
    <row r="505" ht="36" customHeight="1" spans="1:10">
      <c r="A505" s="10" t="s">
        <v>2151</v>
      </c>
      <c r="B505" s="10">
        <v>501</v>
      </c>
      <c r="C505" s="14" t="s">
        <v>72</v>
      </c>
      <c r="D505" s="14" t="s">
        <v>72</v>
      </c>
      <c r="E505" s="14" t="s">
        <v>2152</v>
      </c>
      <c r="F505" s="14" t="s">
        <v>17</v>
      </c>
      <c r="G505" s="14" t="s">
        <v>2153</v>
      </c>
      <c r="H505" s="10" t="s">
        <v>72</v>
      </c>
      <c r="I505" s="13">
        <v>45013</v>
      </c>
      <c r="J505" s="14" t="s">
        <v>1769</v>
      </c>
    </row>
    <row r="506" ht="36" customHeight="1" spans="1:10">
      <c r="A506" s="10" t="s">
        <v>2154</v>
      </c>
      <c r="B506" s="10">
        <v>502</v>
      </c>
      <c r="C506" s="14" t="s">
        <v>2155</v>
      </c>
      <c r="D506" s="14" t="s">
        <v>2156</v>
      </c>
      <c r="E506" s="14" t="s">
        <v>2157</v>
      </c>
      <c r="F506" s="14" t="s">
        <v>17</v>
      </c>
      <c r="G506" s="14" t="s">
        <v>2158</v>
      </c>
      <c r="H506" s="10" t="s">
        <v>2159</v>
      </c>
      <c r="I506" s="13">
        <v>44928</v>
      </c>
      <c r="J506" s="14" t="s">
        <v>1769</v>
      </c>
    </row>
    <row r="507" ht="38" customHeight="1" spans="1:10">
      <c r="A507" s="10" t="s">
        <v>2160</v>
      </c>
      <c r="B507" s="10">
        <v>503</v>
      </c>
      <c r="C507" s="14" t="s">
        <v>2161</v>
      </c>
      <c r="D507" s="14" t="s">
        <v>2162</v>
      </c>
      <c r="E507" s="14" t="s">
        <v>2163</v>
      </c>
      <c r="F507" s="14" t="s">
        <v>17</v>
      </c>
      <c r="G507" s="14" t="s">
        <v>2164</v>
      </c>
      <c r="H507" s="10" t="s">
        <v>19</v>
      </c>
      <c r="I507" s="13">
        <v>45005</v>
      </c>
      <c r="J507" s="14" t="s">
        <v>1769</v>
      </c>
    </row>
    <row r="508" ht="38" customHeight="1" spans="1:10">
      <c r="A508" s="10" t="s">
        <v>2165</v>
      </c>
      <c r="B508" s="10">
        <v>504</v>
      </c>
      <c r="C508" s="14" t="s">
        <v>521</v>
      </c>
      <c r="D508" s="14" t="s">
        <v>522</v>
      </c>
      <c r="E508" s="14" t="s">
        <v>2163</v>
      </c>
      <c r="F508" s="14" t="s">
        <v>17</v>
      </c>
      <c r="G508" s="14" t="s">
        <v>2166</v>
      </c>
      <c r="H508" s="10" t="s">
        <v>231</v>
      </c>
      <c r="I508" s="13">
        <v>45029</v>
      </c>
      <c r="J508" s="14" t="s">
        <v>1769</v>
      </c>
    </row>
    <row r="509" ht="38" customHeight="1" spans="1:10">
      <c r="A509" s="10" t="s">
        <v>2167</v>
      </c>
      <c r="B509" s="10">
        <v>505</v>
      </c>
      <c r="C509" s="14" t="s">
        <v>72</v>
      </c>
      <c r="D509" s="14" t="s">
        <v>72</v>
      </c>
      <c r="E509" s="14" t="s">
        <v>2168</v>
      </c>
      <c r="F509" s="14" t="s">
        <v>17</v>
      </c>
      <c r="G509" s="14" t="s">
        <v>2169</v>
      </c>
      <c r="H509" s="10" t="s">
        <v>72</v>
      </c>
      <c r="I509" s="13">
        <v>45044</v>
      </c>
      <c r="J509" s="14" t="s">
        <v>2170</v>
      </c>
    </row>
    <row r="510" ht="38" customHeight="1" spans="1:10">
      <c r="A510" s="10" t="s">
        <v>2171</v>
      </c>
      <c r="B510" s="10">
        <v>506</v>
      </c>
      <c r="C510" s="14" t="s">
        <v>72</v>
      </c>
      <c r="D510" s="14" t="s">
        <v>72</v>
      </c>
      <c r="E510" s="14" t="s">
        <v>2172</v>
      </c>
      <c r="F510" s="14" t="s">
        <v>17</v>
      </c>
      <c r="G510" s="14" t="s">
        <v>2173</v>
      </c>
      <c r="H510" s="10" t="s">
        <v>72</v>
      </c>
      <c r="I510" s="13">
        <v>45044</v>
      </c>
      <c r="J510" s="14" t="s">
        <v>2170</v>
      </c>
    </row>
    <row r="511" ht="38" customHeight="1" spans="1:10">
      <c r="A511" s="10" t="s">
        <v>2174</v>
      </c>
      <c r="B511" s="10">
        <v>507</v>
      </c>
      <c r="C511" s="14" t="s">
        <v>2175</v>
      </c>
      <c r="D511" s="14" t="s">
        <v>2176</v>
      </c>
      <c r="E511" s="14" t="s">
        <v>2177</v>
      </c>
      <c r="F511" s="14" t="s">
        <v>17</v>
      </c>
      <c r="G511" s="14" t="s">
        <v>2178</v>
      </c>
      <c r="H511" s="10" t="s">
        <v>2179</v>
      </c>
      <c r="I511" s="13">
        <v>45042</v>
      </c>
      <c r="J511" s="14" t="s">
        <v>2170</v>
      </c>
    </row>
    <row r="512" ht="38" customHeight="1" spans="1:10">
      <c r="A512" s="10" t="s">
        <v>2180</v>
      </c>
      <c r="B512" s="10">
        <v>508</v>
      </c>
      <c r="C512" s="14" t="s">
        <v>72</v>
      </c>
      <c r="D512" s="14" t="s">
        <v>72</v>
      </c>
      <c r="E512" s="14" t="s">
        <v>2181</v>
      </c>
      <c r="F512" s="14" t="s">
        <v>17</v>
      </c>
      <c r="G512" s="14" t="s">
        <v>2182</v>
      </c>
      <c r="H512" s="10" t="s">
        <v>72</v>
      </c>
      <c r="I512" s="15">
        <v>45044</v>
      </c>
      <c r="J512" s="14" t="s">
        <v>2170</v>
      </c>
    </row>
    <row r="513" ht="38" customHeight="1" spans="1:10">
      <c r="A513" s="10" t="s">
        <v>2183</v>
      </c>
      <c r="B513" s="10">
        <v>509</v>
      </c>
      <c r="C513" s="14" t="s">
        <v>72</v>
      </c>
      <c r="D513" s="14" t="s">
        <v>72</v>
      </c>
      <c r="E513" s="14" t="s">
        <v>2184</v>
      </c>
      <c r="F513" s="14" t="s">
        <v>17</v>
      </c>
      <c r="G513" s="14" t="s">
        <v>2185</v>
      </c>
      <c r="H513" s="10" t="s">
        <v>72</v>
      </c>
      <c r="I513" s="13">
        <v>45044</v>
      </c>
      <c r="J513" s="14" t="s">
        <v>2170</v>
      </c>
    </row>
    <row r="514" ht="38" customHeight="1" spans="1:10">
      <c r="A514" s="10" t="s">
        <v>2186</v>
      </c>
      <c r="B514" s="10">
        <v>510</v>
      </c>
      <c r="C514" s="14" t="s">
        <v>72</v>
      </c>
      <c r="D514" s="14" t="s">
        <v>72</v>
      </c>
      <c r="E514" s="14" t="s">
        <v>2187</v>
      </c>
      <c r="F514" s="14" t="s">
        <v>17</v>
      </c>
      <c r="G514" s="14" t="s">
        <v>2188</v>
      </c>
      <c r="H514" s="10" t="s">
        <v>72</v>
      </c>
      <c r="I514" s="13">
        <v>45044</v>
      </c>
      <c r="J514" s="14" t="s">
        <v>2170</v>
      </c>
    </row>
    <row r="515" ht="38" customHeight="1" spans="1:10">
      <c r="A515" s="10" t="s">
        <v>2189</v>
      </c>
      <c r="B515" s="10">
        <v>511</v>
      </c>
      <c r="C515" s="14" t="s">
        <v>72</v>
      </c>
      <c r="D515" s="14" t="s">
        <v>72</v>
      </c>
      <c r="E515" s="14" t="s">
        <v>2190</v>
      </c>
      <c r="F515" s="14" t="s">
        <v>17</v>
      </c>
      <c r="G515" s="14" t="s">
        <v>2182</v>
      </c>
      <c r="H515" s="10" t="s">
        <v>72</v>
      </c>
      <c r="I515" s="13">
        <v>45043</v>
      </c>
      <c r="J515" s="14" t="s">
        <v>2170</v>
      </c>
    </row>
    <row r="516" ht="38" customHeight="1" spans="1:10">
      <c r="A516" s="10" t="s">
        <v>2191</v>
      </c>
      <c r="B516" s="10">
        <v>512</v>
      </c>
      <c r="C516" s="14" t="s">
        <v>72</v>
      </c>
      <c r="D516" s="14" t="s">
        <v>72</v>
      </c>
      <c r="E516" s="14" t="s">
        <v>2192</v>
      </c>
      <c r="F516" s="14" t="s">
        <v>17</v>
      </c>
      <c r="G516" s="14" t="s">
        <v>2193</v>
      </c>
      <c r="H516" s="10" t="s">
        <v>72</v>
      </c>
      <c r="I516" s="13">
        <v>45044</v>
      </c>
      <c r="J516" s="14" t="s">
        <v>2170</v>
      </c>
    </row>
    <row r="517" ht="38" customHeight="1" spans="1:10">
      <c r="A517" s="10" t="s">
        <v>2194</v>
      </c>
      <c r="B517" s="10">
        <v>513</v>
      </c>
      <c r="C517" s="14" t="s">
        <v>2195</v>
      </c>
      <c r="D517" s="14" t="s">
        <v>2196</v>
      </c>
      <c r="E517" s="14" t="s">
        <v>2197</v>
      </c>
      <c r="F517" s="14" t="s">
        <v>17</v>
      </c>
      <c r="G517" s="14" t="s">
        <v>2198</v>
      </c>
      <c r="H517" s="10" t="s">
        <v>72</v>
      </c>
      <c r="I517" s="13">
        <v>45041</v>
      </c>
      <c r="J517" s="14" t="s">
        <v>2170</v>
      </c>
    </row>
    <row r="518" ht="38" customHeight="1" spans="1:10">
      <c r="A518" s="10" t="s">
        <v>2199</v>
      </c>
      <c r="B518" s="10">
        <v>514</v>
      </c>
      <c r="C518" s="14" t="s">
        <v>2175</v>
      </c>
      <c r="D518" s="14" t="s">
        <v>2176</v>
      </c>
      <c r="E518" s="14" t="s">
        <v>2200</v>
      </c>
      <c r="F518" s="14" t="s">
        <v>17</v>
      </c>
      <c r="G518" s="14" t="s">
        <v>2178</v>
      </c>
      <c r="H518" s="10" t="s">
        <v>2201</v>
      </c>
      <c r="I518" s="13">
        <v>45039</v>
      </c>
      <c r="J518" s="14" t="s">
        <v>2170</v>
      </c>
    </row>
    <row r="519" ht="38" customHeight="1" spans="1:10">
      <c r="A519" s="10" t="s">
        <v>2202</v>
      </c>
      <c r="B519" s="10">
        <v>515</v>
      </c>
      <c r="C519" s="14" t="s">
        <v>72</v>
      </c>
      <c r="D519" s="14" t="s">
        <v>72</v>
      </c>
      <c r="E519" s="14" t="s">
        <v>2203</v>
      </c>
      <c r="F519" s="14" t="s">
        <v>17</v>
      </c>
      <c r="G519" s="14" t="s">
        <v>2204</v>
      </c>
      <c r="H519" s="14" t="s">
        <v>72</v>
      </c>
      <c r="I519" s="13">
        <v>45044</v>
      </c>
      <c r="J519" s="14" t="s">
        <v>2170</v>
      </c>
    </row>
    <row r="520" ht="38" customHeight="1" spans="1:10">
      <c r="A520" s="10" t="s">
        <v>2205</v>
      </c>
      <c r="B520" s="10">
        <v>516</v>
      </c>
      <c r="C520" s="14" t="s">
        <v>2206</v>
      </c>
      <c r="D520" s="14" t="s">
        <v>2207</v>
      </c>
      <c r="E520" s="14" t="s">
        <v>2208</v>
      </c>
      <c r="F520" s="14" t="s">
        <v>17</v>
      </c>
      <c r="G520" s="14" t="s">
        <v>2209</v>
      </c>
      <c r="H520" s="10" t="s">
        <v>72</v>
      </c>
      <c r="I520" s="13">
        <v>45042</v>
      </c>
      <c r="J520" s="14" t="s">
        <v>2170</v>
      </c>
    </row>
    <row r="521" ht="38" customHeight="1" spans="1:10">
      <c r="A521" s="10" t="s">
        <v>2210</v>
      </c>
      <c r="B521" s="10">
        <v>517</v>
      </c>
      <c r="C521" s="14" t="s">
        <v>2211</v>
      </c>
      <c r="D521" s="14" t="s">
        <v>2212</v>
      </c>
      <c r="E521" s="14" t="s">
        <v>2213</v>
      </c>
      <c r="F521" s="14" t="s">
        <v>17</v>
      </c>
      <c r="G521" s="14" t="s">
        <v>2214</v>
      </c>
      <c r="H521" s="10" t="s">
        <v>72</v>
      </c>
      <c r="I521" s="13">
        <v>45043</v>
      </c>
      <c r="J521" s="14" t="s">
        <v>2170</v>
      </c>
    </row>
    <row r="522" ht="38" customHeight="1" spans="1:10">
      <c r="A522" s="10" t="s">
        <v>2215</v>
      </c>
      <c r="B522" s="10">
        <v>518</v>
      </c>
      <c r="C522" s="14" t="s">
        <v>2216</v>
      </c>
      <c r="D522" s="14" t="s">
        <v>2217</v>
      </c>
      <c r="E522" s="14" t="s">
        <v>2218</v>
      </c>
      <c r="F522" s="14" t="s">
        <v>17</v>
      </c>
      <c r="G522" s="14" t="s">
        <v>2219</v>
      </c>
      <c r="H522" s="10" t="s">
        <v>72</v>
      </c>
      <c r="I522" s="13">
        <v>45040</v>
      </c>
      <c r="J522" s="14" t="s">
        <v>2170</v>
      </c>
    </row>
  </sheetData>
  <sheetProtection password="CA07" sheet="1" objects="1"/>
  <autoFilter ref="A4:J522">
    <extLst/>
  </autoFilter>
  <sortState ref="A2:J603">
    <sortCondition ref="J2" descending="1"/>
  </sortState>
  <mergeCells count="3">
    <mergeCell ref="A1:J1"/>
    <mergeCell ref="A2:J2"/>
    <mergeCell ref="A3:J3"/>
  </mergeCells>
  <conditionalFormatting sqref="A5:A522">
    <cfRule type="duplicateValues" dxfId="0" priority="928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B1" workbookViewId="0">
      <selection activeCell="I26" sqref="I26"/>
    </sheetView>
  </sheetViews>
  <sheetFormatPr defaultColWidth="9" defaultRowHeight="11.25"/>
  <cols>
    <col min="1" max="16384" width="9" style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2023-06-27T05:00:59Z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8EC80F69EDA448F28081804952563513</vt:lpwstr>
  </property>
</Properties>
</file>