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Sheet1!$A$1:$M$689</definedName>
  </definedNames>
  <calcPr calcId="144525"/>
</workbook>
</file>

<file path=xl/sharedStrings.xml><?xml version="1.0" encoding="utf-8"?>
<sst xmlns="http://schemas.openxmlformats.org/spreadsheetml/2006/main" count="6158" uniqueCount="2837">
  <si>
    <t>附件3</t>
  </si>
  <si>
    <t>合格产品信息</t>
  </si>
  <si>
    <t xml:space="preserve"> （声明：以下信息仅指本次抽检标称的生产企业相关产品的生产日期/批号）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</si>
  <si>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</si>
  <si>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</si>
  <si>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</si>
  <si>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</si>
  <si>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</si>
  <si>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</si>
  <si>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</si>
  <si>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</si>
  <si>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</si>
  <si>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</si>
  <si>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</si>
  <si>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GC21320000280930052</t>
  </si>
  <si>
    <t>常州市文杰茶业有限公司</t>
  </si>
  <si>
    <t>常州市新北区新晨工业园顺园路8-10号</t>
  </si>
  <si>
    <t>苏果超市（淮安）有限公司承恩大道购物广场</t>
  </si>
  <si>
    <t>江苏</t>
  </si>
  <si>
    <t>菊花清新八宝茶（调味茶）</t>
  </si>
  <si>
    <t>110g(11克×10袋)/袋</t>
  </si>
  <si>
    <t>茶叶及相关制品</t>
  </si>
  <si>
    <t>GC21320000280930048</t>
  </si>
  <si>
    <t>杭州钱龙食品有限公司</t>
  </si>
  <si>
    <t>杭州市萧山区所前镇池头沈村</t>
  </si>
  <si>
    <t>麦德龙商业集团有限公司盐城盐都分公司</t>
  </si>
  <si>
    <t>龙井茶（绿茶）</t>
  </si>
  <si>
    <t>250g/袋</t>
  </si>
  <si>
    <t>GC21320000280930060</t>
  </si>
  <si>
    <t>芜湖金新茶业工贸有限责任公司</t>
  </si>
  <si>
    <t>南陵县奎湖开发区288号</t>
  </si>
  <si>
    <t>南京市溧水区金恒百货超市店</t>
  </si>
  <si>
    <t>茉莉花茶</t>
  </si>
  <si>
    <t>200克/袋</t>
  </si>
  <si>
    <t>GC21320000280930059</t>
  </si>
  <si>
    <t>芜湖市东新艺茶业有限公司</t>
  </si>
  <si>
    <t>芜湖市三山区峨桥国际茶城甲7-4-5号</t>
  </si>
  <si>
    <t>铁观音（茶叶）</t>
  </si>
  <si>
    <t>250克/袋</t>
  </si>
  <si>
    <t>GC21320000280930061</t>
  </si>
  <si>
    <t>常州开古茶叶食品有限公司</t>
  </si>
  <si>
    <t>常州市钟楼区新昌路166-8号</t>
  </si>
  <si>
    <t>清火丽颜茶（玫瑰百合茶）</t>
  </si>
  <si>
    <t>115克（10包）/袋</t>
  </si>
  <si>
    <t>GC21320000280930065</t>
  </si>
  <si>
    <t>浙江省三门县云岚茶业有限公司</t>
  </si>
  <si>
    <t>浙江省三门县凤凰山农垦场</t>
  </si>
  <si>
    <t>靖江润靖商业有限公司</t>
  </si>
  <si>
    <t>禧源小毛尖(毛峰茶)</t>
  </si>
  <si>
    <t>GC21320000280930066</t>
  </si>
  <si>
    <t>宜昌清溪沟贡茶有限公司</t>
  </si>
  <si>
    <t>宜昌市夷陵区雾渡河镇马卧泥村2组乡柏果树村香龙山茶场</t>
  </si>
  <si>
    <t>毛尖绿茶</t>
  </si>
  <si>
    <t>GC21320000280930067</t>
  </si>
  <si>
    <t>福建省安溪县一农茶叶有限公司</t>
  </si>
  <si>
    <t>安溪县龙门镇仙凤村杉尾安4-1号</t>
  </si>
  <si>
    <t>毛峰茶</t>
  </si>
  <si>
    <t>GC21320000280930069</t>
  </si>
  <si>
    <t>无锡市茗宇茶业有限公司</t>
  </si>
  <si>
    <t>无锡市锡山区东亭镇春江花园33号101室</t>
  </si>
  <si>
    <t>镇江市八佰伴商贸有限公司大统华购物中心</t>
  </si>
  <si>
    <t>烘青茉莉花茶</t>
  </si>
  <si>
    <t>GC21320000280930070</t>
  </si>
  <si>
    <t>炒青茶（绿茶）</t>
  </si>
  <si>
    <t>GC21320000280930071</t>
  </si>
  <si>
    <t>铁观音茶</t>
  </si>
  <si>
    <t>GC21320000280930072</t>
  </si>
  <si>
    <t>南京天绿工贸有限公司</t>
  </si>
  <si>
    <t>南京市江宁区科学园成元路81号</t>
  </si>
  <si>
    <t>苏果超市（高淳）有限公司天河路店</t>
  </si>
  <si>
    <t>天观袋装高山绿茶</t>
  </si>
  <si>
    <t>GC21320000280930073</t>
  </si>
  <si>
    <t>祁门县源生茶叶有限责任公司</t>
  </si>
  <si>
    <t>安徽省黄山市祁门县金字牌原中心粮站</t>
  </si>
  <si>
    <t>祁门红茶</t>
  </si>
  <si>
    <t>125克/袋</t>
  </si>
  <si>
    <t>GC21320000280930074</t>
  </si>
  <si>
    <t>宁波唯奇茶业有限责任公司</t>
  </si>
  <si>
    <t>浙江省宁波市宁海县一市镇曹家村第一幢</t>
  </si>
  <si>
    <t>江苏永辉超市有限公司南京高淳镇兴路分公司</t>
  </si>
  <si>
    <t>田趣 金桂蜜柚红茶</t>
  </si>
  <si>
    <t>36克（4克×9袋）/盒</t>
  </si>
  <si>
    <t>GC21320000280930020</t>
  </si>
  <si>
    <t>安溪天福茶业有限公司</t>
  </si>
  <si>
    <t>中国福建省泉州市安溪县城区工业区</t>
  </si>
  <si>
    <t>泗洪县大润发商贸有限公司</t>
  </si>
  <si>
    <t>200克（10克×20包）/盒</t>
  </si>
  <si>
    <t>GC21320000280930021</t>
  </si>
  <si>
    <t>昆明天福茶业有限公司</t>
  </si>
  <si>
    <t>云南省昆明市经济技术开发区信息产业基地16-3号地块</t>
  </si>
  <si>
    <t>普洱茶（熟茶）</t>
  </si>
  <si>
    <t>200克（10克×20）/盒</t>
  </si>
  <si>
    <t>GC21320000280930027</t>
  </si>
  <si>
    <t>宜昌雾源茶叶专业合作社</t>
  </si>
  <si>
    <t>湖北省宜昌市夷陵区黄花乡柏果树村香龙山茶场</t>
  </si>
  <si>
    <t>GC21320000280930075</t>
  </si>
  <si>
    <t>上海佳峰茶叶有限公司普陀分公司</t>
  </si>
  <si>
    <t>上海市普陀区绥德路118弄66号4层</t>
  </si>
  <si>
    <t>苏州宝带润泰商业有限公司</t>
  </si>
  <si>
    <t>炒青茶</t>
  </si>
  <si>
    <t>GC21320000280930076</t>
  </si>
  <si>
    <t>GC21320000280930077</t>
  </si>
  <si>
    <t>夾江天福观光茶园有限公司</t>
  </si>
  <si>
    <t>四川省乐山市夹江县新场镇团结村第一村民小组（成(都)乐（山）高速公路天福服务区）</t>
  </si>
  <si>
    <t>天之韵碧螺春绿茶</t>
  </si>
  <si>
    <t>GC21320000280930079</t>
  </si>
  <si>
    <t>决明子（代用茶）</t>
  </si>
  <si>
    <t>GC21320000280930080</t>
  </si>
  <si>
    <t>江苏博茶农业科技发展有限公司</t>
  </si>
  <si>
    <t>南京市江宁区横溪街道红旗社区</t>
  </si>
  <si>
    <t>江苏苏果超市有限公司镇江分公司</t>
  </si>
  <si>
    <t>苦瓜茶（代用茶）</t>
  </si>
  <si>
    <t>40克/罐</t>
  </si>
  <si>
    <t>GC21320000280930081</t>
  </si>
  <si>
    <t>福建永泰几何工贸有限公司福州分公司　　</t>
  </si>
  <si>
    <t>福建省福州市仓山区盖山镇叶厦路201号3号楼3、4层</t>
  </si>
  <si>
    <t>红枣菊花茶（调味茶）</t>
  </si>
  <si>
    <t>150g/袋</t>
  </si>
  <si>
    <t>GC21320000280930082</t>
  </si>
  <si>
    <t>溧阳天福观光茶园有限公司</t>
  </si>
  <si>
    <t>江苏省溧阳市溧城镇黄墟村委大林村（宁杭高速天目湖服务区南侧）</t>
  </si>
  <si>
    <t>昆山润华商业有限公司苏州相城分公司</t>
  </si>
  <si>
    <t>早春毛峰绿茶</t>
  </si>
  <si>
    <t>GC21320000280930083</t>
  </si>
  <si>
    <t>苏州市吴中区东山太湖茶叶有限公司</t>
  </si>
  <si>
    <t>江苏省苏州市吴中区东山镇启园路28-6号</t>
  </si>
  <si>
    <t>苏州炒青绿茶</t>
  </si>
  <si>
    <t>100克/罐</t>
  </si>
  <si>
    <t>GC21320000280930084</t>
  </si>
  <si>
    <t>福鼎市雾雨深茶业发展有限公司</t>
  </si>
  <si>
    <t>福建省宁德市福鼎市管阳镇西阳村新村</t>
  </si>
  <si>
    <t>江苏金坛大统华购物中心有限公司南门店</t>
  </si>
  <si>
    <t>陈皮格子茶（调味茶/混合调味茶）</t>
  </si>
  <si>
    <t>200克/盒</t>
  </si>
  <si>
    <t>GC21320000280930086</t>
  </si>
  <si>
    <t>溧阳市南茗生态茶业有限公司</t>
  </si>
  <si>
    <t>江苏省常州市溧阳市戴埠镇戴南村委赵墅村下组8号</t>
  </si>
  <si>
    <t>翠柏（绿茶）</t>
  </si>
  <si>
    <t>250.5克/盒</t>
  </si>
  <si>
    <t>GC21320000280930089</t>
  </si>
  <si>
    <t>杭州荣安堂茶叶有限公司</t>
  </si>
  <si>
    <t>杭州市萧山区萧山经济技术开发区钱江农场钱农东路27号</t>
  </si>
  <si>
    <t>溧阳市戴埠红五星副食超市</t>
  </si>
  <si>
    <t>御江堂云雾绿茶</t>
  </si>
  <si>
    <t>GC21320000280930090</t>
  </si>
  <si>
    <t>御江堂湘西绿茶</t>
  </si>
  <si>
    <t>180克/袋</t>
  </si>
  <si>
    <t>GC21320000280930091</t>
  </si>
  <si>
    <t>常州开古茶叶食品有限公司　</t>
  </si>
  <si>
    <t>相城区元和众源发超市店</t>
  </si>
  <si>
    <t>蒲公英玉米须乌龙茶（含茶制品）</t>
  </si>
  <si>
    <t>150克/盒</t>
  </si>
  <si>
    <t>GC21320000280930092</t>
  </si>
  <si>
    <t>安徽草本固源药业有限公司</t>
  </si>
  <si>
    <t>安徽省亳州市高新技术产业开发区酒城大道1111号4栋3楼</t>
  </si>
  <si>
    <t>红豆薏米芡实茶（代用茶）</t>
  </si>
  <si>
    <t>150g（5g×30袋）/袋</t>
  </si>
  <si>
    <t>GC21320000280930093</t>
  </si>
  <si>
    <t>江苏天目云露茶业有限公司</t>
  </si>
  <si>
    <t>溧阳市溧城镇清溪路2号6幢18—20号</t>
  </si>
  <si>
    <t>天目云露白茶（绿茶）</t>
  </si>
  <si>
    <t>125克（62.5g×2）/盒</t>
  </si>
  <si>
    <t>GC21320000280930094</t>
  </si>
  <si>
    <t>溧阳市天目湖毛尖花红生态农业有限公司</t>
  </si>
  <si>
    <t>江苏省常州市溧阳市天目湖镇毛尖村委毛尖村142号</t>
  </si>
  <si>
    <t>天目湖白茶（绿茶）</t>
  </si>
  <si>
    <t>GC21320000280530208</t>
  </si>
  <si>
    <t>上海麦隆贸易有限公司</t>
  </si>
  <si>
    <t>上海市金山工业区定业路9号1幢1层A区</t>
  </si>
  <si>
    <t>苏州浒关润华商业有限公司</t>
  </si>
  <si>
    <t>麦隆意式特浓挂耳咖啡</t>
  </si>
  <si>
    <t>50克（5×10克）/盒</t>
  </si>
  <si>
    <t>可可及焙烤咖啡产品</t>
  </si>
  <si>
    <t>GC21320000281930138</t>
  </si>
  <si>
    <t>无锡欧尚超市有限公司锡山店</t>
  </si>
  <si>
    <t>麦隆意式特浓袋泡咖啡</t>
  </si>
  <si>
    <t>30克（5×6克）/盒</t>
  </si>
  <si>
    <t>GC21320000281930144</t>
  </si>
  <si>
    <t>东莞雀巢有限公司</t>
  </si>
  <si>
    <t>广东省东莞市南城街道莞太路南城段123号</t>
  </si>
  <si>
    <t>崇安区宜客莱超市</t>
  </si>
  <si>
    <t>醇品速溶咖啡</t>
  </si>
  <si>
    <t>200克/瓶</t>
  </si>
  <si>
    <t>GC21320000280530230</t>
  </si>
  <si>
    <t>上海纳加可可食品有限公司</t>
  </si>
  <si>
    <t>上海市青浦区华新镇纪鹤公路1688号</t>
  </si>
  <si>
    <t>麦德龙商业集团有限公司张家港商场</t>
  </si>
  <si>
    <t>可可粉</t>
  </si>
  <si>
    <t>100克/盒</t>
  </si>
  <si>
    <t>GC21320000281730179</t>
  </si>
  <si>
    <t>江苏蔚来咖啡有限公司</t>
  </si>
  <si>
    <t>江苏省扬中市翠竹北路666号</t>
  </si>
  <si>
    <t>焙炒咖啡（经典意式拼配）</t>
  </si>
  <si>
    <t>454克/袋</t>
  </si>
  <si>
    <t>GC21320000281730180</t>
  </si>
  <si>
    <t>江苏省镇江市扬中市三茅街道翠竹北路666号</t>
  </si>
  <si>
    <t>焙炒咖啡（巧克力意式拼配）</t>
  </si>
  <si>
    <t>1000克/袋</t>
  </si>
  <si>
    <t>GC21320000002630279</t>
  </si>
  <si>
    <t>上海麦隆贸易有限公司⠀</t>
  </si>
  <si>
    <t>武进经发区金开源明都超市</t>
  </si>
  <si>
    <t>手冲大师中度烘焙研磨咖啡</t>
  </si>
  <si>
    <t>45克（5包x9克）/盒</t>
  </si>
  <si>
    <t>GC21320000280330475</t>
  </si>
  <si>
    <t>北京金米兰咖啡有限公司</t>
  </si>
  <si>
    <t>北京市通州区恒业八街6号院10号1至4层101</t>
  </si>
  <si>
    <t>金鹰国际商贸集团（中国）有限公司金鹰国际南京购物中心</t>
  </si>
  <si>
    <t>焙炒咖啡豆</t>
  </si>
  <si>
    <t>GC21320000002630371</t>
  </si>
  <si>
    <t>麦德龙商业集团有限公司常州天宁商场</t>
  </si>
  <si>
    <t>GC21320000280330564</t>
  </si>
  <si>
    <t>南京建邺金鹰购物中心有限公司</t>
  </si>
  <si>
    <t>日晒耶加雪菲焙炒咖啡豆</t>
  </si>
  <si>
    <t>GC21320000281430130</t>
  </si>
  <si>
    <t>/</t>
  </si>
  <si>
    <t>江苏海底捞餐饮管理有限责任公司连云港第五分公司</t>
  </si>
  <si>
    <t>清油麻辣火锅底料（自制）</t>
  </si>
  <si>
    <t>餐饮食品</t>
  </si>
  <si>
    <t>GC21320000281430131</t>
  </si>
  <si>
    <t>茴香小油条（自制油炸面制品）</t>
  </si>
  <si>
    <t>GC21320000281430141</t>
  </si>
  <si>
    <t>连云港赣榆恒安国际大酒店有限公司</t>
  </si>
  <si>
    <t>凉拌海蜇（自制）</t>
  </si>
  <si>
    <t>GC21320000281430142</t>
  </si>
  <si>
    <t>油炸花生米（自制）</t>
  </si>
  <si>
    <t>GC21320000281430143</t>
  </si>
  <si>
    <t>连云港同鑫餐具消毒有限公司</t>
  </si>
  <si>
    <t>连云港市海州经济开发区经一路九号</t>
  </si>
  <si>
    <t>赣榆区青口镇冯利明餐馆</t>
  </si>
  <si>
    <t>复用餐饮具（集中清洗消毒服务单位消毒）</t>
  </si>
  <si>
    <t>GC21320000281430163</t>
  </si>
  <si>
    <t>连云区清雅粥店</t>
  </si>
  <si>
    <t>当家葱油饼(自制)</t>
  </si>
  <si>
    <t>散装</t>
  </si>
  <si>
    <t>GC21320000281430169</t>
  </si>
  <si>
    <t>连云区庄户人家饭店</t>
  </si>
  <si>
    <t>油炸花生米(自制)</t>
  </si>
  <si>
    <t>GC21320000281430170</t>
  </si>
  <si>
    <t>连云区皖南大院餐饮店</t>
  </si>
  <si>
    <t>捞汁海蜇(自制)</t>
  </si>
  <si>
    <t>GC21320000281430172</t>
  </si>
  <si>
    <t>连云港市益康餐具清洁服务有限公司</t>
  </si>
  <si>
    <t>连云区经十五路</t>
  </si>
  <si>
    <t>连云区红名海鲜馆</t>
  </si>
  <si>
    <t>非定量包装</t>
  </si>
  <si>
    <t>GC21320000295230088</t>
  </si>
  <si>
    <t>淮安市清河区川湘渝火锅店</t>
  </si>
  <si>
    <t>油条（自制）</t>
  </si>
  <si>
    <t>散装称重</t>
  </si>
  <si>
    <t>GC21320000295230089</t>
  </si>
  <si>
    <t>GC21320000294930241</t>
  </si>
  <si>
    <t>睢宁县岳雷早点店</t>
  </si>
  <si>
    <t>油条</t>
  </si>
  <si>
    <t>GC21320000280530181</t>
  </si>
  <si>
    <t>相城区黄埭程飞包子店</t>
  </si>
  <si>
    <t>白面馒头</t>
  </si>
  <si>
    <t>散称</t>
  </si>
  <si>
    <t>GC21320000280530182</t>
  </si>
  <si>
    <t>高新区通安潘新萍小吃店</t>
  </si>
  <si>
    <t>GC21320000281530147</t>
  </si>
  <si>
    <t>宿城源之康餐饮经营部</t>
  </si>
  <si>
    <t>老面馒头</t>
  </si>
  <si>
    <t>GC21320000281530152</t>
  </si>
  <si>
    <t>餐盘</t>
  </si>
  <si>
    <t>GC21320000281530148</t>
  </si>
  <si>
    <t>老长沙沙糖饺子</t>
  </si>
  <si>
    <t>GC21320000281530149</t>
  </si>
  <si>
    <t>皮冻</t>
  </si>
  <si>
    <t>GC21320000281530150</t>
  </si>
  <si>
    <t>鱼皮</t>
  </si>
  <si>
    <t>GC21320000281530151</t>
  </si>
  <si>
    <t>油炸花生</t>
  </si>
  <si>
    <t>GC21320000280530211</t>
  </si>
  <si>
    <t>苏州市蜀道三餐饮管理有限公司</t>
  </si>
  <si>
    <t>菌菇汤底</t>
  </si>
  <si>
    <t>GC21320000294930264</t>
  </si>
  <si>
    <t>邳州市船宴餐厅</t>
  </si>
  <si>
    <t>油炸花生米</t>
  </si>
  <si>
    <t>GC21320000294930265</t>
  </si>
  <si>
    <t>邳州市青之丽糕点店</t>
  </si>
  <si>
    <t>慕斯蛋糕</t>
  </si>
  <si>
    <t>GC21320000280530234</t>
  </si>
  <si>
    <t>高新区东渚合脆煎香生煎店</t>
  </si>
  <si>
    <t>肉冻</t>
  </si>
  <si>
    <t>GC21320000280530235</t>
  </si>
  <si>
    <t>苏州市相城区黄埭镇银黄埭大酒店</t>
  </si>
  <si>
    <t>椒盐花生</t>
  </si>
  <si>
    <t>GC21320000294930270</t>
  </si>
  <si>
    <t>鼓楼区哆来咪主题餐厅</t>
  </si>
  <si>
    <t>骨汤锅底料</t>
  </si>
  <si>
    <t>GC21320000280530236</t>
  </si>
  <si>
    <t>三文鱼刺身</t>
  </si>
  <si>
    <t>GC21320000294930271</t>
  </si>
  <si>
    <t>蛋糕卷</t>
  </si>
  <si>
    <t>GC21320000294930272</t>
  </si>
  <si>
    <t>徐州星仁多餐饮管理有限公司</t>
  </si>
  <si>
    <t>三文鱼</t>
  </si>
  <si>
    <t>GC21320000294930273</t>
  </si>
  <si>
    <t>邳州市银生餐馆</t>
  </si>
  <si>
    <t>鲜肉包</t>
  </si>
  <si>
    <t>GC21320000281730112</t>
  </si>
  <si>
    <t>镇江金聚楼烤鸭大酒店有限公司</t>
  </si>
  <si>
    <t>什锦素菜包</t>
  </si>
  <si>
    <t>称重销售</t>
  </si>
  <si>
    <t>GC21320000295230142</t>
  </si>
  <si>
    <t>淮阴区军爱莉小吃店</t>
  </si>
  <si>
    <t>鲜肉小笼包（自制）</t>
  </si>
  <si>
    <t>GC21320000280630185</t>
  </si>
  <si>
    <t>南通市崇川区易凯百货商行</t>
  </si>
  <si>
    <t>萝卜丝菜包</t>
  </si>
  <si>
    <t>GC21320000280630186</t>
  </si>
  <si>
    <t>GC21320000280630187</t>
  </si>
  <si>
    <t>自制辣椒油</t>
  </si>
  <si>
    <t>GC21320000280630188</t>
  </si>
  <si>
    <t>GC21320000281730124</t>
  </si>
  <si>
    <t>京口佬土鲜鹅肠火锅解放路店</t>
  </si>
  <si>
    <t>五小时浓汤锅底</t>
  </si>
  <si>
    <t>GC21320000281130171</t>
  </si>
  <si>
    <t>上海西贝周昕餐饮管理有限公司扬州江都分公司</t>
  </si>
  <si>
    <t>GC21320000281730125</t>
  </si>
  <si>
    <t>镇江市京口区镇扬菜馆</t>
  </si>
  <si>
    <t>GC21320000280630189</t>
  </si>
  <si>
    <t>如皋市仟惠日本料理店</t>
  </si>
  <si>
    <t>一次性筷子</t>
  </si>
  <si>
    <t>GC21320000281130162</t>
  </si>
  <si>
    <t>花卷</t>
  </si>
  <si>
    <t>GC21320000280630190</t>
  </si>
  <si>
    <t>金枪鱼刺身</t>
  </si>
  <si>
    <t>GC21320000280630191</t>
  </si>
  <si>
    <t>希鲮鱼仔刺身</t>
  </si>
  <si>
    <t>GC21320000280630192</t>
  </si>
  <si>
    <t>炸名古屋风味鸡翅</t>
  </si>
  <si>
    <t>GC21320000280630193</t>
  </si>
  <si>
    <t>味噌牛舌</t>
  </si>
  <si>
    <t>GC21320000295230165</t>
  </si>
  <si>
    <t>清江浦区关东饺子馆</t>
  </si>
  <si>
    <t>皮冻（自制）</t>
  </si>
  <si>
    <t>GC21320000281130175</t>
  </si>
  <si>
    <t>江都区骨味坊餐厅</t>
  </si>
  <si>
    <t>炸油条</t>
  </si>
  <si>
    <t>GC21320000280530254</t>
  </si>
  <si>
    <t>张家港市锦丰镇合兴金丽华饭店</t>
  </si>
  <si>
    <t>盘子</t>
  </si>
  <si>
    <t>1个/组</t>
  </si>
  <si>
    <t>GC21320000281130181</t>
  </si>
  <si>
    <t>江都区仙女镇贤合庄火锅店</t>
  </si>
  <si>
    <t>火锅牛油底料</t>
  </si>
  <si>
    <t>GC21320000294930276</t>
  </si>
  <si>
    <t>泉山区恩泽老家地锅饭店</t>
  </si>
  <si>
    <t>GC21320000295230168</t>
  </si>
  <si>
    <t>淮安市清河区许四龙虾馆</t>
  </si>
  <si>
    <t>菜盘</t>
  </si>
  <si>
    <t>GC21320000295230169</t>
  </si>
  <si>
    <t>菜碟</t>
  </si>
  <si>
    <t>GC21320000295230170</t>
  </si>
  <si>
    <t>不锈钢盆</t>
  </si>
  <si>
    <t>GC21320000295230177</t>
  </si>
  <si>
    <t>淮安睿志餐饮服务有限公司淮海第一城分公司</t>
  </si>
  <si>
    <t>三文鱼（自制）</t>
  </si>
  <si>
    <t>GC21320000002630210</t>
  </si>
  <si>
    <t>武进区湖塘春日笋面馆</t>
  </si>
  <si>
    <t>江苏省常州市武进区湖塘镇永胜路16-12号</t>
  </si>
  <si>
    <t>无矾油条</t>
  </si>
  <si>
    <t>GC21320000002630209</t>
  </si>
  <si>
    <t>鲜肉小笼包</t>
  </si>
  <si>
    <t>GC21320000002630213</t>
  </si>
  <si>
    <t>和夏（南京）餐饮管理有限公司常州人民中路分公司</t>
  </si>
  <si>
    <t>江苏省常州市新北区湖塘镇吾悦广场4幢101铺一层部分</t>
  </si>
  <si>
    <t>百香果奶酪面包</t>
  </si>
  <si>
    <t>GC21320000002630212</t>
  </si>
  <si>
    <t>三重芝士面包</t>
  </si>
  <si>
    <t>GC21320000002630211</t>
  </si>
  <si>
    <t>凯萨大帝面包</t>
  </si>
  <si>
    <t>GC21320000281930191</t>
  </si>
  <si>
    <t>新吴区通裕小吃店</t>
  </si>
  <si>
    <t>称重</t>
  </si>
  <si>
    <t>GC21320000281930048</t>
  </si>
  <si>
    <t>南京白象食品有公司</t>
  </si>
  <si>
    <t>南京市江宁区上峰工业园</t>
  </si>
  <si>
    <t>经开区聚好吃休闲食品店</t>
  </si>
  <si>
    <t>麻辣香锅牛肉面</t>
  </si>
  <si>
    <t>面饼＋配料116克/盒</t>
  </si>
  <si>
    <t>方便食品</t>
  </si>
  <si>
    <t>GC21320000281530041</t>
  </si>
  <si>
    <t>江苏沁沁食品有限公司</t>
  </si>
  <si>
    <t>江苏省金湖县金荷路269号</t>
  </si>
  <si>
    <t>沭阳县福壹家购物中心万达广场加盟店</t>
  </si>
  <si>
    <t>产妇红糖（冲调方便食品）</t>
  </si>
  <si>
    <t>300克/袋</t>
  </si>
  <si>
    <t>GC21320000281430050</t>
  </si>
  <si>
    <t>沭阳面多多食品有限公司</t>
  </si>
  <si>
    <t>江苏省宿迁市沭阳县潼阳镇工业园区2号</t>
  </si>
  <si>
    <t>连云港市欧特福百货超市</t>
  </si>
  <si>
    <t>苏北拉面(方便食品)</t>
  </si>
  <si>
    <t>1.25kg/袋</t>
  </si>
  <si>
    <t>GC21320000281530040</t>
  </si>
  <si>
    <t>南京白象食品有限公司</t>
  </si>
  <si>
    <t>红烧牛肉面</t>
  </si>
  <si>
    <t>143克（面饼＋配料）/袋</t>
  </si>
  <si>
    <t>GC21320000281430059</t>
  </si>
  <si>
    <t>江苏西麦食品有限责任公司</t>
  </si>
  <si>
    <t>江苏省宿迁市经济技术开发区通湖大道与姑苏路交汇处东南侧</t>
  </si>
  <si>
    <t>连云港开发区好又多连锁超市</t>
  </si>
  <si>
    <t>即食燕麦片(方便食品)</t>
  </si>
  <si>
    <t>1kg/桶</t>
  </si>
  <si>
    <t>GC21320000281430063</t>
  </si>
  <si>
    <t>南京滨江天鹏食品有限公司</t>
  </si>
  <si>
    <t>南京市六合区龙袍龙腾路政府南侧</t>
  </si>
  <si>
    <t>灌云县振大超级购物广场有限公司</t>
  </si>
  <si>
    <t>黑芝麻糊</t>
  </si>
  <si>
    <t>808克（内装30小袋）/袋</t>
  </si>
  <si>
    <t>GC21320000281530090</t>
  </si>
  <si>
    <t>江苏金羚羊食品有限公司</t>
  </si>
  <si>
    <t>宿迁经济技术开发区智能小家电产业园区东区B3-2号</t>
  </si>
  <si>
    <t>泗阳大润发商业有限公司</t>
  </si>
  <si>
    <t>麻辣肥牛自热火锅</t>
  </si>
  <si>
    <t>170克/盒</t>
  </si>
  <si>
    <t>GC21320000281130041</t>
  </si>
  <si>
    <t>南京王氏食品有限公司</t>
  </si>
  <si>
    <t>江苏省南京市江宁区麒麟街道天泉路66号</t>
  </si>
  <si>
    <t>利群时代商贸有限公司江都店</t>
  </si>
  <si>
    <t>大燕麦片</t>
  </si>
  <si>
    <t>1千克/袋</t>
  </si>
  <si>
    <t>GC21320000281130042</t>
  </si>
  <si>
    <t>奇亚籽混合谷物燕麦片</t>
  </si>
  <si>
    <t>630克（45克×14）/袋</t>
  </si>
  <si>
    <t>GC21320000295230024</t>
  </si>
  <si>
    <t>涟水县易购得购物广场</t>
  </si>
  <si>
    <t>苏北拉面(非油炸)(方便食品)</t>
  </si>
  <si>
    <t>GC21320000280530028</t>
  </si>
  <si>
    <t>泰州市成伟营养食品有限公司</t>
  </si>
  <si>
    <t>泰州市姜堰区人民北路北首刁家桥</t>
  </si>
  <si>
    <t>苏州市相城区东桥张家港市好又多连锁超市东桥加盟店</t>
  </si>
  <si>
    <t>红枣枸杞黑芝麻糊</t>
  </si>
  <si>
    <t>480克（内装12小袋）/袋</t>
  </si>
  <si>
    <t>GC21320000294930105</t>
  </si>
  <si>
    <t>江西谷物源食品有限公司</t>
  </si>
  <si>
    <t>江西省宜春市高安市高新技术产业园区</t>
  </si>
  <si>
    <t>徐州百大超市有限公司贾汪购物中心</t>
  </si>
  <si>
    <t>酸奶水果麦片（冲调谷物制品）</t>
  </si>
  <si>
    <t>260g/袋</t>
  </si>
  <si>
    <t>GC21320000294930125</t>
  </si>
  <si>
    <t>山东泽瑞园食品有限公司</t>
  </si>
  <si>
    <t>山东省济宁市微山县欢城镇东田陈村北大门北侧路西</t>
  </si>
  <si>
    <t>邳州万客隆超市</t>
  </si>
  <si>
    <t>红枣枸杞藕粉</t>
  </si>
  <si>
    <t>GC21320000280630052</t>
  </si>
  <si>
    <t>扬州兴润食品有限公司</t>
  </si>
  <si>
    <t>江苏省宝兴县射阳湖镇马墩村</t>
  </si>
  <si>
    <t>海安乐轩食品店</t>
  </si>
  <si>
    <t>速溶桂花莲藕粉</t>
  </si>
  <si>
    <t>GC21320000280530075</t>
  </si>
  <si>
    <t>镇江幸运食品有限公司</t>
  </si>
  <si>
    <t>镇江市丹徒区新城长香东大道78号</t>
  </si>
  <si>
    <t>苏州高新区昆山市万客隆超市连锁管理通安加盟店</t>
  </si>
  <si>
    <t>红烧排骨风味油炸方便面</t>
  </si>
  <si>
    <t>（面饼+配料75克×5  面饼：63克×5）/袋</t>
  </si>
  <si>
    <t>GC21320000280630062</t>
  </si>
  <si>
    <t>海安恒好食品店</t>
  </si>
  <si>
    <t>速溶红枣藕粉</t>
  </si>
  <si>
    <t>GC21320000295230075</t>
  </si>
  <si>
    <t>徐州志远食品有限公司</t>
  </si>
  <si>
    <t>徐州市铜山区马坡镇马坡村</t>
  </si>
  <si>
    <t>盱眙马坝王国武食品商店</t>
  </si>
  <si>
    <t>棒棒牛(调味面制品)</t>
  </si>
  <si>
    <t>102克／袋</t>
  </si>
  <si>
    <t>GC21320000295230076</t>
  </si>
  <si>
    <t>湘派臭干子(调味面制品)</t>
  </si>
  <si>
    <t>102克/袋</t>
  </si>
  <si>
    <t>GC21320000281730058</t>
  </si>
  <si>
    <t>镇江张鲜生超市有限公司</t>
  </si>
  <si>
    <t>（面饼＋配料85克 面饼76克）/袋</t>
  </si>
  <si>
    <t>GC21320000280330222</t>
  </si>
  <si>
    <t>上海统一企业饮料食品有限公司</t>
  </si>
  <si>
    <t>上海市金山工业区金舸路1301号</t>
  </si>
  <si>
    <t>阜宁县淮安大润发超市益林加盟店</t>
  </si>
  <si>
    <t>藤椒牛肉面</t>
  </si>
  <si>
    <t>(面饼+配料 140克,面饼:120克)/袋</t>
  </si>
  <si>
    <t>GC21320000280530167</t>
  </si>
  <si>
    <t>徐州维维金澜食品有限公司</t>
  </si>
  <si>
    <t>江苏省徐州市铜山区张集工业区</t>
  </si>
  <si>
    <t>苏州市相城区东桥镇华客隆超市</t>
  </si>
  <si>
    <t>维维营养麦片牛奶加钙</t>
  </si>
  <si>
    <t>560克/袋</t>
  </si>
  <si>
    <t>GC21320000280530175</t>
  </si>
  <si>
    <t>江苏皇室食品工业有限公司</t>
  </si>
  <si>
    <t>江苏省南通市启东市滨海工业园黄海路65号</t>
  </si>
  <si>
    <t>苏州怡美贸易有限公司</t>
  </si>
  <si>
    <t>皇室燕麦片</t>
  </si>
  <si>
    <t>400克／袋</t>
  </si>
  <si>
    <t>GC21320000280530195</t>
  </si>
  <si>
    <t>宿迁市丰大食品有限公司</t>
  </si>
  <si>
    <t>江苏省宿迁市泗洪县瑶沟乡瑶沟工业园2幢</t>
  </si>
  <si>
    <t>苏州乐尚亲淘超市有限公司</t>
  </si>
  <si>
    <t>红枣枸杞红糖</t>
  </si>
  <si>
    <t>350克/袋</t>
  </si>
  <si>
    <t>GC21320000281730094</t>
  </si>
  <si>
    <t>润州区葛钱浩食品商行</t>
  </si>
  <si>
    <t>东洋麦片(经典原味)</t>
  </si>
  <si>
    <t>600克(20包)/袋</t>
  </si>
  <si>
    <t>GC21320000281930136</t>
  </si>
  <si>
    <t>河南南德食品有限公司</t>
  </si>
  <si>
    <t>河南省漯河市临颍县南街村</t>
  </si>
  <si>
    <t>南街村热干面-香辣味（方便湿面）</t>
  </si>
  <si>
    <t>262克/盒</t>
  </si>
  <si>
    <t>GC21320000281930143</t>
  </si>
  <si>
    <t>南昌市富名食品有限公司</t>
  </si>
  <si>
    <t>江西省南昌市新建区西山镇草山村（西山腐竹厂厂房左边）</t>
  </si>
  <si>
    <t>调味面制品（麻辣牛筋味）</t>
  </si>
  <si>
    <t>GC21320000280330263</t>
  </si>
  <si>
    <t>桂林名士威食品有限公司</t>
  </si>
  <si>
    <t>荔浦市新坪镇高新技术产业园</t>
  </si>
  <si>
    <t>阜宁县益林镇家乐生活超市</t>
  </si>
  <si>
    <t>纯味藕粉</t>
  </si>
  <si>
    <t>700克(20小包)/袋</t>
  </si>
  <si>
    <t>GC21320000281230100</t>
  </si>
  <si>
    <t>常州超级食品有限公司</t>
  </si>
  <si>
    <t>江苏省常州市兴东路16号</t>
  </si>
  <si>
    <t>兴化市凡辰食品店</t>
  </si>
  <si>
    <t>核桃麦片</t>
  </si>
  <si>
    <t>700克（35克×20包）/袋</t>
  </si>
  <si>
    <t>GC21320000281230106</t>
  </si>
  <si>
    <t>江阴市琥珀食品有限公司</t>
  </si>
  <si>
    <t>江阴市临港街道景贤村西城路228号</t>
  </si>
  <si>
    <t>泰州市润安商业有限公司</t>
  </si>
  <si>
    <t>红枣银耳羹</t>
  </si>
  <si>
    <t>330克（固形物含量：≥18％）/杯</t>
  </si>
  <si>
    <t>GC21320000002630147</t>
  </si>
  <si>
    <t>常州欧尚超市有限公司兰陵店</t>
  </si>
  <si>
    <t>淳正南瓜粥</t>
  </si>
  <si>
    <t>330克/杯</t>
  </si>
  <si>
    <t>GC21320000002630148</t>
  </si>
  <si>
    <t>香浓八宝粥</t>
  </si>
  <si>
    <t>GC21320000280330284</t>
  </si>
  <si>
    <t>广东汇全生物科技有限公司</t>
  </si>
  <si>
    <t>广东省汕头市龙湖区万吉工业区万吉北街2号4楼</t>
  </si>
  <si>
    <t>江苏悦购超市有限公司</t>
  </si>
  <si>
    <t>忠来营养麦片牛奶燕麦</t>
  </si>
  <si>
    <t>808克（27小包）/袋</t>
  </si>
  <si>
    <t>GC21320000280330291</t>
  </si>
  <si>
    <t>南京秸泰食品有限公司</t>
  </si>
  <si>
    <t>南京市栖霞区八卦洲街道鹂岛路252-35工业厂房</t>
  </si>
  <si>
    <t>苏果超市有限公司浦珠北路连锁店</t>
  </si>
  <si>
    <t>南瓜玉米粥</t>
  </si>
  <si>
    <t>GC21320000281130178</t>
  </si>
  <si>
    <t>武汉大汉口食品有限公司</t>
  </si>
  <si>
    <t>湖北省武汉市汉南经济发展区工业大道2号</t>
  </si>
  <si>
    <t>麦德龙商业集团有限公司扬州邗江商场</t>
  </si>
  <si>
    <t>大汉口湘味热干面（非油炸方便面）</t>
  </si>
  <si>
    <t>面饼+配料：115克，面饼：80克/盒</t>
  </si>
  <si>
    <t>GC21320000280330306</t>
  </si>
  <si>
    <t>济南统一企业有限公司</t>
  </si>
  <si>
    <t>山东省济南市济阳区济北开发区统一大街301号</t>
  </si>
  <si>
    <t>南京新尚超市有限公司应天西路店</t>
  </si>
  <si>
    <t>海鲜拉面</t>
  </si>
  <si>
    <t>面饼+配料113克，面饼85克</t>
  </si>
  <si>
    <t>GC21320000002630284</t>
  </si>
  <si>
    <t>淮安市嘉缘食品厂</t>
  </si>
  <si>
    <t>淮安市清江浦区王元工业集中区通顺路6号</t>
  </si>
  <si>
    <t>嗨爆凉皮（香辣味）</t>
  </si>
  <si>
    <t>GC21320000280330290</t>
  </si>
  <si>
    <t>广西亿发食品饮料有限公司</t>
  </si>
  <si>
    <t>桂林市荔浦县桥富工业园6号</t>
  </si>
  <si>
    <t>江苏永辉超市有限公司南京潭园西路分公司</t>
  </si>
  <si>
    <t>皇味澳洲燕麦片</t>
  </si>
  <si>
    <t>700克/袋</t>
  </si>
  <si>
    <t>GC21320000280630194</t>
  </si>
  <si>
    <t>湖南乡乡嘴食品有限公司</t>
  </si>
  <si>
    <t>湖南省邵阳市武冈市经济开发区（春光路工业园区）</t>
  </si>
  <si>
    <t>南通润如商业有限公司</t>
  </si>
  <si>
    <t>软辣大面筋</t>
  </si>
  <si>
    <t>130g/袋</t>
  </si>
  <si>
    <t>GC21320000280330483</t>
  </si>
  <si>
    <t>东台恒禾丰食品有限公司</t>
  </si>
  <si>
    <t>江苏省盐城市东台市东台沿海经济区通海大道28号</t>
  </si>
  <si>
    <t>江苏北华联超市有限公司南京江宁悦民街分公司</t>
  </si>
  <si>
    <t>桂格麦果脆热带水果麦片</t>
  </si>
  <si>
    <t>420克/袋</t>
  </si>
  <si>
    <t>GC21320000294930430</t>
  </si>
  <si>
    <t>河南津味园食品有限公司</t>
  </si>
  <si>
    <t>延津县产业集聚区南区</t>
  </si>
  <si>
    <t>好又多超市加盟连锁江苏有限公司睢宁县睢河街道王玲加盟店</t>
  </si>
  <si>
    <t>辣条</t>
  </si>
  <si>
    <t>GC21320000281730194</t>
  </si>
  <si>
    <t>彭州市财友食品有限公司</t>
  </si>
  <si>
    <t>成都市彭州市致和镇明台村三组</t>
  </si>
  <si>
    <t>句容市宝华镇优品鲜超市</t>
  </si>
  <si>
    <t>伤心凉皮调味面制品</t>
  </si>
  <si>
    <t>160克/袋</t>
  </si>
  <si>
    <t>GC21320000281230220</t>
  </si>
  <si>
    <t>长沙湘川妹农产品开发有限公司</t>
  </si>
  <si>
    <t>宁乡市大成桥镇成功塘村高明组</t>
  </si>
  <si>
    <t>泰州市姜堰区东午超市有限公司</t>
  </si>
  <si>
    <t>醉汉牛筋味（调味面制品）</t>
  </si>
  <si>
    <t>148克/袋</t>
  </si>
  <si>
    <t>GC21320000294930184</t>
  </si>
  <si>
    <t>睢宁县和乐食品厂</t>
  </si>
  <si>
    <t>城南居委方杨村99号</t>
  </si>
  <si>
    <t>睢宁县福客隆商贸有限公司</t>
  </si>
  <si>
    <t>云片糕</t>
  </si>
  <si>
    <t>糕点</t>
  </si>
  <si>
    <t>GC21320000281730045</t>
  </si>
  <si>
    <t>沭阳县亚客乐食品加工厂</t>
  </si>
  <si>
    <t>江苏省沭阳县李恒柴南</t>
  </si>
  <si>
    <t>镇江至善众品食品有限公司</t>
  </si>
  <si>
    <t>馓子</t>
  </si>
  <si>
    <t>GC21320000294930188</t>
  </si>
  <si>
    <t>广州市六合食品有限公司</t>
  </si>
  <si>
    <t>广州市番禺区化龙镇草堂村环村公路3号201</t>
  </si>
  <si>
    <t>麦德龙商业集团有限公司徐州开发区商场</t>
  </si>
  <si>
    <t>莲尚铜锣烧（红豆味糕点）</t>
  </si>
  <si>
    <t>GC21320000281130120</t>
  </si>
  <si>
    <t>无锡市老味道食品有限公司</t>
  </si>
  <si>
    <t>江苏省无锡市惠山经济开发区堰桥配套区堰兴路2号</t>
  </si>
  <si>
    <t>扬州云之宝百货商贸有限公司</t>
  </si>
  <si>
    <t>老蛋糕</t>
  </si>
  <si>
    <t>GC21320000295230099</t>
  </si>
  <si>
    <t>江苏达叔食品科技有限公司</t>
  </si>
  <si>
    <t>江苏省徐州市经济技术开发区徐庄工业园S323省道北侧</t>
  </si>
  <si>
    <t>淮安市大润发商贸有限公司富士康路分公司</t>
  </si>
  <si>
    <t>胡萝卜活力面包</t>
  </si>
  <si>
    <t>GC21320000281130119</t>
  </si>
  <si>
    <t>宜兴市富斯达食品有限公司　</t>
  </si>
  <si>
    <t>宜兴市新街街道富康路</t>
  </si>
  <si>
    <t>奶酪味夹心吐司面包</t>
  </si>
  <si>
    <t>GC21320000294930194</t>
  </si>
  <si>
    <t>徐州市益旺食品有限公司</t>
  </si>
  <si>
    <t>江苏省徐州市云龙区大龙湖办事处塘坊</t>
  </si>
  <si>
    <t>徐州百惠家美时商业发展有限公司青年店</t>
  </si>
  <si>
    <t>红枣核桃酥</t>
  </si>
  <si>
    <t>515克/盒</t>
  </si>
  <si>
    <t>GC21320000280530159</t>
  </si>
  <si>
    <t>江阴市正扬食品厂</t>
  </si>
  <si>
    <t>江苏省江阴市澄江街道皮弄村富园路26号</t>
  </si>
  <si>
    <t>吴江经济技术开发区欧德福超市</t>
  </si>
  <si>
    <t>步步糕（熟粉类糕点 冷加工）</t>
  </si>
  <si>
    <t>GC21320000294930200</t>
  </si>
  <si>
    <t>江苏冠宸食品有限公司</t>
  </si>
  <si>
    <t>江苏省徐州市铜山区房村镇倪庄村七队</t>
  </si>
  <si>
    <t>邳州市尚品汇超市</t>
  </si>
  <si>
    <t>黑金面包</t>
  </si>
  <si>
    <t>GC21320000281130106</t>
  </si>
  <si>
    <t>泰州市海陵区飞祥食品有限公司</t>
  </si>
  <si>
    <t>泰州市海陵区工业园永吉路西侧</t>
  </si>
  <si>
    <t>扬州华宜购超市有限公司</t>
  </si>
  <si>
    <t>香酥麻花（甜味）</t>
  </si>
  <si>
    <t>GC21320000281130107</t>
  </si>
  <si>
    <t>泰州市开发区益达食品有限公司</t>
  </si>
  <si>
    <t>泰州市开发区寺巷镇鲍庄村十组</t>
  </si>
  <si>
    <t>硬脆沙琪玛</t>
  </si>
  <si>
    <t>GC21320000280330207</t>
  </si>
  <si>
    <t>麦肯嘉顿（江苏）食品有限公司　　</t>
  </si>
  <si>
    <t>江苏省泰州市兴化经济开发区南山路西、兴安路南</t>
  </si>
  <si>
    <t>南京轩润超市有限公司</t>
  </si>
  <si>
    <t>坚果沙琪玛（黑糖味）</t>
  </si>
  <si>
    <t>430克/盒</t>
  </si>
  <si>
    <t>GC21320000280630118</t>
  </si>
  <si>
    <t>江阴咪丝德麦食品有限公司</t>
  </si>
  <si>
    <t>江苏省江阴市申港街道亚包大道108号</t>
  </si>
  <si>
    <t>如皋市东来百货超市</t>
  </si>
  <si>
    <t>红豆沙拉吐司面包</t>
  </si>
  <si>
    <t>GC21320000280630119</t>
  </si>
  <si>
    <t>紫米沙拉吐司面包</t>
  </si>
  <si>
    <t>GC21320000280630120</t>
  </si>
  <si>
    <t>南通市港闸区美发食品厂</t>
  </si>
  <si>
    <t>南通市港闸区幸福镇经济开发区北首（原幸福乡花桥村二组）</t>
  </si>
  <si>
    <t>菊花酥（烘烤类热加工）</t>
  </si>
  <si>
    <t>GC21320000280630121</t>
  </si>
  <si>
    <t>葱油酥饼（热加工）</t>
  </si>
  <si>
    <t>GC21320000280630122</t>
  </si>
  <si>
    <t>玉米味蛋糕</t>
  </si>
  <si>
    <t>GC21320000281130126</t>
  </si>
  <si>
    <t>阜宁县赵公顺食品厂</t>
  </si>
  <si>
    <t>阜宁县罗桥镇青沟村全民创业街俊龙三桥1号（R）</t>
  </si>
  <si>
    <t>宝应县天天啁末超市</t>
  </si>
  <si>
    <t>阜宁大糕</t>
  </si>
  <si>
    <t>280克/盒</t>
  </si>
  <si>
    <t>GC21320000281130127</t>
  </si>
  <si>
    <t>苏州市相城区黄埭镇酥香记食品厂</t>
  </si>
  <si>
    <t>江苏省苏州市相城区黄埭镇潘阳工业园太东路1号</t>
  </si>
  <si>
    <t>云片糕（熟粉类糕点）</t>
  </si>
  <si>
    <t>包装称重销售</t>
  </si>
  <si>
    <t>GC21320000281130128</t>
  </si>
  <si>
    <t>阜宁锦阜食品有限公司</t>
  </si>
  <si>
    <t>江苏省盐城市阜宁县新沟镇全民创业园春园路二号</t>
  </si>
  <si>
    <t>松仁糕（熟粉类糕点）</t>
  </si>
  <si>
    <t>GC21320000281230022</t>
  </si>
  <si>
    <t>江苏九如食品有限公司</t>
  </si>
  <si>
    <t>江苏省盐城市阜宁县阜城施庄工业园区88号</t>
  </si>
  <si>
    <t>泰州市海陵区润轩商业有限公司</t>
  </si>
  <si>
    <t>阜宁大糕(熟粉类糕点)</t>
  </si>
  <si>
    <t>150g/盒</t>
  </si>
  <si>
    <t>GC21320000295230104</t>
  </si>
  <si>
    <t>昆山市顶丰食品有限公司</t>
  </si>
  <si>
    <t>江苏省苏州市昆山市千灯镇汶浦路36号</t>
  </si>
  <si>
    <t>淮安经济技术开发区吃货驿站食品经营部</t>
  </si>
  <si>
    <t>大理石蛋糕（抹茶味）</t>
  </si>
  <si>
    <t>GC21320000280330187</t>
  </si>
  <si>
    <t>齐河旺旺食品有限公司　　</t>
  </si>
  <si>
    <t>山东省齐河经济开发区旺旺路88号</t>
  </si>
  <si>
    <t>南京新尚超市有限公司江宁店</t>
  </si>
  <si>
    <t>旺仔小馒头（特浓牛奶味）（烘烤类糕点）</t>
  </si>
  <si>
    <t>210g/罐</t>
  </si>
  <si>
    <t>GC21320000280330188</t>
  </si>
  <si>
    <t>淮安旺旺食品有限公司　　</t>
  </si>
  <si>
    <t>淮安市清河新区旺旺路21号</t>
  </si>
  <si>
    <t>旺仔小馒头（经典原味）（烘烤类糕点）</t>
  </si>
  <si>
    <t>210g/袋</t>
  </si>
  <si>
    <t>GC21320000281230023</t>
  </si>
  <si>
    <t>徐州一本食品科技有限公司</t>
  </si>
  <si>
    <t>江苏省徐州市铜山区张集镇闫窝村5组</t>
  </si>
  <si>
    <t>金丝馓子(糕点)</t>
  </si>
  <si>
    <t>GC21320000280330189</t>
  </si>
  <si>
    <t>上海台振食品有限公司　　　　　　</t>
  </si>
  <si>
    <t>上海市嘉定区兴文路398号</t>
  </si>
  <si>
    <t>蛋酥口味沙琪玛</t>
  </si>
  <si>
    <t>405克(12枚)/袋</t>
  </si>
  <si>
    <t>GC21320000281730059</t>
  </si>
  <si>
    <t>丹阳市稻香斋食品有限公司</t>
  </si>
  <si>
    <t>江苏省镇江市丹阳市丹北镇埤城镇中路东段</t>
  </si>
  <si>
    <t>镇江新区平昌亦可佳生鲜超市</t>
  </si>
  <si>
    <t>蛋糕</t>
  </si>
  <si>
    <t>GC21320000281730060</t>
  </si>
  <si>
    <t>如东县伟康食品厂</t>
  </si>
  <si>
    <t>脆饼</t>
  </si>
  <si>
    <t>GC21320000281730061</t>
  </si>
  <si>
    <t>南通康乃欣食品有限公司</t>
  </si>
  <si>
    <t>江苏省南通市如东县苴镇九阳村</t>
  </si>
  <si>
    <t>京果</t>
  </si>
  <si>
    <t>GC21320000281730062</t>
  </si>
  <si>
    <t>香酥脆（糕点）</t>
  </si>
  <si>
    <t>GC21320000281730075</t>
  </si>
  <si>
    <t>阜宁县罗桥镇盛晖食品厂</t>
  </si>
  <si>
    <t>阜宁县罗桥镇青沟村二组32号</t>
  </si>
  <si>
    <t>丹徒区辛丰吉麦隆超市加盟店</t>
  </si>
  <si>
    <t>130克/盒</t>
  </si>
  <si>
    <t>GC21320000002630099</t>
  </si>
  <si>
    <t>常州市丽丰食品有限公司</t>
  </si>
  <si>
    <t>常州市天宁区凤凰路25号</t>
  </si>
  <si>
    <t>武进区横林达亿生活购物中心</t>
  </si>
  <si>
    <t>步步糕</t>
  </si>
  <si>
    <t>105克/盒</t>
  </si>
  <si>
    <t>GC21320000281730074</t>
  </si>
  <si>
    <t>锡山区好奇食品厂</t>
  </si>
  <si>
    <t>无锡市锡山区东港镇中心路130号</t>
  </si>
  <si>
    <t>佳米森小麻花（甜味）</t>
  </si>
  <si>
    <t>GC21320000281530140</t>
  </si>
  <si>
    <t>阜宁县俊达糕点厂</t>
  </si>
  <si>
    <t>阜宁县益林镇海陵西路49号</t>
  </si>
  <si>
    <t>宿城区书华台好又多超市加盟店</t>
  </si>
  <si>
    <t>260g±10g/盒</t>
  </si>
  <si>
    <t>GC21320000281730073</t>
  </si>
  <si>
    <t>镇江市丹徒区高资聚香园食品厂</t>
  </si>
  <si>
    <t>镇江市丹徒区高资街道冉家庄</t>
  </si>
  <si>
    <t>芝麻蛋糕（芝麻＋奶油）</t>
  </si>
  <si>
    <t>GC21320000281230037</t>
  </si>
  <si>
    <t>宜兴市屺亭街道好运食品坊</t>
  </si>
  <si>
    <t>宜兴市屺亭街道骏马路23号</t>
  </si>
  <si>
    <t>泰兴市大统华购物有限公司</t>
  </si>
  <si>
    <t>好运桃酥</t>
  </si>
  <si>
    <t>450g/筒</t>
  </si>
  <si>
    <t>GC21320000280330221</t>
  </si>
  <si>
    <t>江苏壹家美食品有限公司</t>
  </si>
  <si>
    <t>江苏省建湖县经济开发区森达东路883号</t>
  </si>
  <si>
    <t>木框蛋糕</t>
  </si>
  <si>
    <t>GC21320000280330220</t>
  </si>
  <si>
    <t>一个蛋蛋糕</t>
  </si>
  <si>
    <t>GC21320000280330219</t>
  </si>
  <si>
    <t>满格华夫面包</t>
  </si>
  <si>
    <t>GC21320000002630098</t>
  </si>
  <si>
    <t>常州市金坛区华城恬酥食品厂</t>
  </si>
  <si>
    <t>常州市金坛经济开发区兴华路29号</t>
  </si>
  <si>
    <t>玉米酥</t>
  </si>
  <si>
    <t>345克/罐</t>
  </si>
  <si>
    <t>GC21320000281730072</t>
  </si>
  <si>
    <t>红豆蛋糕（糖纳豆＋奶油）</t>
  </si>
  <si>
    <t>GC21320000280530163</t>
  </si>
  <si>
    <t>吴中区临湖味之康食品厂</t>
  </si>
  <si>
    <t>江苏省苏州市吴中区临湖镇渡村采莲村3幢</t>
  </si>
  <si>
    <t>老婆饼（芝麻味）</t>
  </si>
  <si>
    <t>700克/盒</t>
  </si>
  <si>
    <t>GC21320000002630097</t>
  </si>
  <si>
    <t>江苏省常州市天宁区凤凰路25号</t>
  </si>
  <si>
    <t>岩烧吐司（面包）（冰淇淋味）</t>
  </si>
  <si>
    <t>GC21320000281730071</t>
  </si>
  <si>
    <t>南京吟雪食品有限公司</t>
  </si>
  <si>
    <t>南京市江宁区熟湖街道龙秦路2号</t>
  </si>
  <si>
    <t>糯米锅巴（油炸类糕点）</t>
  </si>
  <si>
    <t>GC21320000294930221</t>
  </si>
  <si>
    <t>四川茂华食品有限公司</t>
  </si>
  <si>
    <t>眉山市东坡区万胜镇商业街</t>
  </si>
  <si>
    <t>苏果超市（徐州）有限公司</t>
  </si>
  <si>
    <t>五谷杂粮沙琪玛</t>
  </si>
  <si>
    <t>428克/盒</t>
  </si>
  <si>
    <t>GC21320000280530164</t>
  </si>
  <si>
    <t>武进区礼嘉振中食品厂</t>
  </si>
  <si>
    <t>江苏省常州市武进区礼嘉镇毛家村贝庄工业园区</t>
  </si>
  <si>
    <t>香酥饼</t>
  </si>
  <si>
    <t>700g±15g/盒</t>
  </si>
  <si>
    <t>GC21320000002630112</t>
  </si>
  <si>
    <t>江苏意家兴食品科技发展有限公司</t>
  </si>
  <si>
    <t>江苏省常州市溧阳市竹箦镇西路82号</t>
  </si>
  <si>
    <t>武进区横林横华怡副食品店</t>
  </si>
  <si>
    <t>老式面包（麦香味）</t>
  </si>
  <si>
    <t>GC21320000002630096</t>
  </si>
  <si>
    <t>苏州恒粮食品有限公司</t>
  </si>
  <si>
    <t>江苏省苏州市太仓市浮桥镇大宅工业园北三期17号</t>
  </si>
  <si>
    <t>肉松爆浆Q团（芒果味）</t>
  </si>
  <si>
    <t>GC21320000280530177</t>
  </si>
  <si>
    <t>桂花糕</t>
  </si>
  <si>
    <t>GC21320000294930231</t>
  </si>
  <si>
    <t>新乡市口口妙食品有限公司</t>
  </si>
  <si>
    <t>河南省新乡市新秀路中段东郭工业区</t>
  </si>
  <si>
    <t>徐州经济技术开发区悦民坊生鲜超市</t>
  </si>
  <si>
    <t>沙琪玛（葡萄味）</t>
  </si>
  <si>
    <t>GC21320000280530178</t>
  </si>
  <si>
    <t>苏州市香得利食品厂</t>
  </si>
  <si>
    <t>苏州市相城区渭塘镇人民桥西50米</t>
  </si>
  <si>
    <t>玉米酥（油炸类糕点）</t>
  </si>
  <si>
    <t>包装计量称重</t>
  </si>
  <si>
    <t>GC21320000294930232</t>
  </si>
  <si>
    <t>沙琪玛（蜜枣味）</t>
  </si>
  <si>
    <t>GC21320000280330236</t>
  </si>
  <si>
    <t>不二（福建）食品有限公司</t>
  </si>
  <si>
    <t>福建省龙海市海澄镇食品工业园（前厝村后厝355号）</t>
  </si>
  <si>
    <t>东台市好想来休闲食品店</t>
  </si>
  <si>
    <t>蛋蛋蛋仔烧（原味）</t>
  </si>
  <si>
    <t>GC21320000280330235</t>
  </si>
  <si>
    <t>拔丝蛋仔烧（肉松味）</t>
  </si>
  <si>
    <t>GC21320000280330245</t>
  </si>
  <si>
    <t>安徽麦吉食品有限公司</t>
  </si>
  <si>
    <t>安徽省阜阳市颖州区阜阳合肥现代产业园区天柱山路12号</t>
  </si>
  <si>
    <t>东台市东台镇德基好润多超市加盟店</t>
  </si>
  <si>
    <t>天然酵母黄油味（软式）面包</t>
  </si>
  <si>
    <t>GC21320000280330244</t>
  </si>
  <si>
    <t>福建爱乡亲食品股份有限公司</t>
  </si>
  <si>
    <t>晋江市经济开发区金山路31号2幢</t>
  </si>
  <si>
    <t>乳酪手撕棒面包（乳酪馅）</t>
  </si>
  <si>
    <t>338克/袋</t>
  </si>
  <si>
    <t>GC21320000280330243</t>
  </si>
  <si>
    <t>南通味聚道食品有限公司</t>
  </si>
  <si>
    <t>江苏省南通市如东县岔河镇古坝古镇路8号</t>
  </si>
  <si>
    <t>GC21320000280330242</t>
  </si>
  <si>
    <t>阜阳市家居乐食品有限公司</t>
  </si>
  <si>
    <t>安徽省阜阳市颍东区新华创业园蔡辛路2号</t>
  </si>
  <si>
    <t>夹心软面包</t>
  </si>
  <si>
    <t>GC21320000280330241</t>
  </si>
  <si>
    <t>东海县福青食品有限公司</t>
  </si>
  <si>
    <t>江苏省东海县温泉镇山三合开发区</t>
  </si>
  <si>
    <t>油京果</t>
  </si>
  <si>
    <t>GC21320000280530186</t>
  </si>
  <si>
    <t>江阴市新锦记食品有限公司</t>
  </si>
  <si>
    <t>江苏省江阴市临港街道滨江西路1009号</t>
  </si>
  <si>
    <t>张家港市大新新天达购物广场</t>
  </si>
  <si>
    <t>马蹄酥</t>
  </si>
  <si>
    <t>400克/盒</t>
  </si>
  <si>
    <t>GC21320000002630137</t>
  </si>
  <si>
    <t>韩世味一江苏食品有限公司</t>
  </si>
  <si>
    <t>江苏省徐州市徐州经济技术开发区民营科技园内</t>
  </si>
  <si>
    <t>钟楼区南大街万端欧德福日用品超市加盟店</t>
  </si>
  <si>
    <t>肉松海苔卷</t>
  </si>
  <si>
    <t>GC21320000281130146</t>
  </si>
  <si>
    <t>扬州薛记牛皮糖有限公司</t>
  </si>
  <si>
    <t>扬州市鼎兴路98号</t>
  </si>
  <si>
    <t>江都区仙女镇亮轩百货超市店</t>
  </si>
  <si>
    <t>香酥小麻花（椒盐味）</t>
  </si>
  <si>
    <t>228克/袋</t>
  </si>
  <si>
    <t>GC21320000280530205</t>
  </si>
  <si>
    <t>江阴市临港街道滨江西路1009号</t>
  </si>
  <si>
    <t>张家港市锦丰镇合兴沙钢超市</t>
  </si>
  <si>
    <t>马蹄酥（糕点）</t>
  </si>
  <si>
    <t>150克/袋</t>
  </si>
  <si>
    <t>GC21320000281230044</t>
  </si>
  <si>
    <t>南通市新亚旺达食品有限公司</t>
  </si>
  <si>
    <t>南通市秦灶街道国强路533号</t>
  </si>
  <si>
    <t>泰州世纪联华商业有限公司</t>
  </si>
  <si>
    <t>原味脆饼(糕点)</t>
  </si>
  <si>
    <t>GC21320000281730092</t>
  </si>
  <si>
    <t>铜山区宏林食品厂</t>
  </si>
  <si>
    <t>徐州市铜山区三堡镇四堡村</t>
  </si>
  <si>
    <t>椒盐味酥饼</t>
  </si>
  <si>
    <t>530克/盒</t>
  </si>
  <si>
    <t>GC21320000002630131</t>
  </si>
  <si>
    <t>常州市阳光营养食品有限公司</t>
  </si>
  <si>
    <t>常州市钟楼区西环路12-15号</t>
  </si>
  <si>
    <t>常州关河大润发商业有限公司兰陵分公司</t>
  </si>
  <si>
    <t>阳光上麻开口笑（油炸糕点）</t>
  </si>
  <si>
    <t>500克/盒</t>
  </si>
  <si>
    <t>GC21320000281230043</t>
  </si>
  <si>
    <t>麻饼(原味)</t>
  </si>
  <si>
    <t>GC21320000281730093</t>
  </si>
  <si>
    <t>张家港市乐余华鑫食品厂</t>
  </si>
  <si>
    <t>江苏省苏州市张家港市乐余镇扶海村</t>
  </si>
  <si>
    <t>油京果（热加工）</t>
  </si>
  <si>
    <t>GC21320000281230042</t>
  </si>
  <si>
    <t>麻圆</t>
  </si>
  <si>
    <t>GC21320000281230076</t>
  </si>
  <si>
    <t>苏州市香点园食品有限公司</t>
  </si>
  <si>
    <t>苏州市相城区黄桥街道大庄农贸市场三楼</t>
  </si>
  <si>
    <t>南通好润多超市姜堰区府前加盟店</t>
  </si>
  <si>
    <t>魔法面包（奶酪味）</t>
  </si>
  <si>
    <t>GC21320000281230080</t>
  </si>
  <si>
    <t>姜堰区为民食品厂</t>
  </si>
  <si>
    <t>张甸镇朱顾村</t>
  </si>
  <si>
    <t>高港区万佳隆生活超市</t>
  </si>
  <si>
    <t>芝麻饼</t>
  </si>
  <si>
    <t>GC21320000280530210</t>
  </si>
  <si>
    <t>江阴龙民食品有限公司</t>
  </si>
  <si>
    <t>江苏省无锡市江阴市青阳镇圣杨路17号</t>
  </si>
  <si>
    <t>GC21320000281230082</t>
  </si>
  <si>
    <t>姜堰区鸿运食品厂</t>
  </si>
  <si>
    <t>江苏省泰州市姜堰区罗塘街道殷西村四组</t>
  </si>
  <si>
    <t>兴化市如干生命世纪华联超市连锁店</t>
  </si>
  <si>
    <t>鸿运食品（油京果）</t>
  </si>
  <si>
    <t>GC21320000281230081</t>
  </si>
  <si>
    <t>泰州市海陵区新林食品厂</t>
  </si>
  <si>
    <t>泰州市泰东工业园区镇西北路88号</t>
  </si>
  <si>
    <t>方脆饼</t>
  </si>
  <si>
    <t>650克/袋</t>
  </si>
  <si>
    <t>GC21320000281230074</t>
  </si>
  <si>
    <t>岩烧吐司（芒果味）</t>
  </si>
  <si>
    <t>GC21320000281930155</t>
  </si>
  <si>
    <t>张家港市溢香楼食品厂</t>
  </si>
  <si>
    <t>锦丰镇三兴新港村</t>
  </si>
  <si>
    <t>江阴市港新吉麦隆超市有限公司</t>
  </si>
  <si>
    <t>GC21320000281930154</t>
  </si>
  <si>
    <t>三兴新港村</t>
  </si>
  <si>
    <t>100克/袋</t>
  </si>
  <si>
    <t>GC21320000280330261</t>
  </si>
  <si>
    <t>香酥麻花(咸味)</t>
  </si>
  <si>
    <t>GC21320000280330260</t>
  </si>
  <si>
    <t>盐城市盐都区旭日食品厂</t>
  </si>
  <si>
    <t>盐城市盐都区张庄仓头路1号</t>
  </si>
  <si>
    <t>雪浪花巧克力蛋糕</t>
  </si>
  <si>
    <t>GC21320000280330259</t>
  </si>
  <si>
    <t>金色南瓜蛋糕</t>
  </si>
  <si>
    <t>GC21320000281930153</t>
  </si>
  <si>
    <t>武进经发区众达食品厂</t>
  </si>
  <si>
    <t>江苏武进经济开发区河头村兴河路18号</t>
  </si>
  <si>
    <t>坚果能量沙琪玛</t>
  </si>
  <si>
    <t>GC21320000280630179</t>
  </si>
  <si>
    <t>****(张建达)</t>
  </si>
  <si>
    <t>洋鸡蛋</t>
  </si>
  <si>
    <t>食用农产品</t>
  </si>
  <si>
    <t>GC21320000280630182</t>
  </si>
  <si>
    <t>****（施华新）</t>
  </si>
  <si>
    <t>绿豆芽</t>
  </si>
  <si>
    <t>GC21320000280630183</t>
  </si>
  <si>
    <t>****（黄志平）</t>
  </si>
  <si>
    <t>韭菜</t>
  </si>
  <si>
    <t>GC21320000280630178</t>
  </si>
  <si>
    <t>****（杨长富）</t>
  </si>
  <si>
    <t>苹果</t>
  </si>
  <si>
    <t>GC21320000280630184</t>
  </si>
  <si>
    <t>****（路红美）</t>
  </si>
  <si>
    <t>油麦菜</t>
  </si>
  <si>
    <t>GC21320000280630180</t>
  </si>
  <si>
    <t>****（陆娟）</t>
  </si>
  <si>
    <t>红豆</t>
  </si>
  <si>
    <t>GC21320000280630181</t>
  </si>
  <si>
    <t>花生</t>
  </si>
  <si>
    <t>GC21320000280630157</t>
  </si>
  <si>
    <t>****（陈丽辉）</t>
  </si>
  <si>
    <t>鸡腿</t>
  </si>
  <si>
    <t>GC21320000280630158</t>
  </si>
  <si>
    <t>鸡胸肉</t>
  </si>
  <si>
    <t>GC21320000280630175</t>
  </si>
  <si>
    <t>鸡肫</t>
  </si>
  <si>
    <t>GC21320000280330283</t>
  </si>
  <si>
    <t>林甸县庆源粮食贸易有限公司</t>
  </si>
  <si>
    <t>黑龙江省大庆市林甸县红旗镇永胜村幸福三屯</t>
  </si>
  <si>
    <t>江苏家家悦超市有限公司东台吾悦广场店</t>
  </si>
  <si>
    <t>红小豆</t>
  </si>
  <si>
    <t>GC21320000280530237</t>
  </si>
  <si>
    <t>张家港市锦丰镇青草巷阿建海鲜经营部</t>
  </si>
  <si>
    <t>带鱼</t>
  </si>
  <si>
    <t>GC21320000280530247</t>
  </si>
  <si>
    <t>安徽燕之坊食品有限公司</t>
  </si>
  <si>
    <t>安徽省合肥市包河工业区天津路8号</t>
  </si>
  <si>
    <t>苏州天虹商场有限公司相城店</t>
  </si>
  <si>
    <t>三井花生仁</t>
  </si>
  <si>
    <t>GC21320000281730113</t>
  </si>
  <si>
    <t>京口区金宝玉蔬菜经营部</t>
  </si>
  <si>
    <t>GC21320000281730115</t>
  </si>
  <si>
    <t>西红柿</t>
  </si>
  <si>
    <t>GC21320000280530238</t>
  </si>
  <si>
    <t>潍坊振祥食品限公司</t>
  </si>
  <si>
    <t>山东省潍坊市安丘市景芝镇驻地</t>
  </si>
  <si>
    <t>张家港市锦丰镇青草巷雨凡鲜肉经营部</t>
  </si>
  <si>
    <t>猪前腿肉</t>
  </si>
  <si>
    <t>GC21320000281730117</t>
  </si>
  <si>
    <t>生姜</t>
  </si>
  <si>
    <t>GC21320000280530246</t>
  </si>
  <si>
    <t>呼伦贝尔大黄豆</t>
  </si>
  <si>
    <t>GC21320000280530239</t>
  </si>
  <si>
    <t>猪肝</t>
  </si>
  <si>
    <t>GC21320000281730120</t>
  </si>
  <si>
    <t>镇江市京口区永安路菜市场内姚文龙</t>
  </si>
  <si>
    <t>牛蛙</t>
  </si>
  <si>
    <t>GC21320000280530245</t>
  </si>
  <si>
    <t>花蛤</t>
  </si>
  <si>
    <t>GC21320000280530249</t>
  </si>
  <si>
    <t>苏州市南环桥市场张现富蔬菜经营部</t>
  </si>
  <si>
    <t>番茄</t>
  </si>
  <si>
    <t>GC21320000281730121</t>
  </si>
  <si>
    <t>镇江市京口区永安路菜市场内周群</t>
  </si>
  <si>
    <t>大鲳鳊鱼</t>
  </si>
  <si>
    <t>GC21320000280530240</t>
  </si>
  <si>
    <t>张家港市锦丰镇青草巷昌东蔬菜经营部</t>
  </si>
  <si>
    <t>GC21320000280530244</t>
  </si>
  <si>
    <t>鲫鱼</t>
  </si>
  <si>
    <t>GC21320000280530241</t>
  </si>
  <si>
    <t>小青菜</t>
  </si>
  <si>
    <t>GC21320000280530242</t>
  </si>
  <si>
    <t>GC21320000281730122</t>
  </si>
  <si>
    <t>京口区唐小亮食品店</t>
  </si>
  <si>
    <t>绿豆</t>
  </si>
  <si>
    <t>GC21320000295230143</t>
  </si>
  <si>
    <t>淮阴区强哥水果店</t>
  </si>
  <si>
    <t>香蕉</t>
  </si>
  <si>
    <t>GC21320000280530243</t>
  </si>
  <si>
    <t>黄豆芽</t>
  </si>
  <si>
    <t>GC21320000295230149</t>
  </si>
  <si>
    <t>淮阴区敢顺蔬菜经营部</t>
  </si>
  <si>
    <t>菜豆（四季豆）</t>
  </si>
  <si>
    <t>GC21320000295230150</t>
  </si>
  <si>
    <t>GC21320000280530250</t>
  </si>
  <si>
    <t>吴中区南环桥市场黄春副食品经营部</t>
  </si>
  <si>
    <t>GC21320000295230144</t>
  </si>
  <si>
    <t>淮阴区庆友水产品经营部</t>
  </si>
  <si>
    <t>河虾</t>
  </si>
  <si>
    <t>GC21320000295230145</t>
  </si>
  <si>
    <t>淮阴区星光蔬菜批发市场张立斌水产店</t>
  </si>
  <si>
    <t>GC21320000295230151</t>
  </si>
  <si>
    <t>淮安经济技术开发区徐杨农贸市场爱兵水产销售部</t>
  </si>
  <si>
    <t>对虾</t>
  </si>
  <si>
    <t>GC21320000295230146</t>
  </si>
  <si>
    <t>甲鱼</t>
  </si>
  <si>
    <t>GC21320000295230154</t>
  </si>
  <si>
    <t>淮安经济技术开发区孙壮蔬菜经营部</t>
  </si>
  <si>
    <t>GC21320000295230147</t>
  </si>
  <si>
    <t>沭阳县商业肉联厂</t>
  </si>
  <si>
    <t>江苏省宿迁市沭阳县工业园区台州北路14号</t>
  </si>
  <si>
    <t>淮阴区从洋生鲜肉经营部</t>
  </si>
  <si>
    <t>GC21320000295230156</t>
  </si>
  <si>
    <t>茄子</t>
  </si>
  <si>
    <t>GC21320000295230152</t>
  </si>
  <si>
    <t>小龙虾</t>
  </si>
  <si>
    <t>GC21320000280530251</t>
  </si>
  <si>
    <t>苏州市相城区阳澄湖镇嘉诚牧业场</t>
  </si>
  <si>
    <t>江苏省苏州市相城区阳澄湖镇消泾村强无外塘</t>
  </si>
  <si>
    <t>吴中区南环桥市场李付龙鲜肉经营部</t>
  </si>
  <si>
    <t>牛腱肉</t>
  </si>
  <si>
    <t>GC21320000295230158</t>
  </si>
  <si>
    <t>淮安市经济开发区徐杨农贸市场钱志军蔬菜摊</t>
  </si>
  <si>
    <t>菠菜</t>
  </si>
  <si>
    <t>GC21320000280530252</t>
  </si>
  <si>
    <t>浙江鑫宁农业股份有限公司</t>
  </si>
  <si>
    <t>浙江省嘉兴市海宁市黄湾镇尖山新区安江路79号</t>
  </si>
  <si>
    <t>高新区浒关分区晴味佳鲜家禽经营部</t>
  </si>
  <si>
    <t>GC21320000295230155</t>
  </si>
  <si>
    <t>禹城市鼎康食品有限公司</t>
  </si>
  <si>
    <t>山东省德州市禹城市伦镇堂子街村东1000米</t>
  </si>
  <si>
    <t>淮安经济技术开发区徐杨农贸市场刚刚志猪肉经营部</t>
  </si>
  <si>
    <t>GC21320000295230160</t>
  </si>
  <si>
    <t>GC21320000295230157</t>
  </si>
  <si>
    <t>淮安经济技术开发区高记干货批发部</t>
  </si>
  <si>
    <t>GC21320000295230161</t>
  </si>
  <si>
    <t>淮安经济技术开发区徐杨农贸市场陈洪英蔬菜销售部</t>
  </si>
  <si>
    <t>药芹</t>
  </si>
  <si>
    <t>GC21320000280530253</t>
  </si>
  <si>
    <t>鸡琵琶腿</t>
  </si>
  <si>
    <t>PJ21000000004930189</t>
  </si>
  <si>
    <t>南京市江宁区祥龙蔬菜经营部</t>
  </si>
  <si>
    <t>青椒</t>
  </si>
  <si>
    <t>PJ21000000004930222</t>
  </si>
  <si>
    <t>江宁区明海果品经营部</t>
  </si>
  <si>
    <t>PJ21000000004930233</t>
  </si>
  <si>
    <t>南京徐晓娟农副产品有限公司</t>
  </si>
  <si>
    <t>砀山梨</t>
  </si>
  <si>
    <t>PJ21000000004930268</t>
  </si>
  <si>
    <t>江宁区金绿箩果缘水果销售中心</t>
  </si>
  <si>
    <t>无籽西瓜</t>
  </si>
  <si>
    <t>PJ21000000004930269</t>
  </si>
  <si>
    <t>南京市高淳区食品有限公司淳溪分公司</t>
  </si>
  <si>
    <t>江苏省南京市高淳区太安路89号</t>
  </si>
  <si>
    <t>南京市高淳区邢萍辉肉铺</t>
  </si>
  <si>
    <t>猪肉</t>
  </si>
  <si>
    <t>PJ21000000004930293</t>
  </si>
  <si>
    <t>聊城龙大肉食品有限公司</t>
  </si>
  <si>
    <t>山东省聊城市东昌府区</t>
  </si>
  <si>
    <t>南京道光食品有限公司</t>
  </si>
  <si>
    <t>猪瘦肉</t>
  </si>
  <si>
    <t>PJ21000000004930267</t>
  </si>
  <si>
    <t>南京市高淳区邢付美蔬菜店</t>
  </si>
  <si>
    <t>马铃薯</t>
  </si>
  <si>
    <t>PJ21000000004930270</t>
  </si>
  <si>
    <t>高淳县淳溪镇陈小林水产品铺</t>
  </si>
  <si>
    <t>PJ21000000004930298</t>
  </si>
  <si>
    <t>江宁区佳一蔬菜经营部</t>
  </si>
  <si>
    <t>土豆</t>
  </si>
  <si>
    <t>PJ21000000004930302</t>
  </si>
  <si>
    <t>南京苏源禽蛋销售有限公司</t>
  </si>
  <si>
    <t>鲜鸡蛋</t>
  </si>
  <si>
    <t>PJ21000000806030048</t>
  </si>
  <si>
    <t>吴中区甪直博翔水果批发部</t>
  </si>
  <si>
    <t>片红红富士</t>
  </si>
  <si>
    <t>PJ21000000806030049</t>
  </si>
  <si>
    <t>吴中区南环桥市场启伟水果批发商行</t>
  </si>
  <si>
    <t>红富士</t>
  </si>
  <si>
    <t>PJ21000000595930053</t>
  </si>
  <si>
    <t>徐州美瑞农产品有限公司</t>
  </si>
  <si>
    <t>PJ21000000341730169</t>
  </si>
  <si>
    <t>苏州市华统食品有限公司</t>
  </si>
  <si>
    <t>江苏省苏州市吴中区郭巷街道淞北路8号</t>
  </si>
  <si>
    <t>慈溪市胜山老余鲜肉摊</t>
  </si>
  <si>
    <t>浙江</t>
  </si>
  <si>
    <t>前腿肉(猪肉)</t>
  </si>
  <si>
    <t>PJ21000000595930054</t>
  </si>
  <si>
    <t>徐州经济技术开发区陈氏食品批发部</t>
  </si>
  <si>
    <t>沃柑</t>
  </si>
  <si>
    <t>PJ21000000595930057</t>
  </si>
  <si>
    <t>开封新农肉类食品有限公司</t>
  </si>
  <si>
    <t>徐州东高农产品市场张成化</t>
  </si>
  <si>
    <t>PJ21000000806030063</t>
  </si>
  <si>
    <t>张家港市锦丰镇青草巷万梅蔬菜经营部</t>
  </si>
  <si>
    <t>无籽茄（长茄）</t>
  </si>
  <si>
    <t>PJ21000000806030072</t>
  </si>
  <si>
    <t>苏椒</t>
  </si>
  <si>
    <t>PJ21000000806030074</t>
  </si>
  <si>
    <t>荷兰土豆</t>
  </si>
  <si>
    <t>PJ21000000806030073</t>
  </si>
  <si>
    <t>PJ21000000806030075</t>
  </si>
  <si>
    <t>张家港市锦丰青草巷忠芬水果经营部</t>
  </si>
  <si>
    <t>红富士苹果</t>
  </si>
  <si>
    <t>PJ21000000806030084</t>
  </si>
  <si>
    <t>海门市羚杰牧业有限公司</t>
  </si>
  <si>
    <t>常熟市虞山镇明祥鲜肉店</t>
  </si>
  <si>
    <t>PJ21000000806030083</t>
  </si>
  <si>
    <t>PJ21000000806030086</t>
  </si>
  <si>
    <t>常熟市虞山镇洪海鲜鱼商店</t>
  </si>
  <si>
    <t>花鲢</t>
  </si>
  <si>
    <t>PJ21000000806030090</t>
  </si>
  <si>
    <t>太仓市城厢镇张跃勇鸡蛋批发部</t>
  </si>
  <si>
    <t>PJ21000000566230138</t>
  </si>
  <si>
    <t>海门区大胡子山羊专业合作社</t>
  </si>
  <si>
    <t>江苏省南通市海门区四甲镇新街2组24号</t>
  </si>
  <si>
    <t>上海农产品中心批发市场李娟</t>
  </si>
  <si>
    <t>上海</t>
  </si>
  <si>
    <t>羊肉</t>
  </si>
  <si>
    <t>PJ21000000650830177</t>
  </si>
  <si>
    <t>江苏苏州吴江市食品有限公司坛丘食品站</t>
  </si>
  <si>
    <t>杭州农副产品物流中心南庄兜农产品批发市场楠楠食品商行</t>
  </si>
  <si>
    <t>PJ21000000595930107</t>
  </si>
  <si>
    <t>新沂市张开记水果店</t>
  </si>
  <si>
    <t>PJ21000000595930109</t>
  </si>
  <si>
    <t>新沂市孔家水果批发部</t>
  </si>
  <si>
    <t>西瓜</t>
  </si>
  <si>
    <t>PJ21000000595930110</t>
  </si>
  <si>
    <t>新沂市姐妹水果批发部</t>
  </si>
  <si>
    <t>PJ21000000595930138</t>
  </si>
  <si>
    <t>新沂市学武水产经营部</t>
  </si>
  <si>
    <t>草鱼</t>
  </si>
  <si>
    <t>PJ21000000595930139</t>
  </si>
  <si>
    <t>广东壹号食品股份有限公司</t>
  </si>
  <si>
    <t>湛江经济技术开发区人民大道中71号欢乐家大厦21层02-03，07-12单元</t>
  </si>
  <si>
    <t>徐州悦家商业有限公司徐州复兴路店</t>
  </si>
  <si>
    <t>750克（15枚）/盒</t>
  </si>
  <si>
    <t>PJ21000000595930140</t>
  </si>
  <si>
    <t>PJ21000000595930141</t>
  </si>
  <si>
    <t>长茄子</t>
  </si>
  <si>
    <t>PJ21000000595930142</t>
  </si>
  <si>
    <t>PJ21000000009830205</t>
  </si>
  <si>
    <t>吴中区南环桥市场吕凤飞鲜肉经营部</t>
  </si>
  <si>
    <t>牛肉</t>
  </si>
  <si>
    <t>PJ21000000009830206</t>
  </si>
  <si>
    <t>吴中区南环桥市场诺诺蔬菜经营部</t>
  </si>
  <si>
    <t>内蒙古土豆</t>
  </si>
  <si>
    <t>PJ21000000009830207</t>
  </si>
  <si>
    <t>吴中区南环桥市场张庆允蔬菜经营部</t>
  </si>
  <si>
    <t>牛角辣椒</t>
  </si>
  <si>
    <t>PJ21000000009830208</t>
  </si>
  <si>
    <t>吴中区南环桥市场祖道元水产品经营部</t>
  </si>
  <si>
    <t>鲈鱼</t>
  </si>
  <si>
    <t>PJ21000000009830209</t>
  </si>
  <si>
    <t>三黄鸡蛋</t>
  </si>
  <si>
    <t>PJ21000000009830210</t>
  </si>
  <si>
    <t>吴中区南环桥市场启峰水果批发部</t>
  </si>
  <si>
    <t>PJ21000000009830218</t>
  </si>
  <si>
    <t>太仓市城厢镇吴道春蔬菜经营部</t>
  </si>
  <si>
    <t>薄皮辣椒</t>
  </si>
  <si>
    <t>PJ21000000009830217</t>
  </si>
  <si>
    <t>PJ21000000009830219</t>
  </si>
  <si>
    <t>太仓市城厢镇小吴水果店</t>
  </si>
  <si>
    <t>广西沃柑</t>
  </si>
  <si>
    <t>PJ21000000009830220</t>
  </si>
  <si>
    <t>太仓市城厢镇庆源牛羊肉经营部</t>
  </si>
  <si>
    <t>PJ21000000009830221</t>
  </si>
  <si>
    <t>常熟市虞山镇韩秀玲牛肉店</t>
  </si>
  <si>
    <t>PJ21000000009830222</t>
  </si>
  <si>
    <t>常熟市虞山镇陈德明蔬菜经营部</t>
  </si>
  <si>
    <t>PJ21000000009830223</t>
  </si>
  <si>
    <t>常熟市虞山镇陶利民水果店</t>
  </si>
  <si>
    <t>PJ21000000009830224</t>
  </si>
  <si>
    <t>PJ21000000009830232</t>
  </si>
  <si>
    <t>张家港市锦丰镇青草巷杨跃喜蔬菜经营部</t>
  </si>
  <si>
    <t>PJ21000000009830231</t>
  </si>
  <si>
    <t>张家港市锦丰青草巷张娟蔬菜经营部</t>
  </si>
  <si>
    <t>PJ21000000009830237</t>
  </si>
  <si>
    <t>张家港市锦丰青草巷东盛水果批发部</t>
  </si>
  <si>
    <t>PJ21000000009830238</t>
  </si>
  <si>
    <t>张家港市锦丰镇合兴张平水果批发部</t>
  </si>
  <si>
    <t>PJ21000000410730286</t>
  </si>
  <si>
    <t>PJ21000000410730291</t>
  </si>
  <si>
    <t>南京元润食品有限公司</t>
  </si>
  <si>
    <t>江苏省南京市江宁区淳化街道</t>
  </si>
  <si>
    <t>南京市江宁区夫田猪肉经营部</t>
  </si>
  <si>
    <t>生猪肉</t>
  </si>
  <si>
    <t>PJ21000000410730290</t>
  </si>
  <si>
    <t>南京市江宁区胡玉怀蔬菜经营部</t>
  </si>
  <si>
    <t>PJ21000000410730287</t>
  </si>
  <si>
    <t>南京市江宁区常学峰水果经营部</t>
  </si>
  <si>
    <t>PJ21000000360200201</t>
  </si>
  <si>
    <t>徐州东高农产品市场牛伟蔬菜批发经营户</t>
  </si>
  <si>
    <t>青米椒</t>
  </si>
  <si>
    <t>PJ21000000360200202</t>
  </si>
  <si>
    <t>徐州经济技术开发区康德蔬果批发中心</t>
  </si>
  <si>
    <t>红米椒</t>
  </si>
  <si>
    <t>PJ21000000360200203</t>
  </si>
  <si>
    <t>徐州经济技术开发区全鼎精品水果批发中心</t>
  </si>
  <si>
    <t>烟台富士苹果</t>
  </si>
  <si>
    <t>PJ21000000360200204</t>
  </si>
  <si>
    <t>PJ21000000360200205</t>
  </si>
  <si>
    <t>徐州经济技术开发区冯英高正源干货店</t>
  </si>
  <si>
    <t>红鸡蛋</t>
  </si>
  <si>
    <t>PJ21000000360200229</t>
  </si>
  <si>
    <t>徐州利丰盈果业贸易有限责任公司</t>
  </si>
  <si>
    <t>巢尔苹果</t>
  </si>
  <si>
    <t>PJ21000000360200230</t>
  </si>
  <si>
    <t>PJ21000000360200231</t>
  </si>
  <si>
    <t>徐州市泉山区七里沟农副产品批发市场刘峰水果批发经营户</t>
  </si>
  <si>
    <t>PJ21000000360200254</t>
  </si>
  <si>
    <t>华宝食品股份有限公司</t>
  </si>
  <si>
    <t>山东潍坊市诸城市相州镇小古县村</t>
  </si>
  <si>
    <t>新沂市民生肉食品经营部</t>
  </si>
  <si>
    <t>猪后腿肉</t>
  </si>
  <si>
    <t>PJ21000000360200258</t>
  </si>
  <si>
    <t>新沂市阳光惠民第一农贸市场张丽娅蔬菜摊</t>
  </si>
  <si>
    <t>PJ21000000360200259</t>
  </si>
  <si>
    <t>PJ21000000360200260</t>
  </si>
  <si>
    <t>新沂市北方农副产品批发市场林保卫蔬菜批发部</t>
  </si>
  <si>
    <t>PJ21000000360200261</t>
  </si>
  <si>
    <t>豇豆</t>
  </si>
  <si>
    <t>PJ21000000360200262</t>
  </si>
  <si>
    <t>芹菜</t>
  </si>
  <si>
    <t>GC21320000280330135</t>
  </si>
  <si>
    <t>江苏华粮食品有限公司</t>
  </si>
  <si>
    <t>江苏省南京市江宁区淳化街道中心路108号</t>
  </si>
  <si>
    <t>苏果超市有限公司天元路购物广场</t>
  </si>
  <si>
    <t>盐水鸭</t>
  </si>
  <si>
    <t>1kg/袋</t>
  </si>
  <si>
    <t>肉制品</t>
  </si>
  <si>
    <t>GC21320000280330146</t>
  </si>
  <si>
    <t>东台市祥和肉制品厂</t>
  </si>
  <si>
    <t>东台市海丰镇辛勤村二组</t>
  </si>
  <si>
    <t>建湖大润发商业有限公司</t>
  </si>
  <si>
    <t>中式香肠</t>
  </si>
  <si>
    <t>GC21320000280630063</t>
  </si>
  <si>
    <t>张家港苑味斋卤味食品有限公司</t>
  </si>
  <si>
    <t>江苏省苏州市张家港市凤凰镇嘉泰路</t>
  </si>
  <si>
    <t>烤鸭翅根（酱烤原味）</t>
  </si>
  <si>
    <t>70克(内装2袋)/袋</t>
  </si>
  <si>
    <t>GC21320000280330153</t>
  </si>
  <si>
    <t>江苏浙萃食品有限公司</t>
  </si>
  <si>
    <t>江苏省宿迁市泗洪县常泗工业园沙家浜路3号</t>
  </si>
  <si>
    <t>东台市兴邦贸易有限公司</t>
  </si>
  <si>
    <t>山椒凤爪（辐照食品）</t>
  </si>
  <si>
    <t>35克/袋</t>
  </si>
  <si>
    <t>GC21320000280530099</t>
  </si>
  <si>
    <t>南京旺豪食品有限公司</t>
  </si>
  <si>
    <t>南京市高淳县东坝镇食品工业园区</t>
  </si>
  <si>
    <t>苏州市吉买多生活超市有限公司唯亭分公司</t>
  </si>
  <si>
    <t>新奥尔良鸭翅</t>
  </si>
  <si>
    <t>GC21320000281930115</t>
  </si>
  <si>
    <t>常州市武进区遥观太太乐食品加工厂</t>
  </si>
  <si>
    <t>江苏省常州市武进区遥观镇新南村工业集中区</t>
  </si>
  <si>
    <t>新吴区蜀都鲜生百货店</t>
  </si>
  <si>
    <t>脆皮草鸡爪</t>
  </si>
  <si>
    <t>230克/袋</t>
  </si>
  <si>
    <t>GC21320000281730035</t>
  </si>
  <si>
    <t>宿迁市鲜香旺食品厂</t>
  </si>
  <si>
    <t>宿迁市宿城区龙河镇姚庄村</t>
  </si>
  <si>
    <t>丹阳市丹北镇循光忆客隆超市</t>
  </si>
  <si>
    <t>琵琶腿（香辣鸡腿）</t>
  </si>
  <si>
    <t>95克/袋</t>
  </si>
  <si>
    <t>GC21320000294930172</t>
  </si>
  <si>
    <t>山东六佳食品有限公司</t>
  </si>
  <si>
    <t>山东省济宁市兖州区颜店镇工业园区</t>
  </si>
  <si>
    <t>徐州发到家超市有限公司</t>
  </si>
  <si>
    <t>鸭排</t>
  </si>
  <si>
    <t>308g/袋</t>
  </si>
  <si>
    <t>GC21320000281730023</t>
  </si>
  <si>
    <t>泰兴市远东食品有限公司</t>
  </si>
  <si>
    <t>泰兴市珊瑚镇镇前新村</t>
  </si>
  <si>
    <t>镇江市丹徒区上党供销合作社百货商场</t>
  </si>
  <si>
    <t>纯腿肉风味肠</t>
  </si>
  <si>
    <t>500克/袋</t>
  </si>
  <si>
    <t>GC21320000280530123</t>
  </si>
  <si>
    <t>宿迁市豪福食品有限公司</t>
  </si>
  <si>
    <t>宿迁市经济开发区南区轩辕大道18号</t>
  </si>
  <si>
    <t>高新区浒关分区雨润发综合超市兴贤路加盟店</t>
  </si>
  <si>
    <t>大脖子（酱卤肉制品）</t>
  </si>
  <si>
    <t>40克/袋</t>
  </si>
  <si>
    <t>GC21320000280530100</t>
  </si>
  <si>
    <t>南京市高淳区东坝街道广通路88号</t>
  </si>
  <si>
    <t>虎皮凤爪（辐照食品）</t>
  </si>
  <si>
    <t>GC21320000294930167</t>
  </si>
  <si>
    <t>宿迁市香乐康食品厂</t>
  </si>
  <si>
    <t>宿城区龙河镇桥庄村</t>
  </si>
  <si>
    <t>邳州市大悦发超市</t>
  </si>
  <si>
    <t>卤制肉制品麻辣鸡腿</t>
  </si>
  <si>
    <t>GC21320000294930181</t>
  </si>
  <si>
    <t>南通亚城食品有限公司　</t>
  </si>
  <si>
    <t>如皋市江安镇中心村8组</t>
  </si>
  <si>
    <t>立达路农贸市场孙影</t>
  </si>
  <si>
    <t>GC21320000281130105</t>
  </si>
  <si>
    <t>扬州市走四方食品有限公司</t>
  </si>
  <si>
    <t>扬州市邗江区甘泉街道焦巷村</t>
  </si>
  <si>
    <t>风鸡</t>
  </si>
  <si>
    <t>300g/袋</t>
  </si>
  <si>
    <t>GC21320000281730043</t>
  </si>
  <si>
    <t>江苏香之派食品有限公司</t>
  </si>
  <si>
    <t>江苏省泗阳县经济开发区文城东路285号</t>
  </si>
  <si>
    <t>多味鸡爪</t>
  </si>
  <si>
    <t>43克/袋</t>
  </si>
  <si>
    <t>GC21320000295230100</t>
  </si>
  <si>
    <t>靖江市明大食品有限公司</t>
  </si>
  <si>
    <t>猪肉脯（蜜汁）</t>
  </si>
  <si>
    <t>GC21320000280530160</t>
  </si>
  <si>
    <t>南京市雨花台区六味脯副食品加工厂</t>
  </si>
  <si>
    <t>南京市雨花台区板桥街道柿子树村工业区</t>
  </si>
  <si>
    <t>苏州市相城区黄埭镇新百汇超市</t>
  </si>
  <si>
    <t>腊工坊腊肉</t>
  </si>
  <si>
    <t>GC21320000281130132</t>
  </si>
  <si>
    <t>苏州倍特食品有限公司</t>
  </si>
  <si>
    <t>苏州市相城区黄埭镇长平路92号</t>
  </si>
  <si>
    <t>滑骨绵掌虎皮凤爪（原味）</t>
  </si>
  <si>
    <t>GC21320000281230030</t>
  </si>
  <si>
    <t>南通泰和食品有限公司</t>
  </si>
  <si>
    <t>江苏省海安开发区通榆南路65号</t>
  </si>
  <si>
    <t>卤鸭肫</t>
  </si>
  <si>
    <t>GC21320000281130133</t>
  </si>
  <si>
    <t>无锡金宝斋食品有限公司</t>
  </si>
  <si>
    <t>江苏省无锡市惠山经济开发区工业园堰新路标准厂房A区24号</t>
  </si>
  <si>
    <t>碳烤味小鸡腿（熟制品）</t>
  </si>
  <si>
    <t>计量称重</t>
  </si>
  <si>
    <t>GC21320000281230018</t>
  </si>
  <si>
    <t>无锡市惠山经济开发区工业园堰新路标准厂房A区24号</t>
  </si>
  <si>
    <t>高港区润郭超市</t>
  </si>
  <si>
    <t>卤味凤爪（熟制品）</t>
  </si>
  <si>
    <t>GC21320000281230019</t>
  </si>
  <si>
    <t>靖江市顶香食品厂</t>
  </si>
  <si>
    <t>靖江市生祠工业园新丰江平路88号</t>
  </si>
  <si>
    <t>精制蜜汁猪肉脯（肉脯）</t>
  </si>
  <si>
    <t>GC21320000294930213</t>
  </si>
  <si>
    <t>杭州老厨食品有限公司</t>
  </si>
  <si>
    <t>杭州市余杭区崇贤街道银杏路11-1号</t>
  </si>
  <si>
    <t>江苏百盛润家商贸有限公司八一路店</t>
  </si>
  <si>
    <t>沙嗲牛肉粒（牛肉糜干）</t>
  </si>
  <si>
    <t>50克/袋</t>
  </si>
  <si>
    <t>GC21320000281730077</t>
  </si>
  <si>
    <t>太仓明星食品有限公司</t>
  </si>
  <si>
    <t>江苏省太仓市双凤镇凤中村45组</t>
  </si>
  <si>
    <t>肉松系列（肉粉松）</t>
  </si>
  <si>
    <t>180g/罐</t>
  </si>
  <si>
    <t>GC21320000294930225</t>
  </si>
  <si>
    <t>苏州鼎旺食品有限公司</t>
  </si>
  <si>
    <t>江苏省苏州市太仓市双凤镇凤桦路3号</t>
  </si>
  <si>
    <t>邳州润泰商业有限公司</t>
  </si>
  <si>
    <t>鲜汁咸草鸡</t>
  </si>
  <si>
    <t>GC21320000002630111</t>
  </si>
  <si>
    <t>靖江市天源食品有限公司</t>
  </si>
  <si>
    <t>靖江经济开发区城北园区长新路2号</t>
  </si>
  <si>
    <t>精制猪肉脯（原味）</t>
  </si>
  <si>
    <t>GC21320000280330227</t>
  </si>
  <si>
    <t>上海康允食品有限公司</t>
  </si>
  <si>
    <t>上海市奉贤区西闸公路1949号</t>
  </si>
  <si>
    <t>本帮咸香味脆鸭肫（辐照食品）</t>
  </si>
  <si>
    <t>120克/袋</t>
  </si>
  <si>
    <t>GC21320000280330226</t>
  </si>
  <si>
    <t>靖江市文欣食品厂</t>
  </si>
  <si>
    <t>靖江市新江平路78号生祠工业园内</t>
  </si>
  <si>
    <t>精制猪肉脯（老猪来了原味猪肉脯）</t>
  </si>
  <si>
    <t>GC21320000281230057</t>
  </si>
  <si>
    <t>泰州市前进食品厂</t>
  </si>
  <si>
    <t>江苏省泰州市泰兴市珊瑚镇祯祥村24组</t>
  </si>
  <si>
    <t>咸味肠</t>
  </si>
  <si>
    <t>500g/袋</t>
  </si>
  <si>
    <t>GC21320000002630124</t>
  </si>
  <si>
    <t>GC21320000281230059</t>
  </si>
  <si>
    <t>镇江市福源香食品有限责任公司</t>
  </si>
  <si>
    <t>江苏省丹徒区马鞍山路大地巷12组</t>
  </si>
  <si>
    <t>香草鸡</t>
  </si>
  <si>
    <t>GC21320000280330265</t>
  </si>
  <si>
    <t>琵琶腿(香辣鸡腿)</t>
  </si>
  <si>
    <t>GC21320000281930142</t>
  </si>
  <si>
    <t>南京市苏都食品有限公司</t>
  </si>
  <si>
    <t>南京市雨花台区板桥街道柿子树村部</t>
  </si>
  <si>
    <t>香辣鸭翅</t>
  </si>
  <si>
    <t>GC21320000281230092</t>
  </si>
  <si>
    <t>江苏骥洋食品有限公司　</t>
  </si>
  <si>
    <t>江苏省泰州市靖江市西来镇骥洋路1号</t>
  </si>
  <si>
    <t>五香鸭肫</t>
  </si>
  <si>
    <t>GC21320000280530222</t>
  </si>
  <si>
    <t>高新区东渚美田里路欧德福百货商行</t>
  </si>
  <si>
    <t>宫保鸡丁（非速冻调理肉）</t>
  </si>
  <si>
    <t>GC21320000281230101</t>
  </si>
  <si>
    <t>高港区佳麦盛超市</t>
  </si>
  <si>
    <t>牛排（调理肉制品）（非速冻）</t>
  </si>
  <si>
    <t>GC21320000002630151</t>
  </si>
  <si>
    <t>常州市武进区遥观全兴包装食品厂</t>
  </si>
  <si>
    <t>常州市武进区遥观镇剑湖村开发区</t>
  </si>
  <si>
    <t>江苏明都超市有限公司常州明都连锁店</t>
  </si>
  <si>
    <t>GC21320000280330303</t>
  </si>
  <si>
    <t>如皋市东方食品有限公司</t>
  </si>
  <si>
    <t>江苏省如皋市江安镇玉兔路029号</t>
  </si>
  <si>
    <t>手工香肠</t>
  </si>
  <si>
    <t>GC21320000281130186</t>
  </si>
  <si>
    <t>南京隆亨食品有限公司</t>
  </si>
  <si>
    <t>南京市江宁区湖熟街道周岗工业园同创路10号</t>
  </si>
  <si>
    <t>江苏永辉超市有限公司扬州竹西路分公司</t>
  </si>
  <si>
    <t>美味卤牛筋</t>
  </si>
  <si>
    <t>具体称重</t>
  </si>
  <si>
    <t>GC21320000281730155</t>
  </si>
  <si>
    <t>武进区前黄苏味食品加工厂</t>
  </si>
  <si>
    <t>武进区前黄镇红旗村</t>
  </si>
  <si>
    <t>句容市郭庄镇金来百货食品商行</t>
  </si>
  <si>
    <t>GC21320000295230189</t>
  </si>
  <si>
    <t>淮阴区瑞峰百货店</t>
  </si>
  <si>
    <t>翅根</t>
  </si>
  <si>
    <t>PJ21320000294930284</t>
  </si>
  <si>
    <t>上海鑫程食品有限公司</t>
  </si>
  <si>
    <t>上海市金山区吕巷镇建乐路691号</t>
  </si>
  <si>
    <t>利群时代商贸有限公司淮安解放东路店</t>
  </si>
  <si>
    <t>沙嗲味牛肉粒（辐照食品）</t>
  </si>
  <si>
    <t>GC21320000280330324</t>
  </si>
  <si>
    <t>盐城市大丰家家悦农贸发展有限公司</t>
  </si>
  <si>
    <t>金鼎盐水鸭</t>
  </si>
  <si>
    <t>GC21320000281730183</t>
  </si>
  <si>
    <t>句容市宝华镇高玉红家禽销售部</t>
  </si>
  <si>
    <t>黑椒牛排</t>
  </si>
  <si>
    <t>GC21320000280330333</t>
  </si>
  <si>
    <t>贵州宏牛食品有限公司</t>
  </si>
  <si>
    <t>贵州省黔南州都匀经济开发区东冲工业园</t>
  </si>
  <si>
    <t>苏果超市有限公司江宁金箔路连锁店</t>
  </si>
  <si>
    <t>楚汉牛肉干</t>
  </si>
  <si>
    <t>80克/袋</t>
  </si>
  <si>
    <t>GC21320000280330335</t>
  </si>
  <si>
    <t>南京市天泽城食品有限公司　</t>
  </si>
  <si>
    <t>南京市江宁区淳化街道田园社区前巷牛角山</t>
  </si>
  <si>
    <t>腊肉</t>
  </si>
  <si>
    <t>GC21320000002630229</t>
  </si>
  <si>
    <t>淮安市金荷花食品有限公司</t>
  </si>
  <si>
    <t>江苏省淮安市金湖县涂沟工业园</t>
  </si>
  <si>
    <t>钟楼区邹区好丽华休闲食品商行</t>
  </si>
  <si>
    <t>鲜泡鸡爪（辐照食品）</t>
  </si>
  <si>
    <t>PJ21000000806030010</t>
  </si>
  <si>
    <t>连云港福润食品有限公司</t>
  </si>
  <si>
    <t>连云港市东海县牛山镇雨润路8号</t>
  </si>
  <si>
    <t>江苏百润商品配送中心有限公司</t>
  </si>
  <si>
    <t>雨润王中王</t>
  </si>
  <si>
    <t>400克/袋</t>
  </si>
  <si>
    <t>PJ21000000806030026</t>
  </si>
  <si>
    <t>上海双汇大昌有限公司上海分公司</t>
  </si>
  <si>
    <t>上海市金山区林贤路358号</t>
  </si>
  <si>
    <t>苏州悦家超市有限公司家乐福体育中心店</t>
  </si>
  <si>
    <t>特嫩烤火腿</t>
  </si>
  <si>
    <t>PJ21000000004930363</t>
  </si>
  <si>
    <t>南京桂花鸭（集团）有限公司</t>
  </si>
  <si>
    <t>江苏省南京市江宁滨江经济技术开发区盛安大道718号</t>
  </si>
  <si>
    <t>沃尔玛（江苏）商业零售有限公司南京赛虹桥分店</t>
  </si>
  <si>
    <t>490克盐水鸭</t>
  </si>
  <si>
    <t>490克/包</t>
  </si>
  <si>
    <t>PJ21000000004930355</t>
  </si>
  <si>
    <t>靖江市豪莱顿食品有限公司</t>
  </si>
  <si>
    <t>江苏省泰州市靖江经济开发区城北园区新三路52号</t>
  </si>
  <si>
    <t>苏果超市有限公司韩府山庄连锁店</t>
  </si>
  <si>
    <t>猪肉脯（香辣味）</t>
  </si>
  <si>
    <t>138克/袋</t>
  </si>
  <si>
    <t>PJ21000000004930356</t>
  </si>
  <si>
    <t>香甜玉米香肠</t>
  </si>
  <si>
    <t>400克/袋（40克X10支）</t>
  </si>
  <si>
    <t>PJ21000000004930357</t>
  </si>
  <si>
    <t>雨润王中王特级火腿肠</t>
  </si>
  <si>
    <t>600克（60g克×10支）/袋</t>
  </si>
  <si>
    <t>PJ21000000003330539</t>
  </si>
  <si>
    <t>江苏雨润肉食品有限公司</t>
  </si>
  <si>
    <t>南京市浦口经济开发区紫峰路19号</t>
  </si>
  <si>
    <t>潍坊大润发商业有限公司</t>
  </si>
  <si>
    <t>山东</t>
  </si>
  <si>
    <t>雨润无淀粉火腿</t>
  </si>
  <si>
    <t>380g/根</t>
  </si>
  <si>
    <t>PJ21000000300430117</t>
  </si>
  <si>
    <t>贵州华贸购物有限公司</t>
  </si>
  <si>
    <t>贵州</t>
  </si>
  <si>
    <t>麻辣腿</t>
  </si>
  <si>
    <t>PJ21000000806030071</t>
  </si>
  <si>
    <t>江苏淮安双汇食品有限公司</t>
  </si>
  <si>
    <t>江苏省淮安市淮阴经济开发区嫩江路127号</t>
  </si>
  <si>
    <t>苏州欧尚超市有限公司张家港东二环店</t>
  </si>
  <si>
    <t>双汇王中王</t>
  </si>
  <si>
    <t>400g/袋</t>
  </si>
  <si>
    <t>PJ21000000595930084</t>
  </si>
  <si>
    <t>新沂市品尚多商贸有限公司</t>
  </si>
  <si>
    <t>泡椒凤爪</t>
  </si>
  <si>
    <t>260克/袋</t>
  </si>
  <si>
    <t>PJ21000000595930086</t>
  </si>
  <si>
    <t>PJ21000000009830230</t>
  </si>
  <si>
    <t>河南省正邦食品有限公司</t>
  </si>
  <si>
    <t>河南省正阳县产业集聚区食品工业园</t>
  </si>
  <si>
    <t>太仓市联众超市有限公司</t>
  </si>
  <si>
    <t>盐焗味鸡腿</t>
  </si>
  <si>
    <t>110克/包</t>
  </si>
  <si>
    <t>PJ21000000009830249</t>
  </si>
  <si>
    <t>华润万家生活超市（浙江）有限公司苏州新湖店</t>
  </si>
  <si>
    <t>双汇王中王优级火腿肠</t>
  </si>
  <si>
    <t>60g×10支/袋</t>
  </si>
  <si>
    <t>PJ21000000009830257</t>
  </si>
  <si>
    <t>连云港福润食品有限公司　</t>
  </si>
  <si>
    <t>吴江区松陵镇隆客超市</t>
  </si>
  <si>
    <t>旺润王中王火腿肠</t>
  </si>
  <si>
    <t>400克（40克×10支）/袋</t>
  </si>
  <si>
    <t>PJ21000000263330144</t>
  </si>
  <si>
    <t>江苏淮安双汇食品有限公司(代码HA)</t>
  </si>
  <si>
    <t>麦德龙商业集团有限公司南昌青山湖商场</t>
  </si>
  <si>
    <t>江西</t>
  </si>
  <si>
    <t>600g(60g×10支)/袋</t>
  </si>
  <si>
    <t>PJ21000000009830270</t>
  </si>
  <si>
    <t>昆山市周庄镇万三食品有限公司</t>
  </si>
  <si>
    <t>周庄镇敏锐路2号3号房</t>
  </si>
  <si>
    <t>苏州欧尚超市有限公司昆山店</t>
  </si>
  <si>
    <t>万三蹄(酱卤肉类)</t>
  </si>
  <si>
    <t>800克/袋</t>
  </si>
  <si>
    <t>PJ21000000263330150</t>
  </si>
  <si>
    <t>　连云港福润食品有限公司　　　　　　　</t>
  </si>
  <si>
    <t>赣州国光实业有限公司红旗店</t>
  </si>
  <si>
    <t>优级爆炒王香肠</t>
  </si>
  <si>
    <t>200g/支</t>
  </si>
  <si>
    <t>PJ21000000382650313</t>
  </si>
  <si>
    <t>江苏王小卤食品有限公司</t>
  </si>
  <si>
    <t>江苏省泰州市靖江市西来镇植物园路1号</t>
  </si>
  <si>
    <t>广东华南通商贸发展有限公司佛山南海怡丰城分公司</t>
  </si>
  <si>
    <t>广东</t>
  </si>
  <si>
    <t>虎皮凤爪（卤香）</t>
  </si>
  <si>
    <t>200g/袋</t>
  </si>
  <si>
    <t>PJ21000000382650314</t>
  </si>
  <si>
    <t>虎皮凤爪（香辣）</t>
  </si>
  <si>
    <t>PJ21000000410730249</t>
  </si>
  <si>
    <t>江苏永辉超市有限公司南京竹山路分公司</t>
  </si>
  <si>
    <t>肉花肠</t>
  </si>
  <si>
    <t>90g/袋</t>
  </si>
  <si>
    <t>PJ21000000410730248</t>
  </si>
  <si>
    <t>苏果超市有限公司上元大街明月天鹅湖花园连锁店</t>
  </si>
  <si>
    <t>泡面拍档香肠</t>
  </si>
  <si>
    <t>270g（30g×9支）/袋</t>
  </si>
  <si>
    <t>PJ21000000650204149</t>
  </si>
  <si>
    <t>玉林市南城百货有限公司</t>
  </si>
  <si>
    <t>广西</t>
  </si>
  <si>
    <t>黑猪皇香肠</t>
  </si>
  <si>
    <t>300克(30克╳10支)/袋</t>
  </si>
  <si>
    <t>PJ21000000004730274</t>
  </si>
  <si>
    <t>上海嘉定大润发商贸有限公司</t>
  </si>
  <si>
    <t>PJ21000000009830369</t>
  </si>
  <si>
    <t>靖江三阳食品有限公司</t>
  </si>
  <si>
    <t>靖江经济开发区城北园区北三环路88号</t>
  </si>
  <si>
    <t>苏州京麦特超市管理有限公司</t>
  </si>
  <si>
    <t>猪肉脯(精制)</t>
  </si>
  <si>
    <t>GC21320000281230062</t>
  </si>
  <si>
    <t>江苏光明天成米业有限公司</t>
  </si>
  <si>
    <t>江苏省兴化市戴窑镇西工业园区（东三段）</t>
  </si>
  <si>
    <t>大米</t>
  </si>
  <si>
    <t>5kg/袋</t>
  </si>
  <si>
    <t>粮食加工品</t>
  </si>
  <si>
    <t>GC21320000280530206</t>
  </si>
  <si>
    <t>江苏南顺食品有限公司</t>
  </si>
  <si>
    <t>江苏省常州市金坛区金沙大道1106号</t>
  </si>
  <si>
    <t>低筋小麦粉</t>
  </si>
  <si>
    <t>GC21320000280530188</t>
  </si>
  <si>
    <t>泰兴市金新精制米厂</t>
  </si>
  <si>
    <t>江苏省泰州市泰兴市曲霞镇朱圩村封一8号</t>
  </si>
  <si>
    <t>大米（粳米）</t>
  </si>
  <si>
    <t>10kg/袋</t>
  </si>
  <si>
    <t>GC21320000281230060</t>
  </si>
  <si>
    <t>江苏祥兴米业有限公司</t>
  </si>
  <si>
    <t>兴化市戴窑镇东工业园区（灯塔段）</t>
  </si>
  <si>
    <t>南粳9108</t>
  </si>
  <si>
    <t>GC21320000281230061</t>
  </si>
  <si>
    <t>GC21320000281230066</t>
  </si>
  <si>
    <t>泰兴市金秋源精制米厂</t>
  </si>
  <si>
    <t>泰兴市古溪镇尹垛村（原西尹小学内）</t>
  </si>
  <si>
    <t>GC21320000281230067</t>
  </si>
  <si>
    <t>江苏江南上一道科技股份有限公司</t>
  </si>
  <si>
    <t>江苏省丹阳市珥陵江南工业园</t>
  </si>
  <si>
    <t>高筋面包粉</t>
  </si>
  <si>
    <t>1.5kg/袋</t>
  </si>
  <si>
    <t>GC21320000002630138</t>
  </si>
  <si>
    <t>淮安宏新食品有限公司</t>
  </si>
  <si>
    <t>江苏省淮安市洪泽区砚马河路2号</t>
  </si>
  <si>
    <t>手擀面</t>
  </si>
  <si>
    <t>500克（100克×5份）/袋</t>
  </si>
  <si>
    <t>GC21320000281230078</t>
  </si>
  <si>
    <t>海安县银丰粮油发展有限公司</t>
  </si>
  <si>
    <t>海安县曲塘镇刘圩村十三组</t>
  </si>
  <si>
    <t>GC21320000281230079</t>
  </si>
  <si>
    <t>五得利集团兴化面粉有限公司</t>
  </si>
  <si>
    <t>兴化市经济开发区丰收路南端西侧</t>
  </si>
  <si>
    <t>五得利910小麦粉</t>
  </si>
  <si>
    <t>2.5kg/袋</t>
  </si>
  <si>
    <t>GC21320000280330247</t>
  </si>
  <si>
    <t>松粮晟源(吉林省)农业发展有限公司</t>
  </si>
  <si>
    <t>吉林省松原市前郭县平凤乡</t>
  </si>
  <si>
    <t>海水稻大米</t>
  </si>
  <si>
    <t>GC21320000281930134</t>
  </si>
  <si>
    <t>益海（盐城）粮油工业有限公司</t>
  </si>
  <si>
    <t>射阳县临港工业区</t>
  </si>
  <si>
    <t>鹤乡生态香米</t>
  </si>
  <si>
    <t>5千克/袋</t>
  </si>
  <si>
    <t>GC21320000281930133</t>
  </si>
  <si>
    <t>佳禾米业（苏州）有限公司</t>
  </si>
  <si>
    <t>苏州市吴中区木渎镇禾粮路2号15幢大米车间一栋</t>
  </si>
  <si>
    <t>南粳46大米　</t>
  </si>
  <si>
    <t>GC21320000280330248</t>
  </si>
  <si>
    <t>和为贵农业科技有限公司</t>
  </si>
  <si>
    <t>河北省唐山市曹妃甸区食品工业园区</t>
  </si>
  <si>
    <t>曹妃长粒香大米</t>
  </si>
  <si>
    <t>GC21320000281930141</t>
  </si>
  <si>
    <t>宜兴市禾香米业有限公司</t>
  </si>
  <si>
    <t>宜兴市徐舍镇邮堂村</t>
  </si>
  <si>
    <t>大米(粳米)</t>
  </si>
  <si>
    <t>GC21320000280330253</t>
  </si>
  <si>
    <t>中粮面业（海宁）有限公司</t>
  </si>
  <si>
    <t>浙江省嘉兴市海宁经济开发区施带路33号</t>
  </si>
  <si>
    <t>劲面挂面</t>
  </si>
  <si>
    <t>GC21320000281730099</t>
  </si>
  <si>
    <t>无锡市苏惠米业有限公司</t>
  </si>
  <si>
    <t>无锡市惠山区阳山镇阳山东路228号</t>
  </si>
  <si>
    <t>东北生态大米</t>
  </si>
  <si>
    <t>GC21320000281730100</t>
  </si>
  <si>
    <t>宜兴市安乐米业有限公司</t>
  </si>
  <si>
    <t>江苏省宜兴市杨巷镇安乐村</t>
  </si>
  <si>
    <t>大米（粳米）（南粳46）</t>
  </si>
  <si>
    <t>GC21320000281730101</t>
  </si>
  <si>
    <t>大米（粳米）（宜兴香米）</t>
  </si>
  <si>
    <t>GC21320000281930163</t>
  </si>
  <si>
    <t>宜兴市百粮农业科技有限公司</t>
  </si>
  <si>
    <t>宜兴市杨巷镇工业集中区（黄家村）</t>
  </si>
  <si>
    <t>锡山区东亭王云飞日用品商店</t>
  </si>
  <si>
    <t>GC21320000002630144</t>
  </si>
  <si>
    <t>常州常金农业发展有限公司</t>
  </si>
  <si>
    <t>常州市松涛路88号</t>
  </si>
  <si>
    <t>常金武育粳（分装）</t>
  </si>
  <si>
    <t>GC21320000281930168</t>
  </si>
  <si>
    <t>宜兴市和桥米厂有限公司</t>
  </si>
  <si>
    <t>江苏省宜兴市和桥镇劳动街138号</t>
  </si>
  <si>
    <t>无锡天惠超市股份有限公司五河商场</t>
  </si>
  <si>
    <t>粳米</t>
  </si>
  <si>
    <t>GC21320000002630152</t>
  </si>
  <si>
    <t>古田县和平食品有限公司常州凌家塘分公司　</t>
  </si>
  <si>
    <t>江苏省常州市钟楼区怀德南路123号</t>
  </si>
  <si>
    <t>小米（分装）</t>
  </si>
  <si>
    <t>GC21320000280330302</t>
  </si>
  <si>
    <t>江苏省农垦米业集团有限公司宝应湖分公司</t>
  </si>
  <si>
    <t>江苏省淮安市金湖县宝应湖农场宝农路88号</t>
  </si>
  <si>
    <t>宝金玉大米</t>
  </si>
  <si>
    <t>GC21320000280330304</t>
  </si>
  <si>
    <t>南粳46大米</t>
  </si>
  <si>
    <t>GC21320000295230183</t>
  </si>
  <si>
    <t>黑龙江省牡丹江农垦辉业农业发展有限公司</t>
  </si>
  <si>
    <t>黑龙江省鸡西市密山市八五一一农场工业园区</t>
  </si>
  <si>
    <t>苏果超市（淮安）有限公司北京路店</t>
  </si>
  <si>
    <t>简装黑米</t>
  </si>
  <si>
    <t>PJ21320000294930278</t>
  </si>
  <si>
    <t>沈阳信昌粮食贸易有限公司　</t>
  </si>
  <si>
    <t>辽宁省新民市金五台子乡皂角树村</t>
  </si>
  <si>
    <t>十月稻田东北大米</t>
  </si>
  <si>
    <t>PJ21320000294930279</t>
  </si>
  <si>
    <t>五常市双兴米业有限公司　</t>
  </si>
  <si>
    <t>五常市小山子镇双兴村</t>
  </si>
  <si>
    <t>硒丰谷稻稻花香米</t>
  </si>
  <si>
    <t>4kg（1kg×4袋）/袋</t>
  </si>
  <si>
    <t>PJ21320000294930280</t>
  </si>
  <si>
    <t>益海嘉里（哈尔滨）粮油食品工业有限公司</t>
  </si>
  <si>
    <t>哈尔滨开发区哈平路集中区哈平东路10号</t>
  </si>
  <si>
    <t>金龙鱼优质东北大米</t>
  </si>
  <si>
    <t>PJ21320000294930281</t>
  </si>
  <si>
    <t>益海嘉里（兖州）粮油工业有限公司 　</t>
  </si>
  <si>
    <t>山东省济宁市兖州区益海路1号</t>
  </si>
  <si>
    <t>金龙鱼多用途麦芯小麦粉</t>
  </si>
  <si>
    <t>PJ21320000294930282</t>
  </si>
  <si>
    <t>青岛品品好食品发展有限公司　　</t>
  </si>
  <si>
    <t>青岛市胶州市广州北路813号</t>
  </si>
  <si>
    <t>面包用小麦粉</t>
  </si>
  <si>
    <t>PJ21320000294930283</t>
  </si>
  <si>
    <t>山东望乡食品有限公司　</t>
  </si>
  <si>
    <t>山东省潍坊市高密市阚家镇驻地</t>
  </si>
  <si>
    <t>利麦多用途麦芯粉</t>
  </si>
  <si>
    <t>GC21320000280330322</t>
  </si>
  <si>
    <t>江苏省农垦米业集团有限公司江心沙分公司</t>
  </si>
  <si>
    <t>江苏省南通市海门市江心沙农场场兴东路14号</t>
  </si>
  <si>
    <t>大丰润泰商业有限公司</t>
  </si>
  <si>
    <t>钻典软糯香精选优质南粳米</t>
  </si>
  <si>
    <t>GC21320000280330323</t>
  </si>
  <si>
    <t>内蒙古北方大地农业发展股份有限公司</t>
  </si>
  <si>
    <t>内蒙古自治区赤峰市翁牛特旗乌丹镇工业园区205公路105标桩处路东</t>
  </si>
  <si>
    <t>GC21320000281230131</t>
  </si>
  <si>
    <t>泰州祥瑞食品有限公司</t>
  </si>
  <si>
    <t>泰州市高港区口岸街道戴集社区古高线1号</t>
  </si>
  <si>
    <t>靖江市副彩吉麦隆超市有限公司</t>
  </si>
  <si>
    <t>鸡蛋风味挂面</t>
  </si>
  <si>
    <t>1千克/把</t>
  </si>
  <si>
    <t>GC21320000281230132</t>
  </si>
  <si>
    <t>常熟市天然淀粉有限责任公司</t>
  </si>
  <si>
    <t>江苏省常熟市支塘镇盛泾村</t>
  </si>
  <si>
    <t>水磨糯米粉</t>
  </si>
  <si>
    <t>GC21320000280330340</t>
  </si>
  <si>
    <t>肇庆市福加德面粉有限公司</t>
  </si>
  <si>
    <t>肇庆市高要区南岸镇南湾路18号</t>
  </si>
  <si>
    <t>沃尔玛（江苏）商业零售有限公司南京桥北路分店</t>
  </si>
  <si>
    <t>2.5千克/袋</t>
  </si>
  <si>
    <t>GC21320000280330341</t>
  </si>
  <si>
    <t>上海新闽融食品有限公司　</t>
  </si>
  <si>
    <t>上海市松江区佘山镇勋业路189号</t>
  </si>
  <si>
    <t>小米</t>
  </si>
  <si>
    <t>PJ21320000294930295</t>
  </si>
  <si>
    <t>中粮米业（沈阳）有限公司</t>
  </si>
  <si>
    <t>沈阳市苏家屯区陈相镇柳河街69号</t>
  </si>
  <si>
    <t>江苏商联超市有限公司淮安新新家园店</t>
  </si>
  <si>
    <t>PJ21320000294930296</t>
  </si>
  <si>
    <t>五常葵花阳光米业有限公司</t>
  </si>
  <si>
    <t>黑龙江省五常市城西通榆公路1号</t>
  </si>
  <si>
    <t>大米（精香系列100）</t>
  </si>
  <si>
    <t>PJ21320000294930297</t>
  </si>
  <si>
    <t>PJ21320000294930298</t>
  </si>
  <si>
    <t>河南康元粮油食品加工有限公司</t>
  </si>
  <si>
    <t>河南省南阳市光武西路939号</t>
  </si>
  <si>
    <t>原味小麦粉</t>
  </si>
  <si>
    <t>PJ21320000294930299</t>
  </si>
  <si>
    <t>淮北旭源食品有限公司</t>
  </si>
  <si>
    <t>安徽省淮北市百善食品科技园</t>
  </si>
  <si>
    <t>天下百粮高筋特精粉</t>
  </si>
  <si>
    <t>GC21320000002630234</t>
  </si>
  <si>
    <t>常州鸿嫣来生态农业科技有限公司</t>
  </si>
  <si>
    <t>江苏省常州市经开区横山桥镇省庄村委方家塘231号</t>
  </si>
  <si>
    <t>苏州易买得超市有限公司常州吾悦广场店</t>
  </si>
  <si>
    <t>宝宝米（分装）</t>
  </si>
  <si>
    <t>GC21320000280330355</t>
  </si>
  <si>
    <t>宁城县志永米业有限公司</t>
  </si>
  <si>
    <t>赤峰市宁城县中京工业园区</t>
  </si>
  <si>
    <t>盐城市永商家得乐商业管理有限公司</t>
  </si>
  <si>
    <t>乐土小米</t>
  </si>
  <si>
    <t>GC21320000280330354</t>
  </si>
  <si>
    <t>泰州市世昌米业有限公司</t>
  </si>
  <si>
    <t>泰州市戴昭公路茅湾港中桥交界处</t>
  </si>
  <si>
    <t>GC21320000280330353</t>
  </si>
  <si>
    <t>江苏鹤鸣谷米业有限公司</t>
  </si>
  <si>
    <t>盐城市大丰区一里河(江苏省方强农场内)</t>
  </si>
  <si>
    <t>GC21320000280330371</t>
  </si>
  <si>
    <t>兴化市四季香米业有限公司</t>
  </si>
  <si>
    <t>江苏省泰州市兴化市戴窑镇东三村</t>
  </si>
  <si>
    <t>臻惠优选苏北大米</t>
  </si>
  <si>
    <t>GC21320000002630260</t>
  </si>
  <si>
    <t>江苏省如皋香佳米厂</t>
  </si>
  <si>
    <t>如皋市下原镇花园粮站</t>
  </si>
  <si>
    <t>钟楼区凌家塘市场家行粮油店</t>
  </si>
  <si>
    <t>南粳软香米</t>
  </si>
  <si>
    <t>GC21320000002630259</t>
  </si>
  <si>
    <t>武进区牛塘国鑫大米加工厂</t>
  </si>
  <si>
    <t>武进区牛塘镇厚恕村委西中组</t>
  </si>
  <si>
    <t>GC21320000002630258</t>
  </si>
  <si>
    <t>江苏双兔食品股份有限公司</t>
  </si>
  <si>
    <t>高邮市周山镇联合村</t>
  </si>
  <si>
    <t>常州市凌家塘盛氏粮油批发部</t>
  </si>
  <si>
    <t>GC21320000002630257</t>
  </si>
  <si>
    <t>大米（南粳9108）</t>
  </si>
  <si>
    <t>GC21320000002630256</t>
  </si>
  <si>
    <t>江苏日新米业有限公司</t>
  </si>
  <si>
    <t>宝应县曹甸镇新南村</t>
  </si>
  <si>
    <t>钟楼区凌家塘市场和赢粮油批发部</t>
  </si>
  <si>
    <t>GC21320000002630255</t>
  </si>
  <si>
    <t>江苏省扬州市宝应县曹甸镇新南村河南组</t>
  </si>
  <si>
    <t>GC21320000002630241</t>
  </si>
  <si>
    <t>扬州市瑞利粮食种植专业合作社</t>
  </si>
  <si>
    <t>扬州市江都区吴桥镇红旗河七号桥</t>
  </si>
  <si>
    <t>苏扬茉莉香米</t>
  </si>
  <si>
    <t>5KG/袋</t>
  </si>
  <si>
    <t>GC21320000281730190</t>
  </si>
  <si>
    <t>丹阳市开发区丹盛粮食加工厂</t>
  </si>
  <si>
    <t>丹阳市河阳粮管所</t>
  </si>
  <si>
    <t>镇江市美能达农产品有限公司</t>
  </si>
  <si>
    <t>GC21320000280330403</t>
  </si>
  <si>
    <t>蚌埠市兄弟粮油食品科技有限公司　</t>
  </si>
  <si>
    <t>安徽省蚌埠市怀远县经济开发区金河路28号</t>
  </si>
  <si>
    <t>江苏永辉超市有限公司江宁天元西路分公司</t>
  </si>
  <si>
    <t>糯米粉</t>
  </si>
  <si>
    <t>GC21320000280330414</t>
  </si>
  <si>
    <t>南京宏佑面业有限公司</t>
  </si>
  <si>
    <t>南京六合区金牛湖街道金江公路长山段</t>
  </si>
  <si>
    <t>苏果超市有限公司华侨城连锁店</t>
  </si>
  <si>
    <t>阳春面</t>
  </si>
  <si>
    <t>400G（4人份）/袋</t>
  </si>
  <si>
    <t>PJ21320000294930348</t>
  </si>
  <si>
    <t>江苏永辉超市有限公司淮安玖珑汇分公司</t>
  </si>
  <si>
    <t>麦芯高筋雪花小麦粉</t>
  </si>
  <si>
    <t>PJ21320000294930349</t>
  </si>
  <si>
    <t>潍坊风筝面粉有限责任公司　</t>
  </si>
  <si>
    <t>潍坊市坊子区龙泉街东首1号</t>
  </si>
  <si>
    <t>特一粉(小麦粉)</t>
  </si>
  <si>
    <t>PJ21320000342030011</t>
  </si>
  <si>
    <t>江苏永辉超市有限公司泰州济川东路分公司</t>
  </si>
  <si>
    <t>PJ21320000342030012</t>
  </si>
  <si>
    <t>松梁晟源(吉林省)农业发展有限公司</t>
  </si>
  <si>
    <t>PJ21320000342030006</t>
  </si>
  <si>
    <t>上海福新面粉有限公司</t>
  </si>
  <si>
    <t>上海市新闵路253号</t>
  </si>
  <si>
    <t>特制一等粉</t>
  </si>
  <si>
    <t>PJ21320000342030005</t>
  </si>
  <si>
    <t>鲁王集团有限公司</t>
  </si>
  <si>
    <t>鱼台县王鲁镇</t>
  </si>
  <si>
    <t>收麦人多用途小麦粉</t>
  </si>
  <si>
    <t>PJ21320000342030013</t>
  </si>
  <si>
    <t>盘锦柏氏米业有限公司</t>
  </si>
  <si>
    <t>盘山县甜水镇公兴村</t>
  </si>
  <si>
    <t>盘锦大米（蟹田米）</t>
  </si>
  <si>
    <t>PJ21320000342030004</t>
  </si>
  <si>
    <t>山东鲁王食品销售有限公司</t>
  </si>
  <si>
    <t>鱼台县王鲁镇002号</t>
  </si>
  <si>
    <t>特制小麦粉</t>
  </si>
  <si>
    <t>PJ21320000342030003</t>
  </si>
  <si>
    <t>上海瀛丰五斗生态农业发展有限公司</t>
  </si>
  <si>
    <t>上海市崇明区东平镇北沿公路1285号</t>
  </si>
  <si>
    <t>崇明金润香大米</t>
  </si>
  <si>
    <t>PJ21320000342030002</t>
  </si>
  <si>
    <t>益海嘉里（哈尔滨）粮油食品工业有限公司(代码HRB)</t>
  </si>
  <si>
    <t>原香稻东北大米</t>
  </si>
  <si>
    <t>GC21320000280330423</t>
  </si>
  <si>
    <t>建湖县双龙米业有限公司</t>
  </si>
  <si>
    <t>建湖县冈西镇徐王村</t>
  </si>
  <si>
    <t>建湖县近湖城北好又多超市连锁店</t>
  </si>
  <si>
    <t>PJ21320000342030001</t>
  </si>
  <si>
    <t>东方粮油方正有限公司</t>
  </si>
  <si>
    <t>黑龙江方正经济开发区同安路西侧W委798号</t>
  </si>
  <si>
    <t>雪地长粒香方正大米</t>
  </si>
  <si>
    <t>PJ21320000342030025</t>
  </si>
  <si>
    <t>宝清县丰年农产品产业购销有限公司（FN）（分装）</t>
  </si>
  <si>
    <t>黑龙江省双鸭山市宝清县青原镇</t>
  </si>
  <si>
    <t>江苏苏果超市有限公司泰州分公司</t>
  </si>
  <si>
    <t>富硒农家米</t>
  </si>
  <si>
    <t>PJ21320000342030037</t>
  </si>
  <si>
    <t>河北华龙农庄面粉有限公司</t>
  </si>
  <si>
    <t>隆尧县东方食品城工业园区</t>
  </si>
  <si>
    <t>小麦粉（多用途麦芯粉）</t>
  </si>
  <si>
    <t>PJ21320000342030022</t>
  </si>
  <si>
    <t>东莞益海嘉里粮油食品工业有限公司　　</t>
  </si>
  <si>
    <t>东莞市麻涌镇新沙工业园</t>
  </si>
  <si>
    <t>香纳兰进口珍品香米</t>
  </si>
  <si>
    <t>PJ21320000342030023</t>
  </si>
  <si>
    <t>益海嘉里（盘锦)粮油工业有限公司</t>
  </si>
  <si>
    <t>盘锦市盘山县太平镇</t>
  </si>
  <si>
    <t>生态香稻（粳米）</t>
  </si>
  <si>
    <t>PJ21320000342030031</t>
  </si>
  <si>
    <t>鲁花五常市米业有限公司</t>
  </si>
  <si>
    <t>五常市杜家镇半截河子村</t>
  </si>
  <si>
    <t>泰州文峰千家惠超市有限公司</t>
  </si>
  <si>
    <t>五常大米</t>
  </si>
  <si>
    <t>PJ21320000342030024</t>
  </si>
  <si>
    <t>东方集团肇源米业有限公司</t>
  </si>
  <si>
    <t>黑龙江省大庆市肇源县新站镇火车站西200米处</t>
  </si>
  <si>
    <t>稻花香2号大米</t>
  </si>
  <si>
    <t>PJ21320000342030030</t>
  </si>
  <si>
    <t>庆安绿都源米业有限公司</t>
  </si>
  <si>
    <t>庆安县第二粮库有限公司院内</t>
  </si>
  <si>
    <t>有机庆安大米</t>
  </si>
  <si>
    <t>PJ21320000342030029</t>
  </si>
  <si>
    <t>上海市宝山区粮食局顾村粮管所谭杨米厂</t>
  </si>
  <si>
    <t>上海市宝山区顾村镇谭杨村潘泾路801号</t>
  </si>
  <si>
    <t>长粒香1号</t>
  </si>
  <si>
    <t>PJ21320000342030028</t>
  </si>
  <si>
    <t>盘锦会友继刚米业有限公司</t>
  </si>
  <si>
    <t>盘锦市双台子区陆家乡友谊村</t>
  </si>
  <si>
    <t>小产地五丰盘锦大米</t>
  </si>
  <si>
    <t>PJ21320000342030027</t>
  </si>
  <si>
    <t>阔海五常米业有限公司</t>
  </si>
  <si>
    <t>五常市二河乡二河村</t>
  </si>
  <si>
    <t>五常大米稻花香2号</t>
  </si>
  <si>
    <t>PJ21320000342030026</t>
  </si>
  <si>
    <t>五常市永泽粮油有限公司</t>
  </si>
  <si>
    <t>黑龙江省五常市冲河镇</t>
  </si>
  <si>
    <t>PJ21320000294930394</t>
  </si>
  <si>
    <t>中粮米业（五常）有限公司</t>
  </si>
  <si>
    <t>黑龙江省五常市中粮路1号</t>
  </si>
  <si>
    <t>淮阴区好又多超市</t>
  </si>
  <si>
    <t>PJ21320000294930395</t>
  </si>
  <si>
    <t>PJ21320000294930396</t>
  </si>
  <si>
    <t>辽宁省沈阳市苏家屯区柳河街69-1号</t>
  </si>
  <si>
    <t>PJ21320000294930397</t>
  </si>
  <si>
    <t>高筋精粉（高筋小麦粉）</t>
  </si>
  <si>
    <t>PJ21320000294930411</t>
  </si>
  <si>
    <t>黑龙江秋然米业有限公司</t>
  </si>
  <si>
    <t>哈尔滨市方正县松南乡</t>
  </si>
  <si>
    <t>江苏商联超市有限公司香江店</t>
  </si>
  <si>
    <t>小产地五丰方正长粒香米</t>
  </si>
  <si>
    <t>PJ21320000294930412</t>
  </si>
  <si>
    <t>五常市华润五丰米业有限公司</t>
  </si>
  <si>
    <t>哈尔滨市五常市杜家镇杜油坊屯</t>
  </si>
  <si>
    <t>小产地五丰稻花香五常大米</t>
  </si>
  <si>
    <t>PJ21320000294930413</t>
  </si>
  <si>
    <t>五常市同和米业有限公司</t>
  </si>
  <si>
    <t>五常市营城子乡郎家村</t>
  </si>
  <si>
    <t>GC21320000281930255</t>
  </si>
  <si>
    <t>句容苏润米业有限公司</t>
  </si>
  <si>
    <t>句容市郭庄镇聚星街18号</t>
  </si>
  <si>
    <t>麦德龙商业集团有限公司宜兴商场</t>
  </si>
  <si>
    <t>PJ21320000342030021</t>
  </si>
  <si>
    <t>辽宁华润五丰营销有限公司（LN）</t>
  </si>
  <si>
    <t>沈阳市沈北新区沈北路158号</t>
  </si>
  <si>
    <t>五丰粥道大米</t>
  </si>
  <si>
    <t>2千克/袋</t>
  </si>
  <si>
    <t>GC21320000280330482</t>
  </si>
  <si>
    <t>苏冠清香米</t>
  </si>
  <si>
    <t>PJ21320000342030039</t>
  </si>
  <si>
    <t>泰州市姜堰区神龙米厂</t>
  </si>
  <si>
    <t>姜堰区俞垛镇俞耿村</t>
  </si>
  <si>
    <t>海陵区顺程生活超市</t>
  </si>
  <si>
    <t>25kg/袋</t>
  </si>
  <si>
    <t>PJ21320000342030042</t>
  </si>
  <si>
    <t>泰兴市振华面粉厂</t>
  </si>
  <si>
    <t>泰兴市蒋华镇</t>
  </si>
  <si>
    <t>高筋特精粉</t>
  </si>
  <si>
    <t>PJ21320000342030040</t>
  </si>
  <si>
    <t>利群时代商贸有限公司泰州迎春路店</t>
  </si>
  <si>
    <t>雪地小町大米</t>
  </si>
  <si>
    <t>PJ21320000342030041</t>
  </si>
  <si>
    <t>五常市天通水稻种植农民专业合作社　</t>
  </si>
  <si>
    <t>五常市志广乡群力村南场屯</t>
  </si>
  <si>
    <t>粥米</t>
  </si>
  <si>
    <t>PJ21320000342030051</t>
  </si>
  <si>
    <t>延寿县御丰米业有限公司</t>
  </si>
  <si>
    <t>延寿县玉河乡玉河村</t>
  </si>
  <si>
    <t>长粒香米</t>
  </si>
  <si>
    <t>PJ21320000342030049</t>
  </si>
  <si>
    <t>滨州中裕食品有限公司　　　</t>
  </si>
  <si>
    <t>山东滨州工业园区梧桐五路91号</t>
  </si>
  <si>
    <t>PJ21320000342030048</t>
  </si>
  <si>
    <t>青岛品品好粮油集团有限公司　　</t>
  </si>
  <si>
    <t>多用途麦芯小麦粉</t>
  </si>
  <si>
    <t>PJ21320000342030047</t>
  </si>
  <si>
    <t>饺子用小麦粉</t>
  </si>
  <si>
    <t>PJ21320000342030046</t>
  </si>
  <si>
    <t>PJ21320000342030045</t>
  </si>
  <si>
    <t>特一小麦粉</t>
  </si>
  <si>
    <t>PJ21320000342030044</t>
  </si>
  <si>
    <t>济宁华龙农庄面粉有限公司</t>
  </si>
  <si>
    <t>济宁市兖州区经济开发区通安大道7#</t>
  </si>
  <si>
    <t>小麦粉</t>
  </si>
  <si>
    <t>PJ21000000341730101</t>
  </si>
  <si>
    <t>益海嘉里（昆山）食品工业有限公司　</t>
  </si>
  <si>
    <t>江苏省昆山市张浦镇益海大道8号</t>
  </si>
  <si>
    <t>深圳沃尔玛百货零售有限公司南昌八一广场分店</t>
  </si>
  <si>
    <t>家用原味面包粉高筋小麦粉</t>
  </si>
  <si>
    <t>PJ21000000806030009</t>
  </si>
  <si>
    <t>益海嘉里（昆山）食品工业有限公司</t>
  </si>
  <si>
    <t>金龙鱼自发麦芯粉</t>
  </si>
  <si>
    <t>1.5千克/袋</t>
  </si>
  <si>
    <t>PJ21000000806030008</t>
  </si>
  <si>
    <t>泰州苏兴米业有限公司</t>
  </si>
  <si>
    <t>兴化市戴窑镇东山村</t>
  </si>
  <si>
    <t>东北长粒香米</t>
  </si>
  <si>
    <t>PJ21000000300430072</t>
  </si>
  <si>
    <t>长安晨端便利店</t>
  </si>
  <si>
    <t>河北</t>
  </si>
  <si>
    <t>家用西点低筋粉</t>
  </si>
  <si>
    <t>PJ21000000410730130</t>
  </si>
  <si>
    <t>江苏省盱眙太粮米业有限公司</t>
  </si>
  <si>
    <t>江苏省淮安市盱眙县黄花塘镇工业集中区</t>
  </si>
  <si>
    <t>佛山市合信百货连锁有限公司三水教育西路分公司</t>
  </si>
  <si>
    <t>太粮稻虾贡米(大米)</t>
  </si>
  <si>
    <t>4千克/袋</t>
  </si>
  <si>
    <t>PJ21000000806030017</t>
  </si>
  <si>
    <t>云南萨湾金谷生态农业发展有限公司</t>
  </si>
  <si>
    <t>云南省昆明市五华区昭宗路85号西山粮食局直属库内</t>
  </si>
  <si>
    <t>傣王稻（糯香）</t>
  </si>
  <si>
    <t>PJ21000000806030018</t>
  </si>
  <si>
    <t>河南莲花面粉有限公司</t>
  </si>
  <si>
    <t>河南省项城市莲花大道18号</t>
  </si>
  <si>
    <t>原味石磨小麦粉</t>
  </si>
  <si>
    <t>PJ21000000003430403</t>
  </si>
  <si>
    <t>山西永辉超市有限公司运城分公司</t>
  </si>
  <si>
    <t>山西</t>
  </si>
  <si>
    <t>2.25千克/袋</t>
  </si>
  <si>
    <t>PJ21000000004530139</t>
  </si>
  <si>
    <t>温州美申贸易有限公司</t>
  </si>
  <si>
    <t>PJ21000000806030030</t>
  </si>
  <si>
    <t>苏州欧尚超市有限公司</t>
  </si>
  <si>
    <t>PJ21000000806030029</t>
  </si>
  <si>
    <t>江苏兴源食品科技有限公司</t>
  </si>
  <si>
    <t>东台市台城海道桥口</t>
  </si>
  <si>
    <t>PJ21000000806030032</t>
  </si>
  <si>
    <t>方正县盛禧米业有限公司</t>
  </si>
  <si>
    <t>麦德龙商业集团有限公司苏州吴中商场</t>
  </si>
  <si>
    <t>大米（胚芽米）</t>
  </si>
  <si>
    <t>PJ21000000440330164</t>
  </si>
  <si>
    <t>福州诚达黎明百货有限公司富贵分公司</t>
  </si>
  <si>
    <t>福建</t>
  </si>
  <si>
    <t>PJ21000000806030027</t>
  </si>
  <si>
    <t>吉林小町米</t>
  </si>
  <si>
    <t>PJ21000000806030033</t>
  </si>
  <si>
    <t>五常市中粮美裕有机谷物制品有限公司</t>
  </si>
  <si>
    <t>五常市民乐乡政府所在地</t>
  </si>
  <si>
    <t>有机五常大米</t>
  </si>
  <si>
    <t>PJ21000000806030034</t>
  </si>
  <si>
    <t>潍坊风筝面粉有限责任公司</t>
  </si>
  <si>
    <t>特一粉（小麦粉）</t>
  </si>
  <si>
    <t>PJ21000000806030028</t>
  </si>
  <si>
    <t>吉林普康农业有限公司</t>
  </si>
  <si>
    <t>吉林省吉林市龙潭区江密峰镇江密峰村</t>
  </si>
  <si>
    <t>PJ21000000004930359</t>
  </si>
  <si>
    <t>5kg/包</t>
  </si>
  <si>
    <t>PJ21000000004930360</t>
  </si>
  <si>
    <t>中粮东海粮油工业（张家港）有限公司</t>
  </si>
  <si>
    <t>江苏省苏州市张家港市金港镇</t>
  </si>
  <si>
    <t>PJ21000000004530155</t>
  </si>
  <si>
    <t>泗洪县虹州米业有限公司</t>
  </si>
  <si>
    <t>泗洪县城头乡工业园区</t>
  </si>
  <si>
    <t>瑞安市区欠乐购物超市</t>
  </si>
  <si>
    <t>东北珍珠米</t>
  </si>
  <si>
    <t>PJ21000000004930361</t>
  </si>
  <si>
    <t>江苏海福食品有限公司</t>
  </si>
  <si>
    <t>江苏省南京市六合区雄州街道雄州东路293号</t>
  </si>
  <si>
    <t>北京华联综合超市股份有限公司南京第六分公司</t>
  </si>
  <si>
    <t>小麦粉（海悦特一粉）</t>
  </si>
  <si>
    <t>PJ21000000004930378</t>
  </si>
  <si>
    <t>中粮米业（盐城）有限公司</t>
  </si>
  <si>
    <t>江苏省盐城市阜宁县经济开发区中粮大道一号</t>
  </si>
  <si>
    <t>PJ21000000004930388</t>
  </si>
  <si>
    <t>麦德龙商业集团有限公司南京雨花商场</t>
  </si>
  <si>
    <t>2.25千克/包</t>
  </si>
  <si>
    <t>PJ21000000004930389</t>
  </si>
  <si>
    <t>PJ21000000004930390</t>
  </si>
  <si>
    <t>南通季和米业有限责任公司</t>
  </si>
  <si>
    <t>海安工业园区（海安镇凤山村二十组）</t>
  </si>
  <si>
    <t>苏香米</t>
  </si>
  <si>
    <t>5千克/包</t>
  </si>
  <si>
    <t>PJ21000000004930391</t>
  </si>
  <si>
    <t>益海（泰州）粮油工业有限公司</t>
  </si>
  <si>
    <t>泰州市高港区永安洲镇疏港北路1号</t>
  </si>
  <si>
    <t>PJ21000000004930392</t>
  </si>
  <si>
    <t>PJ21000000004930393</t>
  </si>
  <si>
    <t>射阳大米®软香稻</t>
  </si>
  <si>
    <t>10千克/包</t>
  </si>
  <si>
    <t>PJ21000000004930394</t>
  </si>
  <si>
    <t>PJ21000000005130250</t>
  </si>
  <si>
    <t>阜阳大润发商业有限公司</t>
  </si>
  <si>
    <t>安徽</t>
  </si>
  <si>
    <t>特制一等粉(小麦粉)</t>
  </si>
  <si>
    <t>PJ21000000360200026</t>
  </si>
  <si>
    <t>北大荒米业（苏州）有限公司</t>
  </si>
  <si>
    <t>苏州市吴中区胥口镇子胥路333号</t>
  </si>
  <si>
    <t>南宁润平商业有限公司</t>
  </si>
  <si>
    <t>盘锦蟹田大米</t>
  </si>
  <si>
    <t>PJ21000000650830158</t>
  </si>
  <si>
    <t>江苏省薛埠粮食储备直属库</t>
  </si>
  <si>
    <t>江苏省常州市金坛区薛埠镇盘古路60号</t>
  </si>
  <si>
    <t>杭州临安鑫宏副食品商行</t>
  </si>
  <si>
    <t>大米（籼米）</t>
  </si>
  <si>
    <t>PJ21000000650830157</t>
  </si>
  <si>
    <t>宜兴市国洪粮食有限公司</t>
  </si>
  <si>
    <t>江苏省宜兴市芳桥镇</t>
  </si>
  <si>
    <t>临安奕峰副食品店</t>
  </si>
  <si>
    <t>4.5kg/袋</t>
  </si>
  <si>
    <t>PJ21000000004930459</t>
  </si>
  <si>
    <t>昆山润华商业有限公司南京瑞金分公司</t>
  </si>
  <si>
    <t>特精面粉（小麦粉）</t>
  </si>
  <si>
    <t>PJ21000000004930460</t>
  </si>
  <si>
    <t>包头宏基面粉有限公司</t>
  </si>
  <si>
    <t>内蒙古包头市阿尔丁大街北端粮库院内</t>
  </si>
  <si>
    <t>精品麦芯粉（小麦粉）</t>
  </si>
  <si>
    <t>PJ21000000650830156</t>
  </si>
  <si>
    <t>江苏於家湖米业有限公司</t>
  </si>
  <si>
    <t>江苏盱眙县维桥乡新农民街（宁宿徐高速114公里处，交警中队）</t>
  </si>
  <si>
    <t>杭州余杭区仓前街道卓然食品店</t>
  </si>
  <si>
    <t>有机富硒大米</t>
  </si>
  <si>
    <t>PJ21000000566230105</t>
  </si>
  <si>
    <t>上海市嘉定区江桥镇缘道食品经营部</t>
  </si>
  <si>
    <t>五得利六星小麦粉</t>
  </si>
  <si>
    <t>PJ21000000650830155</t>
  </si>
  <si>
    <t>江苏万家福米业有限公司</t>
  </si>
  <si>
    <t>江苏省泰州市兴化市戴窑镇西工业园区东三段；江苏省泰州市兴化市戴窑镇工业园区</t>
  </si>
  <si>
    <t>杭州余杭区五常街道亿加食品店</t>
  </si>
  <si>
    <t>PJ21000000806030064</t>
  </si>
  <si>
    <t>PJ21000000806030065</t>
  </si>
  <si>
    <t>中粮米业（绥化）有限公司</t>
  </si>
  <si>
    <t>黑龙江省绥化市经济开发区</t>
  </si>
  <si>
    <t>PJ21000000806030066</t>
  </si>
  <si>
    <t>PJ21000000650830154</t>
  </si>
  <si>
    <t>扬州名佳食品有限公司</t>
  </si>
  <si>
    <t>江苏省宝应县安宜镇工业集中区金源路西首</t>
  </si>
  <si>
    <t>杭州联华华商集团西湖区世纪联华超市有限公司</t>
  </si>
  <si>
    <t>优飨石磨小麦粉</t>
  </si>
  <si>
    <t>PJ21000000650830152</t>
  </si>
  <si>
    <t>沃尔玛（浙江）百货有限公司杭州古墩路分店</t>
  </si>
  <si>
    <t>PJ21000000595930067</t>
  </si>
  <si>
    <t>江苏享美粮油食品有限公司</t>
  </si>
  <si>
    <t>江苏省徐州市沛县经济开发区1号路北侧</t>
  </si>
  <si>
    <t>铜山区兴太百货商店</t>
  </si>
  <si>
    <t>高筋小麦粉</t>
  </si>
  <si>
    <t>2kg/袋</t>
  </si>
  <si>
    <t>PJ21000000595930068</t>
  </si>
  <si>
    <t>维维六朝松面粉产业有限公司</t>
  </si>
  <si>
    <t>江苏省徐州市铜山区张集镇工业园</t>
  </si>
  <si>
    <t>水晶饺子小麦粉</t>
  </si>
  <si>
    <t>PJ21000000595930071</t>
  </si>
  <si>
    <t>徐州人和居食品厂</t>
  </si>
  <si>
    <t>江苏省徐州市泉山区火花街道办事处群英村</t>
  </si>
  <si>
    <t>东北米（分装）</t>
  </si>
  <si>
    <t>PJ21000000650830149</t>
  </si>
  <si>
    <t>杭州联华华商集团拱墅世纪联华超市有限公司上塘路店</t>
  </si>
  <si>
    <t>优飨石磨饺子粉</t>
  </si>
  <si>
    <t>PJ21000000595930085</t>
  </si>
  <si>
    <t>滨州中裕食品有限公司</t>
  </si>
  <si>
    <t>PJ21000000595930094</t>
  </si>
  <si>
    <t>五常市众旺米业有限公司</t>
  </si>
  <si>
    <t>五常市安家镇双喜村</t>
  </si>
  <si>
    <t>新沂市正宜莲花商贸有限公司</t>
  </si>
  <si>
    <t>PJ21000000595930095</t>
  </si>
  <si>
    <t>徐州谷裕香粮油有限公司（原徐州国家粮食储备库米厂）</t>
  </si>
  <si>
    <t>5公斤/袋</t>
  </si>
  <si>
    <t>PJ21000000595930082</t>
  </si>
  <si>
    <t>黑龙江省五常市城西通榆公路１号</t>
  </si>
  <si>
    <t>PJ21000000280330530</t>
  </si>
  <si>
    <t>徐州广勤米业有限公司</t>
  </si>
  <si>
    <t>沛县魏庙镇共和村</t>
  </si>
  <si>
    <t>会泽百超汇超市</t>
  </si>
  <si>
    <t>云南</t>
  </si>
  <si>
    <t>PJ21000000595930117</t>
  </si>
  <si>
    <t>黑龙江方正经济开发区同安路西侧Ｗ委798号</t>
  </si>
  <si>
    <t>徐州悦家商业有限公司</t>
  </si>
  <si>
    <t>苏鲜生·东北长粒香大米</t>
  </si>
  <si>
    <t>PJ21000000595930118</t>
  </si>
  <si>
    <t>PJ21000000595930119</t>
  </si>
  <si>
    <t>PJ21000000595930122</t>
  </si>
  <si>
    <t>佛山市南海银鹏米业有限公司</t>
  </si>
  <si>
    <t>佛山市南海区里水镇东部工业园北支路10号</t>
  </si>
  <si>
    <t>徐州家家悦真棒超市有限公司庆丰路店</t>
  </si>
  <si>
    <t>茉莉香米（分装）</t>
  </si>
  <si>
    <t>PJ21000000280330584</t>
  </si>
  <si>
    <t>益海嘉里(昆山)食品工业有限公司　</t>
  </si>
  <si>
    <t>信州区根宇超市</t>
  </si>
  <si>
    <t>香满园美味富强小麦粉</t>
  </si>
  <si>
    <t>PJ21000000595930131</t>
  </si>
  <si>
    <t>江苏永辉超市有限公司徐州和平大道分公司</t>
  </si>
  <si>
    <t>PJ21000000595930132</t>
  </si>
  <si>
    <t>五丰有机大米</t>
  </si>
  <si>
    <t>PJ21000000003530348</t>
  </si>
  <si>
    <t>达州市世纪隆超市有限公司达川区生活广场分公司</t>
  </si>
  <si>
    <t>四川</t>
  </si>
  <si>
    <t>五丰珍珠米</t>
  </si>
  <si>
    <t>PJ21000000009830211</t>
  </si>
  <si>
    <t>益海嘉里(昆山)食品工业有限公司</t>
  </si>
  <si>
    <t>相城区黄埭镇佰信湾超市</t>
  </si>
  <si>
    <t>家用原味蛋糕粉(低筋小麦粉)</t>
  </si>
  <si>
    <t>1千克/包</t>
  </si>
  <si>
    <t>PJ21000000009830215</t>
  </si>
  <si>
    <t>福臨門水晶米（粳米）</t>
  </si>
  <si>
    <t>PJ21000000009830225</t>
  </si>
  <si>
    <t>常熟市虞盛农产品专业合作社</t>
  </si>
  <si>
    <t>常熟市海虞镇七峰村</t>
  </si>
  <si>
    <t>常熟市琴川街道新合作常客隆连锁超市颜港加盟店</t>
  </si>
  <si>
    <t>虞盛大米（南粳46）</t>
  </si>
  <si>
    <t>PJ21000000009830226</t>
  </si>
  <si>
    <t>虞盛大米（南粳5055）</t>
  </si>
  <si>
    <t>PJ21000000009830228</t>
  </si>
  <si>
    <t>遂平克明面粉有限公司</t>
  </si>
  <si>
    <t>中国(驻马店)国际农产品加工产业园(遂平县产业集聚区众品路6号)</t>
  </si>
  <si>
    <t>家用小麦粉</t>
  </si>
  <si>
    <t>PJ21000000009830234</t>
  </si>
  <si>
    <t>张家港市常阴沙粮油贸易有限公司</t>
  </si>
  <si>
    <t>张家港市常阴沙现代农业示范园区通运北路2号</t>
  </si>
  <si>
    <t>张家港市凤凰吉麦隆百货超市</t>
  </si>
  <si>
    <t>优精米(大米)</t>
  </si>
  <si>
    <t>PJ21000000009830235</t>
  </si>
  <si>
    <t>中粮东海粮油工业(张家港)有限公司</t>
  </si>
  <si>
    <t>蛋糕用小麦粉</t>
  </si>
  <si>
    <t>PJ21000000009830241</t>
  </si>
  <si>
    <t>张家港市锦丰镇合兴吉麦隆购物广场</t>
  </si>
  <si>
    <t>金龙鱼软香稻粳米</t>
  </si>
  <si>
    <t>PJ21000000009830245</t>
  </si>
  <si>
    <t>中粮米业(五常)有限公司</t>
  </si>
  <si>
    <t>张家港市塘桥镇妙桥隆麦吉超市</t>
  </si>
  <si>
    <t>PJ21000000004530275</t>
  </si>
  <si>
    <t>宿州大润发商业有限公司</t>
  </si>
  <si>
    <t>500克/包</t>
  </si>
  <si>
    <t>PJ21000000004530276</t>
  </si>
  <si>
    <t>PJ21000000009830248</t>
  </si>
  <si>
    <t>浙江恒天粮食股份有限公司</t>
  </si>
  <si>
    <t>浙江省杭州余杭区良诸街道储运路111号</t>
  </si>
  <si>
    <t>原味家庭用小麦粉</t>
  </si>
  <si>
    <t>PJ21000000009830250</t>
  </si>
  <si>
    <t>福臨門东北大米三江家宴米</t>
  </si>
  <si>
    <t>PJ21000000009830252</t>
  </si>
  <si>
    <t>滨州中裕食品有限公司　　</t>
  </si>
  <si>
    <t>华润万家生活超市(浙江)有限公司苏州湾店</t>
  </si>
  <si>
    <t>蛋糕用小麦粉(低筋系列)</t>
  </si>
  <si>
    <t>PJ21000000009830251</t>
  </si>
  <si>
    <t>黑龙江五常金穗粮油有限公司</t>
  </si>
  <si>
    <t>黑龙江省哈尔滨市五常市背荫河镇兰旗村</t>
  </si>
  <si>
    <t>润如玉五常大米(原粮稻花香2号)</t>
  </si>
  <si>
    <t>PJ21000000009830254</t>
  </si>
  <si>
    <t>射阳县玉成米业有限公司</t>
  </si>
  <si>
    <t>江苏省盐城市射阳县海河镇永坛村一组</t>
  </si>
  <si>
    <t>吴江区松陵镇欧德福超市</t>
  </si>
  <si>
    <t>南粳9108崇明蟹田软香米</t>
  </si>
  <si>
    <t>PJ21000000009830258</t>
  </si>
  <si>
    <t>五常大米（五常赋香稻）</t>
  </si>
  <si>
    <t>PJ21000000009830259</t>
  </si>
  <si>
    <t>南通爱康米业有限公司</t>
  </si>
  <si>
    <t>海安开发区戚庄村五组</t>
  </si>
  <si>
    <t>苏州泉屋超市有限公司奥体广场店</t>
  </si>
  <si>
    <t>明里香稻米</t>
  </si>
  <si>
    <t>PJ21000000009830262</t>
  </si>
  <si>
    <t>沃尔玛（江苏）商业零售有限公司苏州金鸡湖大道山姆会员商店</t>
  </si>
  <si>
    <t>金龙鱼射阳大米</t>
  </si>
  <si>
    <t>5千克x2/箱</t>
  </si>
  <si>
    <t>PJ21000000009830265</t>
  </si>
  <si>
    <t>黑龙江农垦亲裕食品有限公司</t>
  </si>
  <si>
    <t>黑龙江省黑河市北安市红星农场星光路1号</t>
  </si>
  <si>
    <t>上海盒马网络科技有限公司苏州工业园区分公司</t>
  </si>
  <si>
    <t>有机面粉（小麦粉）</t>
  </si>
  <si>
    <t>PJ21000000263330140</t>
  </si>
  <si>
    <t>营养面粉</t>
  </si>
  <si>
    <t>PJ21000000009830266</t>
  </si>
  <si>
    <t>五常市龙杰米业有限公司</t>
  </si>
  <si>
    <t>黑龙江省五常市龙凤山镇</t>
  </si>
  <si>
    <t>新越百货（苏州）有限公司</t>
  </si>
  <si>
    <t>五常粥米</t>
  </si>
  <si>
    <t>1000g/袋</t>
  </si>
  <si>
    <t>PJ21000000009830267</t>
  </si>
  <si>
    <t>山东龙升食品股份有限公司</t>
  </si>
  <si>
    <t>山东省滨州市博兴县兴福工业区</t>
  </si>
  <si>
    <t>龙升源有机面粉</t>
  </si>
  <si>
    <t>PJ21000000595930175</t>
  </si>
  <si>
    <t>浙江永辉超市有限公司温州瓯海大道分公司</t>
  </si>
  <si>
    <t>五得利雪花小麦粉</t>
  </si>
  <si>
    <t>PJ21000000009830269</t>
  </si>
  <si>
    <t>特精面粉</t>
  </si>
  <si>
    <t>PJ21000000009830272</t>
  </si>
  <si>
    <t>昆山泰莲超市有限公司</t>
  </si>
  <si>
    <t>金龙鱼江淮人家粳米</t>
  </si>
  <si>
    <t>PJ21000000004931299</t>
  </si>
  <si>
    <t>宁波市奉化大润发商业有限公司</t>
  </si>
  <si>
    <t>麦芯面粉</t>
  </si>
  <si>
    <t>PJ21000000004931311</t>
  </si>
  <si>
    <t>杭州联华华商集团有限公司宁波康庄南路店</t>
  </si>
  <si>
    <t>PJ21000000004931312</t>
  </si>
  <si>
    <t>优飨多用途麦芯粉</t>
  </si>
  <si>
    <t>PJ21000000595930201</t>
  </si>
  <si>
    <t>江苏悦丰源农业发展有限公司</t>
  </si>
  <si>
    <t>兴化市戴窑镇兴东公路恒河段（粮食市场）</t>
  </si>
  <si>
    <t>苍南县灵溪兴涛食品商行</t>
  </si>
  <si>
    <t>PJ21000000239130196</t>
  </si>
  <si>
    <t>河南大哈实业股份有限公司郑东新区永平路分公司</t>
  </si>
  <si>
    <t>河南</t>
  </si>
  <si>
    <t>高筋面包粉（小麦粉）</t>
  </si>
  <si>
    <t>PJ21000000009830275</t>
  </si>
  <si>
    <t>昆山市千灯镇吉玛特生活购物中心张浦店</t>
  </si>
  <si>
    <t>五得利三星富强小麦粉</t>
  </si>
  <si>
    <t>PJ21000000001530325</t>
  </si>
  <si>
    <t>郑州丹尼斯百货有限公司南阳新华分公司</t>
  </si>
  <si>
    <t>PJ21000000650204004</t>
  </si>
  <si>
    <t>安徽永辉超市有限公司合肥史河路分公司</t>
  </si>
  <si>
    <t>曼哈浓香精选小茉莉香米（大米）</t>
  </si>
  <si>
    <t>PJ21000000650204012</t>
  </si>
  <si>
    <t>泰州苏兴米业有限公司　　　</t>
  </si>
  <si>
    <t>合肥清溪大润发商业有限公司</t>
  </si>
  <si>
    <t>PJ21000000650204014</t>
  </si>
  <si>
    <t>PJ21000000650204017</t>
  </si>
  <si>
    <t>特制全麦粉</t>
  </si>
  <si>
    <t>PJ21000000300430412</t>
  </si>
  <si>
    <t>云南广福大润发商业有限公司</t>
  </si>
  <si>
    <t>PJ21000000410730237</t>
  </si>
  <si>
    <t>河南想念面粉有限公司</t>
  </si>
  <si>
    <t>河南省南阳市镇平县玉漳大道与玉源南路交叉口想念食品产业园1号</t>
  </si>
  <si>
    <t>永辉优选田趣饺子用小麦粉</t>
  </si>
  <si>
    <t>PJ21000000410730236</t>
  </si>
  <si>
    <t>曹妃长粒香大米（粳米）</t>
  </si>
  <si>
    <t>PJ21000000410730235</t>
  </si>
  <si>
    <t>PJ21000000410730234</t>
  </si>
  <si>
    <t>安徽省凤宝粮油食品（集团）有限公司</t>
  </si>
  <si>
    <t>安徽省凤阳县工业园区门临路</t>
  </si>
  <si>
    <t>小麦粉（精制面粉）</t>
  </si>
  <si>
    <t>PJ21000000410730233</t>
  </si>
  <si>
    <t>凤阳县工业园区门临路</t>
  </si>
  <si>
    <t>PJ21000000410730232</t>
  </si>
  <si>
    <t>小麦粉(富强面粉)</t>
  </si>
  <si>
    <t>PJ21000000410730231</t>
  </si>
  <si>
    <t>镇江恒顺米业有限责任公司</t>
  </si>
  <si>
    <t>镇江市丹徒新城陆村</t>
  </si>
  <si>
    <t>稻鸭共育生态米</t>
  </si>
  <si>
    <t>PJ21000000410730230</t>
  </si>
  <si>
    <t>益海嘉里（密山）粮油工业有限公司</t>
  </si>
  <si>
    <t>黑龙江省鸡西市密山市经济开发区星光工业园区（原星光纱厂）</t>
  </si>
  <si>
    <t>优质东北大米</t>
  </si>
  <si>
    <t>PJ21000000410730229</t>
  </si>
  <si>
    <t>PJ21000000410730228</t>
  </si>
  <si>
    <t>PJ21000000410730227</t>
  </si>
  <si>
    <t>句容市天王镇戴庄有机农业专业合作社</t>
  </si>
  <si>
    <t>句容市天王镇戴庄村666号</t>
  </si>
  <si>
    <t>苏果超市有限公司景祥大厦连锁店</t>
  </si>
  <si>
    <t>PJ21000000410730226</t>
  </si>
  <si>
    <t>中储粮（上海）米业有限责任公司</t>
  </si>
  <si>
    <t>上海市闵行区吴泾镇通海路251号</t>
  </si>
  <si>
    <t>曼泰吉纯正泰国香米</t>
  </si>
  <si>
    <t>PJ21000000410730225</t>
  </si>
  <si>
    <t>五丰寒地大米</t>
  </si>
  <si>
    <t>PJ21000000410730224</t>
  </si>
  <si>
    <t>金龙鱼五常大米原香稻</t>
  </si>
  <si>
    <t>PJ21000000410730223</t>
  </si>
  <si>
    <t>金龙鱼软香稻（粳米）</t>
  </si>
  <si>
    <t>PJ21000000341631034</t>
  </si>
  <si>
    <t>保定市乐淘商贸有限公司第二分公司</t>
  </si>
  <si>
    <t>PJ21000000360200206</t>
  </si>
  <si>
    <t>徐州经济技术开发区东城百货商店</t>
  </si>
  <si>
    <t>PJ21000000360200207</t>
  </si>
  <si>
    <t>PJ21000000360200208</t>
  </si>
  <si>
    <t>徐州新和康源食品科技有限公司</t>
  </si>
  <si>
    <t>徐州市云龙区大龙湖办事处刘桥工业园</t>
  </si>
  <si>
    <t>苏北粳米</t>
  </si>
  <si>
    <t>PJ21000000360200209</t>
  </si>
  <si>
    <t>江苏农谷源食品有限公司</t>
  </si>
  <si>
    <t>徐州市贾汪区汴塘镇阚山村</t>
  </si>
  <si>
    <t>PJ21000000360200210</t>
  </si>
  <si>
    <t>黑龙江省建三江农垦长发工贸有限责任公司</t>
  </si>
  <si>
    <t>黑龙江省佳木斯市富锦市建三江分局站前路东段北侧</t>
  </si>
  <si>
    <t>PJ21000000595930219</t>
  </si>
  <si>
    <t>沭阳县苏北精米厂</t>
  </si>
  <si>
    <t>沭阳县陇集镇工业园区</t>
  </si>
  <si>
    <t>温州市龙湾瑶溪汤永乐糖果杂店</t>
  </si>
  <si>
    <t>10千克/袋</t>
  </si>
  <si>
    <t>PJ21000000360200214</t>
  </si>
  <si>
    <t>沛县龙晶精米加工厂</t>
  </si>
  <si>
    <t>沛县魏庙镇工业园1号路</t>
  </si>
  <si>
    <t>铜山区惠佳乐百货超市</t>
  </si>
  <si>
    <t>PJ21000000360200215</t>
  </si>
  <si>
    <t>沛县兴顺米厂</t>
  </si>
  <si>
    <t>沛县张寨镇菜园村</t>
  </si>
  <si>
    <t>PJ21000000360200216</t>
  </si>
  <si>
    <t>沛县微湖绿源米业有限公司</t>
  </si>
  <si>
    <t>沛县五段镇六段村金满仓农场</t>
  </si>
  <si>
    <t>PJ21000000360200217</t>
  </si>
  <si>
    <t>徐州名硕米业有限公司</t>
  </si>
  <si>
    <t>江苏省徐州市铜山区马坡镇候庄</t>
  </si>
  <si>
    <t>PJ21000000360200221</t>
  </si>
  <si>
    <t>河北红薯岭农业开发有限公司</t>
  </si>
  <si>
    <t>河北省邢台市沙河市十里亭镇东葛泉村东</t>
  </si>
  <si>
    <t>徐州雅莲连锁超市有限公司大学路店</t>
  </si>
  <si>
    <t>小麦粉（松鹤贵族小麦粉）</t>
  </si>
  <si>
    <t>PJ21000000360200222</t>
  </si>
  <si>
    <t>PJ21000000360200223</t>
  </si>
  <si>
    <t>PJ21000000360200224</t>
  </si>
  <si>
    <t>濉溪县鲁王制粉有限责任公司</t>
  </si>
  <si>
    <t>安徽省濉溪县百善工业园</t>
  </si>
  <si>
    <t>麦香小麦粉</t>
  </si>
  <si>
    <t>PJ21000000360200227</t>
  </si>
  <si>
    <t>五常市鑫禾米业有限公司</t>
  </si>
  <si>
    <t>黑龙江省五常市杜家镇</t>
  </si>
  <si>
    <t>PJ21000000360200234</t>
  </si>
  <si>
    <t>PJ21000000360200235</t>
  </si>
  <si>
    <t>PJ21000000360200236</t>
  </si>
  <si>
    <t>黑龙江省北大荒米业集团有限公司肇源制米厂</t>
  </si>
  <si>
    <t>黑龙江省大庆市肇源县肇源农场</t>
  </si>
  <si>
    <t>PJ21000000595930234</t>
  </si>
  <si>
    <t>杭州联华华商集团有限公司温州分公司</t>
  </si>
  <si>
    <t>GC21320000281930050</t>
  </si>
  <si>
    <t>盐城康泽源食品有限公司</t>
  </si>
  <si>
    <t>盐城市盐都区龙岗镇凤凰大道2号</t>
  </si>
  <si>
    <t>康泽源咪Q包虾味条</t>
  </si>
  <si>
    <t>240克(30包)/袋</t>
  </si>
  <si>
    <t>薯类和膨化食品</t>
  </si>
  <si>
    <t>GC21320000281930062</t>
  </si>
  <si>
    <t>淮安甜蜜食品有限公司</t>
  </si>
  <si>
    <t>淮安市淮安区工业新区经十一路1号</t>
  </si>
  <si>
    <t>无锡润如商业有限公司</t>
  </si>
  <si>
    <t>台湾风味米饼（蛋黄味）</t>
  </si>
  <si>
    <t>320克/袋</t>
  </si>
  <si>
    <t>GC21320000281530092</t>
  </si>
  <si>
    <t>昆山热烈食品有限公司</t>
  </si>
  <si>
    <t>江苏省苏州市昆山市张浦镇紫荆路313号</t>
  </si>
  <si>
    <t>热烈牌爆米花（奶油甜味）</t>
  </si>
  <si>
    <t>150克/瓶</t>
  </si>
  <si>
    <t>GC21320000281430138</t>
  </si>
  <si>
    <t>江苏达利食品有限公司　</t>
  </si>
  <si>
    <t>宿迁市湖滨新城嶂山大道66号</t>
  </si>
  <si>
    <t>赣榆区墩尚镇同发商店</t>
  </si>
  <si>
    <t>切片型马铃薯片田园番茄味</t>
  </si>
  <si>
    <t>84g/袋</t>
  </si>
  <si>
    <t>GC21320000281130055</t>
  </si>
  <si>
    <t>南京同仁食品有限公司</t>
  </si>
  <si>
    <t>南京市栖霞区龙潭街道太平村李庄17号</t>
  </si>
  <si>
    <t>苏果超市（扬州）有限公司</t>
  </si>
  <si>
    <t>小米煎饼</t>
  </si>
  <si>
    <t>GC21320000281130070</t>
  </si>
  <si>
    <t>扬州市广陵区金皆食品厂</t>
  </si>
  <si>
    <t>扬州市广陵产业园严安片区王东组</t>
  </si>
  <si>
    <t>福令郎-扬州米片</t>
  </si>
  <si>
    <t>GC21320000294930097</t>
  </si>
  <si>
    <t>南京江洲食品厂</t>
  </si>
  <si>
    <t>江苏省南京市栖霞区八卦洲街道东江村</t>
  </si>
  <si>
    <t>苏果超市（徐州）有限公司香槟城社区店</t>
  </si>
  <si>
    <t>麻辣锅巴</t>
  </si>
  <si>
    <t>310g/袋</t>
  </si>
  <si>
    <t>GC21320000280530040</t>
  </si>
  <si>
    <t>常州市武进区湖塘新晟食品厂</t>
  </si>
  <si>
    <t>常州市武进区湖塘镇鸣凰工业集中区</t>
  </si>
  <si>
    <t>苏时杭代商业管理（苏州）有限公司</t>
  </si>
  <si>
    <t>咔脆角（香辣味）</t>
  </si>
  <si>
    <t>GC21320000294930117</t>
  </si>
  <si>
    <t>河南麦得好食品有限公司</t>
  </si>
  <si>
    <t>滑县新区富明路与黄河路交汇处东南角6号</t>
  </si>
  <si>
    <t>睢宁县天天商贸有限公司</t>
  </si>
  <si>
    <t>吊炉锅巴（蜜汁牛排风味）</t>
  </si>
  <si>
    <t>GC21320000280630048</t>
  </si>
  <si>
    <t>武进区牛塘乐康食品加工厂</t>
  </si>
  <si>
    <t>江苏省常州市武进区牛塘镇厚恕村西街组</t>
  </si>
  <si>
    <t>南通海门世纪联华超市有限公司</t>
  </si>
  <si>
    <t>GC21320000280530083</t>
  </si>
  <si>
    <t>苏州昕然斋食品厂</t>
  </si>
  <si>
    <t>江苏省苏州市吴中区临湖镇浦庄东吴村西查</t>
  </si>
  <si>
    <t>苏州雨润发综合超市有限公司唯亭店</t>
  </si>
  <si>
    <t>妙脆角（油炸型膨化食品）</t>
  </si>
  <si>
    <t>GC21320000281930087</t>
  </si>
  <si>
    <t>盐城市盐都区龙冈镇凤凰大道2号</t>
  </si>
  <si>
    <t>无锡万润超市有限公司</t>
  </si>
  <si>
    <t>金底锅巴（牛排味）</t>
  </si>
  <si>
    <t>240克/袋（内含30包）</t>
  </si>
  <si>
    <t>GC21320000280330149</t>
  </si>
  <si>
    <t>苏果超市有限公司金浦广场连锁店</t>
  </si>
  <si>
    <t>爆米花（奶油甜味）</t>
  </si>
  <si>
    <t>150g/桶</t>
  </si>
  <si>
    <t>GC21320000294930173</t>
  </si>
  <si>
    <t>潮州市潮安区琥珀食品有限公司</t>
  </si>
  <si>
    <t>潮州市潮安区庵埠镇梅溪村工业新区</t>
  </si>
  <si>
    <t>小米锅巴牛肉味（膨化食品）</t>
  </si>
  <si>
    <t>GC21320000280330183</t>
  </si>
  <si>
    <t>泉州瑞麦食品有限公司</t>
  </si>
  <si>
    <t>福建省泉州市安溪县龙门镇龙榜工业区</t>
  </si>
  <si>
    <t>旺旺仙贝(含油型膨化食品)</t>
  </si>
  <si>
    <t>360g/袋</t>
  </si>
  <si>
    <t>GC21320000280330203</t>
  </si>
  <si>
    <t>河南米多奇食品有限公司</t>
  </si>
  <si>
    <t>辉县市太行大道东段路北</t>
  </si>
  <si>
    <t>东台大润发商业有限公司</t>
  </si>
  <si>
    <t>香米饼</t>
  </si>
  <si>
    <t>GC21320000281730065</t>
  </si>
  <si>
    <t>虾味条</t>
  </si>
  <si>
    <t>180克（18克×10包/袋）/袋</t>
  </si>
  <si>
    <t>GC21320000281230064</t>
  </si>
  <si>
    <t>爆米花（焦糖味）</t>
  </si>
  <si>
    <t>GC21320000281730089</t>
  </si>
  <si>
    <t>徐州市诚缘食品有限公司</t>
  </si>
  <si>
    <t>江苏徐州铜山经济开发区14号路</t>
  </si>
  <si>
    <t>GC21320000280530196</t>
  </si>
  <si>
    <t>邳州市刘府食品有限公司</t>
  </si>
  <si>
    <t>邳州市官湖镇东坊十二组</t>
  </si>
  <si>
    <t>红薯片</t>
  </si>
  <si>
    <t>GC21320000280630173</t>
  </si>
  <si>
    <t>四川云海印象食品有限公司</t>
  </si>
  <si>
    <t>四川省泸州市龙马潭区望江路297号</t>
  </si>
  <si>
    <t>江苏永辉超市有限公司海门南海路分公司</t>
  </si>
  <si>
    <t>小米酥（膨化食品）</t>
  </si>
  <si>
    <t>GC21320000295230135</t>
  </si>
  <si>
    <t>山东乐利事食品有限公司　　　　　　</t>
  </si>
  <si>
    <t>山东沂源经济开发区</t>
  </si>
  <si>
    <t>洪泽大润发商业有限公司</t>
  </si>
  <si>
    <t>切片型马铃薯片（番茄味）</t>
  </si>
  <si>
    <t>75克/袋</t>
  </si>
  <si>
    <t>GC21320000002630140</t>
  </si>
  <si>
    <t>江苏永辉超市有限公司常州万达分公司</t>
  </si>
  <si>
    <t>台湾风味米饼(芝士味)</t>
  </si>
  <si>
    <t>320g(独立装39枚)/袋</t>
  </si>
  <si>
    <t>GC21320000002630139</t>
  </si>
  <si>
    <t>台湾风味米饼(蛋黄味)</t>
  </si>
  <si>
    <t>GC21320000281130176</t>
  </si>
  <si>
    <t>连城县三丰薯业有限公司</t>
  </si>
  <si>
    <t>福建省龙岩市连城县莲峰镇朱坊路9号</t>
  </si>
  <si>
    <t>美式可乐味薯片</t>
  </si>
  <si>
    <t>70克/袋</t>
  </si>
  <si>
    <t>GC21320000295230180</t>
  </si>
  <si>
    <t>江苏德味食品有限公司</t>
  </si>
  <si>
    <t>江苏省宿迁市泗洪半城工业区雪枫大道北</t>
  </si>
  <si>
    <t>淮阴区宜都超市</t>
  </si>
  <si>
    <t>咔吱脆（甜辣味）（膨化食品）</t>
  </si>
  <si>
    <t>200g/桶</t>
  </si>
  <si>
    <t>GC21320000281730150</t>
  </si>
  <si>
    <t>江苏省宿迁市泗洪县半城工业区雪枫大道北</t>
  </si>
  <si>
    <t>润州区苏客隆超市</t>
  </si>
  <si>
    <t>糯米锅巴(黑芝麻味)</t>
  </si>
  <si>
    <t>GC21320000281530157</t>
  </si>
  <si>
    <t>江苏徐州市铜山经济开发区14号路</t>
  </si>
  <si>
    <t>宿城吉客隆生活超市</t>
  </si>
  <si>
    <t>小米锅巴（劲辣火鸡味）</t>
  </si>
  <si>
    <t>GC21320000280330424</t>
  </si>
  <si>
    <t>济南鲁之韵食品有限公司</t>
  </si>
  <si>
    <t>山东省济南市济阳区济北街道黄河大街19号厂房C2-101</t>
  </si>
  <si>
    <t>爆米花</t>
  </si>
  <si>
    <t>358克/桶</t>
  </si>
  <si>
    <t>GC21320000002630303</t>
  </si>
  <si>
    <t>常州市津津乐食品有限公司</t>
  </si>
  <si>
    <t>江苏省常州市横林镇古槐路128号</t>
  </si>
  <si>
    <t>素毛肚（魔芋制品）</t>
  </si>
  <si>
    <t>300g 固形物≥50%/袋</t>
  </si>
  <si>
    <t>GC21320000281230176</t>
  </si>
  <si>
    <t>泰州市皖香园食品加工厂</t>
  </si>
  <si>
    <t>泰州市姜堰区淤溪镇马庄村</t>
  </si>
  <si>
    <t>江苏佰佳信商业管理股份有限公司</t>
  </si>
  <si>
    <t>尖脆角</t>
  </si>
  <si>
    <t>GC21320000280330434</t>
  </si>
  <si>
    <t>苏果超市有限公司将军大道连锁店</t>
  </si>
  <si>
    <t>润之家薯片（小番茄味）</t>
  </si>
  <si>
    <t>110g/罐</t>
  </si>
  <si>
    <t>GC21320000280330484</t>
  </si>
  <si>
    <t>汝州市闽仁食品有限公司</t>
  </si>
  <si>
    <t>汝州市庙下镇南杨庄村</t>
  </si>
  <si>
    <t>豌豆脆（北海道蟹黄味）</t>
  </si>
  <si>
    <t>192克/袋</t>
  </si>
  <si>
    <t>PJ21000000806030006</t>
  </si>
  <si>
    <t>重庆市渝派农产品开发有限公司</t>
  </si>
  <si>
    <t>重庆市綦江工业园区（食品园）</t>
  </si>
  <si>
    <t>石磨豆干（香卤味）</t>
  </si>
  <si>
    <t>90克/袋</t>
  </si>
  <si>
    <t>豆制品</t>
  </si>
  <si>
    <t>PJ21000000806030019</t>
  </si>
  <si>
    <t>苏州金记食品有限公司</t>
  </si>
  <si>
    <t>江苏省苏州市吴中经济开发区田上江路202号</t>
  </si>
  <si>
    <t>五香豆干</t>
  </si>
  <si>
    <t>145克/袋</t>
  </si>
  <si>
    <t>PJ21000000806030031</t>
  </si>
  <si>
    <t>妈煮妙麻辣味豆干</t>
  </si>
  <si>
    <t>PJ21000000004930386</t>
  </si>
  <si>
    <t>苏州津津食品有限公司</t>
  </si>
  <si>
    <t>苏州相城开发区澄月路1号</t>
  </si>
  <si>
    <t>津津卤汁豆腐干（非发酵性豆制品）</t>
  </si>
  <si>
    <t>180克（90克×2袋）/盒</t>
  </si>
  <si>
    <t>PJ21000000004930387</t>
  </si>
  <si>
    <t>360克（90克×4袋）/包</t>
  </si>
  <si>
    <t>PJ21000000004930461</t>
  </si>
  <si>
    <t>津津素火腿（非发酵性豆制品）</t>
  </si>
  <si>
    <t>280克（70克x4袋）/袋</t>
  </si>
  <si>
    <t>PJ21000000566230116</t>
  </si>
  <si>
    <t>扬州三和四美酱菜有限公司　</t>
  </si>
  <si>
    <t>江苏省扬州市鼎兴路29号</t>
  </si>
  <si>
    <t>上海世纪联华超市浦东有限公司</t>
  </si>
  <si>
    <t>扬州糟方腐乳（发酵豆制品）</t>
  </si>
  <si>
    <t>500g/瓶</t>
  </si>
  <si>
    <t>PJ21000000595930087</t>
  </si>
  <si>
    <t>扬州三和四美酱菜有限公司</t>
  </si>
  <si>
    <t>玫瑰腐乳（发酵性豆制品）</t>
  </si>
  <si>
    <t>305g/瓶</t>
  </si>
  <si>
    <t>PJ21000000595930125</t>
  </si>
  <si>
    <t>绍兴咸亨食品股份有限公司</t>
  </si>
  <si>
    <t>绍兴市绍三线永仁路</t>
  </si>
  <si>
    <t>老奶奶白腐乳</t>
  </si>
  <si>
    <t>270+110g/瓶</t>
  </si>
  <si>
    <t>PJ21000000595930128</t>
  </si>
  <si>
    <t>四川省川南酿造有限公司</t>
  </si>
  <si>
    <t>眉山经济开发区东区</t>
  </si>
  <si>
    <t>川南风味豆豉</t>
  </si>
  <si>
    <t>PJ21000000009830213</t>
  </si>
  <si>
    <t>扬州和为美酿造有限公司</t>
  </si>
  <si>
    <t>扬州市鼎兴路85号</t>
  </si>
  <si>
    <t>麻油红方腐乳(发酵性豆制品)</t>
  </si>
  <si>
    <t>PJ21000000009830227</t>
  </si>
  <si>
    <t>麻油红方腐乳（发酵性豆制品）</t>
  </si>
  <si>
    <t>PJ21000000009830244</t>
  </si>
  <si>
    <t>开平广合腐乳有限公司</t>
  </si>
  <si>
    <t>开平市水口镇东埠路6号</t>
  </si>
  <si>
    <t>廣合白腐乳</t>
  </si>
  <si>
    <t>335克/瓶</t>
  </si>
  <si>
    <t>PJ21000000009830263</t>
  </si>
  <si>
    <t>石屏县北门达和源豆制品有限责任公司</t>
  </si>
  <si>
    <t>云南省红河哈尼族彝族自治州石屏县异龙镇松村豆制品加工区二期15-16</t>
  </si>
  <si>
    <t>石屏腐竹</t>
  </si>
  <si>
    <t>1.2千克/袋</t>
  </si>
  <si>
    <t>PJ21000000009830274</t>
  </si>
  <si>
    <t>许昌中禾实业股份有限公司</t>
  </si>
  <si>
    <t>许昌市东城区许由路和学院路交叉口向南100米路东</t>
  </si>
  <si>
    <t>晖雨腐竹</t>
  </si>
  <si>
    <t>PJ21000000410730257</t>
  </si>
  <si>
    <t>北京王致和（桂林腐乳）食品有限公司</t>
  </si>
  <si>
    <t>桂林市西城经济开发区鲁山工业小区内</t>
  </si>
  <si>
    <t>香辣腐乳</t>
  </si>
  <si>
    <t>240g/瓶</t>
  </si>
  <si>
    <t>PJ21000000360200220</t>
  </si>
  <si>
    <t>马鞍山市黄池峰味园食品有限公司</t>
  </si>
  <si>
    <t>当涂县黄池镇食品东路2号</t>
  </si>
  <si>
    <t>精品茶干（豆腐干五香味）</t>
  </si>
  <si>
    <t>PJ21000000360200237</t>
  </si>
  <si>
    <t>淮北市铚康食品有限公司</t>
  </si>
  <si>
    <t>安徽省淮北市濉溪县临涣镇高皇村刘楼东队95号</t>
  </si>
  <si>
    <t>腐竹</t>
  </si>
  <si>
    <t>计量销售</t>
  </si>
  <si>
    <t>PJ21000000360200238</t>
  </si>
  <si>
    <t>江西盐津铺子食品有限公司</t>
  </si>
  <si>
    <t>江西省九江市修水县义宁镇良塘新区芦良大道888号</t>
  </si>
  <si>
    <t>劲道风味豆干（爆椒牛肉味）</t>
  </si>
  <si>
    <t>称重计量</t>
  </si>
  <si>
    <t>PJ21000000360200246</t>
  </si>
  <si>
    <t>重庆周义食品有限公司铁杆分公司</t>
  </si>
  <si>
    <t>重庆市永川区卫星湖办事处南华村匡家湾村民小组</t>
  </si>
  <si>
    <t>徐州爱客来超级市场连锁有限公司恒茂店</t>
  </si>
  <si>
    <t>香菇豆干（山椒味）</t>
  </si>
  <si>
    <t>PJ21000000360200253</t>
  </si>
  <si>
    <t>安吉祖名豆制食品有限公司</t>
  </si>
  <si>
    <t>浙江省湖州市安吉县天子湖现代工业园经三路三号</t>
  </si>
  <si>
    <t>徐州润华商业有限公司</t>
  </si>
  <si>
    <t>江南五香味豆干</t>
  </si>
  <si>
    <t>PJ21000000004930364</t>
  </si>
  <si>
    <t>蒙牛乳业宿迁有限公司</t>
  </si>
  <si>
    <t>江苏省宿迁市宿迁经济技术开发区苏州路777号</t>
  </si>
  <si>
    <t>谷粒牛奶</t>
  </si>
  <si>
    <t>250ml/盒</t>
  </si>
  <si>
    <t>乳制品</t>
  </si>
  <si>
    <t>PJ21000000650830136</t>
  </si>
  <si>
    <t>江苏君乐宝乳业有限公司</t>
  </si>
  <si>
    <t>江苏省徐州市丰县经济开发区汉源路与华张路交叉处</t>
  </si>
  <si>
    <t>巴宜区家家悦超市</t>
  </si>
  <si>
    <t>西藏</t>
  </si>
  <si>
    <t>巴氏杀菌热处理风味酸牛奶</t>
  </si>
  <si>
    <t>PJ21000000004930456</t>
  </si>
  <si>
    <t>特仑苏嗨MILK纯牛奶（0脂肪）</t>
  </si>
  <si>
    <t>250mL/罐</t>
  </si>
  <si>
    <t>PJ21000000004930457</t>
  </si>
  <si>
    <t>特仑苏纯牛奶</t>
  </si>
  <si>
    <t>250mL/盒</t>
  </si>
  <si>
    <t>PJ21000000004930458</t>
  </si>
  <si>
    <t>淮安旺旺食品有限公司</t>
  </si>
  <si>
    <t>旺仔牛奶（调制乳）</t>
  </si>
  <si>
    <t>245mL/罐</t>
  </si>
  <si>
    <t>PJ21000000806030067</t>
  </si>
  <si>
    <t>PJ21000000806030068</t>
  </si>
  <si>
    <t>定州伊利乳业有限责任公司</t>
  </si>
  <si>
    <t>河北省定州市伊利工业园区</t>
  </si>
  <si>
    <t>高钙低脂奶</t>
  </si>
  <si>
    <t>PJ21000000806030069</t>
  </si>
  <si>
    <t>合肥伊利乳业有限责任公司</t>
  </si>
  <si>
    <t>安徽省合肥市长丰县双凤经济开发区魏武路006号</t>
  </si>
  <si>
    <t>纯牛奶</t>
  </si>
  <si>
    <t>PJ21000000806030070</t>
  </si>
  <si>
    <t>希腊风味酸奶巴氏杀菌热处理风味酸奶</t>
  </si>
  <si>
    <t>230g/瓶</t>
  </si>
  <si>
    <t>PJ21000000595930070</t>
  </si>
  <si>
    <t>125mL/盒</t>
  </si>
  <si>
    <t>PJ21000000595930083</t>
  </si>
  <si>
    <t>浙江明旺乳业有限公司</t>
  </si>
  <si>
    <t>浙江省衢州经济开发区东港工业园区东港三路9号</t>
  </si>
  <si>
    <t>旺旺特浓牛奶（调制乳）</t>
  </si>
  <si>
    <t>PJ21000000595930096</t>
  </si>
  <si>
    <t>内蒙古蒙牛高科乳业有限公司</t>
  </si>
  <si>
    <t>内蒙古自治区呼和浩特市和林格尔县盛乐经济园区209国道东</t>
  </si>
  <si>
    <t>PJ21000000595930130</t>
  </si>
  <si>
    <t>山东旺旺食品有限公司</t>
  </si>
  <si>
    <t>山东省济南市济阳区济北经济开发区</t>
  </si>
  <si>
    <t>旺仔牛奶（调制乳）苹果味</t>
  </si>
  <si>
    <t>PJ21000000009830229</t>
  </si>
  <si>
    <t>内蒙古蒙牛乳业（集团）股份有限公司</t>
  </si>
  <si>
    <t>内蒙古呼和浩特市和林格尔盛乐经济园区</t>
  </si>
  <si>
    <t>早餐红枣牛奶</t>
  </si>
  <si>
    <t>PJ21000000009830255</t>
  </si>
  <si>
    <t>南京大旺食品有限公司</t>
  </si>
  <si>
    <t>南京江宁经济技术开发区董村路112号</t>
  </si>
  <si>
    <t>旺仔牛奶(调制乳)</t>
  </si>
  <si>
    <t>PJ21000000009830261</t>
  </si>
  <si>
    <t>内蒙古伊利实业集团股份有限公司</t>
  </si>
  <si>
    <t>内蒙古自治区呼和浩特市金山开发区金山大街1号</t>
  </si>
  <si>
    <t>高钙奶</t>
  </si>
  <si>
    <t>PJ21000000009830268</t>
  </si>
  <si>
    <t>新疆天润生物科技股份有限公司</t>
  </si>
  <si>
    <t>新疆乌鲁木齐市头屯河区乌昌公路2702号</t>
  </si>
  <si>
    <t>浓缩高钙牛奶</t>
  </si>
  <si>
    <t>180mL/盒</t>
  </si>
  <si>
    <t>PJ21000000009830271</t>
  </si>
  <si>
    <t>北京光明健能乳业有限公司</t>
  </si>
  <si>
    <t>北京市顺义区林河工业开发区内</t>
  </si>
  <si>
    <t>250毫升/盒</t>
  </si>
  <si>
    <t>PJ21000000002630420</t>
  </si>
  <si>
    <t>江苏君乐宝乳业有限公司　</t>
  </si>
  <si>
    <t>库伦旗库伦镇兔儿岭超市</t>
  </si>
  <si>
    <t>内蒙古</t>
  </si>
  <si>
    <t>PJ21000000009830273</t>
  </si>
  <si>
    <t>江苏光明银宝乳业有限公司</t>
  </si>
  <si>
    <t>江苏省盐城市射阳县射阳港经济区幸福大道34号</t>
  </si>
  <si>
    <t>优加纯牛奶</t>
  </si>
  <si>
    <t>PJ21000000280330696</t>
  </si>
  <si>
    <t>蒙牛乳业宿迁有限公司⠀</t>
  </si>
  <si>
    <t>衡阳市珠晖区喜乐惠生活超市</t>
  </si>
  <si>
    <t>湖南</t>
  </si>
  <si>
    <t>特仑苏谷粒牛奶</t>
  </si>
  <si>
    <t>PJ21000000280330754</t>
  </si>
  <si>
    <t>北京华联综合超市股份有限公司哈尔滨第二分公司</t>
  </si>
  <si>
    <t>黑龙江</t>
  </si>
  <si>
    <t>PJ21000000009830276</t>
  </si>
  <si>
    <t>蒙牛乳业(唐山)有限责任公司</t>
  </si>
  <si>
    <t>河北省唐山市丰润区外环路南侧</t>
  </si>
  <si>
    <t>早餐核桃牛奶</t>
  </si>
  <si>
    <t>PJ21000000300430376</t>
  </si>
  <si>
    <t>陇西县丽苑客都购物广场</t>
  </si>
  <si>
    <t>甘肃</t>
  </si>
  <si>
    <t>PJ21000000410730256</t>
  </si>
  <si>
    <t>滦州伊利乳业有限责任公司</t>
  </si>
  <si>
    <t>河北省唐山市滦州市经济开发区日月潭道2号</t>
  </si>
  <si>
    <t>PJ21000000004730273</t>
  </si>
  <si>
    <t>上海盒马网络科技有限公司嘉定第二分公司</t>
  </si>
  <si>
    <t>PJ21000000004730322</t>
  </si>
  <si>
    <t>上海世纪联华超市长宁有限公司</t>
  </si>
  <si>
    <t>PJ21000000360200219</t>
  </si>
  <si>
    <t>巢湖娃哈哈昌盛饮料有限公司</t>
  </si>
  <si>
    <t>安徽省合肥市巢湖向阳南路民营经济园区</t>
  </si>
  <si>
    <t>爱迪生奶酪酸奶（烤酸奶味）</t>
  </si>
  <si>
    <t>200g+赠15g/包</t>
  </si>
  <si>
    <t>PJ21000000360200245</t>
  </si>
  <si>
    <t>125mL/包</t>
  </si>
  <si>
    <t>PJ21000000806030007</t>
  </si>
  <si>
    <t>安徽中粮油脂有限公司</t>
  </si>
  <si>
    <t>安徽省蚌埠市固镇经济开发区纬四路1号</t>
  </si>
  <si>
    <t>福临门天天五谷食用植物调和油</t>
  </si>
  <si>
    <t>1.8升/瓶</t>
  </si>
  <si>
    <t>食用油、油脂及其制品</t>
  </si>
  <si>
    <t>PJ21000000806030016</t>
  </si>
  <si>
    <t>佳格食品（中国）有限公司　</t>
  </si>
  <si>
    <t>江苏省苏州市太仓港经济技术开发区新区大连西路88号</t>
  </si>
  <si>
    <t>食用植物调和油</t>
  </si>
  <si>
    <t>5升/瓶</t>
  </si>
  <si>
    <t>PJ21000000806030036</t>
  </si>
  <si>
    <t>江西青龙高科油脂有限公司</t>
  </si>
  <si>
    <t>江西省宜春市经济技术开发区春航路1号</t>
  </si>
  <si>
    <t>5L/瓶</t>
  </si>
  <si>
    <t>PJ21000000004930366</t>
  </si>
  <si>
    <t>新沂鲁花高端食用油有限公司</t>
  </si>
  <si>
    <t>江苏新沂经济开发区大桥西路118号</t>
  </si>
  <si>
    <t>5S压榨一级花生油</t>
  </si>
  <si>
    <t>1升/瓶</t>
  </si>
  <si>
    <t>PJ21000000004930367</t>
  </si>
  <si>
    <t>PJ21000000004530156</t>
  </si>
  <si>
    <t>中储粮镇江粮油有限公司　</t>
  </si>
  <si>
    <t>江苏省镇江市谏壁镇粮山村</t>
  </si>
  <si>
    <t>1.8升／瓶</t>
  </si>
  <si>
    <t>PJ21000000004530157</t>
  </si>
  <si>
    <t>玉米油</t>
  </si>
  <si>
    <t>PJ21000000004930362</t>
  </si>
  <si>
    <t>食用植物调和油（非转基因）</t>
  </si>
  <si>
    <t>PJ21000000004530164</t>
  </si>
  <si>
    <t>瑞安市润泰商贸有限公司</t>
  </si>
  <si>
    <t>非转基因压榨玉米油</t>
  </si>
  <si>
    <t>900毫升/瓶</t>
  </si>
  <si>
    <t>PJ21000000595930069</t>
  </si>
  <si>
    <t>PJ21000000595930074</t>
  </si>
  <si>
    <t>佳格食品（中国）有限公司</t>
  </si>
  <si>
    <t>青岛润泰事业有限公司齐齐哈尔龙沙分公司</t>
  </si>
  <si>
    <t>多力葵花籽油</t>
  </si>
  <si>
    <t>900ml/瓶</t>
  </si>
  <si>
    <t>PJ21000000595930093</t>
  </si>
  <si>
    <t>葵花籽油</t>
  </si>
  <si>
    <t>PJ21000000595930116</t>
  </si>
  <si>
    <t>南海油脂工业（赤湾）有限公司</t>
  </si>
  <si>
    <t>深圳市南山区蛇口赤湾右炮台路15号</t>
  </si>
  <si>
    <t>零反式脂肪葵花籽油</t>
  </si>
  <si>
    <t>PJ21000000360200066</t>
  </si>
  <si>
    <t>金利油脂（苏州）有限公司</t>
  </si>
  <si>
    <t>江苏省苏州市吴江区黎里镇金家坝杨文头村</t>
  </si>
  <si>
    <t>麦德龙商业集团有限公司长沙开福商场</t>
  </si>
  <si>
    <t>高油酸葵花籽油</t>
  </si>
  <si>
    <t>PJ21000000595930124</t>
  </si>
  <si>
    <t>江苏金洲粮油食品有限公司</t>
  </si>
  <si>
    <t>江苏省南通市海安县海安镇开元大道199号</t>
  </si>
  <si>
    <t>1.6升/瓶</t>
  </si>
  <si>
    <t>PJ21000000009830212</t>
  </si>
  <si>
    <t>金利油脂(苏州)有限公司</t>
  </si>
  <si>
    <t>PJ21000000009830216</t>
  </si>
  <si>
    <t>金龙鱼自然葵香葵花籽油</t>
  </si>
  <si>
    <t>PJ21000000650830588</t>
  </si>
  <si>
    <t>中粮东海粮油工业(张家港）有限公司</t>
  </si>
  <si>
    <t>天津亿家惠超市有限公司</t>
  </si>
  <si>
    <t>天津</t>
  </si>
  <si>
    <t>PJ21000000009830236</t>
  </si>
  <si>
    <t>益海(泰州)粮油工业有限公司</t>
  </si>
  <si>
    <t>精炼一级大豆油</t>
  </si>
  <si>
    <t>PJ21000000009830243</t>
  </si>
  <si>
    <t>多力食用植物调和油</t>
  </si>
  <si>
    <t>1.8L/瓶</t>
  </si>
  <si>
    <t>PJ21000000009830253</t>
  </si>
  <si>
    <t>营养家活粒鲜胚玉米胚芽油</t>
  </si>
  <si>
    <t>700毫升/瓶</t>
  </si>
  <si>
    <t>PJ21000000009830260</t>
  </si>
  <si>
    <t>日清玉米油</t>
  </si>
  <si>
    <t>900毫升＋赠100毫升/瓶</t>
  </si>
  <si>
    <t>PJ21000000280330724</t>
  </si>
  <si>
    <t>王一实业集团衡阳香江百货有限公司滨江店</t>
  </si>
  <si>
    <t>低芥酸菜籽油</t>
  </si>
  <si>
    <t>PJ21000000595930202</t>
  </si>
  <si>
    <t>PJ21000000410730243</t>
  </si>
  <si>
    <t>PJ21000000410730242</t>
  </si>
  <si>
    <t>上海嘉里食品工业有限公司</t>
  </si>
  <si>
    <t>上海市浦东新区高东路118号B区</t>
  </si>
  <si>
    <t>菜籽油</t>
  </si>
  <si>
    <t>PJ21000000650204142</t>
  </si>
  <si>
    <t>金太阳粮油股份有限公司</t>
  </si>
  <si>
    <t>江苏省如东县岔河镇交通东路33号</t>
  </si>
  <si>
    <t>玉林润平商业有限公司</t>
  </si>
  <si>
    <t>1.5升/瓶</t>
  </si>
  <si>
    <t>PJ21000000341631018</t>
  </si>
  <si>
    <t>佳格食品(中国)有限公司</t>
  </si>
  <si>
    <t>保定市好酒商贸有限公司</t>
  </si>
  <si>
    <t>PJ21000000004730275</t>
  </si>
  <si>
    <t>金太阳粮油股份有限公司　</t>
  </si>
  <si>
    <t>优质花生压榨花生油</t>
  </si>
  <si>
    <t>1.5升/桶</t>
  </si>
  <si>
    <t>PJ21000000004730260</t>
  </si>
  <si>
    <t>上海联家超市有限公司真北店</t>
  </si>
  <si>
    <t>天缘道鲜榨玉米油</t>
  </si>
  <si>
    <t>5L/桶</t>
  </si>
  <si>
    <t>PJ21000000360200218</t>
  </si>
  <si>
    <t>中储粮镇江粮油有限公司</t>
  </si>
  <si>
    <t>5升/桶</t>
  </si>
  <si>
    <t>PJ21000000360200225</t>
  </si>
  <si>
    <t>玉米胚芽油</t>
  </si>
  <si>
    <t>PJ21000000360200243</t>
  </si>
  <si>
    <t>龙口香驰粮油有限公司</t>
  </si>
  <si>
    <t>山东省龙口市环海中路1899号</t>
  </si>
  <si>
    <t>花生浓香型食用植物调和油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</si>
</sst>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Times New Roman"/>
      <charset val="134"/>
    </font>
    <font>
      <sz val="12"/>
      <color theme="1"/>
      <name val="方正小标宋_GBK"/>
      <charset val="134"/>
    </font>
    <font>
      <sz val="16"/>
      <color theme="1"/>
      <name val="方正小标宋_GBK"/>
      <charset val="134"/>
    </font>
    <font>
      <b/>
      <sz val="9"/>
      <name val="黑体"/>
      <charset val="134"/>
    </font>
    <font>
      <sz val="10"/>
      <color theme="1"/>
      <name val="宋体"/>
      <charset val="134"/>
      <scheme val="minor"/>
    </font>
    <font>
      <sz val="9"/>
      <name val="微软雅黑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6" fillId="26" borderId="3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72"/>
  <sheetViews>
    <sheetView tabSelected="1" workbookViewId="0">
      <pane ySplit="4" topLeftCell="A761" activePane="bottomLeft" state="frozen"/>
      <selection/>
      <selection pane="bottomLeft" activeCell="A4" sqref="A$1:A$1048576"/>
    </sheetView>
  </sheetViews>
  <sheetFormatPr defaultColWidth="9" defaultRowHeight="11.25"/>
  <cols>
    <col min="1" max="1" width="17.25" style="3" hidden="1" customWidth="1"/>
    <col min="2" max="2" width="4.375" style="3" customWidth="1"/>
    <col min="3" max="3" width="23.25" style="4" customWidth="1"/>
    <col min="4" max="5" width="24" style="4" customWidth="1"/>
    <col min="6" max="6" width="9.25" style="3" customWidth="1"/>
    <col min="7" max="7" width="10.875" style="4" customWidth="1"/>
    <col min="8" max="8" width="9" style="3" customWidth="1"/>
    <col min="9" max="9" width="10.625" style="5" customWidth="1"/>
    <col min="10" max="10" width="9.125" style="3" customWidth="1"/>
    <col min="11" max="16384" width="9" style="3" customWidth="1"/>
  </cols>
  <sheetData>
    <row r="1" s="1" customFormat="1" ht="18.75" customHeight="1" spans="1:10">
      <c r="A1" s="6" t="s">
        <v>0</v>
      </c>
      <c r="B1" s="6"/>
      <c r="C1" s="6"/>
      <c r="D1" s="6"/>
      <c r="E1" s="6"/>
      <c r="F1" s="6"/>
      <c r="G1" s="6"/>
      <c r="H1" s="6"/>
      <c r="I1" s="11"/>
      <c r="J1" s="6"/>
    </row>
    <row r="2" s="1" customFormat="1" ht="33.75" customHeight="1" spans="1:11">
      <c r="A2" s="7" t="s">
        <v>1</v>
      </c>
      <c r="B2" s="7"/>
      <c r="C2" s="7"/>
      <c r="D2" s="7"/>
      <c r="E2" s="7"/>
      <c r="F2" s="7"/>
      <c r="G2" s="7"/>
      <c r="H2" s="7"/>
      <c r="I2" s="12"/>
      <c r="J2" s="7"/>
      <c r="K2" s="7"/>
    </row>
    <row r="3" s="1" customFormat="1" ht="33.75" customHeight="1" spans="1:11">
      <c r="A3" s="8" t="s">
        <v>2</v>
      </c>
      <c r="B3" s="8"/>
      <c r="C3" s="8"/>
      <c r="D3" s="8"/>
      <c r="E3" s="8"/>
      <c r="F3" s="8"/>
      <c r="G3" s="8"/>
      <c r="H3" s="8"/>
      <c r="I3" s="13"/>
      <c r="J3" s="8"/>
      <c r="K3" s="8"/>
    </row>
    <row r="4" s="1" customFormat="1" ht="31" customHeight="1" spans="1:1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4" t="s">
        <v>11</v>
      </c>
      <c r="J4" s="9" t="s">
        <v>12</v>
      </c>
      <c r="K4" s="9" t="s">
        <v>13</v>
      </c>
    </row>
    <row r="5" s="2" customFormat="1" ht="24" customHeight="1" spans="1:13">
      <c r="A5" s="10" t="s">
        <v>14</v>
      </c>
      <c r="B5" s="10">
        <v>1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5">
        <v>44226</v>
      </c>
      <c r="J5" s="10" t="s">
        <v>21</v>
      </c>
      <c r="K5" s="10"/>
      <c r="L5" s="16"/>
      <c r="M5" s="17"/>
    </row>
    <row r="6" s="2" customFormat="1" ht="24" customHeight="1" spans="1:13">
      <c r="A6" s="10" t="s">
        <v>22</v>
      </c>
      <c r="B6" s="10">
        <v>2</v>
      </c>
      <c r="C6" s="10" t="s">
        <v>23</v>
      </c>
      <c r="D6" s="10" t="s">
        <v>24</v>
      </c>
      <c r="E6" s="10" t="s">
        <v>25</v>
      </c>
      <c r="F6" s="10" t="s">
        <v>18</v>
      </c>
      <c r="G6" s="10" t="s">
        <v>26</v>
      </c>
      <c r="H6" s="10" t="s">
        <v>27</v>
      </c>
      <c r="I6" s="15">
        <v>44179</v>
      </c>
      <c r="J6" s="10" t="s">
        <v>21</v>
      </c>
      <c r="K6" s="10"/>
      <c r="L6" s="16"/>
      <c r="M6" s="17"/>
    </row>
    <row r="7" s="2" customFormat="1" ht="24" customHeight="1" spans="1:13">
      <c r="A7" s="10" t="s">
        <v>28</v>
      </c>
      <c r="B7" s="10">
        <v>3</v>
      </c>
      <c r="C7" s="10" t="s">
        <v>29</v>
      </c>
      <c r="D7" s="10" t="s">
        <v>30</v>
      </c>
      <c r="E7" s="10" t="s">
        <v>31</v>
      </c>
      <c r="F7" s="10" t="s">
        <v>18</v>
      </c>
      <c r="G7" s="10" t="s">
        <v>32</v>
      </c>
      <c r="H7" s="10" t="s">
        <v>33</v>
      </c>
      <c r="I7" s="15">
        <v>44228</v>
      </c>
      <c r="J7" s="10" t="s">
        <v>21</v>
      </c>
      <c r="K7" s="10"/>
      <c r="L7" s="16"/>
      <c r="M7" s="17"/>
    </row>
    <row r="8" s="2" customFormat="1" ht="24" customHeight="1" spans="1:13">
      <c r="A8" s="10" t="s">
        <v>34</v>
      </c>
      <c r="B8" s="10">
        <v>4</v>
      </c>
      <c r="C8" s="10" t="s">
        <v>35</v>
      </c>
      <c r="D8" s="10" t="s">
        <v>36</v>
      </c>
      <c r="E8" s="10" t="s">
        <v>31</v>
      </c>
      <c r="F8" s="10" t="s">
        <v>18</v>
      </c>
      <c r="G8" s="10" t="s">
        <v>37</v>
      </c>
      <c r="H8" s="10" t="s">
        <v>38</v>
      </c>
      <c r="I8" s="15">
        <v>44229</v>
      </c>
      <c r="J8" s="10" t="s">
        <v>21</v>
      </c>
      <c r="K8" s="10"/>
      <c r="L8" s="16"/>
      <c r="M8" s="17"/>
    </row>
    <row r="9" s="2" customFormat="1" ht="24" customHeight="1" spans="1:13">
      <c r="A9" s="10" t="s">
        <v>39</v>
      </c>
      <c r="B9" s="10">
        <v>5</v>
      </c>
      <c r="C9" s="10" t="s">
        <v>40</v>
      </c>
      <c r="D9" s="10" t="s">
        <v>41</v>
      </c>
      <c r="E9" s="10" t="s">
        <v>31</v>
      </c>
      <c r="F9" s="10" t="s">
        <v>18</v>
      </c>
      <c r="G9" s="10" t="s">
        <v>42</v>
      </c>
      <c r="H9" s="10" t="s">
        <v>43</v>
      </c>
      <c r="I9" s="15">
        <v>44046</v>
      </c>
      <c r="J9" s="10" t="s">
        <v>21</v>
      </c>
      <c r="K9" s="10"/>
      <c r="L9" s="16"/>
      <c r="M9" s="17"/>
    </row>
    <row r="10" s="2" customFormat="1" ht="24" customHeight="1" spans="1:13">
      <c r="A10" s="10" t="s">
        <v>44</v>
      </c>
      <c r="B10" s="10">
        <v>6</v>
      </c>
      <c r="C10" s="10" t="s">
        <v>45</v>
      </c>
      <c r="D10" s="10" t="s">
        <v>46</v>
      </c>
      <c r="E10" s="10" t="s">
        <v>47</v>
      </c>
      <c r="F10" s="10" t="s">
        <v>18</v>
      </c>
      <c r="G10" s="10" t="s">
        <v>48</v>
      </c>
      <c r="H10" s="10" t="s">
        <v>33</v>
      </c>
      <c r="I10" s="15">
        <v>44170</v>
      </c>
      <c r="J10" s="10" t="s">
        <v>21</v>
      </c>
      <c r="K10" s="10"/>
      <c r="L10" s="16"/>
      <c r="M10" s="17"/>
    </row>
    <row r="11" s="2" customFormat="1" ht="24" customHeight="1" spans="1:13">
      <c r="A11" s="10" t="s">
        <v>49</v>
      </c>
      <c r="B11" s="10">
        <v>7</v>
      </c>
      <c r="C11" s="10" t="s">
        <v>50</v>
      </c>
      <c r="D11" s="10" t="s">
        <v>51</v>
      </c>
      <c r="E11" s="10" t="s">
        <v>47</v>
      </c>
      <c r="F11" s="10" t="s">
        <v>18</v>
      </c>
      <c r="G11" s="10" t="s">
        <v>52</v>
      </c>
      <c r="H11" s="10" t="s">
        <v>38</v>
      </c>
      <c r="I11" s="15">
        <v>44200</v>
      </c>
      <c r="J11" s="10" t="s">
        <v>21</v>
      </c>
      <c r="K11" s="10"/>
      <c r="L11" s="16"/>
      <c r="M11" s="17"/>
    </row>
    <row r="12" s="2" customFormat="1" ht="24" customHeight="1" spans="1:13">
      <c r="A12" s="10" t="s">
        <v>53</v>
      </c>
      <c r="B12" s="10">
        <v>8</v>
      </c>
      <c r="C12" s="10" t="s">
        <v>54</v>
      </c>
      <c r="D12" s="10" t="s">
        <v>55</v>
      </c>
      <c r="E12" s="10" t="s">
        <v>47</v>
      </c>
      <c r="F12" s="10" t="s">
        <v>18</v>
      </c>
      <c r="G12" s="10" t="s">
        <v>56</v>
      </c>
      <c r="H12" s="10" t="s">
        <v>27</v>
      </c>
      <c r="I12" s="15">
        <v>44155</v>
      </c>
      <c r="J12" s="10" t="s">
        <v>21</v>
      </c>
      <c r="K12" s="10"/>
      <c r="L12" s="16"/>
      <c r="M12" s="17"/>
    </row>
    <row r="13" s="2" customFormat="1" ht="24" customHeight="1" spans="1:13">
      <c r="A13" s="10" t="s">
        <v>57</v>
      </c>
      <c r="B13" s="10">
        <v>9</v>
      </c>
      <c r="C13" s="10" t="s">
        <v>58</v>
      </c>
      <c r="D13" s="10" t="s">
        <v>59</v>
      </c>
      <c r="E13" s="10" t="s">
        <v>60</v>
      </c>
      <c r="F13" s="10" t="s">
        <v>18</v>
      </c>
      <c r="G13" s="10" t="s">
        <v>61</v>
      </c>
      <c r="H13" s="10" t="s">
        <v>38</v>
      </c>
      <c r="I13" s="15">
        <v>44216</v>
      </c>
      <c r="J13" s="10" t="s">
        <v>21</v>
      </c>
      <c r="K13" s="10"/>
      <c r="L13" s="16"/>
      <c r="M13" s="17"/>
    </row>
    <row r="14" s="2" customFormat="1" ht="24" customHeight="1" spans="1:13">
      <c r="A14" s="10" t="s">
        <v>62</v>
      </c>
      <c r="B14" s="10">
        <v>10</v>
      </c>
      <c r="C14" s="10" t="s">
        <v>58</v>
      </c>
      <c r="D14" s="10" t="s">
        <v>59</v>
      </c>
      <c r="E14" s="10" t="s">
        <v>60</v>
      </c>
      <c r="F14" s="10" t="s">
        <v>18</v>
      </c>
      <c r="G14" s="10" t="s">
        <v>63</v>
      </c>
      <c r="H14" s="10" t="s">
        <v>38</v>
      </c>
      <c r="I14" s="15">
        <v>44265</v>
      </c>
      <c r="J14" s="10" t="s">
        <v>21</v>
      </c>
      <c r="K14" s="10"/>
      <c r="L14" s="16"/>
      <c r="M14" s="17"/>
    </row>
    <row r="15" s="2" customFormat="1" ht="24" customHeight="1" spans="1:13">
      <c r="A15" s="10" t="s">
        <v>64</v>
      </c>
      <c r="B15" s="10">
        <v>11</v>
      </c>
      <c r="C15" s="10" t="s">
        <v>58</v>
      </c>
      <c r="D15" s="10" t="s">
        <v>59</v>
      </c>
      <c r="E15" s="10" t="s">
        <v>60</v>
      </c>
      <c r="F15" s="10" t="s">
        <v>18</v>
      </c>
      <c r="G15" s="10" t="s">
        <v>65</v>
      </c>
      <c r="H15" s="10" t="s">
        <v>38</v>
      </c>
      <c r="I15" s="15">
        <v>44245</v>
      </c>
      <c r="J15" s="10" t="s">
        <v>21</v>
      </c>
      <c r="K15" s="10"/>
      <c r="L15" s="16"/>
      <c r="M15" s="17"/>
    </row>
    <row r="16" s="2" customFormat="1" ht="24" customHeight="1" spans="1:13">
      <c r="A16" s="10" t="s">
        <v>66</v>
      </c>
      <c r="B16" s="10">
        <v>12</v>
      </c>
      <c r="C16" s="10" t="s">
        <v>67</v>
      </c>
      <c r="D16" s="10" t="s">
        <v>68</v>
      </c>
      <c r="E16" s="10" t="s">
        <v>69</v>
      </c>
      <c r="F16" s="10" t="s">
        <v>18</v>
      </c>
      <c r="G16" s="10" t="s">
        <v>70</v>
      </c>
      <c r="H16" s="10" t="s">
        <v>38</v>
      </c>
      <c r="I16" s="15">
        <v>44207</v>
      </c>
      <c r="J16" s="10" t="s">
        <v>21</v>
      </c>
      <c r="K16" s="10"/>
      <c r="L16" s="16"/>
      <c r="M16" s="17"/>
    </row>
    <row r="17" s="2" customFormat="1" ht="24" customHeight="1" spans="1:13">
      <c r="A17" s="10" t="s">
        <v>71</v>
      </c>
      <c r="B17" s="10">
        <v>13</v>
      </c>
      <c r="C17" s="10" t="s">
        <v>72</v>
      </c>
      <c r="D17" s="10" t="s">
        <v>73</v>
      </c>
      <c r="E17" s="10" t="s">
        <v>69</v>
      </c>
      <c r="F17" s="10" t="s">
        <v>18</v>
      </c>
      <c r="G17" s="10" t="s">
        <v>74</v>
      </c>
      <c r="H17" s="10" t="s">
        <v>75</v>
      </c>
      <c r="I17" s="15">
        <v>44024</v>
      </c>
      <c r="J17" s="10" t="s">
        <v>21</v>
      </c>
      <c r="K17" s="10"/>
      <c r="L17" s="16"/>
      <c r="M17" s="17"/>
    </row>
    <row r="18" s="2" customFormat="1" ht="24" customHeight="1" spans="1:13">
      <c r="A18" s="10" t="s">
        <v>76</v>
      </c>
      <c r="B18" s="10">
        <v>14</v>
      </c>
      <c r="C18" s="10" t="s">
        <v>77</v>
      </c>
      <c r="D18" s="10" t="s">
        <v>78</v>
      </c>
      <c r="E18" s="10" t="s">
        <v>79</v>
      </c>
      <c r="F18" s="10" t="s">
        <v>18</v>
      </c>
      <c r="G18" s="10" t="s">
        <v>80</v>
      </c>
      <c r="H18" s="10" t="s">
        <v>81</v>
      </c>
      <c r="I18" s="15">
        <v>44144</v>
      </c>
      <c r="J18" s="10" t="s">
        <v>21</v>
      </c>
      <c r="K18" s="10"/>
      <c r="L18" s="16"/>
      <c r="M18" s="17"/>
    </row>
    <row r="19" s="2" customFormat="1" ht="24" customHeight="1" spans="1:13">
      <c r="A19" s="10" t="s">
        <v>82</v>
      </c>
      <c r="B19" s="10">
        <v>15</v>
      </c>
      <c r="C19" s="10" t="s">
        <v>83</v>
      </c>
      <c r="D19" s="10" t="s">
        <v>84</v>
      </c>
      <c r="E19" s="10" t="s">
        <v>85</v>
      </c>
      <c r="F19" s="10" t="s">
        <v>18</v>
      </c>
      <c r="G19" s="10" t="s">
        <v>37</v>
      </c>
      <c r="H19" s="10" t="s">
        <v>86</v>
      </c>
      <c r="I19" s="15">
        <v>44210</v>
      </c>
      <c r="J19" s="10" t="s">
        <v>21</v>
      </c>
      <c r="K19" s="10"/>
      <c r="L19" s="16"/>
      <c r="M19" s="17"/>
    </row>
    <row r="20" s="2" customFormat="1" ht="24" customHeight="1" spans="1:13">
      <c r="A20" s="10" t="s">
        <v>87</v>
      </c>
      <c r="B20" s="10">
        <v>16</v>
      </c>
      <c r="C20" s="10" t="s">
        <v>88</v>
      </c>
      <c r="D20" s="10" t="s">
        <v>89</v>
      </c>
      <c r="E20" s="10" t="s">
        <v>85</v>
      </c>
      <c r="F20" s="10" t="s">
        <v>18</v>
      </c>
      <c r="G20" s="10" t="s">
        <v>90</v>
      </c>
      <c r="H20" s="10" t="s">
        <v>91</v>
      </c>
      <c r="I20" s="15">
        <v>44194</v>
      </c>
      <c r="J20" s="10" t="s">
        <v>21</v>
      </c>
      <c r="K20" s="10"/>
      <c r="L20" s="16"/>
      <c r="M20" s="17"/>
    </row>
    <row r="21" s="2" customFormat="1" ht="24" customHeight="1" spans="1:13">
      <c r="A21" s="10" t="s">
        <v>92</v>
      </c>
      <c r="B21" s="10">
        <v>17</v>
      </c>
      <c r="C21" s="10" t="s">
        <v>93</v>
      </c>
      <c r="D21" s="10" t="s">
        <v>94</v>
      </c>
      <c r="E21" s="10" t="s">
        <v>85</v>
      </c>
      <c r="F21" s="10" t="s">
        <v>18</v>
      </c>
      <c r="G21" s="10" t="s">
        <v>52</v>
      </c>
      <c r="H21" s="10" t="s">
        <v>38</v>
      </c>
      <c r="I21" s="15">
        <v>44169</v>
      </c>
      <c r="J21" s="10" t="s">
        <v>21</v>
      </c>
      <c r="K21" s="10"/>
      <c r="L21" s="16"/>
      <c r="M21" s="17"/>
    </row>
    <row r="22" s="2" customFormat="1" ht="24" customHeight="1" spans="1:13">
      <c r="A22" s="10" t="s">
        <v>95</v>
      </c>
      <c r="B22" s="10">
        <v>18</v>
      </c>
      <c r="C22" s="10" t="s">
        <v>96</v>
      </c>
      <c r="D22" s="10" t="s">
        <v>97</v>
      </c>
      <c r="E22" s="10" t="s">
        <v>98</v>
      </c>
      <c r="F22" s="10" t="s">
        <v>18</v>
      </c>
      <c r="G22" s="10" t="s">
        <v>99</v>
      </c>
      <c r="H22" s="10" t="s">
        <v>27</v>
      </c>
      <c r="I22" s="15">
        <v>44046</v>
      </c>
      <c r="J22" s="10" t="s">
        <v>21</v>
      </c>
      <c r="K22" s="10"/>
      <c r="L22" s="16"/>
      <c r="M22" s="17"/>
    </row>
    <row r="23" s="2" customFormat="1" ht="24" customHeight="1" spans="1:13">
      <c r="A23" s="10" t="s">
        <v>100</v>
      </c>
      <c r="B23" s="10">
        <v>19</v>
      </c>
      <c r="C23" s="10" t="s">
        <v>96</v>
      </c>
      <c r="D23" s="10" t="s">
        <v>97</v>
      </c>
      <c r="E23" s="10" t="s">
        <v>98</v>
      </c>
      <c r="F23" s="10" t="s">
        <v>18</v>
      </c>
      <c r="G23" s="10" t="s">
        <v>37</v>
      </c>
      <c r="H23" s="10" t="s">
        <v>27</v>
      </c>
      <c r="I23" s="15">
        <v>44151</v>
      </c>
      <c r="J23" s="10" t="s">
        <v>21</v>
      </c>
      <c r="K23" s="10"/>
      <c r="L23" s="16"/>
      <c r="M23" s="17"/>
    </row>
    <row r="24" s="2" customFormat="1" ht="24" customHeight="1" spans="1:13">
      <c r="A24" s="10" t="s">
        <v>101</v>
      </c>
      <c r="B24" s="10">
        <v>20</v>
      </c>
      <c r="C24" s="10" t="s">
        <v>102</v>
      </c>
      <c r="D24" s="10" t="s">
        <v>103</v>
      </c>
      <c r="E24" s="10" t="s">
        <v>98</v>
      </c>
      <c r="F24" s="10" t="s">
        <v>18</v>
      </c>
      <c r="G24" s="10" t="s">
        <v>104</v>
      </c>
      <c r="H24" s="10" t="s">
        <v>91</v>
      </c>
      <c r="I24" s="15">
        <v>44118</v>
      </c>
      <c r="J24" s="10" t="s">
        <v>21</v>
      </c>
      <c r="K24" s="10"/>
      <c r="L24" s="16"/>
      <c r="M24" s="17"/>
    </row>
    <row r="25" s="2" customFormat="1" ht="24" customHeight="1" spans="1:13">
      <c r="A25" s="10" t="s">
        <v>105</v>
      </c>
      <c r="B25" s="10">
        <v>21</v>
      </c>
      <c r="C25" s="10" t="s">
        <v>45</v>
      </c>
      <c r="D25" s="10" t="s">
        <v>46</v>
      </c>
      <c r="E25" s="10" t="s">
        <v>98</v>
      </c>
      <c r="F25" s="10" t="s">
        <v>18</v>
      </c>
      <c r="G25" s="10" t="s">
        <v>106</v>
      </c>
      <c r="H25" s="10" t="s">
        <v>33</v>
      </c>
      <c r="I25" s="15">
        <v>44170</v>
      </c>
      <c r="J25" s="10" t="s">
        <v>21</v>
      </c>
      <c r="K25" s="10"/>
      <c r="L25" s="16"/>
      <c r="M25" s="17"/>
    </row>
    <row r="26" s="2" customFormat="1" ht="24" customHeight="1" spans="1:13">
      <c r="A26" s="10" t="s">
        <v>107</v>
      </c>
      <c r="B26" s="10">
        <v>22</v>
      </c>
      <c r="C26" s="10" t="s">
        <v>108</v>
      </c>
      <c r="D26" s="10" t="s">
        <v>109</v>
      </c>
      <c r="E26" s="10" t="s">
        <v>110</v>
      </c>
      <c r="F26" s="10" t="s">
        <v>18</v>
      </c>
      <c r="G26" s="10" t="s">
        <v>111</v>
      </c>
      <c r="H26" s="10" t="s">
        <v>112</v>
      </c>
      <c r="I26" s="15">
        <v>43988</v>
      </c>
      <c r="J26" s="10" t="s">
        <v>21</v>
      </c>
      <c r="K26" s="10"/>
      <c r="L26" s="16"/>
      <c r="M26" s="17"/>
    </row>
    <row r="27" s="2" customFormat="1" ht="24" customHeight="1" spans="1:13">
      <c r="A27" s="10" t="s">
        <v>113</v>
      </c>
      <c r="B27" s="10">
        <v>23</v>
      </c>
      <c r="C27" s="10" t="s">
        <v>114</v>
      </c>
      <c r="D27" s="10" t="s">
        <v>115</v>
      </c>
      <c r="E27" s="10" t="s">
        <v>110</v>
      </c>
      <c r="F27" s="10" t="s">
        <v>18</v>
      </c>
      <c r="G27" s="10" t="s">
        <v>116</v>
      </c>
      <c r="H27" s="10" t="s">
        <v>117</v>
      </c>
      <c r="I27" s="15">
        <v>43970</v>
      </c>
      <c r="J27" s="10" t="s">
        <v>21</v>
      </c>
      <c r="K27" s="10"/>
      <c r="L27" s="16"/>
      <c r="M27" s="17"/>
    </row>
    <row r="28" s="2" customFormat="1" ht="24" customHeight="1" spans="1:13">
      <c r="A28" s="10" t="s">
        <v>118</v>
      </c>
      <c r="B28" s="10">
        <v>24</v>
      </c>
      <c r="C28" s="10" t="s">
        <v>119</v>
      </c>
      <c r="D28" s="10" t="s">
        <v>120</v>
      </c>
      <c r="E28" s="10" t="s">
        <v>121</v>
      </c>
      <c r="F28" s="10" t="s">
        <v>18</v>
      </c>
      <c r="G28" s="10" t="s">
        <v>122</v>
      </c>
      <c r="H28" s="10" t="s">
        <v>75</v>
      </c>
      <c r="I28" s="15">
        <v>44267</v>
      </c>
      <c r="J28" s="10" t="s">
        <v>21</v>
      </c>
      <c r="K28" s="10"/>
      <c r="L28" s="16"/>
      <c r="M28" s="17"/>
    </row>
    <row r="29" s="2" customFormat="1" ht="24" customHeight="1" spans="1:13">
      <c r="A29" s="10" t="s">
        <v>123</v>
      </c>
      <c r="B29" s="10">
        <v>25</v>
      </c>
      <c r="C29" s="10" t="s">
        <v>124</v>
      </c>
      <c r="D29" s="10" t="s">
        <v>125</v>
      </c>
      <c r="E29" s="10" t="s">
        <v>121</v>
      </c>
      <c r="F29" s="10" t="s">
        <v>18</v>
      </c>
      <c r="G29" s="10" t="s">
        <v>126</v>
      </c>
      <c r="H29" s="10" t="s">
        <v>127</v>
      </c>
      <c r="I29" s="15">
        <v>44167</v>
      </c>
      <c r="J29" s="10" t="s">
        <v>21</v>
      </c>
      <c r="K29" s="10"/>
      <c r="L29" s="16"/>
      <c r="M29" s="17"/>
    </row>
    <row r="30" s="2" customFormat="1" ht="24" customHeight="1" spans="1:13">
      <c r="A30" s="10" t="s">
        <v>128</v>
      </c>
      <c r="B30" s="10">
        <v>26</v>
      </c>
      <c r="C30" s="10" t="s">
        <v>129</v>
      </c>
      <c r="D30" s="10" t="s">
        <v>130</v>
      </c>
      <c r="E30" s="10" t="s">
        <v>131</v>
      </c>
      <c r="F30" s="10" t="s">
        <v>18</v>
      </c>
      <c r="G30" s="10" t="s">
        <v>132</v>
      </c>
      <c r="H30" s="10" t="s">
        <v>133</v>
      </c>
      <c r="I30" s="15">
        <v>44200</v>
      </c>
      <c r="J30" s="10" t="s">
        <v>21</v>
      </c>
      <c r="K30" s="10"/>
      <c r="L30" s="16"/>
      <c r="M30" s="17"/>
    </row>
    <row r="31" s="2" customFormat="1" ht="24" customHeight="1" spans="1:13">
      <c r="A31" s="10" t="s">
        <v>134</v>
      </c>
      <c r="B31" s="10">
        <v>27</v>
      </c>
      <c r="C31" s="10" t="s">
        <v>135</v>
      </c>
      <c r="D31" s="10" t="s">
        <v>136</v>
      </c>
      <c r="E31" s="10" t="s">
        <v>135</v>
      </c>
      <c r="F31" s="10" t="s">
        <v>18</v>
      </c>
      <c r="G31" s="10" t="s">
        <v>137</v>
      </c>
      <c r="H31" s="10" t="s">
        <v>138</v>
      </c>
      <c r="I31" s="15">
        <v>44279</v>
      </c>
      <c r="J31" s="10" t="s">
        <v>21</v>
      </c>
      <c r="K31" s="10"/>
      <c r="L31" s="16"/>
      <c r="M31" s="17"/>
    </row>
    <row r="32" s="2" customFormat="1" ht="24" customHeight="1" spans="1:13">
      <c r="A32" s="10" t="s">
        <v>139</v>
      </c>
      <c r="B32" s="10">
        <v>28</v>
      </c>
      <c r="C32" s="10" t="s">
        <v>140</v>
      </c>
      <c r="D32" s="10" t="s">
        <v>141</v>
      </c>
      <c r="E32" s="10" t="s">
        <v>142</v>
      </c>
      <c r="F32" s="10" t="s">
        <v>18</v>
      </c>
      <c r="G32" s="10" t="s">
        <v>143</v>
      </c>
      <c r="H32" s="10" t="s">
        <v>38</v>
      </c>
      <c r="I32" s="15">
        <v>44153</v>
      </c>
      <c r="J32" s="10" t="s">
        <v>21</v>
      </c>
      <c r="K32" s="10"/>
      <c r="L32" s="16"/>
      <c r="M32" s="17"/>
    </row>
    <row r="33" s="2" customFormat="1" ht="24" customHeight="1" spans="1:13">
      <c r="A33" s="10" t="s">
        <v>144</v>
      </c>
      <c r="B33" s="10">
        <v>29</v>
      </c>
      <c r="C33" s="10" t="s">
        <v>140</v>
      </c>
      <c r="D33" s="10" t="s">
        <v>141</v>
      </c>
      <c r="E33" s="10" t="s">
        <v>142</v>
      </c>
      <c r="F33" s="10" t="s">
        <v>18</v>
      </c>
      <c r="G33" s="10" t="s">
        <v>145</v>
      </c>
      <c r="H33" s="10" t="s">
        <v>146</v>
      </c>
      <c r="I33" s="15">
        <v>44167</v>
      </c>
      <c r="J33" s="10" t="s">
        <v>21</v>
      </c>
      <c r="K33" s="10"/>
      <c r="L33" s="16"/>
      <c r="M33" s="17"/>
    </row>
    <row r="34" s="2" customFormat="1" ht="24" customHeight="1" spans="1:13">
      <c r="A34" s="10" t="s">
        <v>147</v>
      </c>
      <c r="B34" s="10">
        <v>30</v>
      </c>
      <c r="C34" s="10" t="s">
        <v>148</v>
      </c>
      <c r="D34" s="10" t="s">
        <v>41</v>
      </c>
      <c r="E34" s="10" t="s">
        <v>149</v>
      </c>
      <c r="F34" s="10" t="s">
        <v>18</v>
      </c>
      <c r="G34" s="10" t="s">
        <v>150</v>
      </c>
      <c r="H34" s="10" t="s">
        <v>151</v>
      </c>
      <c r="I34" s="15">
        <v>43922</v>
      </c>
      <c r="J34" s="10" t="s">
        <v>21</v>
      </c>
      <c r="K34" s="10"/>
      <c r="L34" s="16"/>
      <c r="M34" s="17"/>
    </row>
    <row r="35" s="2" customFormat="1" ht="24" customHeight="1" spans="1:13">
      <c r="A35" s="10" t="s">
        <v>152</v>
      </c>
      <c r="B35" s="10">
        <v>31</v>
      </c>
      <c r="C35" s="10" t="s">
        <v>153</v>
      </c>
      <c r="D35" s="10" t="s">
        <v>154</v>
      </c>
      <c r="E35" s="10" t="s">
        <v>131</v>
      </c>
      <c r="F35" s="10" t="s">
        <v>18</v>
      </c>
      <c r="G35" s="10" t="s">
        <v>155</v>
      </c>
      <c r="H35" s="10" t="s">
        <v>156</v>
      </c>
      <c r="I35" s="15">
        <v>44082</v>
      </c>
      <c r="J35" s="10" t="s">
        <v>21</v>
      </c>
      <c r="K35" s="10"/>
      <c r="L35" s="16"/>
      <c r="M35" s="17"/>
    </row>
    <row r="36" s="2" customFormat="1" ht="24" customHeight="1" spans="1:13">
      <c r="A36" s="10" t="s">
        <v>157</v>
      </c>
      <c r="B36" s="10">
        <v>32</v>
      </c>
      <c r="C36" s="10" t="s">
        <v>158</v>
      </c>
      <c r="D36" s="10" t="s">
        <v>159</v>
      </c>
      <c r="E36" s="10" t="s">
        <v>158</v>
      </c>
      <c r="F36" s="10" t="s">
        <v>18</v>
      </c>
      <c r="G36" s="10" t="s">
        <v>160</v>
      </c>
      <c r="H36" s="10" t="s">
        <v>161</v>
      </c>
      <c r="I36" s="15">
        <v>44279</v>
      </c>
      <c r="J36" s="10" t="s">
        <v>21</v>
      </c>
      <c r="K36" s="10"/>
      <c r="L36" s="16"/>
      <c r="M36" s="17"/>
    </row>
    <row r="37" s="2" customFormat="1" ht="24" customHeight="1" spans="1:13">
      <c r="A37" s="10" t="s">
        <v>162</v>
      </c>
      <c r="B37" s="10">
        <v>33</v>
      </c>
      <c r="C37" s="10" t="s">
        <v>163</v>
      </c>
      <c r="D37" s="10" t="s">
        <v>164</v>
      </c>
      <c r="E37" s="10" t="s">
        <v>163</v>
      </c>
      <c r="F37" s="10" t="s">
        <v>18</v>
      </c>
      <c r="G37" s="10" t="s">
        <v>165</v>
      </c>
      <c r="H37" s="10" t="s">
        <v>27</v>
      </c>
      <c r="I37" s="15">
        <v>44281</v>
      </c>
      <c r="J37" s="10" t="s">
        <v>21</v>
      </c>
      <c r="K37" s="10"/>
      <c r="L37" s="16"/>
      <c r="M37" s="17"/>
    </row>
    <row r="38" s="2" customFormat="1" ht="24" customHeight="1" spans="1:13">
      <c r="A38" s="10" t="s">
        <v>166</v>
      </c>
      <c r="B38" s="10">
        <v>34</v>
      </c>
      <c r="C38" s="10" t="s">
        <v>167</v>
      </c>
      <c r="D38" s="10" t="s">
        <v>168</v>
      </c>
      <c r="E38" s="10" t="s">
        <v>169</v>
      </c>
      <c r="F38" s="10" t="s">
        <v>18</v>
      </c>
      <c r="G38" s="10" t="s">
        <v>170</v>
      </c>
      <c r="H38" s="10" t="s">
        <v>171</v>
      </c>
      <c r="I38" s="15">
        <v>43929</v>
      </c>
      <c r="J38" s="10" t="s">
        <v>172</v>
      </c>
      <c r="K38" s="10"/>
      <c r="L38" s="16"/>
      <c r="M38" s="17"/>
    </row>
    <row r="39" s="2" customFormat="1" ht="24" customHeight="1" spans="1:13">
      <c r="A39" s="10" t="s">
        <v>173</v>
      </c>
      <c r="B39" s="10">
        <v>35</v>
      </c>
      <c r="C39" s="10" t="s">
        <v>167</v>
      </c>
      <c r="D39" s="10" t="s">
        <v>168</v>
      </c>
      <c r="E39" s="10" t="s">
        <v>174</v>
      </c>
      <c r="F39" s="10" t="s">
        <v>18</v>
      </c>
      <c r="G39" s="10" t="s">
        <v>175</v>
      </c>
      <c r="H39" s="10" t="s">
        <v>176</v>
      </c>
      <c r="I39" s="15">
        <v>44010</v>
      </c>
      <c r="J39" s="10" t="s">
        <v>172</v>
      </c>
      <c r="K39" s="10"/>
      <c r="L39" s="16"/>
      <c r="M39" s="17"/>
    </row>
    <row r="40" s="2" customFormat="1" ht="24" customHeight="1" spans="1:13">
      <c r="A40" s="10" t="s">
        <v>177</v>
      </c>
      <c r="B40" s="10">
        <v>36</v>
      </c>
      <c r="C40" s="10" t="s">
        <v>178</v>
      </c>
      <c r="D40" s="10" t="s">
        <v>179</v>
      </c>
      <c r="E40" s="10" t="s">
        <v>180</v>
      </c>
      <c r="F40" s="10" t="s">
        <v>18</v>
      </c>
      <c r="G40" s="10" t="s">
        <v>181</v>
      </c>
      <c r="H40" s="10" t="s">
        <v>182</v>
      </c>
      <c r="I40" s="15">
        <v>44228</v>
      </c>
      <c r="J40" s="10" t="s">
        <v>172</v>
      </c>
      <c r="K40" s="10"/>
      <c r="L40" s="16"/>
      <c r="M40" s="17"/>
    </row>
    <row r="41" s="2" customFormat="1" ht="24" customHeight="1" spans="1:13">
      <c r="A41" s="10" t="s">
        <v>183</v>
      </c>
      <c r="B41" s="10">
        <v>37</v>
      </c>
      <c r="C41" s="10" t="s">
        <v>184</v>
      </c>
      <c r="D41" s="10" t="s">
        <v>185</v>
      </c>
      <c r="E41" s="10" t="s">
        <v>186</v>
      </c>
      <c r="F41" s="10" t="s">
        <v>18</v>
      </c>
      <c r="G41" s="10" t="s">
        <v>187</v>
      </c>
      <c r="H41" s="10" t="s">
        <v>188</v>
      </c>
      <c r="I41" s="15">
        <v>44170</v>
      </c>
      <c r="J41" s="10" t="s">
        <v>172</v>
      </c>
      <c r="K41" s="10"/>
      <c r="L41" s="16"/>
      <c r="M41" s="17"/>
    </row>
    <row r="42" s="2" customFormat="1" ht="24" customHeight="1" spans="1:13">
      <c r="A42" s="10" t="s">
        <v>189</v>
      </c>
      <c r="B42" s="10">
        <v>38</v>
      </c>
      <c r="C42" s="10" t="s">
        <v>190</v>
      </c>
      <c r="D42" s="10" t="s">
        <v>191</v>
      </c>
      <c r="E42" s="10" t="s">
        <v>190</v>
      </c>
      <c r="F42" s="10" t="s">
        <v>18</v>
      </c>
      <c r="G42" s="10" t="s">
        <v>192</v>
      </c>
      <c r="H42" s="10" t="s">
        <v>193</v>
      </c>
      <c r="I42" s="15">
        <v>44278</v>
      </c>
      <c r="J42" s="10" t="s">
        <v>172</v>
      </c>
      <c r="K42" s="10"/>
      <c r="L42" s="16"/>
      <c r="M42" s="17"/>
    </row>
    <row r="43" s="2" customFormat="1" ht="24" customHeight="1" spans="1:13">
      <c r="A43" s="10" t="s">
        <v>194</v>
      </c>
      <c r="B43" s="10">
        <v>39</v>
      </c>
      <c r="C43" s="10" t="s">
        <v>190</v>
      </c>
      <c r="D43" s="10" t="s">
        <v>195</v>
      </c>
      <c r="E43" s="10" t="s">
        <v>190</v>
      </c>
      <c r="F43" s="10" t="s">
        <v>18</v>
      </c>
      <c r="G43" s="10" t="s">
        <v>196</v>
      </c>
      <c r="H43" s="10" t="s">
        <v>197</v>
      </c>
      <c r="I43" s="15">
        <v>44278</v>
      </c>
      <c r="J43" s="10" t="s">
        <v>172</v>
      </c>
      <c r="K43" s="10"/>
      <c r="L43" s="16"/>
      <c r="M43" s="17"/>
    </row>
    <row r="44" s="2" customFormat="1" ht="24" customHeight="1" spans="1:13">
      <c r="A44" s="10" t="s">
        <v>198</v>
      </c>
      <c r="B44" s="10">
        <v>40</v>
      </c>
      <c r="C44" s="10" t="s">
        <v>199</v>
      </c>
      <c r="D44" s="10" t="s">
        <v>168</v>
      </c>
      <c r="E44" s="10" t="s">
        <v>200</v>
      </c>
      <c r="F44" s="10" t="s">
        <v>18</v>
      </c>
      <c r="G44" s="10" t="s">
        <v>201</v>
      </c>
      <c r="H44" s="10" t="s">
        <v>202</v>
      </c>
      <c r="I44" s="15">
        <v>44025</v>
      </c>
      <c r="J44" s="10" t="s">
        <v>172</v>
      </c>
      <c r="K44" s="10"/>
      <c r="L44" s="16"/>
      <c r="M44" s="17"/>
    </row>
    <row r="45" s="2" customFormat="1" ht="24" customHeight="1" spans="1:13">
      <c r="A45" s="10" t="s">
        <v>203</v>
      </c>
      <c r="B45" s="10">
        <v>41</v>
      </c>
      <c r="C45" s="10" t="s">
        <v>204</v>
      </c>
      <c r="D45" s="10" t="s">
        <v>205</v>
      </c>
      <c r="E45" s="10" t="s">
        <v>206</v>
      </c>
      <c r="F45" s="10" t="s">
        <v>18</v>
      </c>
      <c r="G45" s="10" t="s">
        <v>207</v>
      </c>
      <c r="H45" s="10" t="s">
        <v>33</v>
      </c>
      <c r="I45" s="15">
        <v>44202</v>
      </c>
      <c r="J45" s="10" t="s">
        <v>172</v>
      </c>
      <c r="K45" s="10"/>
      <c r="L45" s="16"/>
      <c r="M45" s="17"/>
    </row>
    <row r="46" s="2" customFormat="1" ht="24" customHeight="1" spans="1:13">
      <c r="A46" s="10" t="s">
        <v>208</v>
      </c>
      <c r="B46" s="10">
        <v>42</v>
      </c>
      <c r="C46" s="10" t="s">
        <v>184</v>
      </c>
      <c r="D46" s="10" t="s">
        <v>185</v>
      </c>
      <c r="E46" s="10" t="s">
        <v>209</v>
      </c>
      <c r="F46" s="10" t="s">
        <v>18</v>
      </c>
      <c r="G46" s="10" t="s">
        <v>187</v>
      </c>
      <c r="H46" s="10" t="s">
        <v>188</v>
      </c>
      <c r="I46" s="15">
        <v>44255</v>
      </c>
      <c r="J46" s="10" t="s">
        <v>172</v>
      </c>
      <c r="K46" s="10"/>
      <c r="L46" s="16"/>
      <c r="M46" s="17"/>
    </row>
    <row r="47" s="2" customFormat="1" ht="24" customHeight="1" spans="1:13">
      <c r="A47" s="10" t="s">
        <v>210</v>
      </c>
      <c r="B47" s="10">
        <v>43</v>
      </c>
      <c r="C47" s="10" t="s">
        <v>204</v>
      </c>
      <c r="D47" s="10" t="s">
        <v>205</v>
      </c>
      <c r="E47" s="10" t="s">
        <v>211</v>
      </c>
      <c r="F47" s="10" t="s">
        <v>18</v>
      </c>
      <c r="G47" s="10" t="s">
        <v>212</v>
      </c>
      <c r="H47" s="10" t="s">
        <v>33</v>
      </c>
      <c r="I47" s="15">
        <v>44173</v>
      </c>
      <c r="J47" s="10" t="s">
        <v>172</v>
      </c>
      <c r="K47" s="10"/>
      <c r="L47" s="16"/>
      <c r="M47" s="17"/>
    </row>
    <row r="48" s="2" customFormat="1" ht="24" customHeight="1" spans="1:13">
      <c r="A48" s="10" t="s">
        <v>213</v>
      </c>
      <c r="B48" s="10">
        <v>44</v>
      </c>
      <c r="C48" s="10" t="s">
        <v>214</v>
      </c>
      <c r="D48" s="10" t="s">
        <v>214</v>
      </c>
      <c r="E48" s="10" t="s">
        <v>215</v>
      </c>
      <c r="F48" s="10" t="s">
        <v>18</v>
      </c>
      <c r="G48" s="10" t="s">
        <v>216</v>
      </c>
      <c r="H48" s="10" t="s">
        <v>214</v>
      </c>
      <c r="I48" s="15">
        <v>44269</v>
      </c>
      <c r="J48" s="10" t="s">
        <v>217</v>
      </c>
      <c r="K48" s="10"/>
      <c r="L48" s="16"/>
      <c r="M48" s="17"/>
    </row>
    <row r="49" s="2" customFormat="1" ht="24" customHeight="1" spans="1:13">
      <c r="A49" s="10" t="s">
        <v>218</v>
      </c>
      <c r="B49" s="10">
        <v>45</v>
      </c>
      <c r="C49" s="10" t="s">
        <v>214</v>
      </c>
      <c r="D49" s="10" t="s">
        <v>214</v>
      </c>
      <c r="E49" s="10" t="s">
        <v>215</v>
      </c>
      <c r="F49" s="10" t="s">
        <v>18</v>
      </c>
      <c r="G49" s="10" t="s">
        <v>219</v>
      </c>
      <c r="H49" s="10" t="s">
        <v>214</v>
      </c>
      <c r="I49" s="15">
        <v>44269</v>
      </c>
      <c r="J49" s="10" t="s">
        <v>217</v>
      </c>
      <c r="K49" s="10"/>
      <c r="L49" s="16"/>
      <c r="M49" s="17"/>
    </row>
    <row r="50" s="2" customFormat="1" ht="24" customHeight="1" spans="1:13">
      <c r="A50" s="10" t="s">
        <v>220</v>
      </c>
      <c r="B50" s="10">
        <v>46</v>
      </c>
      <c r="C50" s="10" t="s">
        <v>214</v>
      </c>
      <c r="D50" s="10" t="s">
        <v>214</v>
      </c>
      <c r="E50" s="10" t="s">
        <v>221</v>
      </c>
      <c r="F50" s="10" t="s">
        <v>18</v>
      </c>
      <c r="G50" s="10" t="s">
        <v>222</v>
      </c>
      <c r="H50" s="10" t="s">
        <v>214</v>
      </c>
      <c r="I50" s="15">
        <v>44270</v>
      </c>
      <c r="J50" s="10" t="s">
        <v>217</v>
      </c>
      <c r="K50" s="10"/>
      <c r="L50" s="16"/>
      <c r="M50" s="17"/>
    </row>
    <row r="51" s="2" customFormat="1" ht="24" customHeight="1" spans="1:13">
      <c r="A51" s="10" t="s">
        <v>223</v>
      </c>
      <c r="B51" s="10">
        <v>47</v>
      </c>
      <c r="C51" s="10" t="s">
        <v>214</v>
      </c>
      <c r="D51" s="10" t="s">
        <v>214</v>
      </c>
      <c r="E51" s="10" t="s">
        <v>221</v>
      </c>
      <c r="F51" s="10" t="s">
        <v>18</v>
      </c>
      <c r="G51" s="10" t="s">
        <v>224</v>
      </c>
      <c r="H51" s="10" t="s">
        <v>214</v>
      </c>
      <c r="I51" s="15">
        <v>44270</v>
      </c>
      <c r="J51" s="10" t="s">
        <v>217</v>
      </c>
      <c r="K51" s="10"/>
      <c r="L51" s="16"/>
      <c r="M51" s="17"/>
    </row>
    <row r="52" s="2" customFormat="1" ht="24" customHeight="1" spans="1:13">
      <c r="A52" s="10" t="s">
        <v>225</v>
      </c>
      <c r="B52" s="10">
        <v>48</v>
      </c>
      <c r="C52" s="10" t="s">
        <v>226</v>
      </c>
      <c r="D52" s="10" t="s">
        <v>227</v>
      </c>
      <c r="E52" s="10" t="s">
        <v>228</v>
      </c>
      <c r="F52" s="10" t="s">
        <v>18</v>
      </c>
      <c r="G52" s="10" t="s">
        <v>229</v>
      </c>
      <c r="H52" s="10" t="s">
        <v>214</v>
      </c>
      <c r="I52" s="15">
        <v>44269</v>
      </c>
      <c r="J52" s="10" t="s">
        <v>217</v>
      </c>
      <c r="K52" s="10"/>
      <c r="L52" s="16"/>
      <c r="M52" s="17"/>
    </row>
    <row r="53" s="2" customFormat="1" ht="24" customHeight="1" spans="1:13">
      <c r="A53" s="10" t="s">
        <v>230</v>
      </c>
      <c r="B53" s="10">
        <v>49</v>
      </c>
      <c r="C53" s="10" t="s">
        <v>214</v>
      </c>
      <c r="D53" s="10" t="s">
        <v>214</v>
      </c>
      <c r="E53" s="10" t="s">
        <v>231</v>
      </c>
      <c r="F53" s="10" t="s">
        <v>18</v>
      </c>
      <c r="G53" s="10" t="s">
        <v>232</v>
      </c>
      <c r="H53" s="10" t="s">
        <v>233</v>
      </c>
      <c r="I53" s="15">
        <v>44271</v>
      </c>
      <c r="J53" s="10" t="s">
        <v>217</v>
      </c>
      <c r="K53" s="10"/>
      <c r="L53" s="16"/>
      <c r="M53" s="17"/>
    </row>
    <row r="54" s="2" customFormat="1" ht="24" customHeight="1" spans="1:13">
      <c r="A54" s="10" t="s">
        <v>234</v>
      </c>
      <c r="B54" s="10">
        <v>50</v>
      </c>
      <c r="C54" s="10" t="s">
        <v>214</v>
      </c>
      <c r="D54" s="10" t="s">
        <v>214</v>
      </c>
      <c r="E54" s="10" t="s">
        <v>235</v>
      </c>
      <c r="F54" s="10" t="s">
        <v>18</v>
      </c>
      <c r="G54" s="10" t="s">
        <v>236</v>
      </c>
      <c r="H54" s="10" t="s">
        <v>233</v>
      </c>
      <c r="I54" s="15">
        <v>44268</v>
      </c>
      <c r="J54" s="10" t="s">
        <v>217</v>
      </c>
      <c r="K54" s="10"/>
      <c r="L54" s="16"/>
      <c r="M54" s="17"/>
    </row>
    <row r="55" s="2" customFormat="1" ht="24" customHeight="1" spans="1:13">
      <c r="A55" s="10" t="s">
        <v>237</v>
      </c>
      <c r="B55" s="10">
        <v>51</v>
      </c>
      <c r="C55" s="10" t="s">
        <v>214</v>
      </c>
      <c r="D55" s="10" t="s">
        <v>214</v>
      </c>
      <c r="E55" s="10" t="s">
        <v>238</v>
      </c>
      <c r="F55" s="10" t="s">
        <v>18</v>
      </c>
      <c r="G55" s="10" t="s">
        <v>239</v>
      </c>
      <c r="H55" s="10" t="s">
        <v>233</v>
      </c>
      <c r="I55" s="15">
        <v>44271</v>
      </c>
      <c r="J55" s="10" t="s">
        <v>217</v>
      </c>
      <c r="K55" s="10"/>
      <c r="L55" s="16"/>
      <c r="M55" s="17"/>
    </row>
    <row r="56" s="2" customFormat="1" ht="24" customHeight="1" spans="1:13">
      <c r="A56" s="10" t="s">
        <v>240</v>
      </c>
      <c r="B56" s="10">
        <v>52</v>
      </c>
      <c r="C56" s="10" t="s">
        <v>241</v>
      </c>
      <c r="D56" s="10" t="s">
        <v>242</v>
      </c>
      <c r="E56" s="10" t="s">
        <v>243</v>
      </c>
      <c r="F56" s="10" t="s">
        <v>18</v>
      </c>
      <c r="G56" s="10" t="s">
        <v>229</v>
      </c>
      <c r="H56" s="10" t="s">
        <v>244</v>
      </c>
      <c r="I56" s="15">
        <v>44269</v>
      </c>
      <c r="J56" s="10" t="s">
        <v>217</v>
      </c>
      <c r="K56" s="10"/>
      <c r="L56" s="16"/>
      <c r="M56" s="17"/>
    </row>
    <row r="57" s="2" customFormat="1" ht="24" customHeight="1" spans="1:13">
      <c r="A57" s="10" t="s">
        <v>245</v>
      </c>
      <c r="B57" s="10">
        <v>53</v>
      </c>
      <c r="C57" s="10" t="s">
        <v>214</v>
      </c>
      <c r="D57" s="10" t="s">
        <v>214</v>
      </c>
      <c r="E57" s="10" t="s">
        <v>246</v>
      </c>
      <c r="F57" s="10" t="s">
        <v>18</v>
      </c>
      <c r="G57" s="10" t="s">
        <v>247</v>
      </c>
      <c r="H57" s="10" t="s">
        <v>248</v>
      </c>
      <c r="I57" s="15">
        <v>44272</v>
      </c>
      <c r="J57" s="10" t="s">
        <v>217</v>
      </c>
      <c r="K57" s="10"/>
      <c r="L57" s="16"/>
      <c r="M57" s="17"/>
    </row>
    <row r="58" s="2" customFormat="1" ht="24" customHeight="1" spans="1:13">
      <c r="A58" s="10" t="s">
        <v>249</v>
      </c>
      <c r="B58" s="10">
        <v>54</v>
      </c>
      <c r="C58" s="10" t="s">
        <v>214</v>
      </c>
      <c r="D58" s="10" t="s">
        <v>214</v>
      </c>
      <c r="E58" s="10" t="s">
        <v>246</v>
      </c>
      <c r="F58" s="10" t="s">
        <v>18</v>
      </c>
      <c r="G58" s="10" t="s">
        <v>224</v>
      </c>
      <c r="H58" s="10" t="s">
        <v>248</v>
      </c>
      <c r="I58" s="15">
        <v>44272</v>
      </c>
      <c r="J58" s="10" t="s">
        <v>217</v>
      </c>
      <c r="K58" s="10"/>
      <c r="L58" s="16"/>
      <c r="M58" s="17"/>
    </row>
    <row r="59" s="2" customFormat="1" ht="24" customHeight="1" spans="1:13">
      <c r="A59" s="10" t="s">
        <v>250</v>
      </c>
      <c r="B59" s="10">
        <v>55</v>
      </c>
      <c r="C59" s="10" t="s">
        <v>214</v>
      </c>
      <c r="D59" s="10" t="s">
        <v>214</v>
      </c>
      <c r="E59" s="10" t="s">
        <v>251</v>
      </c>
      <c r="F59" s="10" t="s">
        <v>18</v>
      </c>
      <c r="G59" s="10" t="s">
        <v>252</v>
      </c>
      <c r="H59" s="10" t="s">
        <v>233</v>
      </c>
      <c r="I59" s="15">
        <v>44273</v>
      </c>
      <c r="J59" s="10" t="s">
        <v>217</v>
      </c>
      <c r="K59" s="10"/>
      <c r="L59" s="16"/>
      <c r="M59" s="17"/>
    </row>
    <row r="60" s="2" customFormat="1" ht="24" customHeight="1" spans="1:13">
      <c r="A60" s="10" t="s">
        <v>253</v>
      </c>
      <c r="B60" s="10">
        <v>56</v>
      </c>
      <c r="C60" s="10" t="s">
        <v>214</v>
      </c>
      <c r="D60" s="10" t="s">
        <v>214</v>
      </c>
      <c r="E60" s="10" t="s">
        <v>254</v>
      </c>
      <c r="F60" s="10" t="s">
        <v>18</v>
      </c>
      <c r="G60" s="10" t="s">
        <v>255</v>
      </c>
      <c r="H60" s="10" t="s">
        <v>256</v>
      </c>
      <c r="I60" s="15">
        <v>44273</v>
      </c>
      <c r="J60" s="10" t="s">
        <v>217</v>
      </c>
      <c r="K60" s="10"/>
      <c r="L60" s="16"/>
      <c r="M60" s="17"/>
    </row>
    <row r="61" s="2" customFormat="1" ht="24" customHeight="1" spans="1:13">
      <c r="A61" s="10" t="s">
        <v>257</v>
      </c>
      <c r="B61" s="10">
        <v>57</v>
      </c>
      <c r="C61" s="10" t="s">
        <v>214</v>
      </c>
      <c r="D61" s="10" t="s">
        <v>214</v>
      </c>
      <c r="E61" s="10" t="s">
        <v>258</v>
      </c>
      <c r="F61" s="10" t="s">
        <v>18</v>
      </c>
      <c r="G61" s="10" t="s">
        <v>252</v>
      </c>
      <c r="H61" s="10" t="s">
        <v>256</v>
      </c>
      <c r="I61" s="15">
        <v>44273</v>
      </c>
      <c r="J61" s="10" t="s">
        <v>217</v>
      </c>
      <c r="K61" s="10"/>
      <c r="L61" s="16"/>
      <c r="M61" s="17"/>
    </row>
    <row r="62" s="2" customFormat="1" ht="24" customHeight="1" spans="1:13">
      <c r="A62" s="10" t="s">
        <v>259</v>
      </c>
      <c r="B62" s="10">
        <v>58</v>
      </c>
      <c r="C62" s="10" t="s">
        <v>214</v>
      </c>
      <c r="D62" s="10" t="s">
        <v>214</v>
      </c>
      <c r="E62" s="10" t="s">
        <v>260</v>
      </c>
      <c r="F62" s="10" t="s">
        <v>18</v>
      </c>
      <c r="G62" s="10" t="s">
        <v>261</v>
      </c>
      <c r="H62" s="10" t="s">
        <v>214</v>
      </c>
      <c r="I62" s="15">
        <v>44273</v>
      </c>
      <c r="J62" s="10" t="s">
        <v>217</v>
      </c>
      <c r="K62" s="10"/>
      <c r="L62" s="16"/>
      <c r="M62" s="17"/>
    </row>
    <row r="63" s="2" customFormat="1" ht="24" customHeight="1" spans="1:13">
      <c r="A63" s="10" t="s">
        <v>262</v>
      </c>
      <c r="B63" s="10">
        <v>59</v>
      </c>
      <c r="C63" s="10" t="s">
        <v>214</v>
      </c>
      <c r="D63" s="10" t="s">
        <v>214</v>
      </c>
      <c r="E63" s="10" t="s">
        <v>260</v>
      </c>
      <c r="F63" s="10" t="s">
        <v>18</v>
      </c>
      <c r="G63" s="10" t="s">
        <v>263</v>
      </c>
      <c r="H63" s="10" t="s">
        <v>214</v>
      </c>
      <c r="I63" s="15">
        <v>44273</v>
      </c>
      <c r="J63" s="10" t="s">
        <v>217</v>
      </c>
      <c r="K63" s="10"/>
      <c r="L63" s="16"/>
      <c r="M63" s="17"/>
    </row>
    <row r="64" s="2" customFormat="1" ht="24" customHeight="1" spans="1:13">
      <c r="A64" s="10" t="s">
        <v>264</v>
      </c>
      <c r="B64" s="10">
        <v>60</v>
      </c>
      <c r="C64" s="10" t="s">
        <v>214</v>
      </c>
      <c r="D64" s="10" t="s">
        <v>214</v>
      </c>
      <c r="E64" s="10" t="s">
        <v>260</v>
      </c>
      <c r="F64" s="10" t="s">
        <v>18</v>
      </c>
      <c r="G64" s="10" t="s">
        <v>265</v>
      </c>
      <c r="H64" s="10" t="s">
        <v>214</v>
      </c>
      <c r="I64" s="15">
        <v>44273</v>
      </c>
      <c r="J64" s="10" t="s">
        <v>217</v>
      </c>
      <c r="K64" s="10"/>
      <c r="L64" s="16"/>
      <c r="M64" s="17"/>
    </row>
    <row r="65" s="2" customFormat="1" ht="24" customHeight="1" spans="1:13">
      <c r="A65" s="10" t="s">
        <v>266</v>
      </c>
      <c r="B65" s="10">
        <v>61</v>
      </c>
      <c r="C65" s="10" t="s">
        <v>214</v>
      </c>
      <c r="D65" s="10" t="s">
        <v>214</v>
      </c>
      <c r="E65" s="10" t="s">
        <v>260</v>
      </c>
      <c r="F65" s="10" t="s">
        <v>18</v>
      </c>
      <c r="G65" s="10" t="s">
        <v>267</v>
      </c>
      <c r="H65" s="10" t="s">
        <v>214</v>
      </c>
      <c r="I65" s="15">
        <v>44273</v>
      </c>
      <c r="J65" s="10" t="s">
        <v>217</v>
      </c>
      <c r="K65" s="10"/>
      <c r="L65" s="16"/>
      <c r="M65" s="17"/>
    </row>
    <row r="66" s="2" customFormat="1" ht="24" customHeight="1" spans="1:13">
      <c r="A66" s="10" t="s">
        <v>268</v>
      </c>
      <c r="B66" s="10">
        <v>62</v>
      </c>
      <c r="C66" s="10" t="s">
        <v>214</v>
      </c>
      <c r="D66" s="10" t="s">
        <v>214</v>
      </c>
      <c r="E66" s="10" t="s">
        <v>260</v>
      </c>
      <c r="F66" s="10" t="s">
        <v>18</v>
      </c>
      <c r="G66" s="10" t="s">
        <v>269</v>
      </c>
      <c r="H66" s="10" t="s">
        <v>214</v>
      </c>
      <c r="I66" s="15">
        <v>44273</v>
      </c>
      <c r="J66" s="10" t="s">
        <v>217</v>
      </c>
      <c r="K66" s="10"/>
      <c r="L66" s="16"/>
      <c r="M66" s="17"/>
    </row>
    <row r="67" s="2" customFormat="1" ht="24" customHeight="1" spans="1:13">
      <c r="A67" s="10" t="s">
        <v>270</v>
      </c>
      <c r="B67" s="10">
        <v>63</v>
      </c>
      <c r="C67" s="10" t="s">
        <v>214</v>
      </c>
      <c r="D67" s="10" t="s">
        <v>214</v>
      </c>
      <c r="E67" s="10" t="s">
        <v>260</v>
      </c>
      <c r="F67" s="10" t="s">
        <v>18</v>
      </c>
      <c r="G67" s="10" t="s">
        <v>271</v>
      </c>
      <c r="H67" s="10" t="s">
        <v>214</v>
      </c>
      <c r="I67" s="15">
        <v>44273</v>
      </c>
      <c r="J67" s="10" t="s">
        <v>217</v>
      </c>
      <c r="K67" s="10"/>
      <c r="L67" s="16"/>
      <c r="M67" s="17"/>
    </row>
    <row r="68" s="2" customFormat="1" ht="24" customHeight="1" spans="1:13">
      <c r="A68" s="10" t="s">
        <v>272</v>
      </c>
      <c r="B68" s="10">
        <v>64</v>
      </c>
      <c r="C68" s="10" t="s">
        <v>214</v>
      </c>
      <c r="D68" s="10" t="s">
        <v>214</v>
      </c>
      <c r="E68" s="10" t="s">
        <v>273</v>
      </c>
      <c r="F68" s="10" t="s">
        <v>18</v>
      </c>
      <c r="G68" s="10" t="s">
        <v>274</v>
      </c>
      <c r="H68" s="10" t="s">
        <v>256</v>
      </c>
      <c r="I68" s="15">
        <v>44273</v>
      </c>
      <c r="J68" s="10" t="s">
        <v>217</v>
      </c>
      <c r="K68" s="10"/>
      <c r="L68" s="16"/>
      <c r="M68" s="17"/>
    </row>
    <row r="69" s="2" customFormat="1" ht="24" customHeight="1" spans="1:13">
      <c r="A69" s="10" t="s">
        <v>275</v>
      </c>
      <c r="B69" s="10">
        <v>65</v>
      </c>
      <c r="C69" s="10" t="s">
        <v>214</v>
      </c>
      <c r="D69" s="10" t="s">
        <v>214</v>
      </c>
      <c r="E69" s="10" t="s">
        <v>276</v>
      </c>
      <c r="F69" s="10" t="s">
        <v>18</v>
      </c>
      <c r="G69" s="10" t="s">
        <v>277</v>
      </c>
      <c r="H69" s="10" t="s">
        <v>233</v>
      </c>
      <c r="I69" s="15">
        <v>44273</v>
      </c>
      <c r="J69" s="10" t="s">
        <v>217</v>
      </c>
      <c r="K69" s="10"/>
      <c r="L69" s="16"/>
      <c r="M69" s="17"/>
    </row>
    <row r="70" s="2" customFormat="1" ht="24" customHeight="1" spans="1:13">
      <c r="A70" s="10" t="s">
        <v>278</v>
      </c>
      <c r="B70" s="10">
        <v>66</v>
      </c>
      <c r="C70" s="10" t="s">
        <v>214</v>
      </c>
      <c r="D70" s="10" t="s">
        <v>214</v>
      </c>
      <c r="E70" s="10" t="s">
        <v>279</v>
      </c>
      <c r="F70" s="10" t="s">
        <v>18</v>
      </c>
      <c r="G70" s="10" t="s">
        <v>280</v>
      </c>
      <c r="H70" s="10" t="s">
        <v>233</v>
      </c>
      <c r="I70" s="15">
        <v>44272</v>
      </c>
      <c r="J70" s="10" t="s">
        <v>217</v>
      </c>
      <c r="K70" s="10"/>
      <c r="L70" s="16"/>
      <c r="M70" s="17"/>
    </row>
    <row r="71" s="2" customFormat="1" ht="24" customHeight="1" spans="1:13">
      <c r="A71" s="10" t="s">
        <v>281</v>
      </c>
      <c r="B71" s="10">
        <v>67</v>
      </c>
      <c r="C71" s="10" t="s">
        <v>214</v>
      </c>
      <c r="D71" s="10" t="s">
        <v>214</v>
      </c>
      <c r="E71" s="10" t="s">
        <v>282</v>
      </c>
      <c r="F71" s="10" t="s">
        <v>18</v>
      </c>
      <c r="G71" s="10" t="s">
        <v>283</v>
      </c>
      <c r="H71" s="10" t="s">
        <v>256</v>
      </c>
      <c r="I71" s="15">
        <v>44272</v>
      </c>
      <c r="J71" s="10" t="s">
        <v>217</v>
      </c>
      <c r="K71" s="10"/>
      <c r="L71" s="16"/>
      <c r="M71" s="17"/>
    </row>
    <row r="72" s="2" customFormat="1" ht="24" customHeight="1" spans="1:13">
      <c r="A72" s="10" t="s">
        <v>284</v>
      </c>
      <c r="B72" s="10">
        <v>68</v>
      </c>
      <c r="C72" s="10" t="s">
        <v>214</v>
      </c>
      <c r="D72" s="10" t="s">
        <v>214</v>
      </c>
      <c r="E72" s="10" t="s">
        <v>285</v>
      </c>
      <c r="F72" s="10" t="s">
        <v>18</v>
      </c>
      <c r="G72" s="10" t="s">
        <v>286</v>
      </c>
      <c r="H72" s="10" t="s">
        <v>256</v>
      </c>
      <c r="I72" s="15">
        <v>44273</v>
      </c>
      <c r="J72" s="10" t="s">
        <v>217</v>
      </c>
      <c r="K72" s="10"/>
      <c r="L72" s="16"/>
      <c r="M72" s="17"/>
    </row>
    <row r="73" s="2" customFormat="1" ht="24" customHeight="1" spans="1:13">
      <c r="A73" s="10" t="s">
        <v>287</v>
      </c>
      <c r="B73" s="10">
        <v>69</v>
      </c>
      <c r="C73" s="10" t="s">
        <v>214</v>
      </c>
      <c r="D73" s="10" t="s">
        <v>214</v>
      </c>
      <c r="E73" s="10" t="s">
        <v>288</v>
      </c>
      <c r="F73" s="10" t="s">
        <v>18</v>
      </c>
      <c r="G73" s="10" t="s">
        <v>289</v>
      </c>
      <c r="H73" s="10" t="s">
        <v>233</v>
      </c>
      <c r="I73" s="15">
        <v>44273</v>
      </c>
      <c r="J73" s="10" t="s">
        <v>217</v>
      </c>
      <c r="K73" s="10"/>
      <c r="L73" s="16"/>
      <c r="M73" s="17"/>
    </row>
    <row r="74" s="2" customFormat="1" ht="24" customHeight="1" spans="1:13">
      <c r="A74" s="10" t="s">
        <v>290</v>
      </c>
      <c r="B74" s="10">
        <v>70</v>
      </c>
      <c r="C74" s="10" t="s">
        <v>214</v>
      </c>
      <c r="D74" s="10" t="s">
        <v>214</v>
      </c>
      <c r="E74" s="10" t="s">
        <v>285</v>
      </c>
      <c r="F74" s="10" t="s">
        <v>18</v>
      </c>
      <c r="G74" s="10" t="s">
        <v>291</v>
      </c>
      <c r="H74" s="10" t="s">
        <v>256</v>
      </c>
      <c r="I74" s="15">
        <v>44273</v>
      </c>
      <c r="J74" s="10" t="s">
        <v>217</v>
      </c>
      <c r="K74" s="10"/>
      <c r="L74" s="16"/>
      <c r="M74" s="17"/>
    </row>
    <row r="75" s="2" customFormat="1" ht="24" customHeight="1" spans="1:13">
      <c r="A75" s="10" t="s">
        <v>292</v>
      </c>
      <c r="B75" s="10">
        <v>71</v>
      </c>
      <c r="C75" s="10" t="s">
        <v>214</v>
      </c>
      <c r="D75" s="10" t="s">
        <v>214</v>
      </c>
      <c r="E75" s="10" t="s">
        <v>288</v>
      </c>
      <c r="F75" s="10" t="s">
        <v>18</v>
      </c>
      <c r="G75" s="10" t="s">
        <v>293</v>
      </c>
      <c r="H75" s="10" t="s">
        <v>233</v>
      </c>
      <c r="I75" s="15">
        <v>44273</v>
      </c>
      <c r="J75" s="10" t="s">
        <v>217</v>
      </c>
      <c r="K75" s="10"/>
      <c r="L75" s="16"/>
      <c r="M75" s="17"/>
    </row>
    <row r="76" s="2" customFormat="1" ht="24" customHeight="1" spans="1:13">
      <c r="A76" s="10" t="s">
        <v>294</v>
      </c>
      <c r="B76" s="10">
        <v>72</v>
      </c>
      <c r="C76" s="10" t="s">
        <v>214</v>
      </c>
      <c r="D76" s="10" t="s">
        <v>214</v>
      </c>
      <c r="E76" s="10" t="s">
        <v>295</v>
      </c>
      <c r="F76" s="10" t="s">
        <v>18</v>
      </c>
      <c r="G76" s="10" t="s">
        <v>296</v>
      </c>
      <c r="H76" s="10" t="s">
        <v>233</v>
      </c>
      <c r="I76" s="15">
        <v>44273</v>
      </c>
      <c r="J76" s="10" t="s">
        <v>217</v>
      </c>
      <c r="K76" s="10"/>
      <c r="L76" s="16"/>
      <c r="M76" s="17"/>
    </row>
    <row r="77" s="2" customFormat="1" ht="24" customHeight="1" spans="1:13">
      <c r="A77" s="10" t="s">
        <v>297</v>
      </c>
      <c r="B77" s="10">
        <v>73</v>
      </c>
      <c r="C77" s="10" t="s">
        <v>214</v>
      </c>
      <c r="D77" s="10" t="s">
        <v>214</v>
      </c>
      <c r="E77" s="10" t="s">
        <v>298</v>
      </c>
      <c r="F77" s="10" t="s">
        <v>18</v>
      </c>
      <c r="G77" s="10" t="s">
        <v>299</v>
      </c>
      <c r="H77" s="10" t="s">
        <v>233</v>
      </c>
      <c r="I77" s="15">
        <v>44274</v>
      </c>
      <c r="J77" s="10" t="s">
        <v>217</v>
      </c>
      <c r="K77" s="10"/>
      <c r="L77" s="16"/>
      <c r="M77" s="17"/>
    </row>
    <row r="78" s="2" customFormat="1" ht="24" customHeight="1" spans="1:13">
      <c r="A78" s="10" t="s">
        <v>300</v>
      </c>
      <c r="B78" s="10">
        <v>74</v>
      </c>
      <c r="C78" s="10" t="s">
        <v>214</v>
      </c>
      <c r="D78" s="10" t="s">
        <v>214</v>
      </c>
      <c r="E78" s="10" t="s">
        <v>301</v>
      </c>
      <c r="F78" s="10" t="s">
        <v>18</v>
      </c>
      <c r="G78" s="10" t="s">
        <v>302</v>
      </c>
      <c r="H78" s="10" t="s">
        <v>303</v>
      </c>
      <c r="I78" s="15">
        <v>44274</v>
      </c>
      <c r="J78" s="10" t="s">
        <v>217</v>
      </c>
      <c r="K78" s="10"/>
      <c r="L78" s="16"/>
      <c r="M78" s="17"/>
    </row>
    <row r="79" s="2" customFormat="1" ht="24" customHeight="1" spans="1:13">
      <c r="A79" s="10" t="s">
        <v>304</v>
      </c>
      <c r="B79" s="10">
        <v>75</v>
      </c>
      <c r="C79" s="10" t="s">
        <v>214</v>
      </c>
      <c r="D79" s="10" t="s">
        <v>214</v>
      </c>
      <c r="E79" s="10" t="s">
        <v>305</v>
      </c>
      <c r="F79" s="10" t="s">
        <v>18</v>
      </c>
      <c r="G79" s="10" t="s">
        <v>306</v>
      </c>
      <c r="H79" s="10" t="s">
        <v>248</v>
      </c>
      <c r="I79" s="15">
        <v>44274</v>
      </c>
      <c r="J79" s="10" t="s">
        <v>217</v>
      </c>
      <c r="K79" s="10"/>
      <c r="L79" s="16"/>
      <c r="M79" s="17"/>
    </row>
    <row r="80" s="2" customFormat="1" ht="24" customHeight="1" spans="1:13">
      <c r="A80" s="10" t="s">
        <v>307</v>
      </c>
      <c r="B80" s="10">
        <v>76</v>
      </c>
      <c r="C80" s="10" t="s">
        <v>214</v>
      </c>
      <c r="D80" s="10" t="s">
        <v>214</v>
      </c>
      <c r="E80" s="10" t="s">
        <v>308</v>
      </c>
      <c r="F80" s="10" t="s">
        <v>18</v>
      </c>
      <c r="G80" s="10" t="s">
        <v>309</v>
      </c>
      <c r="H80" s="10" t="s">
        <v>214</v>
      </c>
      <c r="I80" s="15">
        <v>44274</v>
      </c>
      <c r="J80" s="10" t="s">
        <v>217</v>
      </c>
      <c r="K80" s="10"/>
      <c r="L80" s="16"/>
      <c r="M80" s="17"/>
    </row>
    <row r="81" s="2" customFormat="1" ht="24" customHeight="1" spans="1:13">
      <c r="A81" s="10" t="s">
        <v>310</v>
      </c>
      <c r="B81" s="10">
        <v>77</v>
      </c>
      <c r="C81" s="10" t="s">
        <v>214</v>
      </c>
      <c r="D81" s="10" t="s">
        <v>214</v>
      </c>
      <c r="E81" s="10" t="s">
        <v>308</v>
      </c>
      <c r="F81" s="10" t="s">
        <v>18</v>
      </c>
      <c r="G81" s="10" t="s">
        <v>252</v>
      </c>
      <c r="H81" s="10" t="s">
        <v>214</v>
      </c>
      <c r="I81" s="15">
        <v>44274</v>
      </c>
      <c r="J81" s="10" t="s">
        <v>217</v>
      </c>
      <c r="K81" s="10"/>
      <c r="L81" s="16"/>
      <c r="M81" s="17"/>
    </row>
    <row r="82" s="2" customFormat="1" ht="24" customHeight="1" spans="1:13">
      <c r="A82" s="10" t="s">
        <v>311</v>
      </c>
      <c r="B82" s="10">
        <v>78</v>
      </c>
      <c r="C82" s="10" t="s">
        <v>214</v>
      </c>
      <c r="D82" s="10" t="s">
        <v>214</v>
      </c>
      <c r="E82" s="10" t="s">
        <v>308</v>
      </c>
      <c r="F82" s="10" t="s">
        <v>18</v>
      </c>
      <c r="G82" s="10" t="s">
        <v>312</v>
      </c>
      <c r="H82" s="10" t="s">
        <v>214</v>
      </c>
      <c r="I82" s="15">
        <v>44274</v>
      </c>
      <c r="J82" s="10" t="s">
        <v>217</v>
      </c>
      <c r="K82" s="10"/>
      <c r="L82" s="16"/>
      <c r="M82" s="17"/>
    </row>
    <row r="83" s="2" customFormat="1" ht="24" customHeight="1" spans="1:13">
      <c r="A83" s="10" t="s">
        <v>313</v>
      </c>
      <c r="B83" s="10">
        <v>79</v>
      </c>
      <c r="C83" s="10" t="s">
        <v>214</v>
      </c>
      <c r="D83" s="10" t="s">
        <v>214</v>
      </c>
      <c r="E83" s="10" t="s">
        <v>308</v>
      </c>
      <c r="F83" s="10" t="s">
        <v>18</v>
      </c>
      <c r="G83" s="10" t="s">
        <v>277</v>
      </c>
      <c r="H83" s="10" t="s">
        <v>214</v>
      </c>
      <c r="I83" s="15">
        <v>44274</v>
      </c>
      <c r="J83" s="10" t="s">
        <v>217</v>
      </c>
      <c r="K83" s="10"/>
      <c r="L83" s="16"/>
      <c r="M83" s="17"/>
    </row>
    <row r="84" s="2" customFormat="1" ht="24" customHeight="1" spans="1:13">
      <c r="A84" s="10" t="s">
        <v>314</v>
      </c>
      <c r="B84" s="10">
        <v>80</v>
      </c>
      <c r="C84" s="10" t="s">
        <v>214</v>
      </c>
      <c r="D84" s="10" t="s">
        <v>214</v>
      </c>
      <c r="E84" s="10" t="s">
        <v>315</v>
      </c>
      <c r="F84" s="10" t="s">
        <v>18</v>
      </c>
      <c r="G84" s="10" t="s">
        <v>316</v>
      </c>
      <c r="H84" s="10" t="s">
        <v>303</v>
      </c>
      <c r="I84" s="15">
        <v>44274</v>
      </c>
      <c r="J84" s="10" t="s">
        <v>217</v>
      </c>
      <c r="K84" s="10"/>
      <c r="L84" s="16"/>
      <c r="M84" s="17"/>
    </row>
    <row r="85" s="2" customFormat="1" ht="24" customHeight="1" spans="1:13">
      <c r="A85" s="10" t="s">
        <v>317</v>
      </c>
      <c r="B85" s="10">
        <v>81</v>
      </c>
      <c r="C85" s="10" t="s">
        <v>214</v>
      </c>
      <c r="D85" s="10" t="s">
        <v>214</v>
      </c>
      <c r="E85" s="10" t="s">
        <v>318</v>
      </c>
      <c r="F85" s="10" t="s">
        <v>18</v>
      </c>
      <c r="G85" s="10" t="s">
        <v>271</v>
      </c>
      <c r="H85" s="10" t="s">
        <v>248</v>
      </c>
      <c r="I85" s="15">
        <v>44274</v>
      </c>
      <c r="J85" s="10" t="s">
        <v>217</v>
      </c>
      <c r="K85" s="10"/>
      <c r="L85" s="16"/>
      <c r="M85" s="17"/>
    </row>
    <row r="86" s="2" customFormat="1" ht="24" customHeight="1" spans="1:13">
      <c r="A86" s="10" t="s">
        <v>319</v>
      </c>
      <c r="B86" s="10">
        <v>82</v>
      </c>
      <c r="C86" s="10" t="s">
        <v>214</v>
      </c>
      <c r="D86" s="10" t="s">
        <v>214</v>
      </c>
      <c r="E86" s="10" t="s">
        <v>320</v>
      </c>
      <c r="F86" s="10" t="s">
        <v>18</v>
      </c>
      <c r="G86" s="10" t="s">
        <v>277</v>
      </c>
      <c r="H86" s="10" t="s">
        <v>303</v>
      </c>
      <c r="I86" s="15">
        <v>44272</v>
      </c>
      <c r="J86" s="10" t="s">
        <v>217</v>
      </c>
      <c r="K86" s="10"/>
      <c r="L86" s="16"/>
      <c r="M86" s="17"/>
    </row>
    <row r="87" s="2" customFormat="1" ht="24" customHeight="1" spans="1:13">
      <c r="A87" s="10" t="s">
        <v>321</v>
      </c>
      <c r="B87" s="10">
        <v>83</v>
      </c>
      <c r="C87" s="10" t="s">
        <v>214</v>
      </c>
      <c r="D87" s="10" t="s">
        <v>214</v>
      </c>
      <c r="E87" s="10" t="s">
        <v>322</v>
      </c>
      <c r="F87" s="10" t="s">
        <v>18</v>
      </c>
      <c r="G87" s="10" t="s">
        <v>323</v>
      </c>
      <c r="H87" s="10" t="s">
        <v>214</v>
      </c>
      <c r="I87" s="15">
        <v>44105</v>
      </c>
      <c r="J87" s="10" t="s">
        <v>217</v>
      </c>
      <c r="K87" s="10"/>
      <c r="L87" s="16"/>
      <c r="M87" s="17"/>
    </row>
    <row r="88" s="2" customFormat="1" ht="24" customHeight="1" spans="1:13">
      <c r="A88" s="10" t="s">
        <v>324</v>
      </c>
      <c r="B88" s="10">
        <v>84</v>
      </c>
      <c r="C88" s="10" t="s">
        <v>214</v>
      </c>
      <c r="D88" s="10" t="s">
        <v>214</v>
      </c>
      <c r="E88" s="10" t="s">
        <v>318</v>
      </c>
      <c r="F88" s="10" t="s">
        <v>18</v>
      </c>
      <c r="G88" s="10" t="s">
        <v>325</v>
      </c>
      <c r="H88" s="10" t="s">
        <v>248</v>
      </c>
      <c r="I88" s="15">
        <v>44274</v>
      </c>
      <c r="J88" s="10" t="s">
        <v>217</v>
      </c>
      <c r="K88" s="10"/>
      <c r="L88" s="16"/>
      <c r="M88" s="17"/>
    </row>
    <row r="89" s="2" customFormat="1" ht="24" customHeight="1" spans="1:13">
      <c r="A89" s="10" t="s">
        <v>326</v>
      </c>
      <c r="B89" s="10">
        <v>85</v>
      </c>
      <c r="C89" s="10" t="s">
        <v>214</v>
      </c>
      <c r="D89" s="10" t="s">
        <v>214</v>
      </c>
      <c r="E89" s="10" t="s">
        <v>322</v>
      </c>
      <c r="F89" s="10" t="s">
        <v>18</v>
      </c>
      <c r="G89" s="10" t="s">
        <v>327</v>
      </c>
      <c r="H89" s="10" t="s">
        <v>214</v>
      </c>
      <c r="I89" s="15">
        <v>44274</v>
      </c>
      <c r="J89" s="10" t="s">
        <v>217</v>
      </c>
      <c r="K89" s="10"/>
      <c r="L89" s="16"/>
      <c r="M89" s="17"/>
    </row>
    <row r="90" s="2" customFormat="1" ht="24" customHeight="1" spans="1:13">
      <c r="A90" s="10" t="s">
        <v>328</v>
      </c>
      <c r="B90" s="10">
        <v>86</v>
      </c>
      <c r="C90" s="10" t="s">
        <v>214</v>
      </c>
      <c r="D90" s="10" t="s">
        <v>214</v>
      </c>
      <c r="E90" s="10" t="s">
        <v>322</v>
      </c>
      <c r="F90" s="10" t="s">
        <v>18</v>
      </c>
      <c r="G90" s="10" t="s">
        <v>329</v>
      </c>
      <c r="H90" s="10" t="s">
        <v>214</v>
      </c>
      <c r="I90" s="15">
        <v>44274</v>
      </c>
      <c r="J90" s="10" t="s">
        <v>217</v>
      </c>
      <c r="K90" s="10"/>
      <c r="L90" s="16"/>
      <c r="M90" s="17"/>
    </row>
    <row r="91" s="2" customFormat="1" ht="24" customHeight="1" spans="1:13">
      <c r="A91" s="10" t="s">
        <v>330</v>
      </c>
      <c r="B91" s="10">
        <v>87</v>
      </c>
      <c r="C91" s="10" t="s">
        <v>214</v>
      </c>
      <c r="D91" s="10" t="s">
        <v>214</v>
      </c>
      <c r="E91" s="10" t="s">
        <v>322</v>
      </c>
      <c r="F91" s="10" t="s">
        <v>18</v>
      </c>
      <c r="G91" s="10" t="s">
        <v>331</v>
      </c>
      <c r="H91" s="10" t="s">
        <v>214</v>
      </c>
      <c r="I91" s="15">
        <v>44274</v>
      </c>
      <c r="J91" s="10" t="s">
        <v>217</v>
      </c>
      <c r="K91" s="10"/>
      <c r="L91" s="16"/>
      <c r="M91" s="17"/>
    </row>
    <row r="92" s="2" customFormat="1" ht="24" customHeight="1" spans="1:13">
      <c r="A92" s="10" t="s">
        <v>332</v>
      </c>
      <c r="B92" s="10">
        <v>88</v>
      </c>
      <c r="C92" s="10" t="s">
        <v>214</v>
      </c>
      <c r="D92" s="10" t="s">
        <v>214</v>
      </c>
      <c r="E92" s="10" t="s">
        <v>322</v>
      </c>
      <c r="F92" s="10" t="s">
        <v>18</v>
      </c>
      <c r="G92" s="10" t="s">
        <v>333</v>
      </c>
      <c r="H92" s="10" t="s">
        <v>214</v>
      </c>
      <c r="I92" s="15">
        <v>44274</v>
      </c>
      <c r="J92" s="10" t="s">
        <v>217</v>
      </c>
      <c r="K92" s="10"/>
      <c r="L92" s="16"/>
      <c r="M92" s="17"/>
    </row>
    <row r="93" s="2" customFormat="1" ht="24" customHeight="1" spans="1:13">
      <c r="A93" s="10" t="s">
        <v>334</v>
      </c>
      <c r="B93" s="10">
        <v>89</v>
      </c>
      <c r="C93" s="10" t="s">
        <v>214</v>
      </c>
      <c r="D93" s="10" t="s">
        <v>214</v>
      </c>
      <c r="E93" s="10" t="s">
        <v>335</v>
      </c>
      <c r="F93" s="10" t="s">
        <v>18</v>
      </c>
      <c r="G93" s="10" t="s">
        <v>336</v>
      </c>
      <c r="H93" s="10" t="s">
        <v>248</v>
      </c>
      <c r="I93" s="15">
        <v>44271</v>
      </c>
      <c r="J93" s="10" t="s">
        <v>217</v>
      </c>
      <c r="K93" s="10"/>
      <c r="L93" s="16"/>
      <c r="M93" s="17"/>
    </row>
    <row r="94" s="2" customFormat="1" ht="24" customHeight="1" spans="1:13">
      <c r="A94" s="10" t="s">
        <v>337</v>
      </c>
      <c r="B94" s="10">
        <v>90</v>
      </c>
      <c r="C94" s="10" t="s">
        <v>214</v>
      </c>
      <c r="D94" s="10" t="s">
        <v>214</v>
      </c>
      <c r="E94" s="10" t="s">
        <v>338</v>
      </c>
      <c r="F94" s="10" t="s">
        <v>18</v>
      </c>
      <c r="G94" s="10" t="s">
        <v>339</v>
      </c>
      <c r="H94" s="10" t="s">
        <v>248</v>
      </c>
      <c r="I94" s="15">
        <v>44274</v>
      </c>
      <c r="J94" s="10" t="s">
        <v>217</v>
      </c>
      <c r="K94" s="10"/>
      <c r="L94" s="16"/>
      <c r="M94" s="17"/>
    </row>
    <row r="95" s="2" customFormat="1" ht="24" customHeight="1" spans="1:13">
      <c r="A95" s="10" t="s">
        <v>340</v>
      </c>
      <c r="B95" s="10">
        <v>91</v>
      </c>
      <c r="C95" s="10" t="s">
        <v>214</v>
      </c>
      <c r="D95" s="10" t="s">
        <v>214</v>
      </c>
      <c r="E95" s="10" t="s">
        <v>341</v>
      </c>
      <c r="F95" s="10" t="s">
        <v>18</v>
      </c>
      <c r="G95" s="10" t="s">
        <v>342</v>
      </c>
      <c r="H95" s="10" t="s">
        <v>343</v>
      </c>
      <c r="I95" s="15">
        <v>44271</v>
      </c>
      <c r="J95" s="10" t="s">
        <v>217</v>
      </c>
      <c r="K95" s="10"/>
      <c r="L95" s="16"/>
      <c r="M95" s="17"/>
    </row>
    <row r="96" s="2" customFormat="1" ht="24" customHeight="1" spans="1:13">
      <c r="A96" s="10" t="s">
        <v>344</v>
      </c>
      <c r="B96" s="10">
        <v>92</v>
      </c>
      <c r="C96" s="10" t="s">
        <v>214</v>
      </c>
      <c r="D96" s="10" t="s">
        <v>214</v>
      </c>
      <c r="E96" s="10" t="s">
        <v>345</v>
      </c>
      <c r="F96" s="10" t="s">
        <v>18</v>
      </c>
      <c r="G96" s="10" t="s">
        <v>346</v>
      </c>
      <c r="H96" s="10" t="s">
        <v>248</v>
      </c>
      <c r="I96" s="15">
        <v>44274</v>
      </c>
      <c r="J96" s="10" t="s">
        <v>217</v>
      </c>
      <c r="K96" s="10"/>
      <c r="L96" s="16"/>
      <c r="M96" s="17"/>
    </row>
    <row r="97" s="2" customFormat="1" ht="24" customHeight="1" spans="1:13">
      <c r="A97" s="10" t="s">
        <v>347</v>
      </c>
      <c r="B97" s="10">
        <v>93</v>
      </c>
      <c r="C97" s="10" t="s">
        <v>214</v>
      </c>
      <c r="D97" s="10" t="s">
        <v>214</v>
      </c>
      <c r="E97" s="10" t="s">
        <v>348</v>
      </c>
      <c r="F97" s="10" t="s">
        <v>18</v>
      </c>
      <c r="G97" s="10" t="s">
        <v>267</v>
      </c>
      <c r="H97" s="10" t="s">
        <v>233</v>
      </c>
      <c r="I97" s="15">
        <v>44274</v>
      </c>
      <c r="J97" s="10" t="s">
        <v>217</v>
      </c>
      <c r="K97" s="10"/>
      <c r="L97" s="16"/>
      <c r="M97" s="17"/>
    </row>
    <row r="98" s="2" customFormat="1" ht="24" customHeight="1" spans="1:13">
      <c r="A98" s="10" t="s">
        <v>349</v>
      </c>
      <c r="B98" s="10">
        <v>94</v>
      </c>
      <c r="C98" s="10" t="s">
        <v>214</v>
      </c>
      <c r="D98" s="10" t="s">
        <v>214</v>
      </c>
      <c r="E98" s="10" t="s">
        <v>350</v>
      </c>
      <c r="F98" s="10" t="s">
        <v>18</v>
      </c>
      <c r="G98" s="10" t="s">
        <v>351</v>
      </c>
      <c r="H98" s="10" t="s">
        <v>214</v>
      </c>
      <c r="I98" s="15">
        <v>44274</v>
      </c>
      <c r="J98" s="10" t="s">
        <v>217</v>
      </c>
      <c r="K98" s="10"/>
      <c r="L98" s="16"/>
      <c r="M98" s="17"/>
    </row>
    <row r="99" s="2" customFormat="1" ht="24" customHeight="1" spans="1:13">
      <c r="A99" s="10" t="s">
        <v>352</v>
      </c>
      <c r="B99" s="10">
        <v>95</v>
      </c>
      <c r="C99" s="10" t="s">
        <v>214</v>
      </c>
      <c r="D99" s="10" t="s">
        <v>214</v>
      </c>
      <c r="E99" s="10" t="s">
        <v>350</v>
      </c>
      <c r="F99" s="10" t="s">
        <v>18</v>
      </c>
      <c r="G99" s="10" t="s">
        <v>353</v>
      </c>
      <c r="H99" s="10" t="s">
        <v>214</v>
      </c>
      <c r="I99" s="15">
        <v>44274</v>
      </c>
      <c r="J99" s="10" t="s">
        <v>217</v>
      </c>
      <c r="K99" s="10"/>
      <c r="L99" s="16"/>
      <c r="M99" s="17"/>
    </row>
    <row r="100" s="2" customFormat="1" ht="24" customHeight="1" spans="1:13">
      <c r="A100" s="10" t="s">
        <v>354</v>
      </c>
      <c r="B100" s="10">
        <v>96</v>
      </c>
      <c r="C100" s="10" t="s">
        <v>214</v>
      </c>
      <c r="D100" s="10" t="s">
        <v>214</v>
      </c>
      <c r="E100" s="10" t="s">
        <v>350</v>
      </c>
      <c r="F100" s="10" t="s">
        <v>18</v>
      </c>
      <c r="G100" s="10" t="s">
        <v>355</v>
      </c>
      <c r="H100" s="10" t="s">
        <v>214</v>
      </c>
      <c r="I100" s="15">
        <v>44274</v>
      </c>
      <c r="J100" s="10" t="s">
        <v>217</v>
      </c>
      <c r="K100" s="10"/>
      <c r="L100" s="16"/>
      <c r="M100" s="17"/>
    </row>
    <row r="101" s="2" customFormat="1" ht="24" customHeight="1" spans="1:13">
      <c r="A101" s="10" t="s">
        <v>356</v>
      </c>
      <c r="B101" s="10">
        <v>97</v>
      </c>
      <c r="C101" s="10" t="s">
        <v>214</v>
      </c>
      <c r="D101" s="10" t="s">
        <v>214</v>
      </c>
      <c r="E101" s="10" t="s">
        <v>357</v>
      </c>
      <c r="F101" s="10" t="s">
        <v>18</v>
      </c>
      <c r="G101" s="10" t="s">
        <v>358</v>
      </c>
      <c r="H101" s="10" t="s">
        <v>248</v>
      </c>
      <c r="I101" s="15">
        <v>44274</v>
      </c>
      <c r="J101" s="10" t="s">
        <v>217</v>
      </c>
      <c r="K101" s="10"/>
      <c r="L101" s="16"/>
      <c r="M101" s="17"/>
    </row>
    <row r="102" s="2" customFormat="1" ht="24" customHeight="1" spans="1:13">
      <c r="A102" s="10" t="s">
        <v>359</v>
      </c>
      <c r="B102" s="10">
        <v>98</v>
      </c>
      <c r="C102" s="10" t="s">
        <v>360</v>
      </c>
      <c r="D102" s="10" t="s">
        <v>361</v>
      </c>
      <c r="E102" s="10" t="s">
        <v>360</v>
      </c>
      <c r="F102" s="10" t="s">
        <v>18</v>
      </c>
      <c r="G102" s="10" t="s">
        <v>362</v>
      </c>
      <c r="H102" s="10" t="s">
        <v>233</v>
      </c>
      <c r="I102" s="15">
        <v>44278</v>
      </c>
      <c r="J102" s="10" t="s">
        <v>217</v>
      </c>
      <c r="K102" s="10"/>
      <c r="L102" s="16"/>
      <c r="M102" s="17"/>
    </row>
    <row r="103" s="2" customFormat="1" ht="24" customHeight="1" spans="1:13">
      <c r="A103" s="10" t="s">
        <v>363</v>
      </c>
      <c r="B103" s="10">
        <v>99</v>
      </c>
      <c r="C103" s="10" t="s">
        <v>360</v>
      </c>
      <c r="D103" s="10" t="s">
        <v>361</v>
      </c>
      <c r="E103" s="10" t="s">
        <v>360</v>
      </c>
      <c r="F103" s="10" t="s">
        <v>18</v>
      </c>
      <c r="G103" s="10" t="s">
        <v>364</v>
      </c>
      <c r="H103" s="10" t="s">
        <v>233</v>
      </c>
      <c r="I103" s="15">
        <v>44278</v>
      </c>
      <c r="J103" s="10" t="s">
        <v>217</v>
      </c>
      <c r="K103" s="10"/>
      <c r="L103" s="16"/>
      <c r="M103" s="17"/>
    </row>
    <row r="104" s="2" customFormat="1" ht="24" customHeight="1" spans="1:13">
      <c r="A104" s="10" t="s">
        <v>365</v>
      </c>
      <c r="B104" s="10">
        <v>100</v>
      </c>
      <c r="C104" s="10" t="s">
        <v>366</v>
      </c>
      <c r="D104" s="10" t="s">
        <v>367</v>
      </c>
      <c r="E104" s="10" t="s">
        <v>366</v>
      </c>
      <c r="F104" s="10" t="s">
        <v>18</v>
      </c>
      <c r="G104" s="10" t="s">
        <v>368</v>
      </c>
      <c r="H104" s="10" t="s">
        <v>248</v>
      </c>
      <c r="I104" s="15">
        <v>44278</v>
      </c>
      <c r="J104" s="10" t="s">
        <v>217</v>
      </c>
      <c r="K104" s="10"/>
      <c r="L104" s="16"/>
      <c r="M104" s="17"/>
    </row>
    <row r="105" s="2" customFormat="1" ht="24" customHeight="1" spans="1:13">
      <c r="A105" s="10" t="s">
        <v>369</v>
      </c>
      <c r="B105" s="10">
        <v>101</v>
      </c>
      <c r="C105" s="10" t="s">
        <v>366</v>
      </c>
      <c r="D105" s="10" t="s">
        <v>367</v>
      </c>
      <c r="E105" s="10" t="s">
        <v>366</v>
      </c>
      <c r="F105" s="10" t="s">
        <v>18</v>
      </c>
      <c r="G105" s="10" t="s">
        <v>370</v>
      </c>
      <c r="H105" s="10" t="s">
        <v>248</v>
      </c>
      <c r="I105" s="15">
        <v>44278</v>
      </c>
      <c r="J105" s="10" t="s">
        <v>217</v>
      </c>
      <c r="K105" s="10"/>
      <c r="L105" s="16"/>
      <c r="M105" s="17"/>
    </row>
    <row r="106" s="2" customFormat="1" ht="24" customHeight="1" spans="1:13">
      <c r="A106" s="10" t="s">
        <v>371</v>
      </c>
      <c r="B106" s="10">
        <v>102</v>
      </c>
      <c r="C106" s="10" t="s">
        <v>366</v>
      </c>
      <c r="D106" s="10" t="s">
        <v>367</v>
      </c>
      <c r="E106" s="10" t="s">
        <v>366</v>
      </c>
      <c r="F106" s="10" t="s">
        <v>18</v>
      </c>
      <c r="G106" s="10" t="s">
        <v>372</v>
      </c>
      <c r="H106" s="10" t="s">
        <v>248</v>
      </c>
      <c r="I106" s="15">
        <v>44278</v>
      </c>
      <c r="J106" s="10" t="s">
        <v>217</v>
      </c>
      <c r="K106" s="10"/>
      <c r="L106" s="16"/>
      <c r="M106" s="17"/>
    </row>
    <row r="107" s="2" customFormat="1" ht="24" customHeight="1" spans="1:13">
      <c r="A107" s="10" t="s">
        <v>373</v>
      </c>
      <c r="B107" s="10">
        <v>103</v>
      </c>
      <c r="C107" s="10" t="s">
        <v>214</v>
      </c>
      <c r="D107" s="10" t="s">
        <v>214</v>
      </c>
      <c r="E107" s="10" t="s">
        <v>374</v>
      </c>
      <c r="F107" s="10" t="s">
        <v>18</v>
      </c>
      <c r="G107" s="10" t="s">
        <v>283</v>
      </c>
      <c r="H107" s="10" t="s">
        <v>375</v>
      </c>
      <c r="I107" s="15">
        <v>44278</v>
      </c>
      <c r="J107" s="10" t="s">
        <v>217</v>
      </c>
      <c r="K107" s="10"/>
      <c r="L107" s="16"/>
      <c r="M107" s="17"/>
    </row>
    <row r="108" s="2" customFormat="1" ht="24" customHeight="1" spans="1:13">
      <c r="A108" s="10" t="s">
        <v>376</v>
      </c>
      <c r="B108" s="10">
        <v>104</v>
      </c>
      <c r="C108" s="10" t="s">
        <v>377</v>
      </c>
      <c r="D108" s="10" t="s">
        <v>378</v>
      </c>
      <c r="E108" s="10" t="s">
        <v>379</v>
      </c>
      <c r="F108" s="10" t="s">
        <v>18</v>
      </c>
      <c r="G108" s="10" t="s">
        <v>380</v>
      </c>
      <c r="H108" s="10" t="s">
        <v>381</v>
      </c>
      <c r="I108" s="15">
        <v>44169</v>
      </c>
      <c r="J108" s="10" t="s">
        <v>382</v>
      </c>
      <c r="K108" s="10"/>
      <c r="L108" s="16"/>
      <c r="M108" s="17"/>
    </row>
    <row r="109" s="2" customFormat="1" ht="24" customHeight="1" spans="1:13">
      <c r="A109" s="10" t="s">
        <v>383</v>
      </c>
      <c r="B109" s="10">
        <v>105</v>
      </c>
      <c r="C109" s="10" t="s">
        <v>384</v>
      </c>
      <c r="D109" s="10" t="s">
        <v>385</v>
      </c>
      <c r="E109" s="10" t="s">
        <v>386</v>
      </c>
      <c r="F109" s="10" t="s">
        <v>18</v>
      </c>
      <c r="G109" s="10" t="s">
        <v>387</v>
      </c>
      <c r="H109" s="10" t="s">
        <v>388</v>
      </c>
      <c r="I109" s="15">
        <v>44075</v>
      </c>
      <c r="J109" s="10" t="s">
        <v>382</v>
      </c>
      <c r="K109" s="10"/>
      <c r="L109" s="16"/>
      <c r="M109" s="17"/>
    </row>
    <row r="110" s="2" customFormat="1" ht="24" customHeight="1" spans="1:13">
      <c r="A110" s="10" t="s">
        <v>389</v>
      </c>
      <c r="B110" s="10">
        <v>106</v>
      </c>
      <c r="C110" s="10" t="s">
        <v>390</v>
      </c>
      <c r="D110" s="10" t="s">
        <v>391</v>
      </c>
      <c r="E110" s="10" t="s">
        <v>392</v>
      </c>
      <c r="F110" s="10" t="s">
        <v>18</v>
      </c>
      <c r="G110" s="10" t="s">
        <v>393</v>
      </c>
      <c r="H110" s="10" t="s">
        <v>394</v>
      </c>
      <c r="I110" s="15">
        <v>44176</v>
      </c>
      <c r="J110" s="10" t="s">
        <v>382</v>
      </c>
      <c r="K110" s="10"/>
      <c r="L110" s="16"/>
      <c r="M110" s="17"/>
    </row>
    <row r="111" s="2" customFormat="1" ht="24" customHeight="1" spans="1:13">
      <c r="A111" s="10" t="s">
        <v>395</v>
      </c>
      <c r="B111" s="10">
        <v>107</v>
      </c>
      <c r="C111" s="10" t="s">
        <v>396</v>
      </c>
      <c r="D111" s="10" t="s">
        <v>378</v>
      </c>
      <c r="E111" s="10" t="s">
        <v>386</v>
      </c>
      <c r="F111" s="10" t="s">
        <v>18</v>
      </c>
      <c r="G111" s="10" t="s">
        <v>397</v>
      </c>
      <c r="H111" s="10" t="s">
        <v>398</v>
      </c>
      <c r="I111" s="15">
        <v>44207</v>
      </c>
      <c r="J111" s="10" t="s">
        <v>382</v>
      </c>
      <c r="K111" s="10"/>
      <c r="L111" s="16"/>
      <c r="M111" s="17"/>
    </row>
    <row r="112" s="2" customFormat="1" ht="24" customHeight="1" spans="1:13">
      <c r="A112" s="10" t="s">
        <v>399</v>
      </c>
      <c r="B112" s="10">
        <v>108</v>
      </c>
      <c r="C112" s="10" t="s">
        <v>400</v>
      </c>
      <c r="D112" s="10" t="s">
        <v>401</v>
      </c>
      <c r="E112" s="10" t="s">
        <v>402</v>
      </c>
      <c r="F112" s="10" t="s">
        <v>18</v>
      </c>
      <c r="G112" s="10" t="s">
        <v>403</v>
      </c>
      <c r="H112" s="10" t="s">
        <v>404</v>
      </c>
      <c r="I112" s="15">
        <v>44081</v>
      </c>
      <c r="J112" s="10" t="s">
        <v>382</v>
      </c>
      <c r="K112" s="10"/>
      <c r="L112" s="16"/>
      <c r="M112" s="17"/>
    </row>
    <row r="113" s="2" customFormat="1" ht="24" customHeight="1" spans="1:13">
      <c r="A113" s="10" t="s">
        <v>405</v>
      </c>
      <c r="B113" s="10">
        <v>109</v>
      </c>
      <c r="C113" s="10" t="s">
        <v>406</v>
      </c>
      <c r="D113" s="10" t="s">
        <v>407</v>
      </c>
      <c r="E113" s="10" t="s">
        <v>408</v>
      </c>
      <c r="F113" s="10" t="s">
        <v>18</v>
      </c>
      <c r="G113" s="10" t="s">
        <v>409</v>
      </c>
      <c r="H113" s="10" t="s">
        <v>410</v>
      </c>
      <c r="I113" s="15">
        <v>44179</v>
      </c>
      <c r="J113" s="10" t="s">
        <v>382</v>
      </c>
      <c r="K113" s="10"/>
      <c r="L113" s="16"/>
      <c r="M113" s="17"/>
    </row>
    <row r="114" s="2" customFormat="1" ht="24" customHeight="1" spans="1:13">
      <c r="A114" s="10" t="s">
        <v>411</v>
      </c>
      <c r="B114" s="10">
        <v>110</v>
      </c>
      <c r="C114" s="10" t="s">
        <v>412</v>
      </c>
      <c r="D114" s="10" t="s">
        <v>413</v>
      </c>
      <c r="E114" s="10" t="s">
        <v>414</v>
      </c>
      <c r="F114" s="10" t="s">
        <v>18</v>
      </c>
      <c r="G114" s="10" t="s">
        <v>415</v>
      </c>
      <c r="H114" s="10" t="s">
        <v>416</v>
      </c>
      <c r="I114" s="15">
        <v>44180</v>
      </c>
      <c r="J114" s="10" t="s">
        <v>382</v>
      </c>
      <c r="K114" s="10"/>
      <c r="L114" s="16"/>
      <c r="M114" s="17"/>
    </row>
    <row r="115" s="2" customFormat="1" ht="24" customHeight="1" spans="1:13">
      <c r="A115" s="10" t="s">
        <v>417</v>
      </c>
      <c r="B115" s="10">
        <v>111</v>
      </c>
      <c r="C115" s="10" t="s">
        <v>418</v>
      </c>
      <c r="D115" s="10" t="s">
        <v>419</v>
      </c>
      <c r="E115" s="10" t="s">
        <v>420</v>
      </c>
      <c r="F115" s="10" t="s">
        <v>18</v>
      </c>
      <c r="G115" s="10" t="s">
        <v>421</v>
      </c>
      <c r="H115" s="10" t="s">
        <v>422</v>
      </c>
      <c r="I115" s="15">
        <v>44190</v>
      </c>
      <c r="J115" s="10" t="s">
        <v>382</v>
      </c>
      <c r="K115" s="10"/>
      <c r="L115" s="16"/>
      <c r="M115" s="17"/>
    </row>
    <row r="116" s="2" customFormat="1" ht="24" customHeight="1" spans="1:13">
      <c r="A116" s="10" t="s">
        <v>423</v>
      </c>
      <c r="B116" s="10">
        <v>112</v>
      </c>
      <c r="C116" s="10" t="s">
        <v>400</v>
      </c>
      <c r="D116" s="10" t="s">
        <v>401</v>
      </c>
      <c r="E116" s="10" t="s">
        <v>420</v>
      </c>
      <c r="F116" s="10" t="s">
        <v>18</v>
      </c>
      <c r="G116" s="10" t="s">
        <v>424</v>
      </c>
      <c r="H116" s="10" t="s">
        <v>425</v>
      </c>
      <c r="I116" s="15">
        <v>44189</v>
      </c>
      <c r="J116" s="10" t="s">
        <v>382</v>
      </c>
      <c r="K116" s="10"/>
      <c r="L116" s="16"/>
      <c r="M116" s="17"/>
    </row>
    <row r="117" s="2" customFormat="1" ht="24" customHeight="1" spans="1:13">
      <c r="A117" s="10" t="s">
        <v>426</v>
      </c>
      <c r="B117" s="10">
        <v>113</v>
      </c>
      <c r="C117" s="10" t="s">
        <v>390</v>
      </c>
      <c r="D117" s="10" t="s">
        <v>391</v>
      </c>
      <c r="E117" s="10" t="s">
        <v>427</v>
      </c>
      <c r="F117" s="10" t="s">
        <v>18</v>
      </c>
      <c r="G117" s="10" t="s">
        <v>428</v>
      </c>
      <c r="H117" s="10" t="s">
        <v>394</v>
      </c>
      <c r="I117" s="15">
        <v>44194</v>
      </c>
      <c r="J117" s="10" t="s">
        <v>382</v>
      </c>
      <c r="K117" s="10"/>
      <c r="L117" s="16"/>
      <c r="M117" s="17"/>
    </row>
    <row r="118" s="2" customFormat="1" ht="24" customHeight="1" spans="1:13">
      <c r="A118" s="10" t="s">
        <v>429</v>
      </c>
      <c r="B118" s="10">
        <v>114</v>
      </c>
      <c r="C118" s="10" t="s">
        <v>430</v>
      </c>
      <c r="D118" s="10" t="s">
        <v>431</v>
      </c>
      <c r="E118" s="10" t="s">
        <v>432</v>
      </c>
      <c r="F118" s="10" t="s">
        <v>18</v>
      </c>
      <c r="G118" s="10" t="s">
        <v>433</v>
      </c>
      <c r="H118" s="10" t="s">
        <v>434</v>
      </c>
      <c r="I118" s="15">
        <v>44100</v>
      </c>
      <c r="J118" s="10" t="s">
        <v>382</v>
      </c>
      <c r="K118" s="10"/>
      <c r="L118" s="16"/>
      <c r="M118" s="17"/>
    </row>
    <row r="119" s="2" customFormat="1" ht="24" customHeight="1" spans="1:13">
      <c r="A119" s="10" t="s">
        <v>435</v>
      </c>
      <c r="B119" s="10">
        <v>115</v>
      </c>
      <c r="C119" s="10" t="s">
        <v>436</v>
      </c>
      <c r="D119" s="10" t="s">
        <v>437</v>
      </c>
      <c r="E119" s="10" t="s">
        <v>438</v>
      </c>
      <c r="F119" s="10" t="s">
        <v>18</v>
      </c>
      <c r="G119" s="10" t="s">
        <v>439</v>
      </c>
      <c r="H119" s="10" t="s">
        <v>440</v>
      </c>
      <c r="I119" s="15">
        <v>44197</v>
      </c>
      <c r="J119" s="10" t="s">
        <v>382</v>
      </c>
      <c r="K119" s="10"/>
      <c r="L119" s="16"/>
      <c r="M119" s="17"/>
    </row>
    <row r="120" s="2" customFormat="1" ht="24" customHeight="1" spans="1:13">
      <c r="A120" s="10" t="s">
        <v>441</v>
      </c>
      <c r="B120" s="10">
        <v>116</v>
      </c>
      <c r="C120" s="10" t="s">
        <v>442</v>
      </c>
      <c r="D120" s="10" t="s">
        <v>443</v>
      </c>
      <c r="E120" s="10" t="s">
        <v>444</v>
      </c>
      <c r="F120" s="10" t="s">
        <v>18</v>
      </c>
      <c r="G120" s="10" t="s">
        <v>445</v>
      </c>
      <c r="H120" s="10" t="s">
        <v>33</v>
      </c>
      <c r="I120" s="15">
        <v>44206</v>
      </c>
      <c r="J120" s="10" t="s">
        <v>382</v>
      </c>
      <c r="K120" s="10"/>
      <c r="L120" s="16"/>
      <c r="M120" s="17"/>
    </row>
    <row r="121" s="2" customFormat="1" ht="24" customHeight="1" spans="1:13">
      <c r="A121" s="10" t="s">
        <v>446</v>
      </c>
      <c r="B121" s="10">
        <v>117</v>
      </c>
      <c r="C121" s="10" t="s">
        <v>447</v>
      </c>
      <c r="D121" s="10" t="s">
        <v>448</v>
      </c>
      <c r="E121" s="10" t="s">
        <v>449</v>
      </c>
      <c r="F121" s="10" t="s">
        <v>18</v>
      </c>
      <c r="G121" s="10" t="s">
        <v>450</v>
      </c>
      <c r="H121" s="10" t="s">
        <v>248</v>
      </c>
      <c r="I121" s="15">
        <v>44199</v>
      </c>
      <c r="J121" s="10" t="s">
        <v>382</v>
      </c>
      <c r="K121" s="10"/>
      <c r="L121" s="16"/>
      <c r="M121" s="17"/>
    </row>
    <row r="122" s="2" customFormat="1" ht="24" customHeight="1" spans="1:13">
      <c r="A122" s="10" t="s">
        <v>451</v>
      </c>
      <c r="B122" s="10">
        <v>118</v>
      </c>
      <c r="C122" s="10" t="s">
        <v>452</v>
      </c>
      <c r="D122" s="10" t="s">
        <v>453</v>
      </c>
      <c r="E122" s="10" t="s">
        <v>454</v>
      </c>
      <c r="F122" s="10" t="s">
        <v>18</v>
      </c>
      <c r="G122" s="10" t="s">
        <v>455</v>
      </c>
      <c r="H122" s="10" t="s">
        <v>456</v>
      </c>
      <c r="I122" s="15">
        <v>44235</v>
      </c>
      <c r="J122" s="10" t="s">
        <v>382</v>
      </c>
      <c r="K122" s="10"/>
      <c r="L122" s="16"/>
      <c r="M122" s="17"/>
    </row>
    <row r="123" s="2" customFormat="1" ht="24" customHeight="1" spans="1:13">
      <c r="A123" s="10" t="s">
        <v>457</v>
      </c>
      <c r="B123" s="10">
        <v>119</v>
      </c>
      <c r="C123" s="10" t="s">
        <v>447</v>
      </c>
      <c r="D123" s="10" t="s">
        <v>448</v>
      </c>
      <c r="E123" s="10" t="s">
        <v>458</v>
      </c>
      <c r="F123" s="10" t="s">
        <v>18</v>
      </c>
      <c r="G123" s="10" t="s">
        <v>459</v>
      </c>
      <c r="H123" s="10" t="s">
        <v>248</v>
      </c>
      <c r="I123" s="15">
        <v>44178</v>
      </c>
      <c r="J123" s="10" t="s">
        <v>382</v>
      </c>
      <c r="K123" s="10"/>
      <c r="L123" s="16"/>
      <c r="M123" s="17"/>
    </row>
    <row r="124" s="2" customFormat="1" ht="24" customHeight="1" spans="1:13">
      <c r="A124" s="10" t="s">
        <v>460</v>
      </c>
      <c r="B124" s="10">
        <v>120</v>
      </c>
      <c r="C124" s="10" t="s">
        <v>461</v>
      </c>
      <c r="D124" s="10" t="s">
        <v>462</v>
      </c>
      <c r="E124" s="10" t="s">
        <v>463</v>
      </c>
      <c r="F124" s="10" t="s">
        <v>18</v>
      </c>
      <c r="G124" s="10" t="s">
        <v>464</v>
      </c>
      <c r="H124" s="10" t="s">
        <v>465</v>
      </c>
      <c r="I124" s="15">
        <v>44197</v>
      </c>
      <c r="J124" s="10" t="s">
        <v>382</v>
      </c>
      <c r="K124" s="10"/>
      <c r="L124" s="16"/>
      <c r="M124" s="17"/>
    </row>
    <row r="125" s="2" customFormat="1" ht="24" customHeight="1" spans="1:13">
      <c r="A125" s="10" t="s">
        <v>466</v>
      </c>
      <c r="B125" s="10">
        <v>121</v>
      </c>
      <c r="C125" s="10" t="s">
        <v>461</v>
      </c>
      <c r="D125" s="10" t="s">
        <v>462</v>
      </c>
      <c r="E125" s="10" t="s">
        <v>463</v>
      </c>
      <c r="F125" s="10" t="s">
        <v>18</v>
      </c>
      <c r="G125" s="10" t="s">
        <v>467</v>
      </c>
      <c r="H125" s="10" t="s">
        <v>468</v>
      </c>
      <c r="I125" s="15">
        <v>44198</v>
      </c>
      <c r="J125" s="10" t="s">
        <v>382</v>
      </c>
      <c r="K125" s="10"/>
      <c r="L125" s="16"/>
      <c r="M125" s="17"/>
    </row>
    <row r="126" s="2" customFormat="1" ht="24" customHeight="1" spans="1:13">
      <c r="A126" s="10" t="s">
        <v>469</v>
      </c>
      <c r="B126" s="10">
        <v>122</v>
      </c>
      <c r="C126" s="10" t="s">
        <v>452</v>
      </c>
      <c r="D126" s="10" t="s">
        <v>453</v>
      </c>
      <c r="E126" s="10" t="s">
        <v>470</v>
      </c>
      <c r="F126" s="10" t="s">
        <v>18</v>
      </c>
      <c r="G126" s="10" t="s">
        <v>455</v>
      </c>
      <c r="H126" s="10" t="s">
        <v>471</v>
      </c>
      <c r="I126" s="15">
        <v>44227</v>
      </c>
      <c r="J126" s="10" t="s">
        <v>382</v>
      </c>
      <c r="K126" s="10"/>
      <c r="L126" s="16"/>
      <c r="M126" s="17"/>
    </row>
    <row r="127" s="2" customFormat="1" ht="24" customHeight="1" spans="1:13">
      <c r="A127" s="10" t="s">
        <v>472</v>
      </c>
      <c r="B127" s="10">
        <v>123</v>
      </c>
      <c r="C127" s="10" t="s">
        <v>473</v>
      </c>
      <c r="D127" s="10" t="s">
        <v>474</v>
      </c>
      <c r="E127" s="10" t="s">
        <v>475</v>
      </c>
      <c r="F127" s="10" t="s">
        <v>18</v>
      </c>
      <c r="G127" s="10" t="s">
        <v>476</v>
      </c>
      <c r="H127" s="10" t="s">
        <v>477</v>
      </c>
      <c r="I127" s="15">
        <v>44218</v>
      </c>
      <c r="J127" s="10" t="s">
        <v>382</v>
      </c>
      <c r="K127" s="10"/>
      <c r="L127" s="16"/>
      <c r="M127" s="17"/>
    </row>
    <row r="128" s="2" customFormat="1" ht="24" customHeight="1" spans="1:13">
      <c r="A128" s="10" t="s">
        <v>478</v>
      </c>
      <c r="B128" s="10">
        <v>124</v>
      </c>
      <c r="C128" s="10" t="s">
        <v>479</v>
      </c>
      <c r="D128" s="10" t="s">
        <v>480</v>
      </c>
      <c r="E128" s="10" t="s">
        <v>481</v>
      </c>
      <c r="F128" s="10" t="s">
        <v>18</v>
      </c>
      <c r="G128" s="10" t="s">
        <v>482</v>
      </c>
      <c r="H128" s="10" t="s">
        <v>483</v>
      </c>
      <c r="I128" s="15">
        <v>44173</v>
      </c>
      <c r="J128" s="10" t="s">
        <v>382</v>
      </c>
      <c r="K128" s="10"/>
      <c r="L128" s="16"/>
      <c r="M128" s="17"/>
    </row>
    <row r="129" s="2" customFormat="1" ht="24" customHeight="1" spans="1:13">
      <c r="A129" s="10" t="s">
        <v>484</v>
      </c>
      <c r="B129" s="10">
        <v>125</v>
      </c>
      <c r="C129" s="10" t="s">
        <v>485</v>
      </c>
      <c r="D129" s="10" t="s">
        <v>486</v>
      </c>
      <c r="E129" s="10" t="s">
        <v>487</v>
      </c>
      <c r="F129" s="10" t="s">
        <v>18</v>
      </c>
      <c r="G129" s="10" t="s">
        <v>488</v>
      </c>
      <c r="H129" s="10" t="s">
        <v>489</v>
      </c>
      <c r="I129" s="15">
        <v>44190</v>
      </c>
      <c r="J129" s="10" t="s">
        <v>382</v>
      </c>
      <c r="K129" s="10"/>
      <c r="L129" s="16"/>
      <c r="M129" s="17"/>
    </row>
    <row r="130" s="2" customFormat="1" ht="24" customHeight="1" spans="1:13">
      <c r="A130" s="10" t="s">
        <v>490</v>
      </c>
      <c r="B130" s="10">
        <v>126</v>
      </c>
      <c r="C130" s="10" t="s">
        <v>491</v>
      </c>
      <c r="D130" s="10" t="s">
        <v>492</v>
      </c>
      <c r="E130" s="10" t="s">
        <v>493</v>
      </c>
      <c r="F130" s="10" t="s">
        <v>18</v>
      </c>
      <c r="G130" s="10" t="s">
        <v>494</v>
      </c>
      <c r="H130" s="10" t="s">
        <v>495</v>
      </c>
      <c r="I130" s="15">
        <v>43906</v>
      </c>
      <c r="J130" s="10" t="s">
        <v>382</v>
      </c>
      <c r="K130" s="10"/>
      <c r="L130" s="16"/>
      <c r="M130" s="17"/>
    </row>
    <row r="131" s="2" customFormat="1" ht="24" customHeight="1" spans="1:13">
      <c r="A131" s="10" t="s">
        <v>496</v>
      </c>
      <c r="B131" s="10">
        <v>127</v>
      </c>
      <c r="C131" s="10" t="s">
        <v>485</v>
      </c>
      <c r="D131" s="10" t="s">
        <v>486</v>
      </c>
      <c r="E131" s="10" t="s">
        <v>497</v>
      </c>
      <c r="F131" s="10" t="s">
        <v>18</v>
      </c>
      <c r="G131" s="10" t="s">
        <v>498</v>
      </c>
      <c r="H131" s="10" t="s">
        <v>499</v>
      </c>
      <c r="I131" s="15">
        <v>44222</v>
      </c>
      <c r="J131" s="10" t="s">
        <v>382</v>
      </c>
      <c r="K131" s="10"/>
      <c r="L131" s="16"/>
      <c r="M131" s="17"/>
    </row>
    <row r="132" s="2" customFormat="1" ht="24" customHeight="1" spans="1:13">
      <c r="A132" s="10" t="s">
        <v>500</v>
      </c>
      <c r="B132" s="10">
        <v>128</v>
      </c>
      <c r="C132" s="10" t="s">
        <v>501</v>
      </c>
      <c r="D132" s="10" t="s">
        <v>502</v>
      </c>
      <c r="E132" s="10" t="s">
        <v>174</v>
      </c>
      <c r="F132" s="10" t="s">
        <v>18</v>
      </c>
      <c r="G132" s="10" t="s">
        <v>503</v>
      </c>
      <c r="H132" s="10" t="s">
        <v>504</v>
      </c>
      <c r="I132" s="15">
        <v>44229</v>
      </c>
      <c r="J132" s="10" t="s">
        <v>382</v>
      </c>
      <c r="K132" s="10"/>
      <c r="L132" s="16"/>
      <c r="M132" s="17"/>
    </row>
    <row r="133" s="2" customFormat="1" ht="24" customHeight="1" spans="1:13">
      <c r="A133" s="10" t="s">
        <v>505</v>
      </c>
      <c r="B133" s="10">
        <v>129</v>
      </c>
      <c r="C133" s="10" t="s">
        <v>506</v>
      </c>
      <c r="D133" s="10" t="s">
        <v>507</v>
      </c>
      <c r="E133" s="10" t="s">
        <v>180</v>
      </c>
      <c r="F133" s="10" t="s">
        <v>18</v>
      </c>
      <c r="G133" s="10" t="s">
        <v>508</v>
      </c>
      <c r="H133" s="10" t="s">
        <v>248</v>
      </c>
      <c r="I133" s="15">
        <v>44150</v>
      </c>
      <c r="J133" s="10" t="s">
        <v>382</v>
      </c>
      <c r="K133" s="10"/>
      <c r="L133" s="16"/>
      <c r="M133" s="17"/>
    </row>
    <row r="134" s="2" customFormat="1" ht="24" customHeight="1" spans="1:13">
      <c r="A134" s="10" t="s">
        <v>509</v>
      </c>
      <c r="B134" s="10">
        <v>130</v>
      </c>
      <c r="C134" s="10" t="s">
        <v>510</v>
      </c>
      <c r="D134" s="10" t="s">
        <v>511</v>
      </c>
      <c r="E134" s="10" t="s">
        <v>512</v>
      </c>
      <c r="F134" s="10" t="s">
        <v>18</v>
      </c>
      <c r="G134" s="10" t="s">
        <v>513</v>
      </c>
      <c r="H134" s="10" t="s">
        <v>514</v>
      </c>
      <c r="I134" s="15">
        <v>44197</v>
      </c>
      <c r="J134" s="10" t="s">
        <v>382</v>
      </c>
      <c r="K134" s="10"/>
      <c r="L134" s="16"/>
      <c r="M134" s="17"/>
    </row>
    <row r="135" s="2" customFormat="1" ht="24" customHeight="1" spans="1:13">
      <c r="A135" s="10" t="s">
        <v>515</v>
      </c>
      <c r="B135" s="10">
        <v>131</v>
      </c>
      <c r="C135" s="10" t="s">
        <v>516</v>
      </c>
      <c r="D135" s="10" t="s">
        <v>517</v>
      </c>
      <c r="E135" s="10" t="s">
        <v>518</v>
      </c>
      <c r="F135" s="10" t="s">
        <v>18</v>
      </c>
      <c r="G135" s="10" t="s">
        <v>519</v>
      </c>
      <c r="H135" s="10" t="s">
        <v>520</v>
      </c>
      <c r="I135" s="15">
        <v>44133</v>
      </c>
      <c r="J135" s="10" t="s">
        <v>382</v>
      </c>
      <c r="K135" s="10"/>
      <c r="L135" s="16"/>
      <c r="M135" s="17"/>
    </row>
    <row r="136" s="2" customFormat="1" ht="24" customHeight="1" spans="1:13">
      <c r="A136" s="10" t="s">
        <v>521</v>
      </c>
      <c r="B136" s="10">
        <v>132</v>
      </c>
      <c r="C136" s="10" t="s">
        <v>522</v>
      </c>
      <c r="D136" s="10" t="s">
        <v>523</v>
      </c>
      <c r="E136" s="10" t="s">
        <v>524</v>
      </c>
      <c r="F136" s="10" t="s">
        <v>18</v>
      </c>
      <c r="G136" s="10" t="s">
        <v>525</v>
      </c>
      <c r="H136" s="10" t="s">
        <v>526</v>
      </c>
      <c r="I136" s="15">
        <v>44229</v>
      </c>
      <c r="J136" s="10" t="s">
        <v>382</v>
      </c>
      <c r="K136" s="10"/>
      <c r="L136" s="16"/>
      <c r="M136" s="17"/>
    </row>
    <row r="137" s="2" customFormat="1" ht="24" customHeight="1" spans="1:13">
      <c r="A137" s="10" t="s">
        <v>527</v>
      </c>
      <c r="B137" s="10">
        <v>133</v>
      </c>
      <c r="C137" s="10" t="s">
        <v>522</v>
      </c>
      <c r="D137" s="10" t="s">
        <v>523</v>
      </c>
      <c r="E137" s="10" t="s">
        <v>528</v>
      </c>
      <c r="F137" s="10" t="s">
        <v>18</v>
      </c>
      <c r="G137" s="10" t="s">
        <v>529</v>
      </c>
      <c r="H137" s="10" t="s">
        <v>530</v>
      </c>
      <c r="I137" s="15">
        <v>44189</v>
      </c>
      <c r="J137" s="10" t="s">
        <v>382</v>
      </c>
      <c r="K137" s="10"/>
      <c r="L137" s="16"/>
      <c r="M137" s="17"/>
    </row>
    <row r="138" s="2" customFormat="1" ht="24" customHeight="1" spans="1:13">
      <c r="A138" s="10" t="s">
        <v>531</v>
      </c>
      <c r="B138" s="10">
        <v>134</v>
      </c>
      <c r="C138" s="10" t="s">
        <v>522</v>
      </c>
      <c r="D138" s="10" t="s">
        <v>523</v>
      </c>
      <c r="E138" s="10" t="s">
        <v>528</v>
      </c>
      <c r="F138" s="10" t="s">
        <v>18</v>
      </c>
      <c r="G138" s="10" t="s">
        <v>532</v>
      </c>
      <c r="H138" s="10" t="s">
        <v>530</v>
      </c>
      <c r="I138" s="15">
        <v>44181</v>
      </c>
      <c r="J138" s="10" t="s">
        <v>382</v>
      </c>
      <c r="K138" s="10"/>
      <c r="L138" s="16"/>
      <c r="M138" s="17"/>
    </row>
    <row r="139" s="2" customFormat="1" ht="24" customHeight="1" spans="1:13">
      <c r="A139" s="10" t="s">
        <v>533</v>
      </c>
      <c r="B139" s="10">
        <v>135</v>
      </c>
      <c r="C139" s="10" t="s">
        <v>534</v>
      </c>
      <c r="D139" s="10" t="s">
        <v>535</v>
      </c>
      <c r="E139" s="10" t="s">
        <v>536</v>
      </c>
      <c r="F139" s="10" t="s">
        <v>18</v>
      </c>
      <c r="G139" s="10" t="s">
        <v>537</v>
      </c>
      <c r="H139" s="10" t="s">
        <v>538</v>
      </c>
      <c r="I139" s="15">
        <v>44217</v>
      </c>
      <c r="J139" s="10" t="s">
        <v>382</v>
      </c>
      <c r="K139" s="10"/>
      <c r="L139" s="16"/>
      <c r="M139" s="17"/>
    </row>
    <row r="140" s="2" customFormat="1" ht="24" customHeight="1" spans="1:13">
      <c r="A140" s="10" t="s">
        <v>539</v>
      </c>
      <c r="B140" s="10">
        <v>136</v>
      </c>
      <c r="C140" s="10" t="s">
        <v>540</v>
      </c>
      <c r="D140" s="10" t="s">
        <v>541</v>
      </c>
      <c r="E140" s="10" t="s">
        <v>542</v>
      </c>
      <c r="F140" s="10" t="s">
        <v>18</v>
      </c>
      <c r="G140" s="10" t="s">
        <v>543</v>
      </c>
      <c r="H140" s="10" t="s">
        <v>495</v>
      </c>
      <c r="I140" s="15">
        <v>44025</v>
      </c>
      <c r="J140" s="10" t="s">
        <v>382</v>
      </c>
      <c r="K140" s="10"/>
      <c r="L140" s="16"/>
      <c r="M140" s="17"/>
    </row>
    <row r="141" s="2" customFormat="1" ht="24" customHeight="1" spans="1:13">
      <c r="A141" s="10" t="s">
        <v>544</v>
      </c>
      <c r="B141" s="10">
        <v>137</v>
      </c>
      <c r="C141" s="10" t="s">
        <v>545</v>
      </c>
      <c r="D141" s="10" t="s">
        <v>546</v>
      </c>
      <c r="E141" s="10" t="s">
        <v>547</v>
      </c>
      <c r="F141" s="10" t="s">
        <v>18</v>
      </c>
      <c r="G141" s="10" t="s">
        <v>548</v>
      </c>
      <c r="H141" s="10" t="s">
        <v>549</v>
      </c>
      <c r="I141" s="15">
        <v>44200</v>
      </c>
      <c r="J141" s="10" t="s">
        <v>382</v>
      </c>
      <c r="K141" s="10"/>
      <c r="L141" s="16"/>
      <c r="M141" s="17"/>
    </row>
    <row r="142" s="2" customFormat="1" ht="24" customHeight="1" spans="1:13">
      <c r="A142" s="10" t="s">
        <v>550</v>
      </c>
      <c r="B142" s="10">
        <v>138</v>
      </c>
      <c r="C142" s="10" t="s">
        <v>551</v>
      </c>
      <c r="D142" s="10" t="s">
        <v>552</v>
      </c>
      <c r="E142" s="10" t="s">
        <v>553</v>
      </c>
      <c r="F142" s="10" t="s">
        <v>18</v>
      </c>
      <c r="G142" s="10" t="s">
        <v>554</v>
      </c>
      <c r="H142" s="10" t="s">
        <v>555</v>
      </c>
      <c r="I142" s="15">
        <v>44201</v>
      </c>
      <c r="J142" s="10" t="s">
        <v>382</v>
      </c>
      <c r="K142" s="10"/>
      <c r="L142" s="16"/>
      <c r="M142" s="17"/>
    </row>
    <row r="143" s="2" customFormat="1" ht="24" customHeight="1" spans="1:13">
      <c r="A143" s="10" t="s">
        <v>556</v>
      </c>
      <c r="B143" s="10">
        <v>139</v>
      </c>
      <c r="C143" s="10" t="s">
        <v>557</v>
      </c>
      <c r="D143" s="10" t="s">
        <v>558</v>
      </c>
      <c r="E143" s="10" t="s">
        <v>200</v>
      </c>
      <c r="F143" s="10" t="s">
        <v>18</v>
      </c>
      <c r="G143" s="10" t="s">
        <v>559</v>
      </c>
      <c r="H143" s="10" t="s">
        <v>248</v>
      </c>
      <c r="I143" s="15">
        <v>44207</v>
      </c>
      <c r="J143" s="10" t="s">
        <v>382</v>
      </c>
      <c r="K143" s="10"/>
      <c r="L143" s="16"/>
      <c r="M143" s="17"/>
    </row>
    <row r="144" s="2" customFormat="1" ht="24" customHeight="1" spans="1:13">
      <c r="A144" s="10" t="s">
        <v>560</v>
      </c>
      <c r="B144" s="10">
        <v>140</v>
      </c>
      <c r="C144" s="10" t="s">
        <v>561</v>
      </c>
      <c r="D144" s="10" t="s">
        <v>562</v>
      </c>
      <c r="E144" s="10" t="s">
        <v>563</v>
      </c>
      <c r="F144" s="10" t="s">
        <v>18</v>
      </c>
      <c r="G144" s="10" t="s">
        <v>564</v>
      </c>
      <c r="H144" s="10" t="s">
        <v>565</v>
      </c>
      <c r="I144" s="15">
        <v>44046</v>
      </c>
      <c r="J144" s="10" t="s">
        <v>382</v>
      </c>
      <c r="K144" s="10"/>
      <c r="L144" s="16"/>
      <c r="M144" s="17"/>
    </row>
    <row r="145" s="2" customFormat="1" ht="24" customHeight="1" spans="1:13">
      <c r="A145" s="10" t="s">
        <v>566</v>
      </c>
      <c r="B145" s="10">
        <v>141</v>
      </c>
      <c r="C145" s="10" t="s">
        <v>567</v>
      </c>
      <c r="D145" s="10" t="s">
        <v>568</v>
      </c>
      <c r="E145" s="10" t="s">
        <v>569</v>
      </c>
      <c r="F145" s="10" t="s">
        <v>18</v>
      </c>
      <c r="G145" s="10" t="s">
        <v>570</v>
      </c>
      <c r="H145" s="10" t="s">
        <v>571</v>
      </c>
      <c r="I145" s="15">
        <v>44177</v>
      </c>
      <c r="J145" s="10" t="s">
        <v>382</v>
      </c>
      <c r="K145" s="10"/>
      <c r="L145" s="16"/>
      <c r="M145" s="17"/>
    </row>
    <row r="146" s="2" customFormat="1" ht="24" customHeight="1" spans="1:13">
      <c r="A146" s="10" t="s">
        <v>572</v>
      </c>
      <c r="B146" s="10">
        <v>142</v>
      </c>
      <c r="C146" s="10" t="s">
        <v>573</v>
      </c>
      <c r="D146" s="10" t="s">
        <v>574</v>
      </c>
      <c r="E146" s="10" t="s">
        <v>575</v>
      </c>
      <c r="F146" s="10" t="s">
        <v>18</v>
      </c>
      <c r="G146" s="10" t="s">
        <v>576</v>
      </c>
      <c r="H146" s="10" t="s">
        <v>577</v>
      </c>
      <c r="I146" s="15">
        <v>44158</v>
      </c>
      <c r="J146" s="10" t="s">
        <v>382</v>
      </c>
      <c r="K146" s="10"/>
      <c r="L146" s="16"/>
      <c r="M146" s="17"/>
    </row>
    <row r="147" s="2" customFormat="1" ht="24" customHeight="1" spans="1:13">
      <c r="A147" s="10" t="s">
        <v>578</v>
      </c>
      <c r="B147" s="10">
        <v>143</v>
      </c>
      <c r="C147" s="10" t="s">
        <v>579</v>
      </c>
      <c r="D147" s="10" t="s">
        <v>580</v>
      </c>
      <c r="E147" s="10" t="s">
        <v>581</v>
      </c>
      <c r="F147" s="10" t="s">
        <v>18</v>
      </c>
      <c r="G147" s="10" t="s">
        <v>582</v>
      </c>
      <c r="H147" s="10" t="s">
        <v>248</v>
      </c>
      <c r="I147" s="15">
        <v>44276</v>
      </c>
      <c r="J147" s="10" t="s">
        <v>382</v>
      </c>
      <c r="K147" s="10"/>
      <c r="L147" s="16"/>
      <c r="M147" s="17"/>
    </row>
    <row r="148" s="2" customFormat="1" ht="24" customHeight="1" spans="1:13">
      <c r="A148" s="10" t="s">
        <v>583</v>
      </c>
      <c r="B148" s="10">
        <v>144</v>
      </c>
      <c r="C148" s="10" t="s">
        <v>584</v>
      </c>
      <c r="D148" s="10" t="s">
        <v>585</v>
      </c>
      <c r="E148" s="10" t="s">
        <v>586</v>
      </c>
      <c r="F148" s="10" t="s">
        <v>18</v>
      </c>
      <c r="G148" s="10" t="s">
        <v>587</v>
      </c>
      <c r="H148" s="10" t="s">
        <v>588</v>
      </c>
      <c r="I148" s="15">
        <v>44209</v>
      </c>
      <c r="J148" s="10" t="s">
        <v>382</v>
      </c>
      <c r="K148" s="10"/>
      <c r="L148" s="16"/>
      <c r="M148" s="17"/>
    </row>
    <row r="149" s="2" customFormat="1" ht="24" customHeight="1" spans="1:13">
      <c r="A149" s="10" t="s">
        <v>589</v>
      </c>
      <c r="B149" s="10">
        <v>145</v>
      </c>
      <c r="C149" s="10" t="s">
        <v>590</v>
      </c>
      <c r="D149" s="10" t="s">
        <v>591</v>
      </c>
      <c r="E149" s="10" t="s">
        <v>592</v>
      </c>
      <c r="F149" s="10" t="s">
        <v>18</v>
      </c>
      <c r="G149" s="10" t="s">
        <v>593</v>
      </c>
      <c r="H149" s="10" t="s">
        <v>594</v>
      </c>
      <c r="I149" s="15">
        <v>44198</v>
      </c>
      <c r="J149" s="10" t="s">
        <v>382</v>
      </c>
      <c r="K149" s="10"/>
      <c r="L149" s="16"/>
      <c r="M149" s="17"/>
    </row>
    <row r="150" s="2" customFormat="1" ht="24" customHeight="1" spans="1:13">
      <c r="A150" s="10" t="s">
        <v>595</v>
      </c>
      <c r="B150" s="10">
        <v>146</v>
      </c>
      <c r="C150" s="10" t="s">
        <v>596</v>
      </c>
      <c r="D150" s="10" t="s">
        <v>597</v>
      </c>
      <c r="E150" s="10" t="s">
        <v>598</v>
      </c>
      <c r="F150" s="10" t="s">
        <v>18</v>
      </c>
      <c r="G150" s="10" t="s">
        <v>599</v>
      </c>
      <c r="H150" s="10" t="s">
        <v>248</v>
      </c>
      <c r="I150" s="15">
        <v>44261</v>
      </c>
      <c r="J150" s="10" t="s">
        <v>600</v>
      </c>
      <c r="K150" s="10"/>
      <c r="L150" s="16"/>
      <c r="M150" s="17"/>
    </row>
    <row r="151" s="2" customFormat="1" ht="24" customHeight="1" spans="1:13">
      <c r="A151" s="10" t="s">
        <v>601</v>
      </c>
      <c r="B151" s="10">
        <v>147</v>
      </c>
      <c r="C151" s="10" t="s">
        <v>602</v>
      </c>
      <c r="D151" s="10" t="s">
        <v>603</v>
      </c>
      <c r="E151" s="10" t="s">
        <v>604</v>
      </c>
      <c r="F151" s="10" t="s">
        <v>18</v>
      </c>
      <c r="G151" s="10" t="s">
        <v>605</v>
      </c>
      <c r="H151" s="10" t="s">
        <v>303</v>
      </c>
      <c r="I151" s="15">
        <v>44194</v>
      </c>
      <c r="J151" s="10" t="s">
        <v>600</v>
      </c>
      <c r="K151" s="10"/>
      <c r="L151" s="16"/>
      <c r="M151" s="17"/>
    </row>
    <row r="152" s="2" customFormat="1" ht="24" customHeight="1" spans="1:13">
      <c r="A152" s="10" t="s">
        <v>606</v>
      </c>
      <c r="B152" s="10">
        <v>148</v>
      </c>
      <c r="C152" s="10" t="s">
        <v>607</v>
      </c>
      <c r="D152" s="10" t="s">
        <v>608</v>
      </c>
      <c r="E152" s="10" t="s">
        <v>609</v>
      </c>
      <c r="F152" s="10" t="s">
        <v>18</v>
      </c>
      <c r="G152" s="10" t="s">
        <v>610</v>
      </c>
      <c r="H152" s="10" t="s">
        <v>38</v>
      </c>
      <c r="I152" s="15">
        <v>44261</v>
      </c>
      <c r="J152" s="10" t="s">
        <v>600</v>
      </c>
      <c r="K152" s="10"/>
      <c r="L152" s="16"/>
      <c r="M152" s="17"/>
    </row>
    <row r="153" s="2" customFormat="1" ht="24" customHeight="1" spans="1:13">
      <c r="A153" s="10" t="s">
        <v>611</v>
      </c>
      <c r="B153" s="10">
        <v>149</v>
      </c>
      <c r="C153" s="10" t="s">
        <v>612</v>
      </c>
      <c r="D153" s="10" t="s">
        <v>613</v>
      </c>
      <c r="E153" s="10" t="s">
        <v>614</v>
      </c>
      <c r="F153" s="10" t="s">
        <v>18</v>
      </c>
      <c r="G153" s="10" t="s">
        <v>615</v>
      </c>
      <c r="H153" s="10" t="s">
        <v>248</v>
      </c>
      <c r="I153" s="15">
        <v>44262</v>
      </c>
      <c r="J153" s="10" t="s">
        <v>600</v>
      </c>
      <c r="K153" s="10"/>
      <c r="L153" s="16"/>
      <c r="M153" s="17"/>
    </row>
    <row r="154" s="2" customFormat="1" ht="24" customHeight="1" spans="1:13">
      <c r="A154" s="10" t="s">
        <v>616</v>
      </c>
      <c r="B154" s="10">
        <v>150</v>
      </c>
      <c r="C154" s="10" t="s">
        <v>617</v>
      </c>
      <c r="D154" s="10" t="s">
        <v>618</v>
      </c>
      <c r="E154" s="10" t="s">
        <v>619</v>
      </c>
      <c r="F154" s="10" t="s">
        <v>18</v>
      </c>
      <c r="G154" s="10" t="s">
        <v>620</v>
      </c>
      <c r="H154" s="10" t="s">
        <v>248</v>
      </c>
      <c r="I154" s="15">
        <v>44214</v>
      </c>
      <c r="J154" s="10" t="s">
        <v>600</v>
      </c>
      <c r="K154" s="10"/>
      <c r="L154" s="16"/>
      <c r="M154" s="17"/>
    </row>
    <row r="155" s="2" customFormat="1" ht="24" customHeight="1" spans="1:13">
      <c r="A155" s="10" t="s">
        <v>621</v>
      </c>
      <c r="B155" s="10">
        <v>151</v>
      </c>
      <c r="C155" s="10" t="s">
        <v>622</v>
      </c>
      <c r="D155" s="10" t="s">
        <v>623</v>
      </c>
      <c r="E155" s="10" t="s">
        <v>614</v>
      </c>
      <c r="F155" s="10" t="s">
        <v>18</v>
      </c>
      <c r="G155" s="10" t="s">
        <v>624</v>
      </c>
      <c r="H155" s="10" t="s">
        <v>248</v>
      </c>
      <c r="I155" s="15">
        <v>44253</v>
      </c>
      <c r="J155" s="10" t="s">
        <v>600</v>
      </c>
      <c r="K155" s="10"/>
      <c r="L155" s="16"/>
      <c r="M155" s="17"/>
    </row>
    <row r="156" s="2" customFormat="1" ht="24" customHeight="1" spans="1:13">
      <c r="A156" s="10" t="s">
        <v>625</v>
      </c>
      <c r="B156" s="10">
        <v>152</v>
      </c>
      <c r="C156" s="10" t="s">
        <v>626</v>
      </c>
      <c r="D156" s="10" t="s">
        <v>627</v>
      </c>
      <c r="E156" s="10" t="s">
        <v>628</v>
      </c>
      <c r="F156" s="10" t="s">
        <v>18</v>
      </c>
      <c r="G156" s="10" t="s">
        <v>629</v>
      </c>
      <c r="H156" s="10" t="s">
        <v>630</v>
      </c>
      <c r="I156" s="15">
        <v>44197</v>
      </c>
      <c r="J156" s="10" t="s">
        <v>600</v>
      </c>
      <c r="K156" s="10"/>
      <c r="L156" s="16"/>
      <c r="M156" s="17"/>
    </row>
    <row r="157" s="2" customFormat="1" ht="24" customHeight="1" spans="1:13">
      <c r="A157" s="10" t="s">
        <v>631</v>
      </c>
      <c r="B157" s="10">
        <v>153</v>
      </c>
      <c r="C157" s="10" t="s">
        <v>632</v>
      </c>
      <c r="D157" s="10" t="s">
        <v>633</v>
      </c>
      <c r="E157" s="10" t="s">
        <v>634</v>
      </c>
      <c r="F157" s="10" t="s">
        <v>18</v>
      </c>
      <c r="G157" s="10" t="s">
        <v>635</v>
      </c>
      <c r="H157" s="10" t="s">
        <v>248</v>
      </c>
      <c r="I157" s="15">
        <v>44256</v>
      </c>
      <c r="J157" s="10" t="s">
        <v>600</v>
      </c>
      <c r="K157" s="10"/>
      <c r="L157" s="16"/>
      <c r="M157" s="17"/>
    </row>
    <row r="158" s="2" customFormat="1" ht="24" customHeight="1" spans="1:13">
      <c r="A158" s="10" t="s">
        <v>636</v>
      </c>
      <c r="B158" s="10">
        <v>154</v>
      </c>
      <c r="C158" s="10" t="s">
        <v>637</v>
      </c>
      <c r="D158" s="10" t="s">
        <v>638</v>
      </c>
      <c r="E158" s="10" t="s">
        <v>639</v>
      </c>
      <c r="F158" s="10" t="s">
        <v>18</v>
      </c>
      <c r="G158" s="10" t="s">
        <v>640</v>
      </c>
      <c r="H158" s="10" t="s">
        <v>248</v>
      </c>
      <c r="I158" s="15">
        <v>44197</v>
      </c>
      <c r="J158" s="10" t="s">
        <v>600</v>
      </c>
      <c r="K158" s="10"/>
      <c r="L158" s="16"/>
      <c r="M158" s="17"/>
    </row>
    <row r="159" s="2" customFormat="1" ht="24" customHeight="1" spans="1:13">
      <c r="A159" s="10" t="s">
        <v>641</v>
      </c>
      <c r="B159" s="10">
        <v>155</v>
      </c>
      <c r="C159" s="10" t="s">
        <v>642</v>
      </c>
      <c r="D159" s="10" t="s">
        <v>643</v>
      </c>
      <c r="E159" s="10" t="s">
        <v>644</v>
      </c>
      <c r="F159" s="10" t="s">
        <v>18</v>
      </c>
      <c r="G159" s="10" t="s">
        <v>645</v>
      </c>
      <c r="H159" s="10" t="s">
        <v>248</v>
      </c>
      <c r="I159" s="15">
        <v>44228</v>
      </c>
      <c r="J159" s="10" t="s">
        <v>600</v>
      </c>
      <c r="K159" s="10"/>
      <c r="L159" s="16"/>
      <c r="M159" s="17"/>
    </row>
    <row r="160" s="2" customFormat="1" ht="24" customHeight="1" spans="1:13">
      <c r="A160" s="10" t="s">
        <v>646</v>
      </c>
      <c r="B160" s="10">
        <v>156</v>
      </c>
      <c r="C160" s="10" t="s">
        <v>647</v>
      </c>
      <c r="D160" s="10" t="s">
        <v>648</v>
      </c>
      <c r="E160" s="10" t="s">
        <v>644</v>
      </c>
      <c r="F160" s="10" t="s">
        <v>18</v>
      </c>
      <c r="G160" s="10" t="s">
        <v>649</v>
      </c>
      <c r="H160" s="10" t="s">
        <v>248</v>
      </c>
      <c r="I160" s="15">
        <v>44248</v>
      </c>
      <c r="J160" s="10" t="s">
        <v>600</v>
      </c>
      <c r="K160" s="10"/>
      <c r="L160" s="16"/>
      <c r="M160" s="17"/>
    </row>
    <row r="161" s="2" customFormat="1" ht="24" customHeight="1" spans="1:13">
      <c r="A161" s="10" t="s">
        <v>650</v>
      </c>
      <c r="B161" s="10">
        <v>157</v>
      </c>
      <c r="C161" s="10" t="s">
        <v>651</v>
      </c>
      <c r="D161" s="10" t="s">
        <v>652</v>
      </c>
      <c r="E161" s="10" t="s">
        <v>653</v>
      </c>
      <c r="F161" s="10" t="s">
        <v>18</v>
      </c>
      <c r="G161" s="10" t="s">
        <v>654</v>
      </c>
      <c r="H161" s="10" t="s">
        <v>655</v>
      </c>
      <c r="I161" s="15">
        <v>44229</v>
      </c>
      <c r="J161" s="10" t="s">
        <v>600</v>
      </c>
      <c r="K161" s="10"/>
      <c r="L161" s="16"/>
      <c r="M161" s="17"/>
    </row>
    <row r="162" s="2" customFormat="1" ht="24" customHeight="1" spans="1:13">
      <c r="A162" s="10" t="s">
        <v>656</v>
      </c>
      <c r="B162" s="10">
        <v>158</v>
      </c>
      <c r="C162" s="10" t="s">
        <v>657</v>
      </c>
      <c r="D162" s="10" t="s">
        <v>658</v>
      </c>
      <c r="E162" s="10" t="s">
        <v>659</v>
      </c>
      <c r="F162" s="10" t="s">
        <v>18</v>
      </c>
      <c r="G162" s="10" t="s">
        <v>660</v>
      </c>
      <c r="H162" s="10" t="s">
        <v>248</v>
      </c>
      <c r="I162" s="15">
        <v>44217</v>
      </c>
      <c r="J162" s="10" t="s">
        <v>600</v>
      </c>
      <c r="K162" s="10"/>
      <c r="L162" s="16"/>
      <c r="M162" s="17"/>
    </row>
    <row r="163" s="2" customFormat="1" ht="24" customHeight="1" spans="1:13">
      <c r="A163" s="10" t="s">
        <v>661</v>
      </c>
      <c r="B163" s="10">
        <v>159</v>
      </c>
      <c r="C163" s="10" t="s">
        <v>657</v>
      </c>
      <c r="D163" s="10" t="s">
        <v>658</v>
      </c>
      <c r="E163" s="10" t="s">
        <v>659</v>
      </c>
      <c r="F163" s="10" t="s">
        <v>18</v>
      </c>
      <c r="G163" s="10" t="s">
        <v>662</v>
      </c>
      <c r="H163" s="10" t="s">
        <v>248</v>
      </c>
      <c r="I163" s="15">
        <v>44217</v>
      </c>
      <c r="J163" s="10" t="s">
        <v>600</v>
      </c>
      <c r="K163" s="10"/>
      <c r="L163" s="16"/>
      <c r="M163" s="17"/>
    </row>
    <row r="164" s="2" customFormat="1" ht="24" customHeight="1" spans="1:13">
      <c r="A164" s="10" t="s">
        <v>663</v>
      </c>
      <c r="B164" s="10">
        <v>160</v>
      </c>
      <c r="C164" s="10" t="s">
        <v>664</v>
      </c>
      <c r="D164" s="10" t="s">
        <v>665</v>
      </c>
      <c r="E164" s="10" t="s">
        <v>659</v>
      </c>
      <c r="F164" s="10" t="s">
        <v>18</v>
      </c>
      <c r="G164" s="10" t="s">
        <v>666</v>
      </c>
      <c r="H164" s="10" t="s">
        <v>248</v>
      </c>
      <c r="I164" s="15">
        <v>44201</v>
      </c>
      <c r="J164" s="10" t="s">
        <v>600</v>
      </c>
      <c r="K164" s="10"/>
      <c r="L164" s="16"/>
      <c r="M164" s="17"/>
    </row>
    <row r="165" s="2" customFormat="1" ht="24" customHeight="1" spans="1:13">
      <c r="A165" s="10" t="s">
        <v>667</v>
      </c>
      <c r="B165" s="10">
        <v>161</v>
      </c>
      <c r="C165" s="10" t="s">
        <v>664</v>
      </c>
      <c r="D165" s="10" t="s">
        <v>665</v>
      </c>
      <c r="E165" s="10" t="s">
        <v>659</v>
      </c>
      <c r="F165" s="10" t="s">
        <v>18</v>
      </c>
      <c r="G165" s="10" t="s">
        <v>668</v>
      </c>
      <c r="H165" s="10" t="s">
        <v>248</v>
      </c>
      <c r="I165" s="15">
        <v>44204</v>
      </c>
      <c r="J165" s="10" t="s">
        <v>600</v>
      </c>
      <c r="K165" s="10"/>
      <c r="L165" s="16"/>
      <c r="M165" s="17"/>
    </row>
    <row r="166" s="2" customFormat="1" ht="24" customHeight="1" spans="1:13">
      <c r="A166" s="10" t="s">
        <v>669</v>
      </c>
      <c r="B166" s="10">
        <v>162</v>
      </c>
      <c r="C166" s="10" t="s">
        <v>664</v>
      </c>
      <c r="D166" s="10" t="s">
        <v>665</v>
      </c>
      <c r="E166" s="10" t="s">
        <v>659</v>
      </c>
      <c r="F166" s="10" t="s">
        <v>18</v>
      </c>
      <c r="G166" s="10" t="s">
        <v>670</v>
      </c>
      <c r="H166" s="10" t="s">
        <v>375</v>
      </c>
      <c r="I166" s="15">
        <v>44251</v>
      </c>
      <c r="J166" s="10" t="s">
        <v>600</v>
      </c>
      <c r="K166" s="10"/>
      <c r="L166" s="16"/>
      <c r="M166" s="17"/>
    </row>
    <row r="167" s="2" customFormat="1" ht="24" customHeight="1" spans="1:13">
      <c r="A167" s="10" t="s">
        <v>671</v>
      </c>
      <c r="B167" s="10">
        <v>163</v>
      </c>
      <c r="C167" s="10" t="s">
        <v>672</v>
      </c>
      <c r="D167" s="10" t="s">
        <v>673</v>
      </c>
      <c r="E167" s="10" t="s">
        <v>674</v>
      </c>
      <c r="F167" s="10" t="s">
        <v>18</v>
      </c>
      <c r="G167" s="10" t="s">
        <v>675</v>
      </c>
      <c r="H167" s="10" t="s">
        <v>676</v>
      </c>
      <c r="I167" s="15">
        <v>44268</v>
      </c>
      <c r="J167" s="10" t="s">
        <v>600</v>
      </c>
      <c r="K167" s="10"/>
      <c r="L167" s="16"/>
      <c r="M167" s="17"/>
    </row>
    <row r="168" s="2" customFormat="1" ht="24" customHeight="1" spans="1:13">
      <c r="A168" s="10" t="s">
        <v>677</v>
      </c>
      <c r="B168" s="10">
        <v>164</v>
      </c>
      <c r="C168" s="10" t="s">
        <v>678</v>
      </c>
      <c r="D168" s="10" t="s">
        <v>679</v>
      </c>
      <c r="E168" s="10" t="s">
        <v>674</v>
      </c>
      <c r="F168" s="10" t="s">
        <v>18</v>
      </c>
      <c r="G168" s="10" t="s">
        <v>680</v>
      </c>
      <c r="H168" s="10" t="s">
        <v>681</v>
      </c>
      <c r="I168" s="15">
        <v>44197</v>
      </c>
      <c r="J168" s="10" t="s">
        <v>600</v>
      </c>
      <c r="K168" s="10"/>
      <c r="L168" s="16"/>
      <c r="M168" s="17"/>
    </row>
    <row r="169" s="2" customFormat="1" ht="24" customHeight="1" spans="1:13">
      <c r="A169" s="10" t="s">
        <v>682</v>
      </c>
      <c r="B169" s="10">
        <v>165</v>
      </c>
      <c r="C169" s="10" t="s">
        <v>683</v>
      </c>
      <c r="D169" s="10" t="s">
        <v>684</v>
      </c>
      <c r="E169" s="10" t="s">
        <v>674</v>
      </c>
      <c r="F169" s="10" t="s">
        <v>18</v>
      </c>
      <c r="G169" s="10" t="s">
        <v>685</v>
      </c>
      <c r="H169" s="10" t="s">
        <v>248</v>
      </c>
      <c r="I169" s="15">
        <v>44202</v>
      </c>
      <c r="J169" s="10" t="s">
        <v>600</v>
      </c>
      <c r="K169" s="10"/>
      <c r="L169" s="16"/>
      <c r="M169" s="17"/>
    </row>
    <row r="170" s="2" customFormat="1" ht="24" customHeight="1" spans="1:13">
      <c r="A170" s="10" t="s">
        <v>686</v>
      </c>
      <c r="B170" s="10">
        <v>166</v>
      </c>
      <c r="C170" s="10" t="s">
        <v>687</v>
      </c>
      <c r="D170" s="10" t="s">
        <v>688</v>
      </c>
      <c r="E170" s="10" t="s">
        <v>689</v>
      </c>
      <c r="F170" s="10" t="s">
        <v>18</v>
      </c>
      <c r="G170" s="10" t="s">
        <v>690</v>
      </c>
      <c r="H170" s="10" t="s">
        <v>691</v>
      </c>
      <c r="I170" s="15">
        <v>44233</v>
      </c>
      <c r="J170" s="10" t="s">
        <v>600</v>
      </c>
      <c r="K170" s="10"/>
      <c r="L170" s="16"/>
      <c r="M170" s="17"/>
    </row>
    <row r="171" s="2" customFormat="1" ht="24" customHeight="1" spans="1:13">
      <c r="A171" s="10" t="s">
        <v>692</v>
      </c>
      <c r="B171" s="10">
        <v>167</v>
      </c>
      <c r="C171" s="10" t="s">
        <v>693</v>
      </c>
      <c r="D171" s="10" t="s">
        <v>694</v>
      </c>
      <c r="E171" s="10" t="s">
        <v>695</v>
      </c>
      <c r="F171" s="10" t="s">
        <v>18</v>
      </c>
      <c r="G171" s="10" t="s">
        <v>696</v>
      </c>
      <c r="H171" s="10" t="s">
        <v>375</v>
      </c>
      <c r="I171" s="15">
        <v>44264</v>
      </c>
      <c r="J171" s="10" t="s">
        <v>600</v>
      </c>
      <c r="K171" s="10"/>
      <c r="L171" s="16"/>
      <c r="M171" s="17"/>
    </row>
    <row r="172" s="2" customFormat="1" ht="24" customHeight="1" spans="1:13">
      <c r="A172" s="10" t="s">
        <v>697</v>
      </c>
      <c r="B172" s="10">
        <v>168</v>
      </c>
      <c r="C172" s="10" t="s">
        <v>698</v>
      </c>
      <c r="D172" s="10" t="s">
        <v>699</v>
      </c>
      <c r="E172" s="10" t="s">
        <v>700</v>
      </c>
      <c r="F172" s="10" t="s">
        <v>18</v>
      </c>
      <c r="G172" s="10" t="s">
        <v>701</v>
      </c>
      <c r="H172" s="10" t="s">
        <v>702</v>
      </c>
      <c r="I172" s="15">
        <v>44163</v>
      </c>
      <c r="J172" s="10" t="s">
        <v>600</v>
      </c>
      <c r="K172" s="10"/>
      <c r="L172" s="16"/>
      <c r="M172" s="17"/>
    </row>
    <row r="173" s="2" customFormat="1" ht="24" customHeight="1" spans="1:13">
      <c r="A173" s="10" t="s">
        <v>703</v>
      </c>
      <c r="B173" s="10">
        <v>169</v>
      </c>
      <c r="C173" s="10" t="s">
        <v>704</v>
      </c>
      <c r="D173" s="10" t="s">
        <v>705</v>
      </c>
      <c r="E173" s="10" t="s">
        <v>700</v>
      </c>
      <c r="F173" s="10" t="s">
        <v>18</v>
      </c>
      <c r="G173" s="10" t="s">
        <v>706</v>
      </c>
      <c r="H173" s="10" t="s">
        <v>707</v>
      </c>
      <c r="I173" s="15">
        <v>44176</v>
      </c>
      <c r="J173" s="10" t="s">
        <v>600</v>
      </c>
      <c r="K173" s="10"/>
      <c r="L173" s="16"/>
      <c r="M173" s="17"/>
    </row>
    <row r="174" s="2" customFormat="1" ht="24" customHeight="1" spans="1:13">
      <c r="A174" s="10" t="s">
        <v>708</v>
      </c>
      <c r="B174" s="10">
        <v>170</v>
      </c>
      <c r="C174" s="10" t="s">
        <v>709</v>
      </c>
      <c r="D174" s="10" t="s">
        <v>710</v>
      </c>
      <c r="E174" s="10" t="s">
        <v>689</v>
      </c>
      <c r="F174" s="10" t="s">
        <v>18</v>
      </c>
      <c r="G174" s="10" t="s">
        <v>711</v>
      </c>
      <c r="H174" s="10" t="s">
        <v>146</v>
      </c>
      <c r="I174" s="15">
        <v>44247</v>
      </c>
      <c r="J174" s="10" t="s">
        <v>600</v>
      </c>
      <c r="K174" s="10"/>
      <c r="L174" s="16"/>
      <c r="M174" s="17"/>
    </row>
    <row r="175" s="2" customFormat="1" ht="24" customHeight="1" spans="1:13">
      <c r="A175" s="10" t="s">
        <v>712</v>
      </c>
      <c r="B175" s="10">
        <v>171</v>
      </c>
      <c r="C175" s="10" t="s">
        <v>713</v>
      </c>
      <c r="D175" s="10" t="s">
        <v>714</v>
      </c>
      <c r="E175" s="10" t="s">
        <v>700</v>
      </c>
      <c r="F175" s="10" t="s">
        <v>18</v>
      </c>
      <c r="G175" s="10" t="s">
        <v>715</v>
      </c>
      <c r="H175" s="10" t="s">
        <v>716</v>
      </c>
      <c r="I175" s="15">
        <v>44205</v>
      </c>
      <c r="J175" s="10" t="s">
        <v>600</v>
      </c>
      <c r="K175" s="10"/>
      <c r="L175" s="16"/>
      <c r="M175" s="17"/>
    </row>
    <row r="176" s="2" customFormat="1" ht="24" customHeight="1" spans="1:13">
      <c r="A176" s="10" t="s">
        <v>717</v>
      </c>
      <c r="B176" s="10">
        <v>172</v>
      </c>
      <c r="C176" s="10" t="s">
        <v>718</v>
      </c>
      <c r="D176" s="10" t="s">
        <v>719</v>
      </c>
      <c r="E176" s="10" t="s">
        <v>720</v>
      </c>
      <c r="F176" s="10" t="s">
        <v>18</v>
      </c>
      <c r="G176" s="10" t="s">
        <v>721</v>
      </c>
      <c r="H176" s="10" t="s">
        <v>303</v>
      </c>
      <c r="I176" s="15">
        <v>44267</v>
      </c>
      <c r="J176" s="10" t="s">
        <v>600</v>
      </c>
      <c r="K176" s="10"/>
      <c r="L176" s="16"/>
      <c r="M176" s="17"/>
    </row>
    <row r="177" s="2" customFormat="1" ht="24" customHeight="1" spans="1:13">
      <c r="A177" s="10" t="s">
        <v>722</v>
      </c>
      <c r="B177" s="10">
        <v>173</v>
      </c>
      <c r="C177" s="10" t="s">
        <v>723</v>
      </c>
      <c r="D177" s="10" t="s">
        <v>214</v>
      </c>
      <c r="E177" s="10" t="s">
        <v>720</v>
      </c>
      <c r="F177" s="10" t="s">
        <v>18</v>
      </c>
      <c r="G177" s="10" t="s">
        <v>724</v>
      </c>
      <c r="H177" s="10" t="s">
        <v>303</v>
      </c>
      <c r="I177" s="15">
        <v>44256</v>
      </c>
      <c r="J177" s="10" t="s">
        <v>600</v>
      </c>
      <c r="K177" s="10"/>
      <c r="L177" s="16"/>
      <c r="M177" s="17"/>
    </row>
    <row r="178" s="2" customFormat="1" ht="24" customHeight="1" spans="1:13">
      <c r="A178" s="10" t="s">
        <v>725</v>
      </c>
      <c r="B178" s="10">
        <v>174</v>
      </c>
      <c r="C178" s="10" t="s">
        <v>726</v>
      </c>
      <c r="D178" s="10" t="s">
        <v>727</v>
      </c>
      <c r="E178" s="10" t="s">
        <v>720</v>
      </c>
      <c r="F178" s="10" t="s">
        <v>18</v>
      </c>
      <c r="G178" s="10" t="s">
        <v>728</v>
      </c>
      <c r="H178" s="10" t="s">
        <v>303</v>
      </c>
      <c r="I178" s="15">
        <v>44213</v>
      </c>
      <c r="J178" s="10" t="s">
        <v>600</v>
      </c>
      <c r="K178" s="10"/>
      <c r="L178" s="16"/>
      <c r="M178" s="17"/>
    </row>
    <row r="179" s="2" customFormat="1" ht="24" customHeight="1" spans="1:13">
      <c r="A179" s="10" t="s">
        <v>729</v>
      </c>
      <c r="B179" s="10">
        <v>175</v>
      </c>
      <c r="C179" s="10" t="s">
        <v>726</v>
      </c>
      <c r="D179" s="10" t="s">
        <v>727</v>
      </c>
      <c r="E179" s="10" t="s">
        <v>720</v>
      </c>
      <c r="F179" s="10" t="s">
        <v>18</v>
      </c>
      <c r="G179" s="10" t="s">
        <v>730</v>
      </c>
      <c r="H179" s="10" t="s">
        <v>303</v>
      </c>
      <c r="I179" s="15">
        <v>44213</v>
      </c>
      <c r="J179" s="10" t="s">
        <v>600</v>
      </c>
      <c r="K179" s="10"/>
      <c r="L179" s="16"/>
      <c r="M179" s="17"/>
    </row>
    <row r="180" s="2" customFormat="1" ht="24" customHeight="1" spans="1:13">
      <c r="A180" s="10" t="s">
        <v>731</v>
      </c>
      <c r="B180" s="10">
        <v>176</v>
      </c>
      <c r="C180" s="10" t="s">
        <v>732</v>
      </c>
      <c r="D180" s="10" t="s">
        <v>733</v>
      </c>
      <c r="E180" s="10" t="s">
        <v>734</v>
      </c>
      <c r="F180" s="10" t="s">
        <v>18</v>
      </c>
      <c r="G180" s="10" t="s">
        <v>675</v>
      </c>
      <c r="H180" s="10" t="s">
        <v>735</v>
      </c>
      <c r="I180" s="15">
        <v>44247</v>
      </c>
      <c r="J180" s="10" t="s">
        <v>600</v>
      </c>
      <c r="K180" s="10"/>
      <c r="L180" s="16"/>
      <c r="M180" s="17"/>
    </row>
    <row r="181" s="2" customFormat="1" ht="24" customHeight="1" spans="1:13">
      <c r="A181" s="10" t="s">
        <v>736</v>
      </c>
      <c r="B181" s="10">
        <v>177</v>
      </c>
      <c r="C181" s="10" t="s">
        <v>737</v>
      </c>
      <c r="D181" s="10" t="s">
        <v>738</v>
      </c>
      <c r="E181" s="10" t="s">
        <v>739</v>
      </c>
      <c r="F181" s="10" t="s">
        <v>18</v>
      </c>
      <c r="G181" s="10" t="s">
        <v>740</v>
      </c>
      <c r="H181" s="10" t="s">
        <v>741</v>
      </c>
      <c r="I181" s="15">
        <v>44258</v>
      </c>
      <c r="J181" s="10" t="s">
        <v>600</v>
      </c>
      <c r="K181" s="10"/>
      <c r="L181" s="16"/>
      <c r="M181" s="17"/>
    </row>
    <row r="182" s="2" customFormat="1" ht="24" customHeight="1" spans="1:13">
      <c r="A182" s="10" t="s">
        <v>742</v>
      </c>
      <c r="B182" s="10">
        <v>178</v>
      </c>
      <c r="C182" s="10" t="s">
        <v>743</v>
      </c>
      <c r="D182" s="10" t="s">
        <v>744</v>
      </c>
      <c r="E182" s="10" t="s">
        <v>734</v>
      </c>
      <c r="F182" s="10" t="s">
        <v>18</v>
      </c>
      <c r="G182" s="10" t="s">
        <v>745</v>
      </c>
      <c r="H182" s="10" t="s">
        <v>303</v>
      </c>
      <c r="I182" s="15">
        <v>44221</v>
      </c>
      <c r="J182" s="10" t="s">
        <v>600</v>
      </c>
      <c r="K182" s="10"/>
      <c r="L182" s="16"/>
      <c r="M182" s="17"/>
    </row>
    <row r="183" s="2" customFormat="1" ht="24" customHeight="1" spans="1:13">
      <c r="A183" s="10" t="s">
        <v>746</v>
      </c>
      <c r="B183" s="10">
        <v>179</v>
      </c>
      <c r="C183" s="10" t="s">
        <v>747</v>
      </c>
      <c r="D183" s="10" t="s">
        <v>748</v>
      </c>
      <c r="E183" s="10" t="s">
        <v>749</v>
      </c>
      <c r="F183" s="10" t="s">
        <v>18</v>
      </c>
      <c r="G183" s="10" t="s">
        <v>675</v>
      </c>
      <c r="H183" s="10" t="s">
        <v>750</v>
      </c>
      <c r="I183" s="15">
        <v>44250</v>
      </c>
      <c r="J183" s="10" t="s">
        <v>600</v>
      </c>
      <c r="K183" s="10"/>
      <c r="L183" s="16"/>
      <c r="M183" s="17"/>
    </row>
    <row r="184" s="2" customFormat="1" ht="24" customHeight="1" spans="1:13">
      <c r="A184" s="10" t="s">
        <v>751</v>
      </c>
      <c r="B184" s="10">
        <v>180</v>
      </c>
      <c r="C184" s="10" t="s">
        <v>752</v>
      </c>
      <c r="D184" s="10" t="s">
        <v>753</v>
      </c>
      <c r="E184" s="10" t="s">
        <v>734</v>
      </c>
      <c r="F184" s="10" t="s">
        <v>18</v>
      </c>
      <c r="G184" s="10" t="s">
        <v>754</v>
      </c>
      <c r="H184" s="10" t="s">
        <v>303</v>
      </c>
      <c r="I184" s="15">
        <v>44264</v>
      </c>
      <c r="J184" s="10" t="s">
        <v>600</v>
      </c>
      <c r="K184" s="10"/>
      <c r="L184" s="16"/>
      <c r="M184" s="17"/>
    </row>
    <row r="185" s="2" customFormat="1" ht="24" customHeight="1" spans="1:13">
      <c r="A185" s="10" t="s">
        <v>755</v>
      </c>
      <c r="B185" s="10">
        <v>181</v>
      </c>
      <c r="C185" s="10" t="s">
        <v>756</v>
      </c>
      <c r="D185" s="10" t="s">
        <v>757</v>
      </c>
      <c r="E185" s="10" t="s">
        <v>758</v>
      </c>
      <c r="F185" s="10" t="s">
        <v>18</v>
      </c>
      <c r="G185" s="10" t="s">
        <v>759</v>
      </c>
      <c r="H185" s="10" t="s">
        <v>760</v>
      </c>
      <c r="I185" s="15">
        <v>44256</v>
      </c>
      <c r="J185" s="10" t="s">
        <v>600</v>
      </c>
      <c r="K185" s="10"/>
      <c r="L185" s="16"/>
      <c r="M185" s="17"/>
    </row>
    <row r="186" s="2" customFormat="1" ht="24" customHeight="1" spans="1:13">
      <c r="A186" s="10" t="s">
        <v>761</v>
      </c>
      <c r="B186" s="10">
        <v>182</v>
      </c>
      <c r="C186" s="10" t="s">
        <v>762</v>
      </c>
      <c r="D186" s="10" t="s">
        <v>763</v>
      </c>
      <c r="E186" s="10" t="s">
        <v>475</v>
      </c>
      <c r="F186" s="10" t="s">
        <v>18</v>
      </c>
      <c r="G186" s="10" t="s">
        <v>764</v>
      </c>
      <c r="H186" s="10" t="s">
        <v>375</v>
      </c>
      <c r="I186" s="15">
        <v>44213</v>
      </c>
      <c r="J186" s="10" t="s">
        <v>600</v>
      </c>
      <c r="K186" s="10"/>
      <c r="L186" s="16"/>
      <c r="M186" s="17"/>
    </row>
    <row r="187" s="2" customFormat="1" ht="24" customHeight="1" spans="1:13">
      <c r="A187" s="10" t="s">
        <v>765</v>
      </c>
      <c r="B187" s="10">
        <v>183</v>
      </c>
      <c r="C187" s="10" t="s">
        <v>762</v>
      </c>
      <c r="D187" s="10" t="s">
        <v>763</v>
      </c>
      <c r="E187" s="10" t="s">
        <v>475</v>
      </c>
      <c r="F187" s="10" t="s">
        <v>18</v>
      </c>
      <c r="G187" s="10" t="s">
        <v>766</v>
      </c>
      <c r="H187" s="10" t="s">
        <v>375</v>
      </c>
      <c r="I187" s="15">
        <v>44213</v>
      </c>
      <c r="J187" s="10" t="s">
        <v>600</v>
      </c>
      <c r="K187" s="10"/>
      <c r="L187" s="16"/>
      <c r="M187" s="17"/>
    </row>
    <row r="188" s="2" customFormat="1" ht="24" customHeight="1" spans="1:13">
      <c r="A188" s="10" t="s">
        <v>767</v>
      </c>
      <c r="B188" s="10">
        <v>184</v>
      </c>
      <c r="C188" s="10" t="s">
        <v>637</v>
      </c>
      <c r="D188" s="10" t="s">
        <v>638</v>
      </c>
      <c r="E188" s="10" t="s">
        <v>475</v>
      </c>
      <c r="F188" s="10" t="s">
        <v>18</v>
      </c>
      <c r="G188" s="10" t="s">
        <v>768</v>
      </c>
      <c r="H188" s="10" t="s">
        <v>248</v>
      </c>
      <c r="I188" s="15">
        <v>44219</v>
      </c>
      <c r="J188" s="10" t="s">
        <v>600</v>
      </c>
      <c r="K188" s="10"/>
      <c r="L188" s="16"/>
      <c r="M188" s="17"/>
    </row>
    <row r="189" s="2" customFormat="1" ht="24" customHeight="1" spans="1:13">
      <c r="A189" s="10" t="s">
        <v>769</v>
      </c>
      <c r="B189" s="10">
        <v>185</v>
      </c>
      <c r="C189" s="10" t="s">
        <v>770</v>
      </c>
      <c r="D189" s="10" t="s">
        <v>771</v>
      </c>
      <c r="E189" s="10" t="s">
        <v>739</v>
      </c>
      <c r="F189" s="10" t="s">
        <v>18</v>
      </c>
      <c r="G189" s="10" t="s">
        <v>772</v>
      </c>
      <c r="H189" s="10" t="s">
        <v>773</v>
      </c>
      <c r="I189" s="15">
        <v>44270</v>
      </c>
      <c r="J189" s="10" t="s">
        <v>600</v>
      </c>
      <c r="K189" s="10"/>
      <c r="L189" s="16"/>
      <c r="M189" s="17"/>
    </row>
    <row r="190" s="2" customFormat="1" ht="24" customHeight="1" spans="1:13">
      <c r="A190" s="10" t="s">
        <v>774</v>
      </c>
      <c r="B190" s="10">
        <v>186</v>
      </c>
      <c r="C190" s="10" t="s">
        <v>752</v>
      </c>
      <c r="D190" s="10" t="s">
        <v>753</v>
      </c>
      <c r="E190" s="10" t="s">
        <v>734</v>
      </c>
      <c r="F190" s="10" t="s">
        <v>18</v>
      </c>
      <c r="G190" s="10" t="s">
        <v>775</v>
      </c>
      <c r="H190" s="10" t="s">
        <v>303</v>
      </c>
      <c r="I190" s="15">
        <v>44264</v>
      </c>
      <c r="J190" s="10" t="s">
        <v>600</v>
      </c>
      <c r="K190" s="10"/>
      <c r="L190" s="16"/>
      <c r="M190" s="17"/>
    </row>
    <row r="191" s="2" customFormat="1" ht="24" customHeight="1" spans="1:13">
      <c r="A191" s="10" t="s">
        <v>776</v>
      </c>
      <c r="B191" s="10">
        <v>187</v>
      </c>
      <c r="C191" s="10" t="s">
        <v>777</v>
      </c>
      <c r="D191" s="10" t="s">
        <v>778</v>
      </c>
      <c r="E191" s="10" t="s">
        <v>481</v>
      </c>
      <c r="F191" s="10" t="s">
        <v>18</v>
      </c>
      <c r="G191" s="10" t="s">
        <v>779</v>
      </c>
      <c r="H191" s="10" t="s">
        <v>780</v>
      </c>
      <c r="I191" s="15">
        <v>44208</v>
      </c>
      <c r="J191" s="10" t="s">
        <v>600</v>
      </c>
      <c r="K191" s="10"/>
      <c r="L191" s="16"/>
      <c r="M191" s="17"/>
    </row>
    <row r="192" s="2" customFormat="1" ht="24" customHeight="1" spans="1:13">
      <c r="A192" s="10" t="s">
        <v>781</v>
      </c>
      <c r="B192" s="10">
        <v>188</v>
      </c>
      <c r="C192" s="10" t="s">
        <v>737</v>
      </c>
      <c r="D192" s="10" t="s">
        <v>782</v>
      </c>
      <c r="E192" s="10" t="s">
        <v>739</v>
      </c>
      <c r="F192" s="10" t="s">
        <v>18</v>
      </c>
      <c r="G192" s="10" t="s">
        <v>783</v>
      </c>
      <c r="H192" s="10" t="s">
        <v>248</v>
      </c>
      <c r="I192" s="15">
        <v>44215</v>
      </c>
      <c r="J192" s="10" t="s">
        <v>600</v>
      </c>
      <c r="K192" s="10"/>
      <c r="L192" s="16"/>
      <c r="M192" s="17"/>
    </row>
    <row r="193" s="2" customFormat="1" ht="24" customHeight="1" spans="1:13">
      <c r="A193" s="10" t="s">
        <v>784</v>
      </c>
      <c r="B193" s="10">
        <v>189</v>
      </c>
      <c r="C193" s="10" t="s">
        <v>785</v>
      </c>
      <c r="D193" s="10" t="s">
        <v>786</v>
      </c>
      <c r="E193" s="10" t="s">
        <v>734</v>
      </c>
      <c r="F193" s="10" t="s">
        <v>18</v>
      </c>
      <c r="G193" s="10" t="s">
        <v>787</v>
      </c>
      <c r="H193" s="10" t="s">
        <v>303</v>
      </c>
      <c r="I193" s="15">
        <v>44175</v>
      </c>
      <c r="J193" s="10" t="s">
        <v>600</v>
      </c>
      <c r="K193" s="10"/>
      <c r="L193" s="16"/>
      <c r="M193" s="17"/>
    </row>
    <row r="194" s="2" customFormat="1" ht="24" customHeight="1" spans="1:13">
      <c r="A194" s="10" t="s">
        <v>788</v>
      </c>
      <c r="B194" s="10">
        <v>190</v>
      </c>
      <c r="C194" s="10" t="s">
        <v>789</v>
      </c>
      <c r="D194" s="10" t="s">
        <v>790</v>
      </c>
      <c r="E194" s="10" t="s">
        <v>791</v>
      </c>
      <c r="F194" s="10" t="s">
        <v>18</v>
      </c>
      <c r="G194" s="10" t="s">
        <v>792</v>
      </c>
      <c r="H194" s="10" t="s">
        <v>793</v>
      </c>
      <c r="I194" s="15">
        <v>44084</v>
      </c>
      <c r="J194" s="10" t="s">
        <v>600</v>
      </c>
      <c r="K194" s="10"/>
      <c r="L194" s="16"/>
      <c r="M194" s="17"/>
    </row>
    <row r="195" s="2" customFormat="1" ht="24" customHeight="1" spans="1:13">
      <c r="A195" s="10" t="s">
        <v>794</v>
      </c>
      <c r="B195" s="10">
        <v>191</v>
      </c>
      <c r="C195" s="10" t="s">
        <v>795</v>
      </c>
      <c r="D195" s="10" t="s">
        <v>796</v>
      </c>
      <c r="E195" s="10" t="s">
        <v>481</v>
      </c>
      <c r="F195" s="10" t="s">
        <v>18</v>
      </c>
      <c r="G195" s="10" t="s">
        <v>797</v>
      </c>
      <c r="H195" s="10" t="s">
        <v>798</v>
      </c>
      <c r="I195" s="15">
        <v>44253</v>
      </c>
      <c r="J195" s="10" t="s">
        <v>600</v>
      </c>
      <c r="K195" s="10"/>
      <c r="L195" s="16"/>
      <c r="M195" s="17"/>
    </row>
    <row r="196" s="2" customFormat="1" ht="24" customHeight="1" spans="1:13">
      <c r="A196" s="10" t="s">
        <v>799</v>
      </c>
      <c r="B196" s="10">
        <v>192</v>
      </c>
      <c r="C196" s="10" t="s">
        <v>800</v>
      </c>
      <c r="D196" s="10" t="s">
        <v>801</v>
      </c>
      <c r="E196" s="10" t="s">
        <v>802</v>
      </c>
      <c r="F196" s="10" t="s">
        <v>18</v>
      </c>
      <c r="G196" s="10" t="s">
        <v>803</v>
      </c>
      <c r="H196" s="10" t="s">
        <v>248</v>
      </c>
      <c r="I196" s="15">
        <v>44267</v>
      </c>
      <c r="J196" s="10" t="s">
        <v>600</v>
      </c>
      <c r="K196" s="10"/>
      <c r="L196" s="16"/>
      <c r="M196" s="17"/>
    </row>
    <row r="197" s="2" customFormat="1" ht="24" customHeight="1" spans="1:13">
      <c r="A197" s="10" t="s">
        <v>804</v>
      </c>
      <c r="B197" s="10">
        <v>193</v>
      </c>
      <c r="C197" s="10" t="s">
        <v>805</v>
      </c>
      <c r="D197" s="10" t="s">
        <v>806</v>
      </c>
      <c r="E197" s="10" t="s">
        <v>739</v>
      </c>
      <c r="F197" s="10" t="s">
        <v>18</v>
      </c>
      <c r="G197" s="10" t="s">
        <v>807</v>
      </c>
      <c r="H197" s="10" t="s">
        <v>248</v>
      </c>
      <c r="I197" s="15">
        <v>44211</v>
      </c>
      <c r="J197" s="10" t="s">
        <v>600</v>
      </c>
      <c r="K197" s="10"/>
      <c r="L197" s="16"/>
      <c r="M197" s="17"/>
    </row>
    <row r="198" s="2" customFormat="1" ht="24" customHeight="1" spans="1:13">
      <c r="A198" s="10" t="s">
        <v>808</v>
      </c>
      <c r="B198" s="10">
        <v>194</v>
      </c>
      <c r="C198" s="10" t="s">
        <v>678</v>
      </c>
      <c r="D198" s="10" t="s">
        <v>679</v>
      </c>
      <c r="E198" s="10" t="s">
        <v>487</v>
      </c>
      <c r="F198" s="10" t="s">
        <v>18</v>
      </c>
      <c r="G198" s="10" t="s">
        <v>809</v>
      </c>
      <c r="H198" s="10" t="s">
        <v>681</v>
      </c>
      <c r="I198" s="15">
        <v>44253</v>
      </c>
      <c r="J198" s="10" t="s">
        <v>600</v>
      </c>
      <c r="K198" s="10"/>
      <c r="L198" s="16"/>
      <c r="M198" s="17"/>
    </row>
    <row r="199" s="2" customFormat="1" ht="24" customHeight="1" spans="1:13">
      <c r="A199" s="10" t="s">
        <v>810</v>
      </c>
      <c r="B199" s="10">
        <v>195</v>
      </c>
      <c r="C199" s="10" t="s">
        <v>811</v>
      </c>
      <c r="D199" s="10" t="s">
        <v>812</v>
      </c>
      <c r="E199" s="10" t="s">
        <v>813</v>
      </c>
      <c r="F199" s="10" t="s">
        <v>18</v>
      </c>
      <c r="G199" s="10" t="s">
        <v>814</v>
      </c>
      <c r="H199" s="10" t="s">
        <v>248</v>
      </c>
      <c r="I199" s="15">
        <v>44170</v>
      </c>
      <c r="J199" s="10" t="s">
        <v>600</v>
      </c>
      <c r="K199" s="10"/>
      <c r="L199" s="16"/>
      <c r="M199" s="17"/>
    </row>
    <row r="200" s="2" customFormat="1" ht="24" customHeight="1" spans="1:13">
      <c r="A200" s="10" t="s">
        <v>815</v>
      </c>
      <c r="B200" s="10">
        <v>196</v>
      </c>
      <c r="C200" s="10" t="s">
        <v>816</v>
      </c>
      <c r="D200" s="10" t="s">
        <v>817</v>
      </c>
      <c r="E200" s="10" t="s">
        <v>487</v>
      </c>
      <c r="F200" s="10" t="s">
        <v>18</v>
      </c>
      <c r="G200" s="10" t="s">
        <v>818</v>
      </c>
      <c r="H200" s="10" t="s">
        <v>819</v>
      </c>
      <c r="I200" s="15">
        <v>44228</v>
      </c>
      <c r="J200" s="10" t="s">
        <v>600</v>
      </c>
      <c r="K200" s="10"/>
      <c r="L200" s="16"/>
      <c r="M200" s="17"/>
    </row>
    <row r="201" s="2" customFormat="1" ht="24" customHeight="1" spans="1:13">
      <c r="A201" s="10" t="s">
        <v>820</v>
      </c>
      <c r="B201" s="10">
        <v>197</v>
      </c>
      <c r="C201" s="10" t="s">
        <v>811</v>
      </c>
      <c r="D201" s="10" t="s">
        <v>812</v>
      </c>
      <c r="E201" s="10" t="s">
        <v>813</v>
      </c>
      <c r="F201" s="10" t="s">
        <v>18</v>
      </c>
      <c r="G201" s="10" t="s">
        <v>821</v>
      </c>
      <c r="H201" s="10" t="s">
        <v>248</v>
      </c>
      <c r="I201" s="15">
        <v>44172</v>
      </c>
      <c r="J201" s="10" t="s">
        <v>600</v>
      </c>
      <c r="K201" s="10"/>
      <c r="L201" s="16"/>
      <c r="M201" s="17"/>
    </row>
    <row r="202" s="2" customFormat="1" ht="24" customHeight="1" spans="1:13">
      <c r="A202" s="10" t="s">
        <v>822</v>
      </c>
      <c r="B202" s="10">
        <v>198</v>
      </c>
      <c r="C202" s="10" t="s">
        <v>823</v>
      </c>
      <c r="D202" s="10" t="s">
        <v>824</v>
      </c>
      <c r="E202" s="10" t="s">
        <v>825</v>
      </c>
      <c r="F202" s="10" t="s">
        <v>18</v>
      </c>
      <c r="G202" s="10" t="s">
        <v>826</v>
      </c>
      <c r="H202" s="10" t="s">
        <v>248</v>
      </c>
      <c r="I202" s="15">
        <v>44265</v>
      </c>
      <c r="J202" s="10" t="s">
        <v>600</v>
      </c>
      <c r="K202" s="10"/>
      <c r="L202" s="16"/>
      <c r="M202" s="17"/>
    </row>
    <row r="203" s="2" customFormat="1" ht="24" customHeight="1" spans="1:13">
      <c r="A203" s="10" t="s">
        <v>827</v>
      </c>
      <c r="B203" s="10">
        <v>199</v>
      </c>
      <c r="C203" s="10" t="s">
        <v>823</v>
      </c>
      <c r="D203" s="10" t="s">
        <v>824</v>
      </c>
      <c r="E203" s="10" t="s">
        <v>825</v>
      </c>
      <c r="F203" s="10" t="s">
        <v>18</v>
      </c>
      <c r="G203" s="10" t="s">
        <v>828</v>
      </c>
      <c r="H203" s="10" t="s">
        <v>248</v>
      </c>
      <c r="I203" s="15">
        <v>44265</v>
      </c>
      <c r="J203" s="10" t="s">
        <v>600</v>
      </c>
      <c r="K203" s="10"/>
      <c r="L203" s="16"/>
      <c r="M203" s="17"/>
    </row>
    <row r="204" s="2" customFormat="1" ht="24" customHeight="1" spans="1:13">
      <c r="A204" s="10" t="s">
        <v>829</v>
      </c>
      <c r="B204" s="10">
        <v>200</v>
      </c>
      <c r="C204" s="10" t="s">
        <v>830</v>
      </c>
      <c r="D204" s="10" t="s">
        <v>831</v>
      </c>
      <c r="E204" s="10" t="s">
        <v>832</v>
      </c>
      <c r="F204" s="10" t="s">
        <v>18</v>
      </c>
      <c r="G204" s="10" t="s">
        <v>833</v>
      </c>
      <c r="H204" s="10" t="s">
        <v>388</v>
      </c>
      <c r="I204" s="15">
        <v>44145</v>
      </c>
      <c r="J204" s="10" t="s">
        <v>600</v>
      </c>
      <c r="K204" s="10"/>
      <c r="L204" s="16"/>
      <c r="M204" s="17"/>
    </row>
    <row r="205" s="2" customFormat="1" ht="24" customHeight="1" spans="1:13">
      <c r="A205" s="10" t="s">
        <v>834</v>
      </c>
      <c r="B205" s="10">
        <v>201</v>
      </c>
      <c r="C205" s="10" t="s">
        <v>835</v>
      </c>
      <c r="D205" s="10" t="s">
        <v>836</v>
      </c>
      <c r="E205" s="10" t="s">
        <v>832</v>
      </c>
      <c r="F205" s="10" t="s">
        <v>18</v>
      </c>
      <c r="G205" s="10" t="s">
        <v>837</v>
      </c>
      <c r="H205" s="10" t="s">
        <v>838</v>
      </c>
      <c r="I205" s="15">
        <v>44130</v>
      </c>
      <c r="J205" s="10" t="s">
        <v>600</v>
      </c>
      <c r="K205" s="10"/>
      <c r="L205" s="16"/>
      <c r="M205" s="17"/>
    </row>
    <row r="206" s="2" customFormat="1" ht="24" customHeight="1" spans="1:13">
      <c r="A206" s="10" t="s">
        <v>839</v>
      </c>
      <c r="B206" s="10">
        <v>202</v>
      </c>
      <c r="C206" s="10" t="s">
        <v>840</v>
      </c>
      <c r="D206" s="10" t="s">
        <v>841</v>
      </c>
      <c r="E206" s="10" t="s">
        <v>832</v>
      </c>
      <c r="F206" s="10" t="s">
        <v>18</v>
      </c>
      <c r="G206" s="10" t="s">
        <v>740</v>
      </c>
      <c r="H206" s="10" t="s">
        <v>248</v>
      </c>
      <c r="I206" s="15">
        <v>44254</v>
      </c>
      <c r="J206" s="10" t="s">
        <v>600</v>
      </c>
      <c r="K206" s="10"/>
      <c r="L206" s="16"/>
      <c r="M206" s="17"/>
    </row>
    <row r="207" s="2" customFormat="1" ht="24" customHeight="1" spans="1:13">
      <c r="A207" s="10" t="s">
        <v>842</v>
      </c>
      <c r="B207" s="10">
        <v>203</v>
      </c>
      <c r="C207" s="10" t="s">
        <v>843</v>
      </c>
      <c r="D207" s="10" t="s">
        <v>844</v>
      </c>
      <c r="E207" s="10" t="s">
        <v>832</v>
      </c>
      <c r="F207" s="10" t="s">
        <v>18</v>
      </c>
      <c r="G207" s="10" t="s">
        <v>845</v>
      </c>
      <c r="H207" s="10" t="s">
        <v>248</v>
      </c>
      <c r="I207" s="15">
        <v>44223</v>
      </c>
      <c r="J207" s="10" t="s">
        <v>600</v>
      </c>
      <c r="K207" s="10"/>
      <c r="L207" s="16"/>
      <c r="M207" s="17"/>
    </row>
    <row r="208" s="2" customFormat="1" ht="24" customHeight="1" spans="1:13">
      <c r="A208" s="10" t="s">
        <v>846</v>
      </c>
      <c r="B208" s="10">
        <v>204</v>
      </c>
      <c r="C208" s="10" t="s">
        <v>847</v>
      </c>
      <c r="D208" s="10" t="s">
        <v>848</v>
      </c>
      <c r="E208" s="10" t="s">
        <v>832</v>
      </c>
      <c r="F208" s="10" t="s">
        <v>18</v>
      </c>
      <c r="G208" s="10" t="s">
        <v>849</v>
      </c>
      <c r="H208" s="10" t="s">
        <v>248</v>
      </c>
      <c r="I208" s="15">
        <v>44261</v>
      </c>
      <c r="J208" s="10" t="s">
        <v>600</v>
      </c>
      <c r="K208" s="10"/>
      <c r="L208" s="16"/>
      <c r="M208" s="17"/>
    </row>
    <row r="209" s="2" customFormat="1" ht="24" customHeight="1" spans="1:13">
      <c r="A209" s="10" t="s">
        <v>850</v>
      </c>
      <c r="B209" s="10">
        <v>205</v>
      </c>
      <c r="C209" s="10" t="s">
        <v>851</v>
      </c>
      <c r="D209" s="10" t="s">
        <v>852</v>
      </c>
      <c r="E209" s="10" t="s">
        <v>853</v>
      </c>
      <c r="F209" s="10" t="s">
        <v>18</v>
      </c>
      <c r="G209" s="10" t="s">
        <v>854</v>
      </c>
      <c r="H209" s="10" t="s">
        <v>855</v>
      </c>
      <c r="I209" s="15">
        <v>44234</v>
      </c>
      <c r="J209" s="10" t="s">
        <v>600</v>
      </c>
      <c r="K209" s="10"/>
      <c r="L209" s="16"/>
      <c r="M209" s="17"/>
    </row>
    <row r="210" s="2" customFormat="1" ht="24" customHeight="1" spans="1:13">
      <c r="A210" s="10" t="s">
        <v>856</v>
      </c>
      <c r="B210" s="10">
        <v>206</v>
      </c>
      <c r="C210" s="10" t="s">
        <v>857</v>
      </c>
      <c r="D210" s="10" t="s">
        <v>858</v>
      </c>
      <c r="E210" s="10" t="s">
        <v>859</v>
      </c>
      <c r="F210" s="10" t="s">
        <v>18</v>
      </c>
      <c r="G210" s="10" t="s">
        <v>860</v>
      </c>
      <c r="H210" s="10" t="s">
        <v>248</v>
      </c>
      <c r="I210" s="15">
        <v>44169</v>
      </c>
      <c r="J210" s="10" t="s">
        <v>600</v>
      </c>
      <c r="K210" s="10"/>
      <c r="L210" s="16"/>
      <c r="M210" s="17"/>
    </row>
    <row r="211" s="2" customFormat="1" ht="24" customHeight="1" spans="1:13">
      <c r="A211" s="10" t="s">
        <v>861</v>
      </c>
      <c r="B211" s="10">
        <v>207</v>
      </c>
      <c r="C211" s="10" t="s">
        <v>862</v>
      </c>
      <c r="D211" s="10" t="s">
        <v>863</v>
      </c>
      <c r="E211" s="10" t="s">
        <v>864</v>
      </c>
      <c r="F211" s="10" t="s">
        <v>18</v>
      </c>
      <c r="G211" s="10" t="s">
        <v>865</v>
      </c>
      <c r="H211" s="10" t="s">
        <v>866</v>
      </c>
      <c r="I211" s="15">
        <v>44256</v>
      </c>
      <c r="J211" s="10" t="s">
        <v>600</v>
      </c>
      <c r="K211" s="10"/>
      <c r="L211" s="16"/>
      <c r="M211" s="17"/>
    </row>
    <row r="212" s="2" customFormat="1" ht="24" customHeight="1" spans="1:13">
      <c r="A212" s="10" t="s">
        <v>867</v>
      </c>
      <c r="B212" s="10">
        <v>208</v>
      </c>
      <c r="C212" s="10" t="s">
        <v>851</v>
      </c>
      <c r="D212" s="10" t="s">
        <v>868</v>
      </c>
      <c r="E212" s="10" t="s">
        <v>869</v>
      </c>
      <c r="F212" s="10" t="s">
        <v>18</v>
      </c>
      <c r="G212" s="10" t="s">
        <v>870</v>
      </c>
      <c r="H212" s="10" t="s">
        <v>871</v>
      </c>
      <c r="I212" s="15">
        <v>44263</v>
      </c>
      <c r="J212" s="10" t="s">
        <v>600</v>
      </c>
      <c r="K212" s="10"/>
      <c r="L212" s="16"/>
      <c r="M212" s="17"/>
    </row>
    <row r="213" s="2" customFormat="1" ht="24" customHeight="1" spans="1:13">
      <c r="A213" s="10" t="s">
        <v>872</v>
      </c>
      <c r="B213" s="10">
        <v>209</v>
      </c>
      <c r="C213" s="10" t="s">
        <v>873</v>
      </c>
      <c r="D213" s="10" t="s">
        <v>874</v>
      </c>
      <c r="E213" s="10" t="s">
        <v>875</v>
      </c>
      <c r="F213" s="10" t="s">
        <v>18</v>
      </c>
      <c r="G213" s="10" t="s">
        <v>876</v>
      </c>
      <c r="H213" s="10" t="s">
        <v>248</v>
      </c>
      <c r="I213" s="15">
        <v>44228</v>
      </c>
      <c r="J213" s="10" t="s">
        <v>600</v>
      </c>
      <c r="K213" s="10"/>
      <c r="L213" s="16"/>
      <c r="M213" s="17"/>
    </row>
    <row r="214" s="2" customFormat="1" ht="24" customHeight="1" spans="1:13">
      <c r="A214" s="10" t="s">
        <v>877</v>
      </c>
      <c r="B214" s="10">
        <v>210</v>
      </c>
      <c r="C214" s="10" t="s">
        <v>878</v>
      </c>
      <c r="D214" s="10" t="s">
        <v>879</v>
      </c>
      <c r="E214" s="10" t="s">
        <v>497</v>
      </c>
      <c r="F214" s="10" t="s">
        <v>18</v>
      </c>
      <c r="G214" s="10" t="s">
        <v>880</v>
      </c>
      <c r="H214" s="10" t="s">
        <v>881</v>
      </c>
      <c r="I214" s="15">
        <v>44211</v>
      </c>
      <c r="J214" s="10" t="s">
        <v>600</v>
      </c>
      <c r="K214" s="10"/>
      <c r="L214" s="16"/>
      <c r="M214" s="17"/>
    </row>
    <row r="215" s="2" customFormat="1" ht="24" customHeight="1" spans="1:13">
      <c r="A215" s="10" t="s">
        <v>882</v>
      </c>
      <c r="B215" s="10">
        <v>211</v>
      </c>
      <c r="C215" s="10" t="s">
        <v>883</v>
      </c>
      <c r="D215" s="10" t="s">
        <v>884</v>
      </c>
      <c r="E215" s="10" t="s">
        <v>885</v>
      </c>
      <c r="F215" s="10" t="s">
        <v>18</v>
      </c>
      <c r="G215" s="10" t="s">
        <v>886</v>
      </c>
      <c r="H215" s="10" t="s">
        <v>887</v>
      </c>
      <c r="I215" s="15">
        <v>44211</v>
      </c>
      <c r="J215" s="10" t="s">
        <v>600</v>
      </c>
      <c r="K215" s="10"/>
      <c r="L215" s="16"/>
      <c r="M215" s="17"/>
    </row>
    <row r="216" s="2" customFormat="1" ht="24" customHeight="1" spans="1:13">
      <c r="A216" s="10" t="s">
        <v>888</v>
      </c>
      <c r="B216" s="10">
        <v>212</v>
      </c>
      <c r="C216" s="10" t="s">
        <v>873</v>
      </c>
      <c r="D216" s="10" t="s">
        <v>874</v>
      </c>
      <c r="E216" s="10" t="s">
        <v>875</v>
      </c>
      <c r="F216" s="10" t="s">
        <v>18</v>
      </c>
      <c r="G216" s="10" t="s">
        <v>889</v>
      </c>
      <c r="H216" s="10" t="s">
        <v>248</v>
      </c>
      <c r="I216" s="15">
        <v>44228</v>
      </c>
      <c r="J216" s="10" t="s">
        <v>600</v>
      </c>
      <c r="K216" s="10"/>
      <c r="L216" s="16"/>
      <c r="M216" s="17"/>
    </row>
    <row r="217" s="2" customFormat="1" ht="24" customHeight="1" spans="1:13">
      <c r="A217" s="10" t="s">
        <v>890</v>
      </c>
      <c r="B217" s="10">
        <v>213</v>
      </c>
      <c r="C217" s="10" t="s">
        <v>891</v>
      </c>
      <c r="D217" s="10" t="s">
        <v>892</v>
      </c>
      <c r="E217" s="10" t="s">
        <v>497</v>
      </c>
      <c r="F217" s="10" t="s">
        <v>18</v>
      </c>
      <c r="G217" s="10" t="s">
        <v>893</v>
      </c>
      <c r="H217" s="10" t="s">
        <v>303</v>
      </c>
      <c r="I217" s="15">
        <v>44213</v>
      </c>
      <c r="J217" s="10" t="s">
        <v>600</v>
      </c>
      <c r="K217" s="10"/>
      <c r="L217" s="16"/>
      <c r="M217" s="17"/>
    </row>
    <row r="218" s="2" customFormat="1" ht="24" customHeight="1" spans="1:13">
      <c r="A218" s="10" t="s">
        <v>894</v>
      </c>
      <c r="B218" s="10">
        <v>214</v>
      </c>
      <c r="C218" s="10" t="s">
        <v>873</v>
      </c>
      <c r="D218" s="10" t="s">
        <v>874</v>
      </c>
      <c r="E218" s="10" t="s">
        <v>875</v>
      </c>
      <c r="F218" s="10" t="s">
        <v>18</v>
      </c>
      <c r="G218" s="10" t="s">
        <v>895</v>
      </c>
      <c r="H218" s="10" t="s">
        <v>248</v>
      </c>
      <c r="I218" s="15">
        <v>44228</v>
      </c>
      <c r="J218" s="10" t="s">
        <v>600</v>
      </c>
      <c r="K218" s="10"/>
      <c r="L218" s="16"/>
      <c r="M218" s="17"/>
    </row>
    <row r="219" s="2" customFormat="1" ht="24" customHeight="1" spans="1:13">
      <c r="A219" s="10" t="s">
        <v>896</v>
      </c>
      <c r="B219" s="10">
        <v>215</v>
      </c>
      <c r="C219" s="10" t="s">
        <v>897</v>
      </c>
      <c r="D219" s="10" t="s">
        <v>898</v>
      </c>
      <c r="E219" s="10" t="s">
        <v>899</v>
      </c>
      <c r="F219" s="10" t="s">
        <v>18</v>
      </c>
      <c r="G219" s="10" t="s">
        <v>900</v>
      </c>
      <c r="H219" s="10" t="s">
        <v>248</v>
      </c>
      <c r="I219" s="15">
        <v>44222</v>
      </c>
      <c r="J219" s="10" t="s">
        <v>600</v>
      </c>
      <c r="K219" s="10"/>
      <c r="L219" s="16"/>
      <c r="M219" s="17"/>
    </row>
    <row r="220" s="2" customFormat="1" ht="24" customHeight="1" spans="1:13">
      <c r="A220" s="10" t="s">
        <v>901</v>
      </c>
      <c r="B220" s="10">
        <v>216</v>
      </c>
      <c r="C220" s="10" t="s">
        <v>902</v>
      </c>
      <c r="D220" s="10" t="s">
        <v>903</v>
      </c>
      <c r="E220" s="10" t="s">
        <v>904</v>
      </c>
      <c r="F220" s="10" t="s">
        <v>18</v>
      </c>
      <c r="G220" s="10" t="s">
        <v>905</v>
      </c>
      <c r="H220" s="10" t="s">
        <v>248</v>
      </c>
      <c r="I220" s="15">
        <v>44197</v>
      </c>
      <c r="J220" s="10" t="s">
        <v>600</v>
      </c>
      <c r="K220" s="10"/>
      <c r="L220" s="16"/>
      <c r="M220" s="17"/>
    </row>
    <row r="221" s="2" customFormat="1" ht="24" customHeight="1" spans="1:13">
      <c r="A221" s="10" t="s">
        <v>906</v>
      </c>
      <c r="B221" s="10">
        <v>217</v>
      </c>
      <c r="C221" s="10" t="s">
        <v>907</v>
      </c>
      <c r="D221" s="10" t="s">
        <v>908</v>
      </c>
      <c r="E221" s="10" t="s">
        <v>493</v>
      </c>
      <c r="F221" s="10" t="s">
        <v>18</v>
      </c>
      <c r="G221" s="10" t="s">
        <v>854</v>
      </c>
      <c r="H221" s="10" t="s">
        <v>248</v>
      </c>
      <c r="I221" s="15">
        <v>44201</v>
      </c>
      <c r="J221" s="10" t="s">
        <v>600</v>
      </c>
      <c r="K221" s="10"/>
      <c r="L221" s="16"/>
      <c r="M221" s="17"/>
    </row>
    <row r="222" s="2" customFormat="1" ht="24" customHeight="1" spans="1:13">
      <c r="A222" s="10" t="s">
        <v>909</v>
      </c>
      <c r="B222" s="10">
        <v>218</v>
      </c>
      <c r="C222" s="10" t="s">
        <v>910</v>
      </c>
      <c r="D222" s="10" t="s">
        <v>911</v>
      </c>
      <c r="E222" s="10" t="s">
        <v>912</v>
      </c>
      <c r="F222" s="10" t="s">
        <v>18</v>
      </c>
      <c r="G222" s="10" t="s">
        <v>913</v>
      </c>
      <c r="H222" s="10" t="s">
        <v>375</v>
      </c>
      <c r="I222" s="15">
        <v>44261</v>
      </c>
      <c r="J222" s="10" t="s">
        <v>600</v>
      </c>
      <c r="K222" s="10"/>
      <c r="L222" s="16"/>
      <c r="M222" s="17"/>
    </row>
    <row r="223" s="2" customFormat="1" ht="24" customHeight="1" spans="1:13">
      <c r="A223" s="10" t="s">
        <v>914</v>
      </c>
      <c r="B223" s="10">
        <v>219</v>
      </c>
      <c r="C223" s="10" t="s">
        <v>915</v>
      </c>
      <c r="D223" s="10" t="s">
        <v>916</v>
      </c>
      <c r="E223" s="10" t="s">
        <v>912</v>
      </c>
      <c r="F223" s="10" t="s">
        <v>18</v>
      </c>
      <c r="G223" s="10" t="s">
        <v>917</v>
      </c>
      <c r="H223" s="10" t="s">
        <v>918</v>
      </c>
      <c r="I223" s="15">
        <v>44257</v>
      </c>
      <c r="J223" s="10" t="s">
        <v>600</v>
      </c>
      <c r="K223" s="10"/>
      <c r="L223" s="16"/>
      <c r="M223" s="17"/>
    </row>
    <row r="224" s="2" customFormat="1" ht="24" customHeight="1" spans="1:13">
      <c r="A224" s="10" t="s">
        <v>919</v>
      </c>
      <c r="B224" s="10">
        <v>220</v>
      </c>
      <c r="C224" s="10" t="s">
        <v>737</v>
      </c>
      <c r="D224" s="10" t="s">
        <v>782</v>
      </c>
      <c r="E224" s="10" t="s">
        <v>899</v>
      </c>
      <c r="F224" s="10" t="s">
        <v>18</v>
      </c>
      <c r="G224" s="10" t="s">
        <v>920</v>
      </c>
      <c r="H224" s="10" t="s">
        <v>375</v>
      </c>
      <c r="I224" s="15">
        <v>44215</v>
      </c>
      <c r="J224" s="10" t="s">
        <v>600</v>
      </c>
      <c r="K224" s="10"/>
      <c r="L224" s="16"/>
      <c r="M224" s="17"/>
    </row>
    <row r="225" s="2" customFormat="1" ht="24" customHeight="1" spans="1:13">
      <c r="A225" s="10" t="s">
        <v>921</v>
      </c>
      <c r="B225" s="10">
        <v>221</v>
      </c>
      <c r="C225" s="10" t="s">
        <v>922</v>
      </c>
      <c r="D225" s="10" t="s">
        <v>923</v>
      </c>
      <c r="E225" s="10" t="s">
        <v>924</v>
      </c>
      <c r="F225" s="10" t="s">
        <v>18</v>
      </c>
      <c r="G225" s="10" t="s">
        <v>680</v>
      </c>
      <c r="H225" s="10" t="s">
        <v>33</v>
      </c>
      <c r="I225" s="15">
        <v>44247</v>
      </c>
      <c r="J225" s="10" t="s">
        <v>600</v>
      </c>
      <c r="K225" s="10"/>
      <c r="L225" s="16"/>
      <c r="M225" s="17"/>
    </row>
    <row r="226" s="2" customFormat="1" ht="24" customHeight="1" spans="1:13">
      <c r="A226" s="10" t="s">
        <v>925</v>
      </c>
      <c r="B226" s="10">
        <v>222</v>
      </c>
      <c r="C226" s="10" t="s">
        <v>922</v>
      </c>
      <c r="D226" s="10" t="s">
        <v>926</v>
      </c>
      <c r="E226" s="10" t="s">
        <v>924</v>
      </c>
      <c r="F226" s="10" t="s">
        <v>18</v>
      </c>
      <c r="G226" s="10" t="s">
        <v>680</v>
      </c>
      <c r="H226" s="10" t="s">
        <v>927</v>
      </c>
      <c r="I226" s="15">
        <v>44246</v>
      </c>
      <c r="J226" s="10" t="s">
        <v>600</v>
      </c>
      <c r="K226" s="10"/>
      <c r="L226" s="16"/>
      <c r="M226" s="17"/>
    </row>
    <row r="227" s="2" customFormat="1" ht="24" customHeight="1" spans="1:13">
      <c r="A227" s="10" t="s">
        <v>928</v>
      </c>
      <c r="B227" s="10">
        <v>223</v>
      </c>
      <c r="C227" s="10" t="s">
        <v>642</v>
      </c>
      <c r="D227" s="10" t="s">
        <v>643</v>
      </c>
      <c r="E227" s="10" t="s">
        <v>512</v>
      </c>
      <c r="F227" s="10" t="s">
        <v>18</v>
      </c>
      <c r="G227" s="10" t="s">
        <v>929</v>
      </c>
      <c r="H227" s="10" t="s">
        <v>248</v>
      </c>
      <c r="I227" s="15">
        <v>44260</v>
      </c>
      <c r="J227" s="10" t="s">
        <v>600</v>
      </c>
      <c r="K227" s="10"/>
      <c r="L227" s="16"/>
      <c r="M227" s="17"/>
    </row>
    <row r="228" s="2" customFormat="1" ht="24" customHeight="1" spans="1:13">
      <c r="A228" s="10" t="s">
        <v>930</v>
      </c>
      <c r="B228" s="10">
        <v>224</v>
      </c>
      <c r="C228" s="10" t="s">
        <v>931</v>
      </c>
      <c r="D228" s="10" t="s">
        <v>932</v>
      </c>
      <c r="E228" s="10" t="s">
        <v>512</v>
      </c>
      <c r="F228" s="10" t="s">
        <v>18</v>
      </c>
      <c r="G228" s="10" t="s">
        <v>933</v>
      </c>
      <c r="H228" s="10" t="s">
        <v>248</v>
      </c>
      <c r="I228" s="15">
        <v>44270</v>
      </c>
      <c r="J228" s="10" t="s">
        <v>600</v>
      </c>
      <c r="K228" s="10"/>
      <c r="L228" s="16"/>
      <c r="M228" s="17"/>
    </row>
    <row r="229" s="2" customFormat="1" ht="24" customHeight="1" spans="1:13">
      <c r="A229" s="10" t="s">
        <v>934</v>
      </c>
      <c r="B229" s="10">
        <v>225</v>
      </c>
      <c r="C229" s="10" t="s">
        <v>931</v>
      </c>
      <c r="D229" s="10" t="s">
        <v>932</v>
      </c>
      <c r="E229" s="10" t="s">
        <v>512</v>
      </c>
      <c r="F229" s="10" t="s">
        <v>18</v>
      </c>
      <c r="G229" s="10" t="s">
        <v>935</v>
      </c>
      <c r="H229" s="10" t="s">
        <v>248</v>
      </c>
      <c r="I229" s="15">
        <v>44270</v>
      </c>
      <c r="J229" s="10" t="s">
        <v>600</v>
      </c>
      <c r="K229" s="10"/>
      <c r="L229" s="16"/>
      <c r="M229" s="17"/>
    </row>
    <row r="230" s="2" customFormat="1" ht="24" customHeight="1" spans="1:13">
      <c r="A230" s="10" t="s">
        <v>936</v>
      </c>
      <c r="B230" s="10">
        <v>226</v>
      </c>
      <c r="C230" s="10" t="s">
        <v>937</v>
      </c>
      <c r="D230" s="10" t="s">
        <v>938</v>
      </c>
      <c r="E230" s="10" t="s">
        <v>924</v>
      </c>
      <c r="F230" s="10" t="s">
        <v>18</v>
      </c>
      <c r="G230" s="10" t="s">
        <v>939</v>
      </c>
      <c r="H230" s="10" t="s">
        <v>375</v>
      </c>
      <c r="I230" s="15">
        <v>44170</v>
      </c>
      <c r="J230" s="10" t="s">
        <v>600</v>
      </c>
      <c r="K230" s="10"/>
      <c r="L230" s="16"/>
      <c r="M230" s="17"/>
    </row>
    <row r="231" s="2" customFormat="1" ht="24" customHeight="1" spans="1:13">
      <c r="A231" s="10" t="s">
        <v>940</v>
      </c>
      <c r="B231" s="10">
        <v>227</v>
      </c>
      <c r="C231" s="10" t="s">
        <v>214</v>
      </c>
      <c r="D231" s="10" t="s">
        <v>214</v>
      </c>
      <c r="E231" s="10" t="s">
        <v>941</v>
      </c>
      <c r="F231" s="10" t="s">
        <v>18</v>
      </c>
      <c r="G231" s="10" t="s">
        <v>942</v>
      </c>
      <c r="H231" s="10" t="s">
        <v>214</v>
      </c>
      <c r="I231" s="15">
        <v>44273</v>
      </c>
      <c r="J231" s="10" t="s">
        <v>943</v>
      </c>
      <c r="K231" s="10"/>
      <c r="L231" s="16"/>
      <c r="M231" s="17"/>
    </row>
    <row r="232" s="2" customFormat="1" ht="24" customHeight="1" spans="1:13">
      <c r="A232" s="10" t="s">
        <v>944</v>
      </c>
      <c r="B232" s="10">
        <v>228</v>
      </c>
      <c r="C232" s="10" t="s">
        <v>214</v>
      </c>
      <c r="D232" s="10" t="s">
        <v>214</v>
      </c>
      <c r="E232" s="10" t="s">
        <v>945</v>
      </c>
      <c r="F232" s="10" t="s">
        <v>18</v>
      </c>
      <c r="G232" s="10" t="s">
        <v>946</v>
      </c>
      <c r="H232" s="10" t="s">
        <v>214</v>
      </c>
      <c r="I232" s="15">
        <v>44273</v>
      </c>
      <c r="J232" s="10" t="s">
        <v>943</v>
      </c>
      <c r="K232" s="10"/>
      <c r="L232" s="16"/>
      <c r="M232" s="17"/>
    </row>
    <row r="233" s="2" customFormat="1" ht="24" customHeight="1" spans="1:13">
      <c r="A233" s="10" t="s">
        <v>947</v>
      </c>
      <c r="B233" s="10">
        <v>229</v>
      </c>
      <c r="C233" s="10" t="s">
        <v>214</v>
      </c>
      <c r="D233" s="10" t="s">
        <v>214</v>
      </c>
      <c r="E233" s="10" t="s">
        <v>948</v>
      </c>
      <c r="F233" s="10" t="s">
        <v>18</v>
      </c>
      <c r="G233" s="10" t="s">
        <v>949</v>
      </c>
      <c r="H233" s="10" t="s">
        <v>214</v>
      </c>
      <c r="I233" s="15">
        <v>44273</v>
      </c>
      <c r="J233" s="10" t="s">
        <v>943</v>
      </c>
      <c r="K233" s="10"/>
      <c r="L233" s="16"/>
      <c r="M233" s="17"/>
    </row>
    <row r="234" s="2" customFormat="1" ht="24" customHeight="1" spans="1:13">
      <c r="A234" s="10" t="s">
        <v>950</v>
      </c>
      <c r="B234" s="10">
        <v>230</v>
      </c>
      <c r="C234" s="10" t="s">
        <v>214</v>
      </c>
      <c r="D234" s="10" t="s">
        <v>214</v>
      </c>
      <c r="E234" s="10" t="s">
        <v>951</v>
      </c>
      <c r="F234" s="10" t="s">
        <v>18</v>
      </c>
      <c r="G234" s="10" t="s">
        <v>952</v>
      </c>
      <c r="H234" s="10" t="s">
        <v>214</v>
      </c>
      <c r="I234" s="15">
        <v>44273</v>
      </c>
      <c r="J234" s="10" t="s">
        <v>943</v>
      </c>
      <c r="K234" s="10"/>
      <c r="L234" s="16"/>
      <c r="M234" s="17"/>
    </row>
    <row r="235" s="2" customFormat="1" ht="24" customHeight="1" spans="1:13">
      <c r="A235" s="10" t="s">
        <v>953</v>
      </c>
      <c r="B235" s="10">
        <v>231</v>
      </c>
      <c r="C235" s="10" t="s">
        <v>214</v>
      </c>
      <c r="D235" s="10" t="s">
        <v>214</v>
      </c>
      <c r="E235" s="10" t="s">
        <v>954</v>
      </c>
      <c r="F235" s="10" t="s">
        <v>18</v>
      </c>
      <c r="G235" s="10" t="s">
        <v>955</v>
      </c>
      <c r="H235" s="10" t="s">
        <v>214</v>
      </c>
      <c r="I235" s="15">
        <v>44273</v>
      </c>
      <c r="J235" s="10" t="s">
        <v>943</v>
      </c>
      <c r="K235" s="10"/>
      <c r="L235" s="16"/>
      <c r="M235" s="17"/>
    </row>
    <row r="236" s="2" customFormat="1" ht="24" customHeight="1" spans="1:13">
      <c r="A236" s="10" t="s">
        <v>956</v>
      </c>
      <c r="B236" s="10">
        <v>232</v>
      </c>
      <c r="C236" s="10" t="s">
        <v>214</v>
      </c>
      <c r="D236" s="10" t="s">
        <v>214</v>
      </c>
      <c r="E236" s="10" t="s">
        <v>957</v>
      </c>
      <c r="F236" s="10" t="s">
        <v>18</v>
      </c>
      <c r="G236" s="10" t="s">
        <v>958</v>
      </c>
      <c r="H236" s="10" t="s">
        <v>214</v>
      </c>
      <c r="I236" s="15">
        <v>44273</v>
      </c>
      <c r="J236" s="10" t="s">
        <v>943</v>
      </c>
      <c r="K236" s="10"/>
      <c r="L236" s="16"/>
      <c r="M236" s="17"/>
    </row>
    <row r="237" s="2" customFormat="1" ht="24" customHeight="1" spans="1:13">
      <c r="A237" s="10" t="s">
        <v>959</v>
      </c>
      <c r="B237" s="10">
        <v>233</v>
      </c>
      <c r="C237" s="10" t="s">
        <v>214</v>
      </c>
      <c r="D237" s="10" t="s">
        <v>214</v>
      </c>
      <c r="E237" s="10" t="s">
        <v>957</v>
      </c>
      <c r="F237" s="10" t="s">
        <v>18</v>
      </c>
      <c r="G237" s="10" t="s">
        <v>960</v>
      </c>
      <c r="H237" s="10" t="s">
        <v>214</v>
      </c>
      <c r="I237" s="15">
        <v>44273</v>
      </c>
      <c r="J237" s="10" t="s">
        <v>943</v>
      </c>
      <c r="K237" s="10"/>
      <c r="L237" s="16"/>
      <c r="M237" s="17"/>
    </row>
    <row r="238" s="2" customFormat="1" ht="24" customHeight="1" spans="1:13">
      <c r="A238" s="10" t="s">
        <v>961</v>
      </c>
      <c r="B238" s="10">
        <v>234</v>
      </c>
      <c r="C238" s="10" t="s">
        <v>214</v>
      </c>
      <c r="D238" s="10" t="s">
        <v>214</v>
      </c>
      <c r="E238" s="10" t="s">
        <v>962</v>
      </c>
      <c r="F238" s="10" t="s">
        <v>18</v>
      </c>
      <c r="G238" s="10" t="s">
        <v>963</v>
      </c>
      <c r="H238" s="10" t="s">
        <v>214</v>
      </c>
      <c r="I238" s="15">
        <v>44272</v>
      </c>
      <c r="J238" s="10" t="s">
        <v>943</v>
      </c>
      <c r="K238" s="10"/>
      <c r="L238" s="16"/>
      <c r="M238" s="17"/>
    </row>
    <row r="239" s="2" customFormat="1" ht="24" customHeight="1" spans="1:13">
      <c r="A239" s="10" t="s">
        <v>964</v>
      </c>
      <c r="B239" s="10">
        <v>235</v>
      </c>
      <c r="C239" s="10" t="s">
        <v>214</v>
      </c>
      <c r="D239" s="10" t="s">
        <v>214</v>
      </c>
      <c r="E239" s="10" t="s">
        <v>962</v>
      </c>
      <c r="F239" s="10" t="s">
        <v>18</v>
      </c>
      <c r="G239" s="10" t="s">
        <v>965</v>
      </c>
      <c r="H239" s="10" t="s">
        <v>214</v>
      </c>
      <c r="I239" s="15">
        <v>44272</v>
      </c>
      <c r="J239" s="10" t="s">
        <v>943</v>
      </c>
      <c r="K239" s="10"/>
      <c r="L239" s="16"/>
      <c r="M239" s="17"/>
    </row>
    <row r="240" s="2" customFormat="1" ht="24" customHeight="1" spans="1:13">
      <c r="A240" s="10" t="s">
        <v>966</v>
      </c>
      <c r="B240" s="10">
        <v>236</v>
      </c>
      <c r="C240" s="10" t="s">
        <v>214</v>
      </c>
      <c r="D240" s="10" t="s">
        <v>214</v>
      </c>
      <c r="E240" s="10" t="s">
        <v>962</v>
      </c>
      <c r="F240" s="10" t="s">
        <v>18</v>
      </c>
      <c r="G240" s="10" t="s">
        <v>967</v>
      </c>
      <c r="H240" s="10" t="s">
        <v>214</v>
      </c>
      <c r="I240" s="15">
        <v>44272</v>
      </c>
      <c r="J240" s="10" t="s">
        <v>943</v>
      </c>
      <c r="K240" s="10"/>
      <c r="L240" s="16"/>
      <c r="M240" s="17"/>
    </row>
    <row r="241" s="2" customFormat="1" ht="24" customHeight="1" spans="1:13">
      <c r="A241" s="10" t="s">
        <v>968</v>
      </c>
      <c r="B241" s="10">
        <v>237</v>
      </c>
      <c r="C241" s="10" t="s">
        <v>969</v>
      </c>
      <c r="D241" s="10" t="s">
        <v>970</v>
      </c>
      <c r="E241" s="10" t="s">
        <v>971</v>
      </c>
      <c r="F241" s="10" t="s">
        <v>18</v>
      </c>
      <c r="G241" s="10" t="s">
        <v>972</v>
      </c>
      <c r="H241" s="10" t="s">
        <v>248</v>
      </c>
      <c r="I241" s="15">
        <v>44112</v>
      </c>
      <c r="J241" s="10" t="s">
        <v>943</v>
      </c>
      <c r="K241" s="10"/>
      <c r="L241" s="16"/>
      <c r="M241" s="17"/>
    </row>
    <row r="242" s="2" customFormat="1" ht="24" customHeight="1" spans="1:13">
      <c r="A242" s="10" t="s">
        <v>973</v>
      </c>
      <c r="B242" s="10">
        <v>238</v>
      </c>
      <c r="C242" s="10" t="s">
        <v>214</v>
      </c>
      <c r="D242" s="10" t="s">
        <v>214</v>
      </c>
      <c r="E242" s="10" t="s">
        <v>974</v>
      </c>
      <c r="F242" s="10" t="s">
        <v>18</v>
      </c>
      <c r="G242" s="10" t="s">
        <v>975</v>
      </c>
      <c r="H242" s="10" t="s">
        <v>256</v>
      </c>
      <c r="I242" s="15">
        <v>44274</v>
      </c>
      <c r="J242" s="10" t="s">
        <v>943</v>
      </c>
      <c r="K242" s="10"/>
      <c r="L242" s="16"/>
      <c r="M242" s="17"/>
    </row>
    <row r="243" s="2" customFormat="1" ht="24" customHeight="1" spans="1:13">
      <c r="A243" s="10" t="s">
        <v>976</v>
      </c>
      <c r="B243" s="10">
        <v>239</v>
      </c>
      <c r="C243" s="10" t="s">
        <v>977</v>
      </c>
      <c r="D243" s="10" t="s">
        <v>978</v>
      </c>
      <c r="E243" s="10" t="s">
        <v>979</v>
      </c>
      <c r="F243" s="10" t="s">
        <v>18</v>
      </c>
      <c r="G243" s="10" t="s">
        <v>980</v>
      </c>
      <c r="H243" s="10" t="s">
        <v>375</v>
      </c>
      <c r="I243" s="15">
        <v>44203</v>
      </c>
      <c r="J243" s="10" t="s">
        <v>943</v>
      </c>
      <c r="K243" s="10"/>
      <c r="L243" s="16"/>
      <c r="M243" s="17"/>
    </row>
    <row r="244" s="2" customFormat="1" ht="24" customHeight="1" spans="1:13">
      <c r="A244" s="10" t="s">
        <v>981</v>
      </c>
      <c r="B244" s="10">
        <v>240</v>
      </c>
      <c r="C244" s="10" t="s">
        <v>214</v>
      </c>
      <c r="D244" s="10" t="s">
        <v>214</v>
      </c>
      <c r="E244" s="10" t="s">
        <v>982</v>
      </c>
      <c r="F244" s="10" t="s">
        <v>18</v>
      </c>
      <c r="G244" s="10" t="s">
        <v>949</v>
      </c>
      <c r="H244" s="10" t="s">
        <v>303</v>
      </c>
      <c r="I244" s="15">
        <v>44274</v>
      </c>
      <c r="J244" s="10" t="s">
        <v>943</v>
      </c>
      <c r="K244" s="10"/>
      <c r="L244" s="16"/>
      <c r="M244" s="17"/>
    </row>
    <row r="245" s="2" customFormat="1" ht="24" customHeight="1" spans="1:13">
      <c r="A245" s="10" t="s">
        <v>983</v>
      </c>
      <c r="B245" s="10">
        <v>241</v>
      </c>
      <c r="C245" s="10" t="s">
        <v>214</v>
      </c>
      <c r="D245" s="10" t="s">
        <v>214</v>
      </c>
      <c r="E245" s="10" t="s">
        <v>982</v>
      </c>
      <c r="F245" s="10" t="s">
        <v>18</v>
      </c>
      <c r="G245" s="10" t="s">
        <v>984</v>
      </c>
      <c r="H245" s="10" t="s">
        <v>303</v>
      </c>
      <c r="I245" s="15">
        <v>44274</v>
      </c>
      <c r="J245" s="10" t="s">
        <v>943</v>
      </c>
      <c r="K245" s="10"/>
      <c r="L245" s="16"/>
      <c r="M245" s="17"/>
    </row>
    <row r="246" s="2" customFormat="1" ht="24" customHeight="1" spans="1:13">
      <c r="A246" s="10" t="s">
        <v>985</v>
      </c>
      <c r="B246" s="10">
        <v>242</v>
      </c>
      <c r="C246" s="10" t="s">
        <v>986</v>
      </c>
      <c r="D246" s="10" t="s">
        <v>987</v>
      </c>
      <c r="E246" s="10" t="s">
        <v>988</v>
      </c>
      <c r="F246" s="10" t="s">
        <v>18</v>
      </c>
      <c r="G246" s="10" t="s">
        <v>989</v>
      </c>
      <c r="H246" s="10" t="s">
        <v>256</v>
      </c>
      <c r="I246" s="15">
        <v>44272</v>
      </c>
      <c r="J246" s="10" t="s">
        <v>943</v>
      </c>
      <c r="K246" s="10"/>
      <c r="L246" s="16"/>
      <c r="M246" s="17"/>
    </row>
    <row r="247" s="2" customFormat="1" ht="24" customHeight="1" spans="1:13">
      <c r="A247" s="10" t="s">
        <v>990</v>
      </c>
      <c r="B247" s="10">
        <v>243</v>
      </c>
      <c r="C247" s="10" t="s">
        <v>214</v>
      </c>
      <c r="D247" s="10" t="s">
        <v>214</v>
      </c>
      <c r="E247" s="10" t="s">
        <v>982</v>
      </c>
      <c r="F247" s="10" t="s">
        <v>18</v>
      </c>
      <c r="G247" s="10" t="s">
        <v>991</v>
      </c>
      <c r="H247" s="10" t="s">
        <v>303</v>
      </c>
      <c r="I247" s="15">
        <v>44274</v>
      </c>
      <c r="J247" s="10" t="s">
        <v>943</v>
      </c>
      <c r="K247" s="10"/>
      <c r="L247" s="16"/>
      <c r="M247" s="17"/>
    </row>
    <row r="248" s="2" customFormat="1" ht="24" customHeight="1" spans="1:13">
      <c r="A248" s="10" t="s">
        <v>992</v>
      </c>
      <c r="B248" s="10">
        <v>244</v>
      </c>
      <c r="C248" s="10" t="s">
        <v>977</v>
      </c>
      <c r="D248" s="10" t="s">
        <v>978</v>
      </c>
      <c r="E248" s="10" t="s">
        <v>979</v>
      </c>
      <c r="F248" s="10" t="s">
        <v>18</v>
      </c>
      <c r="G248" s="10" t="s">
        <v>993</v>
      </c>
      <c r="H248" s="10" t="s">
        <v>375</v>
      </c>
      <c r="I248" s="15">
        <v>44205</v>
      </c>
      <c r="J248" s="10" t="s">
        <v>943</v>
      </c>
      <c r="K248" s="10"/>
      <c r="L248" s="16"/>
      <c r="M248" s="17"/>
    </row>
    <row r="249" s="2" customFormat="1" ht="24" customHeight="1" spans="1:13">
      <c r="A249" s="10" t="s">
        <v>994</v>
      </c>
      <c r="B249" s="10">
        <v>245</v>
      </c>
      <c r="C249" s="10" t="s">
        <v>986</v>
      </c>
      <c r="D249" s="10" t="s">
        <v>987</v>
      </c>
      <c r="E249" s="10" t="s">
        <v>988</v>
      </c>
      <c r="F249" s="10" t="s">
        <v>18</v>
      </c>
      <c r="G249" s="10" t="s">
        <v>995</v>
      </c>
      <c r="H249" s="10" t="s">
        <v>256</v>
      </c>
      <c r="I249" s="15">
        <v>44272</v>
      </c>
      <c r="J249" s="10" t="s">
        <v>943</v>
      </c>
      <c r="K249" s="10"/>
      <c r="L249" s="16"/>
      <c r="M249" s="17"/>
    </row>
    <row r="250" s="2" customFormat="1" ht="24" customHeight="1" spans="1:13">
      <c r="A250" s="10" t="s">
        <v>996</v>
      </c>
      <c r="B250" s="10">
        <v>246</v>
      </c>
      <c r="C250" s="10" t="s">
        <v>214</v>
      </c>
      <c r="D250" s="10" t="s">
        <v>214</v>
      </c>
      <c r="E250" s="10" t="s">
        <v>997</v>
      </c>
      <c r="F250" s="10" t="s">
        <v>18</v>
      </c>
      <c r="G250" s="10" t="s">
        <v>998</v>
      </c>
      <c r="H250" s="10" t="s">
        <v>303</v>
      </c>
      <c r="I250" s="15">
        <v>44274</v>
      </c>
      <c r="J250" s="10" t="s">
        <v>943</v>
      </c>
      <c r="K250" s="10"/>
      <c r="L250" s="16"/>
      <c r="M250" s="17"/>
    </row>
    <row r="251" s="2" customFormat="1" ht="24" customHeight="1" spans="1:13">
      <c r="A251" s="10" t="s">
        <v>999</v>
      </c>
      <c r="B251" s="10">
        <v>247</v>
      </c>
      <c r="C251" s="10" t="s">
        <v>214</v>
      </c>
      <c r="D251" s="10" t="s">
        <v>214</v>
      </c>
      <c r="E251" s="10" t="s">
        <v>979</v>
      </c>
      <c r="F251" s="10" t="s">
        <v>18</v>
      </c>
      <c r="G251" s="10" t="s">
        <v>1000</v>
      </c>
      <c r="H251" s="10" t="s">
        <v>256</v>
      </c>
      <c r="I251" s="15">
        <v>44273</v>
      </c>
      <c r="J251" s="10" t="s">
        <v>943</v>
      </c>
      <c r="K251" s="10"/>
      <c r="L251" s="16"/>
      <c r="M251" s="17"/>
    </row>
    <row r="252" s="2" customFormat="1" ht="24" customHeight="1" spans="1:13">
      <c r="A252" s="10" t="s">
        <v>1001</v>
      </c>
      <c r="B252" s="10">
        <v>248</v>
      </c>
      <c r="C252" s="10" t="s">
        <v>214</v>
      </c>
      <c r="D252" s="10" t="s">
        <v>214</v>
      </c>
      <c r="E252" s="10" t="s">
        <v>1002</v>
      </c>
      <c r="F252" s="10" t="s">
        <v>18</v>
      </c>
      <c r="G252" s="10" t="s">
        <v>1003</v>
      </c>
      <c r="H252" s="10" t="s">
        <v>256</v>
      </c>
      <c r="I252" s="15">
        <v>44273</v>
      </c>
      <c r="J252" s="10" t="s">
        <v>943</v>
      </c>
      <c r="K252" s="10"/>
      <c r="L252" s="16"/>
      <c r="M252" s="17"/>
    </row>
    <row r="253" s="2" customFormat="1" ht="24" customHeight="1" spans="1:13">
      <c r="A253" s="10" t="s">
        <v>1004</v>
      </c>
      <c r="B253" s="10">
        <v>249</v>
      </c>
      <c r="C253" s="10" t="s">
        <v>214</v>
      </c>
      <c r="D253" s="10" t="s">
        <v>214</v>
      </c>
      <c r="E253" s="10" t="s">
        <v>1005</v>
      </c>
      <c r="F253" s="10" t="s">
        <v>18</v>
      </c>
      <c r="G253" s="10" t="s">
        <v>1006</v>
      </c>
      <c r="H253" s="10" t="s">
        <v>303</v>
      </c>
      <c r="I253" s="15">
        <v>44273</v>
      </c>
      <c r="J253" s="10" t="s">
        <v>943</v>
      </c>
      <c r="K253" s="10"/>
      <c r="L253" s="16"/>
      <c r="M253" s="17"/>
    </row>
    <row r="254" s="2" customFormat="1" ht="24" customHeight="1" spans="1:13">
      <c r="A254" s="10" t="s">
        <v>1007</v>
      </c>
      <c r="B254" s="10">
        <v>250</v>
      </c>
      <c r="C254" s="10" t="s">
        <v>214</v>
      </c>
      <c r="D254" s="10" t="s">
        <v>214</v>
      </c>
      <c r="E254" s="10" t="s">
        <v>1008</v>
      </c>
      <c r="F254" s="10" t="s">
        <v>18</v>
      </c>
      <c r="G254" s="10" t="s">
        <v>991</v>
      </c>
      <c r="H254" s="10" t="s">
        <v>256</v>
      </c>
      <c r="I254" s="15">
        <v>44274</v>
      </c>
      <c r="J254" s="10" t="s">
        <v>943</v>
      </c>
      <c r="K254" s="10"/>
      <c r="L254" s="16"/>
      <c r="M254" s="17"/>
    </row>
    <row r="255" s="2" customFormat="1" ht="24" customHeight="1" spans="1:13">
      <c r="A255" s="10" t="s">
        <v>1009</v>
      </c>
      <c r="B255" s="10">
        <v>251</v>
      </c>
      <c r="C255" s="10" t="s">
        <v>214</v>
      </c>
      <c r="D255" s="10" t="s">
        <v>214</v>
      </c>
      <c r="E255" s="10" t="s">
        <v>979</v>
      </c>
      <c r="F255" s="10" t="s">
        <v>18</v>
      </c>
      <c r="G255" s="10" t="s">
        <v>1010</v>
      </c>
      <c r="H255" s="10" t="s">
        <v>256</v>
      </c>
      <c r="I255" s="15">
        <v>44272</v>
      </c>
      <c r="J255" s="10" t="s">
        <v>943</v>
      </c>
      <c r="K255" s="10"/>
      <c r="L255" s="16"/>
      <c r="M255" s="17"/>
    </row>
    <row r="256" s="2" customFormat="1" ht="24" customHeight="1" spans="1:13">
      <c r="A256" s="10" t="s">
        <v>1011</v>
      </c>
      <c r="B256" s="10">
        <v>252</v>
      </c>
      <c r="C256" s="10" t="s">
        <v>214</v>
      </c>
      <c r="D256" s="10" t="s">
        <v>214</v>
      </c>
      <c r="E256" s="10" t="s">
        <v>1008</v>
      </c>
      <c r="F256" s="10" t="s">
        <v>18</v>
      </c>
      <c r="G256" s="10" t="s">
        <v>1012</v>
      </c>
      <c r="H256" s="10" t="s">
        <v>256</v>
      </c>
      <c r="I256" s="15">
        <v>44274</v>
      </c>
      <c r="J256" s="10" t="s">
        <v>943</v>
      </c>
      <c r="K256" s="10"/>
      <c r="L256" s="16"/>
      <c r="M256" s="17"/>
    </row>
    <row r="257" s="2" customFormat="1" ht="24" customHeight="1" spans="1:13">
      <c r="A257" s="10" t="s">
        <v>1013</v>
      </c>
      <c r="B257" s="10">
        <v>253</v>
      </c>
      <c r="C257" s="10" t="s">
        <v>214</v>
      </c>
      <c r="D257" s="10" t="s">
        <v>214</v>
      </c>
      <c r="E257" s="10" t="s">
        <v>979</v>
      </c>
      <c r="F257" s="10" t="s">
        <v>18</v>
      </c>
      <c r="G257" s="10" t="s">
        <v>949</v>
      </c>
      <c r="H257" s="10" t="s">
        <v>256</v>
      </c>
      <c r="I257" s="15">
        <v>44274</v>
      </c>
      <c r="J257" s="10" t="s">
        <v>943</v>
      </c>
      <c r="K257" s="10"/>
      <c r="L257" s="16"/>
      <c r="M257" s="17"/>
    </row>
    <row r="258" s="2" customFormat="1" ht="24" customHeight="1" spans="1:13">
      <c r="A258" s="10" t="s">
        <v>1014</v>
      </c>
      <c r="B258" s="10">
        <v>254</v>
      </c>
      <c r="C258" s="10" t="s">
        <v>214</v>
      </c>
      <c r="D258" s="10" t="s">
        <v>214</v>
      </c>
      <c r="E258" s="10" t="s">
        <v>1015</v>
      </c>
      <c r="F258" s="10" t="s">
        <v>18</v>
      </c>
      <c r="G258" s="10" t="s">
        <v>1016</v>
      </c>
      <c r="H258" s="10" t="s">
        <v>303</v>
      </c>
      <c r="I258" s="15">
        <v>44269</v>
      </c>
      <c r="J258" s="10" t="s">
        <v>943</v>
      </c>
      <c r="K258" s="10"/>
      <c r="L258" s="16"/>
      <c r="M258" s="17"/>
    </row>
    <row r="259" s="2" customFormat="1" ht="24" customHeight="1" spans="1:13">
      <c r="A259" s="10" t="s">
        <v>1017</v>
      </c>
      <c r="B259" s="10">
        <v>255</v>
      </c>
      <c r="C259" s="10" t="s">
        <v>214</v>
      </c>
      <c r="D259" s="10" t="s">
        <v>214</v>
      </c>
      <c r="E259" s="10" t="s">
        <v>1018</v>
      </c>
      <c r="F259" s="10" t="s">
        <v>18</v>
      </c>
      <c r="G259" s="10" t="s">
        <v>1019</v>
      </c>
      <c r="H259" s="10" t="s">
        <v>248</v>
      </c>
      <c r="I259" s="15">
        <v>44274</v>
      </c>
      <c r="J259" s="10" t="s">
        <v>943</v>
      </c>
      <c r="K259" s="10"/>
      <c r="L259" s="16"/>
      <c r="M259" s="17"/>
    </row>
    <row r="260" s="2" customFormat="1" ht="24" customHeight="1" spans="1:13">
      <c r="A260" s="10" t="s">
        <v>1020</v>
      </c>
      <c r="B260" s="10">
        <v>256</v>
      </c>
      <c r="C260" s="10" t="s">
        <v>214</v>
      </c>
      <c r="D260" s="10" t="s">
        <v>214</v>
      </c>
      <c r="E260" s="10" t="s">
        <v>979</v>
      </c>
      <c r="F260" s="10" t="s">
        <v>18</v>
      </c>
      <c r="G260" s="10" t="s">
        <v>1021</v>
      </c>
      <c r="H260" s="10" t="s">
        <v>256</v>
      </c>
      <c r="I260" s="15">
        <v>44274</v>
      </c>
      <c r="J260" s="10" t="s">
        <v>943</v>
      </c>
      <c r="K260" s="10"/>
      <c r="L260" s="16"/>
      <c r="M260" s="17"/>
    </row>
    <row r="261" s="2" customFormat="1" ht="24" customHeight="1" spans="1:13">
      <c r="A261" s="10" t="s">
        <v>1022</v>
      </c>
      <c r="B261" s="10">
        <v>257</v>
      </c>
      <c r="C261" s="10" t="s">
        <v>214</v>
      </c>
      <c r="D261" s="10" t="s">
        <v>214</v>
      </c>
      <c r="E261" s="10" t="s">
        <v>1023</v>
      </c>
      <c r="F261" s="10" t="s">
        <v>18</v>
      </c>
      <c r="G261" s="10" t="s">
        <v>1024</v>
      </c>
      <c r="H261" s="10" t="s">
        <v>248</v>
      </c>
      <c r="I261" s="15">
        <v>44274</v>
      </c>
      <c r="J261" s="10" t="s">
        <v>943</v>
      </c>
      <c r="K261" s="10"/>
      <c r="L261" s="16"/>
      <c r="M261" s="17"/>
    </row>
    <row r="262" s="2" customFormat="1" ht="24" customHeight="1" spans="1:13">
      <c r="A262" s="10" t="s">
        <v>1025</v>
      </c>
      <c r="B262" s="10">
        <v>258</v>
      </c>
      <c r="C262" s="10" t="s">
        <v>214</v>
      </c>
      <c r="D262" s="10" t="s">
        <v>214</v>
      </c>
      <c r="E262" s="10" t="s">
        <v>1023</v>
      </c>
      <c r="F262" s="10" t="s">
        <v>18</v>
      </c>
      <c r="G262" s="10" t="s">
        <v>1003</v>
      </c>
      <c r="H262" s="10" t="s">
        <v>248</v>
      </c>
      <c r="I262" s="15">
        <v>44274</v>
      </c>
      <c r="J262" s="10" t="s">
        <v>943</v>
      </c>
      <c r="K262" s="10"/>
      <c r="L262" s="16"/>
      <c r="M262" s="17"/>
    </row>
    <row r="263" s="2" customFormat="1" ht="24" customHeight="1" spans="1:13">
      <c r="A263" s="10" t="s">
        <v>1026</v>
      </c>
      <c r="B263" s="10">
        <v>259</v>
      </c>
      <c r="C263" s="10" t="s">
        <v>214</v>
      </c>
      <c r="D263" s="10" t="s">
        <v>214</v>
      </c>
      <c r="E263" s="10" t="s">
        <v>1027</v>
      </c>
      <c r="F263" s="10" t="s">
        <v>18</v>
      </c>
      <c r="G263" s="10" t="s">
        <v>942</v>
      </c>
      <c r="H263" s="10" t="s">
        <v>256</v>
      </c>
      <c r="I263" s="15">
        <v>44273</v>
      </c>
      <c r="J263" s="10" t="s">
        <v>943</v>
      </c>
      <c r="K263" s="10"/>
      <c r="L263" s="16"/>
      <c r="M263" s="17"/>
    </row>
    <row r="264" s="2" customFormat="1" ht="24" customHeight="1" spans="1:13">
      <c r="A264" s="10" t="s">
        <v>1028</v>
      </c>
      <c r="B264" s="10">
        <v>260</v>
      </c>
      <c r="C264" s="10" t="s">
        <v>214</v>
      </c>
      <c r="D264" s="10" t="s">
        <v>214</v>
      </c>
      <c r="E264" s="10" t="s">
        <v>1029</v>
      </c>
      <c r="F264" s="10" t="s">
        <v>18</v>
      </c>
      <c r="G264" s="10" t="s">
        <v>1030</v>
      </c>
      <c r="H264" s="10" t="s">
        <v>248</v>
      </c>
      <c r="I264" s="15">
        <v>44274</v>
      </c>
      <c r="J264" s="10" t="s">
        <v>943</v>
      </c>
      <c r="K264" s="10"/>
      <c r="L264" s="16"/>
      <c r="M264" s="17"/>
    </row>
    <row r="265" s="2" customFormat="1" ht="24" customHeight="1" spans="1:13">
      <c r="A265" s="10" t="s">
        <v>1031</v>
      </c>
      <c r="B265" s="10">
        <v>261</v>
      </c>
      <c r="C265" s="10" t="s">
        <v>214</v>
      </c>
      <c r="D265" s="10" t="s">
        <v>214</v>
      </c>
      <c r="E265" s="10" t="s">
        <v>1032</v>
      </c>
      <c r="F265" s="10" t="s">
        <v>18</v>
      </c>
      <c r="G265" s="10" t="s">
        <v>1000</v>
      </c>
      <c r="H265" s="10" t="s">
        <v>248</v>
      </c>
      <c r="I265" s="15">
        <v>44274</v>
      </c>
      <c r="J265" s="10" t="s">
        <v>943</v>
      </c>
      <c r="K265" s="10"/>
      <c r="L265" s="16"/>
      <c r="M265" s="17"/>
    </row>
    <row r="266" s="2" customFormat="1" ht="24" customHeight="1" spans="1:13">
      <c r="A266" s="10" t="s">
        <v>1033</v>
      </c>
      <c r="B266" s="10">
        <v>262</v>
      </c>
      <c r="C266" s="10" t="s">
        <v>214</v>
      </c>
      <c r="D266" s="10" t="s">
        <v>214</v>
      </c>
      <c r="E266" s="10" t="s">
        <v>1034</v>
      </c>
      <c r="F266" s="10" t="s">
        <v>18</v>
      </c>
      <c r="G266" s="10" t="s">
        <v>1035</v>
      </c>
      <c r="H266" s="10" t="s">
        <v>248</v>
      </c>
      <c r="I266" s="15">
        <v>44274</v>
      </c>
      <c r="J266" s="10" t="s">
        <v>943</v>
      </c>
      <c r="K266" s="10"/>
      <c r="L266" s="16"/>
      <c r="M266" s="17"/>
    </row>
    <row r="267" s="2" customFormat="1" ht="24" customHeight="1" spans="1:13">
      <c r="A267" s="10" t="s">
        <v>1036</v>
      </c>
      <c r="B267" s="10">
        <v>263</v>
      </c>
      <c r="C267" s="10" t="s">
        <v>214</v>
      </c>
      <c r="D267" s="10" t="s">
        <v>214</v>
      </c>
      <c r="E267" s="10" t="s">
        <v>1032</v>
      </c>
      <c r="F267" s="10" t="s">
        <v>18</v>
      </c>
      <c r="G267" s="10" t="s">
        <v>1037</v>
      </c>
      <c r="H267" s="10" t="s">
        <v>248</v>
      </c>
      <c r="I267" s="15">
        <v>44271</v>
      </c>
      <c r="J267" s="10" t="s">
        <v>943</v>
      </c>
      <c r="K267" s="10"/>
      <c r="L267" s="16"/>
      <c r="M267" s="17"/>
    </row>
    <row r="268" s="2" customFormat="1" ht="24" customHeight="1" spans="1:13">
      <c r="A268" s="10" t="s">
        <v>1038</v>
      </c>
      <c r="B268" s="10">
        <v>264</v>
      </c>
      <c r="C268" s="10" t="s">
        <v>214</v>
      </c>
      <c r="D268" s="10" t="s">
        <v>214</v>
      </c>
      <c r="E268" s="10" t="s">
        <v>1039</v>
      </c>
      <c r="F268" s="10" t="s">
        <v>18</v>
      </c>
      <c r="G268" s="10" t="s">
        <v>949</v>
      </c>
      <c r="H268" s="10" t="s">
        <v>248</v>
      </c>
      <c r="I268" s="15">
        <v>44274</v>
      </c>
      <c r="J268" s="10" t="s">
        <v>943</v>
      </c>
      <c r="K268" s="10"/>
      <c r="L268" s="16"/>
      <c r="M268" s="17"/>
    </row>
    <row r="269" s="2" customFormat="1" ht="24" customHeight="1" spans="1:13">
      <c r="A269" s="10" t="s">
        <v>1040</v>
      </c>
      <c r="B269" s="10">
        <v>265</v>
      </c>
      <c r="C269" s="10" t="s">
        <v>1041</v>
      </c>
      <c r="D269" s="10" t="s">
        <v>1042</v>
      </c>
      <c r="E269" s="10" t="s">
        <v>1043</v>
      </c>
      <c r="F269" s="10" t="s">
        <v>18</v>
      </c>
      <c r="G269" s="10" t="s">
        <v>995</v>
      </c>
      <c r="H269" s="10" t="s">
        <v>248</v>
      </c>
      <c r="I269" s="15">
        <v>44274</v>
      </c>
      <c r="J269" s="10" t="s">
        <v>943</v>
      </c>
      <c r="K269" s="10"/>
      <c r="L269" s="16"/>
      <c r="M269" s="17"/>
    </row>
    <row r="270" s="2" customFormat="1" ht="24" customHeight="1" spans="1:13">
      <c r="A270" s="10" t="s">
        <v>1044</v>
      </c>
      <c r="B270" s="10">
        <v>266</v>
      </c>
      <c r="C270" s="10" t="s">
        <v>214</v>
      </c>
      <c r="D270" s="10" t="s">
        <v>214</v>
      </c>
      <c r="E270" s="10" t="s">
        <v>1039</v>
      </c>
      <c r="F270" s="10" t="s">
        <v>18</v>
      </c>
      <c r="G270" s="10" t="s">
        <v>1045</v>
      </c>
      <c r="H270" s="10" t="s">
        <v>248</v>
      </c>
      <c r="I270" s="15">
        <v>44274</v>
      </c>
      <c r="J270" s="10" t="s">
        <v>943</v>
      </c>
      <c r="K270" s="10"/>
      <c r="L270" s="16"/>
      <c r="M270" s="17"/>
    </row>
    <row r="271" s="2" customFormat="1" ht="24" customHeight="1" spans="1:13">
      <c r="A271" s="10" t="s">
        <v>1046</v>
      </c>
      <c r="B271" s="10">
        <v>267</v>
      </c>
      <c r="C271" s="10" t="s">
        <v>214</v>
      </c>
      <c r="D271" s="10" t="s">
        <v>214</v>
      </c>
      <c r="E271" s="10" t="s">
        <v>1034</v>
      </c>
      <c r="F271" s="10" t="s">
        <v>18</v>
      </c>
      <c r="G271" s="10" t="s">
        <v>1047</v>
      </c>
      <c r="H271" s="10" t="s">
        <v>248</v>
      </c>
      <c r="I271" s="15">
        <v>44270</v>
      </c>
      <c r="J271" s="10" t="s">
        <v>943</v>
      </c>
      <c r="K271" s="10"/>
      <c r="L271" s="16"/>
      <c r="M271" s="17"/>
    </row>
    <row r="272" s="2" customFormat="1" ht="24" customHeight="1" spans="1:13">
      <c r="A272" s="10" t="s">
        <v>1048</v>
      </c>
      <c r="B272" s="10">
        <v>268</v>
      </c>
      <c r="C272" s="10" t="s">
        <v>1049</v>
      </c>
      <c r="D272" s="10" t="s">
        <v>1050</v>
      </c>
      <c r="E272" s="10" t="s">
        <v>1051</v>
      </c>
      <c r="F272" s="10" t="s">
        <v>18</v>
      </c>
      <c r="G272" s="10" t="s">
        <v>1052</v>
      </c>
      <c r="H272" s="10" t="s">
        <v>256</v>
      </c>
      <c r="I272" s="15">
        <v>44273</v>
      </c>
      <c r="J272" s="10" t="s">
        <v>943</v>
      </c>
      <c r="K272" s="10"/>
      <c r="L272" s="16"/>
      <c r="M272" s="17"/>
    </row>
    <row r="273" s="2" customFormat="1" ht="24" customHeight="1" spans="1:13">
      <c r="A273" s="10" t="s">
        <v>1053</v>
      </c>
      <c r="B273" s="10">
        <v>269</v>
      </c>
      <c r="C273" s="10" t="s">
        <v>214</v>
      </c>
      <c r="D273" s="10" t="s">
        <v>214</v>
      </c>
      <c r="E273" s="10" t="s">
        <v>1054</v>
      </c>
      <c r="F273" s="10" t="s">
        <v>18</v>
      </c>
      <c r="G273" s="10" t="s">
        <v>1055</v>
      </c>
      <c r="H273" s="10" t="s">
        <v>248</v>
      </c>
      <c r="I273" s="15">
        <v>44274</v>
      </c>
      <c r="J273" s="10" t="s">
        <v>943</v>
      </c>
      <c r="K273" s="10"/>
      <c r="L273" s="16"/>
      <c r="M273" s="17"/>
    </row>
    <row r="274" s="2" customFormat="1" ht="24" customHeight="1" spans="1:13">
      <c r="A274" s="10" t="s">
        <v>1056</v>
      </c>
      <c r="B274" s="10">
        <v>270</v>
      </c>
      <c r="C274" s="10" t="s">
        <v>1057</v>
      </c>
      <c r="D274" s="10" t="s">
        <v>1058</v>
      </c>
      <c r="E274" s="10" t="s">
        <v>1059</v>
      </c>
      <c r="F274" s="10" t="s">
        <v>18</v>
      </c>
      <c r="G274" s="10" t="s">
        <v>965</v>
      </c>
      <c r="H274" s="10" t="s">
        <v>256</v>
      </c>
      <c r="I274" s="15">
        <v>44273</v>
      </c>
      <c r="J274" s="10" t="s">
        <v>943</v>
      </c>
      <c r="K274" s="10"/>
      <c r="L274" s="16"/>
      <c r="M274" s="17"/>
    </row>
    <row r="275" s="2" customFormat="1" ht="24" customHeight="1" spans="1:13">
      <c r="A275" s="10" t="s">
        <v>1060</v>
      </c>
      <c r="B275" s="10">
        <v>271</v>
      </c>
      <c r="C275" s="10" t="s">
        <v>1061</v>
      </c>
      <c r="D275" s="10" t="s">
        <v>1062</v>
      </c>
      <c r="E275" s="10" t="s">
        <v>1063</v>
      </c>
      <c r="F275" s="10" t="s">
        <v>18</v>
      </c>
      <c r="G275" s="10" t="s">
        <v>995</v>
      </c>
      <c r="H275" s="10" t="s">
        <v>248</v>
      </c>
      <c r="I275" s="15">
        <v>44273</v>
      </c>
      <c r="J275" s="10" t="s">
        <v>943</v>
      </c>
      <c r="K275" s="10"/>
      <c r="L275" s="16"/>
      <c r="M275" s="17"/>
    </row>
    <row r="276" s="2" customFormat="1" ht="24" customHeight="1" spans="1:13">
      <c r="A276" s="10" t="s">
        <v>1064</v>
      </c>
      <c r="B276" s="10">
        <v>272</v>
      </c>
      <c r="C276" s="10" t="s">
        <v>214</v>
      </c>
      <c r="D276" s="10" t="s">
        <v>214</v>
      </c>
      <c r="E276" s="10" t="s">
        <v>1054</v>
      </c>
      <c r="F276" s="10" t="s">
        <v>18</v>
      </c>
      <c r="G276" s="10" t="s">
        <v>1012</v>
      </c>
      <c r="H276" s="10" t="s">
        <v>248</v>
      </c>
      <c r="I276" s="15">
        <v>44274</v>
      </c>
      <c r="J276" s="10" t="s">
        <v>943</v>
      </c>
      <c r="K276" s="10"/>
      <c r="L276" s="16"/>
      <c r="M276" s="17"/>
    </row>
    <row r="277" s="2" customFormat="1" ht="24" customHeight="1" spans="1:13">
      <c r="A277" s="10" t="s">
        <v>1065</v>
      </c>
      <c r="B277" s="10">
        <v>273</v>
      </c>
      <c r="C277" s="10" t="s">
        <v>214</v>
      </c>
      <c r="D277" s="10" t="s">
        <v>214</v>
      </c>
      <c r="E277" s="10" t="s">
        <v>1066</v>
      </c>
      <c r="F277" s="10" t="s">
        <v>18</v>
      </c>
      <c r="G277" s="10" t="s">
        <v>958</v>
      </c>
      <c r="H277" s="10" t="s">
        <v>248</v>
      </c>
      <c r="I277" s="15">
        <v>44244</v>
      </c>
      <c r="J277" s="10" t="s">
        <v>943</v>
      </c>
      <c r="K277" s="10"/>
      <c r="L277" s="16"/>
      <c r="M277" s="17"/>
    </row>
    <row r="278" s="2" customFormat="1" ht="24" customHeight="1" spans="1:13">
      <c r="A278" s="10" t="s">
        <v>1067</v>
      </c>
      <c r="B278" s="10">
        <v>274</v>
      </c>
      <c r="C278" s="10" t="s">
        <v>214</v>
      </c>
      <c r="D278" s="10" t="s">
        <v>214</v>
      </c>
      <c r="E278" s="10" t="s">
        <v>1068</v>
      </c>
      <c r="F278" s="10" t="s">
        <v>18</v>
      </c>
      <c r="G278" s="10" t="s">
        <v>1069</v>
      </c>
      <c r="H278" s="10" t="s">
        <v>248</v>
      </c>
      <c r="I278" s="15">
        <v>44274</v>
      </c>
      <c r="J278" s="10" t="s">
        <v>943</v>
      </c>
      <c r="K278" s="10"/>
      <c r="L278" s="16"/>
      <c r="M278" s="17"/>
    </row>
    <row r="279" s="2" customFormat="1" ht="24" customHeight="1" spans="1:13">
      <c r="A279" s="10" t="s">
        <v>1070</v>
      </c>
      <c r="B279" s="10">
        <v>275</v>
      </c>
      <c r="C279" s="10" t="s">
        <v>1057</v>
      </c>
      <c r="D279" s="10" t="s">
        <v>1058</v>
      </c>
      <c r="E279" s="10" t="s">
        <v>1059</v>
      </c>
      <c r="F279" s="10" t="s">
        <v>18</v>
      </c>
      <c r="G279" s="10" t="s">
        <v>1071</v>
      </c>
      <c r="H279" s="10" t="s">
        <v>256</v>
      </c>
      <c r="I279" s="15">
        <v>44273</v>
      </c>
      <c r="J279" s="10" t="s">
        <v>943</v>
      </c>
      <c r="K279" s="10"/>
      <c r="L279" s="16"/>
      <c r="M279" s="17"/>
    </row>
    <row r="280" s="2" customFormat="1" ht="24" customHeight="1" spans="1:13">
      <c r="A280" s="10" t="s">
        <v>1072</v>
      </c>
      <c r="B280" s="10">
        <v>276</v>
      </c>
      <c r="C280" s="10" t="s">
        <v>214</v>
      </c>
      <c r="D280" s="10" t="s">
        <v>214</v>
      </c>
      <c r="E280" s="10" t="s">
        <v>1073</v>
      </c>
      <c r="F280" s="10" t="s">
        <v>18</v>
      </c>
      <c r="G280" s="10" t="s">
        <v>1074</v>
      </c>
      <c r="H280" s="10" t="s">
        <v>214</v>
      </c>
      <c r="I280" s="15">
        <v>44278</v>
      </c>
      <c r="J280" s="10" t="s">
        <v>943</v>
      </c>
      <c r="K280" s="10"/>
      <c r="L280" s="16"/>
      <c r="M280" s="17"/>
    </row>
    <row r="281" s="2" customFormat="1" ht="24" customHeight="1" spans="1:13">
      <c r="A281" s="10" t="s">
        <v>1075</v>
      </c>
      <c r="B281" s="10">
        <v>277</v>
      </c>
      <c r="C281" s="10" t="s">
        <v>214</v>
      </c>
      <c r="D281" s="10" t="s">
        <v>214</v>
      </c>
      <c r="E281" s="10" t="s">
        <v>1076</v>
      </c>
      <c r="F281" s="10" t="s">
        <v>18</v>
      </c>
      <c r="G281" s="10" t="s">
        <v>952</v>
      </c>
      <c r="H281" s="10" t="s">
        <v>214</v>
      </c>
      <c r="I281" s="15">
        <v>44279</v>
      </c>
      <c r="J281" s="10" t="s">
        <v>943</v>
      </c>
      <c r="K281" s="10"/>
      <c r="L281" s="16"/>
      <c r="M281" s="17"/>
    </row>
    <row r="282" s="2" customFormat="1" ht="24" customHeight="1" spans="1:13">
      <c r="A282" s="10" t="s">
        <v>1077</v>
      </c>
      <c r="B282" s="10">
        <v>278</v>
      </c>
      <c r="C282" s="10" t="s">
        <v>214</v>
      </c>
      <c r="D282" s="10" t="s">
        <v>214</v>
      </c>
      <c r="E282" s="10" t="s">
        <v>1078</v>
      </c>
      <c r="F282" s="10" t="s">
        <v>18</v>
      </c>
      <c r="G282" s="10" t="s">
        <v>1079</v>
      </c>
      <c r="H282" s="10" t="s">
        <v>214</v>
      </c>
      <c r="I282" s="15">
        <v>44278</v>
      </c>
      <c r="J282" s="10" t="s">
        <v>943</v>
      </c>
      <c r="K282" s="10"/>
      <c r="L282" s="16"/>
      <c r="M282" s="17"/>
    </row>
    <row r="283" s="2" customFormat="1" ht="24" customHeight="1" spans="1:13">
      <c r="A283" s="10" t="s">
        <v>1080</v>
      </c>
      <c r="B283" s="10">
        <v>279</v>
      </c>
      <c r="C283" s="10" t="s">
        <v>214</v>
      </c>
      <c r="D283" s="10" t="s">
        <v>214</v>
      </c>
      <c r="E283" s="10" t="s">
        <v>1081</v>
      </c>
      <c r="F283" s="10" t="s">
        <v>18</v>
      </c>
      <c r="G283" s="10" t="s">
        <v>1082</v>
      </c>
      <c r="H283" s="10" t="s">
        <v>214</v>
      </c>
      <c r="I283" s="15">
        <v>44279</v>
      </c>
      <c r="J283" s="10" t="s">
        <v>943</v>
      </c>
      <c r="K283" s="10"/>
      <c r="L283" s="16"/>
      <c r="M283" s="17"/>
    </row>
    <row r="284" s="2" customFormat="1" ht="24" customHeight="1" spans="1:13">
      <c r="A284" s="10" t="s">
        <v>1083</v>
      </c>
      <c r="B284" s="10">
        <v>280</v>
      </c>
      <c r="C284" s="10" t="s">
        <v>1084</v>
      </c>
      <c r="D284" s="10" t="s">
        <v>1085</v>
      </c>
      <c r="E284" s="10" t="s">
        <v>1086</v>
      </c>
      <c r="F284" s="10" t="s">
        <v>18</v>
      </c>
      <c r="G284" s="10" t="s">
        <v>1087</v>
      </c>
      <c r="H284" s="10" t="s">
        <v>214</v>
      </c>
      <c r="I284" s="15">
        <v>44279</v>
      </c>
      <c r="J284" s="10" t="s">
        <v>943</v>
      </c>
      <c r="K284" s="10"/>
      <c r="L284" s="16"/>
      <c r="M284" s="17"/>
    </row>
    <row r="285" s="2" customFormat="1" ht="24" customHeight="1" spans="1:13">
      <c r="A285" s="10" t="s">
        <v>1088</v>
      </c>
      <c r="B285" s="10">
        <v>281</v>
      </c>
      <c r="C285" s="10" t="s">
        <v>1089</v>
      </c>
      <c r="D285" s="10" t="s">
        <v>1090</v>
      </c>
      <c r="E285" s="10" t="s">
        <v>1091</v>
      </c>
      <c r="F285" s="10" t="s">
        <v>18</v>
      </c>
      <c r="G285" s="10" t="s">
        <v>1092</v>
      </c>
      <c r="H285" s="10" t="s">
        <v>214</v>
      </c>
      <c r="I285" s="15">
        <v>44279</v>
      </c>
      <c r="J285" s="10" t="s">
        <v>943</v>
      </c>
      <c r="K285" s="10"/>
      <c r="L285" s="16"/>
      <c r="M285" s="17"/>
    </row>
    <row r="286" s="2" customFormat="1" ht="24" customHeight="1" spans="1:13">
      <c r="A286" s="10" t="s">
        <v>1093</v>
      </c>
      <c r="B286" s="10">
        <v>282</v>
      </c>
      <c r="C286" s="10" t="s">
        <v>214</v>
      </c>
      <c r="D286" s="10" t="s">
        <v>214</v>
      </c>
      <c r="E286" s="10" t="s">
        <v>1094</v>
      </c>
      <c r="F286" s="10" t="s">
        <v>18</v>
      </c>
      <c r="G286" s="10" t="s">
        <v>1095</v>
      </c>
      <c r="H286" s="10" t="s">
        <v>214</v>
      </c>
      <c r="I286" s="15">
        <v>44278</v>
      </c>
      <c r="J286" s="10" t="s">
        <v>943</v>
      </c>
      <c r="K286" s="10"/>
      <c r="L286" s="16"/>
      <c r="M286" s="17"/>
    </row>
    <row r="287" s="2" customFormat="1" ht="24" customHeight="1" spans="1:13">
      <c r="A287" s="10" t="s">
        <v>1096</v>
      </c>
      <c r="B287" s="10">
        <v>283</v>
      </c>
      <c r="C287" s="10" t="s">
        <v>214</v>
      </c>
      <c r="D287" s="10" t="s">
        <v>214</v>
      </c>
      <c r="E287" s="10" t="s">
        <v>1097</v>
      </c>
      <c r="F287" s="10" t="s">
        <v>18</v>
      </c>
      <c r="G287" s="10" t="s">
        <v>1010</v>
      </c>
      <c r="H287" s="10" t="s">
        <v>214</v>
      </c>
      <c r="I287" s="15">
        <v>44277</v>
      </c>
      <c r="J287" s="10" t="s">
        <v>943</v>
      </c>
      <c r="K287" s="10"/>
      <c r="L287" s="16"/>
      <c r="M287" s="17"/>
    </row>
    <row r="288" s="2" customFormat="1" ht="24" customHeight="1" spans="1:13">
      <c r="A288" s="10" t="s">
        <v>1098</v>
      </c>
      <c r="B288" s="10">
        <v>284</v>
      </c>
      <c r="C288" s="10" t="s">
        <v>214</v>
      </c>
      <c r="D288" s="10" t="s">
        <v>214</v>
      </c>
      <c r="E288" s="10" t="s">
        <v>1099</v>
      </c>
      <c r="F288" s="10" t="s">
        <v>18</v>
      </c>
      <c r="G288" s="10" t="s">
        <v>1100</v>
      </c>
      <c r="H288" s="10" t="s">
        <v>214</v>
      </c>
      <c r="I288" s="15">
        <v>44275</v>
      </c>
      <c r="J288" s="10" t="s">
        <v>943</v>
      </c>
      <c r="K288" s="10"/>
      <c r="L288" s="16"/>
      <c r="M288" s="17"/>
    </row>
    <row r="289" s="2" customFormat="1" ht="24" customHeight="1" spans="1:13">
      <c r="A289" s="10" t="s">
        <v>1101</v>
      </c>
      <c r="B289" s="10">
        <v>285</v>
      </c>
      <c r="C289" s="10" t="s">
        <v>214</v>
      </c>
      <c r="D289" s="10" t="s">
        <v>214</v>
      </c>
      <c r="E289" s="10" t="s">
        <v>1102</v>
      </c>
      <c r="F289" s="10" t="s">
        <v>18</v>
      </c>
      <c r="G289" s="10" t="s">
        <v>1103</v>
      </c>
      <c r="H289" s="10" t="s">
        <v>214</v>
      </c>
      <c r="I289" s="15">
        <v>44278</v>
      </c>
      <c r="J289" s="10" t="s">
        <v>943</v>
      </c>
      <c r="K289" s="10"/>
      <c r="L289" s="16"/>
      <c r="M289" s="17"/>
    </row>
    <row r="290" s="2" customFormat="1" ht="24" customHeight="1" spans="1:13">
      <c r="A290" s="10" t="s">
        <v>1104</v>
      </c>
      <c r="B290" s="10">
        <v>286</v>
      </c>
      <c r="C290" s="10" t="s">
        <v>214</v>
      </c>
      <c r="D290" s="10" t="s">
        <v>214</v>
      </c>
      <c r="E290" s="10" t="s">
        <v>1105</v>
      </c>
      <c r="F290" s="10" t="s">
        <v>18</v>
      </c>
      <c r="G290" s="10" t="s">
        <v>1106</v>
      </c>
      <c r="H290" s="10" t="s">
        <v>248</v>
      </c>
      <c r="I290" s="15">
        <v>44280</v>
      </c>
      <c r="J290" s="10" t="s">
        <v>943</v>
      </c>
      <c r="K290" s="10"/>
      <c r="L290" s="16"/>
      <c r="M290" s="17"/>
    </row>
    <row r="291" s="2" customFormat="1" ht="24" customHeight="1" spans="1:13">
      <c r="A291" s="10" t="s">
        <v>1107</v>
      </c>
      <c r="B291" s="10">
        <v>287</v>
      </c>
      <c r="C291" s="10" t="s">
        <v>214</v>
      </c>
      <c r="D291" s="10" t="s">
        <v>214</v>
      </c>
      <c r="E291" s="10" t="s">
        <v>1108</v>
      </c>
      <c r="F291" s="10" t="s">
        <v>18</v>
      </c>
      <c r="G291" s="10" t="s">
        <v>1109</v>
      </c>
      <c r="H291" s="10" t="s">
        <v>248</v>
      </c>
      <c r="I291" s="15">
        <v>44112</v>
      </c>
      <c r="J291" s="10" t="s">
        <v>943</v>
      </c>
      <c r="K291" s="10"/>
      <c r="L291" s="16"/>
      <c r="M291" s="17"/>
    </row>
    <row r="292" s="2" customFormat="1" ht="24" customHeight="1" spans="1:13">
      <c r="A292" s="10" t="s">
        <v>1110</v>
      </c>
      <c r="B292" s="10">
        <v>288</v>
      </c>
      <c r="C292" s="10" t="s">
        <v>214</v>
      </c>
      <c r="D292" s="10" t="s">
        <v>214</v>
      </c>
      <c r="E292" s="10" t="s">
        <v>1111</v>
      </c>
      <c r="F292" s="10" t="s">
        <v>18</v>
      </c>
      <c r="G292" s="10" t="s">
        <v>1045</v>
      </c>
      <c r="H292" s="10" t="s">
        <v>233</v>
      </c>
      <c r="I292" s="15">
        <v>44281</v>
      </c>
      <c r="J292" s="10" t="s">
        <v>943</v>
      </c>
      <c r="K292" s="10"/>
      <c r="L292" s="16"/>
      <c r="M292" s="17"/>
    </row>
    <row r="293" s="2" customFormat="1" ht="24" customHeight="1" spans="1:13">
      <c r="A293" s="10" t="s">
        <v>1112</v>
      </c>
      <c r="B293" s="10">
        <v>289</v>
      </c>
      <c r="C293" s="10" t="s">
        <v>1113</v>
      </c>
      <c r="D293" s="10" t="s">
        <v>1114</v>
      </c>
      <c r="E293" s="10" t="s">
        <v>1115</v>
      </c>
      <c r="F293" s="10" t="s">
        <v>1116</v>
      </c>
      <c r="G293" s="10" t="s">
        <v>1117</v>
      </c>
      <c r="H293" s="10" t="s">
        <v>248</v>
      </c>
      <c r="I293" s="15">
        <v>44282</v>
      </c>
      <c r="J293" s="10" t="s">
        <v>943</v>
      </c>
      <c r="K293" s="10"/>
      <c r="L293" s="16"/>
      <c r="M293" s="17"/>
    </row>
    <row r="294" s="2" customFormat="1" ht="24" customHeight="1" spans="1:13">
      <c r="A294" s="10" t="s">
        <v>1118</v>
      </c>
      <c r="B294" s="10">
        <v>290</v>
      </c>
      <c r="C294" s="10" t="s">
        <v>214</v>
      </c>
      <c r="D294" s="10" t="s">
        <v>214</v>
      </c>
      <c r="E294" s="10" t="s">
        <v>1119</v>
      </c>
      <c r="F294" s="10" t="s">
        <v>18</v>
      </c>
      <c r="G294" s="10" t="s">
        <v>1120</v>
      </c>
      <c r="H294" s="10" t="s">
        <v>233</v>
      </c>
      <c r="I294" s="15">
        <v>44275</v>
      </c>
      <c r="J294" s="10" t="s">
        <v>943</v>
      </c>
      <c r="K294" s="10"/>
      <c r="L294" s="16"/>
      <c r="M294" s="17"/>
    </row>
    <row r="295" s="2" customFormat="1" ht="24" customHeight="1" spans="1:13">
      <c r="A295" s="10" t="s">
        <v>1121</v>
      </c>
      <c r="B295" s="10">
        <v>291</v>
      </c>
      <c r="C295" s="10" t="s">
        <v>1122</v>
      </c>
      <c r="D295" s="10" t="s">
        <v>214</v>
      </c>
      <c r="E295" s="10" t="s">
        <v>1123</v>
      </c>
      <c r="F295" s="10" t="s">
        <v>18</v>
      </c>
      <c r="G295" s="10" t="s">
        <v>989</v>
      </c>
      <c r="H295" s="10" t="s">
        <v>233</v>
      </c>
      <c r="I295" s="15">
        <v>44281</v>
      </c>
      <c r="J295" s="10" t="s">
        <v>943</v>
      </c>
      <c r="K295" s="10"/>
      <c r="L295" s="16"/>
      <c r="M295" s="17"/>
    </row>
    <row r="296" s="2" customFormat="1" ht="24" customHeight="1" spans="1:13">
      <c r="A296" s="10" t="s">
        <v>1124</v>
      </c>
      <c r="B296" s="10">
        <v>292</v>
      </c>
      <c r="C296" s="10" t="s">
        <v>214</v>
      </c>
      <c r="D296" s="10" t="s">
        <v>214</v>
      </c>
      <c r="E296" s="10" t="s">
        <v>1125</v>
      </c>
      <c r="F296" s="10" t="s">
        <v>18</v>
      </c>
      <c r="G296" s="10" t="s">
        <v>1126</v>
      </c>
      <c r="H296" s="10" t="s">
        <v>248</v>
      </c>
      <c r="I296" s="15">
        <v>44282</v>
      </c>
      <c r="J296" s="10" t="s">
        <v>943</v>
      </c>
      <c r="K296" s="10"/>
      <c r="L296" s="16"/>
      <c r="M296" s="17"/>
    </row>
    <row r="297" s="2" customFormat="1" ht="24" customHeight="1" spans="1:13">
      <c r="A297" s="10" t="s">
        <v>1127</v>
      </c>
      <c r="B297" s="10">
        <v>293</v>
      </c>
      <c r="C297" s="10" t="s">
        <v>214</v>
      </c>
      <c r="D297" s="10" t="s">
        <v>214</v>
      </c>
      <c r="E297" s="10" t="s">
        <v>1125</v>
      </c>
      <c r="F297" s="10" t="s">
        <v>18</v>
      </c>
      <c r="G297" s="10" t="s">
        <v>1128</v>
      </c>
      <c r="H297" s="10" t="s">
        <v>248</v>
      </c>
      <c r="I297" s="15">
        <v>44282</v>
      </c>
      <c r="J297" s="10" t="s">
        <v>943</v>
      </c>
      <c r="K297" s="10"/>
      <c r="L297" s="16"/>
      <c r="M297" s="17"/>
    </row>
    <row r="298" s="2" customFormat="1" ht="24" customHeight="1" spans="1:13">
      <c r="A298" s="10" t="s">
        <v>1129</v>
      </c>
      <c r="B298" s="10">
        <v>294</v>
      </c>
      <c r="C298" s="10" t="s">
        <v>214</v>
      </c>
      <c r="D298" s="10" t="s">
        <v>214</v>
      </c>
      <c r="E298" s="10" t="s">
        <v>1125</v>
      </c>
      <c r="F298" s="10" t="s">
        <v>18</v>
      </c>
      <c r="G298" s="10" t="s">
        <v>1130</v>
      </c>
      <c r="H298" s="10" t="s">
        <v>248</v>
      </c>
      <c r="I298" s="15">
        <v>44281</v>
      </c>
      <c r="J298" s="10" t="s">
        <v>943</v>
      </c>
      <c r="K298" s="10"/>
      <c r="L298" s="16"/>
      <c r="M298" s="17"/>
    </row>
    <row r="299" s="2" customFormat="1" ht="24" customHeight="1" spans="1:13">
      <c r="A299" s="10" t="s">
        <v>1131</v>
      </c>
      <c r="B299" s="10">
        <v>295</v>
      </c>
      <c r="C299" s="10" t="s">
        <v>214</v>
      </c>
      <c r="D299" s="10" t="s">
        <v>214</v>
      </c>
      <c r="E299" s="10" t="s">
        <v>1125</v>
      </c>
      <c r="F299" s="10" t="s">
        <v>18</v>
      </c>
      <c r="G299" s="10" t="s">
        <v>984</v>
      </c>
      <c r="H299" s="10" t="s">
        <v>248</v>
      </c>
      <c r="I299" s="15">
        <v>44281</v>
      </c>
      <c r="J299" s="10" t="s">
        <v>943</v>
      </c>
      <c r="K299" s="10"/>
      <c r="L299" s="16"/>
      <c r="M299" s="17"/>
    </row>
    <row r="300" s="2" customFormat="1" ht="24" customHeight="1" spans="1:13">
      <c r="A300" s="10" t="s">
        <v>1132</v>
      </c>
      <c r="B300" s="10">
        <v>296</v>
      </c>
      <c r="C300" s="10" t="s">
        <v>214</v>
      </c>
      <c r="D300" s="10" t="s">
        <v>214</v>
      </c>
      <c r="E300" s="10" t="s">
        <v>1133</v>
      </c>
      <c r="F300" s="10" t="s">
        <v>18</v>
      </c>
      <c r="G300" s="10" t="s">
        <v>1134</v>
      </c>
      <c r="H300" s="10" t="s">
        <v>248</v>
      </c>
      <c r="I300" s="15">
        <v>44274</v>
      </c>
      <c r="J300" s="10" t="s">
        <v>943</v>
      </c>
      <c r="K300" s="10"/>
      <c r="L300" s="16"/>
      <c r="M300" s="17"/>
    </row>
    <row r="301" s="2" customFormat="1" ht="24" customHeight="1" spans="1:13">
      <c r="A301" s="10" t="s">
        <v>1135</v>
      </c>
      <c r="B301" s="10">
        <v>297</v>
      </c>
      <c r="C301" s="10" t="s">
        <v>1136</v>
      </c>
      <c r="D301" s="10" t="s">
        <v>214</v>
      </c>
      <c r="E301" s="10" t="s">
        <v>1137</v>
      </c>
      <c r="F301" s="10" t="s">
        <v>18</v>
      </c>
      <c r="G301" s="10" t="s">
        <v>1087</v>
      </c>
      <c r="H301" s="10" t="s">
        <v>248</v>
      </c>
      <c r="I301" s="15">
        <v>44282</v>
      </c>
      <c r="J301" s="10" t="s">
        <v>943</v>
      </c>
      <c r="K301" s="10"/>
      <c r="L301" s="16"/>
      <c r="M301" s="17"/>
    </row>
    <row r="302" s="2" customFormat="1" ht="24" customHeight="1" spans="1:13">
      <c r="A302" s="10" t="s">
        <v>1138</v>
      </c>
      <c r="B302" s="10">
        <v>298</v>
      </c>
      <c r="C302" s="10" t="s">
        <v>1136</v>
      </c>
      <c r="D302" s="10" t="s">
        <v>214</v>
      </c>
      <c r="E302" s="10" t="s">
        <v>1137</v>
      </c>
      <c r="F302" s="10" t="s">
        <v>18</v>
      </c>
      <c r="G302" s="10" t="s">
        <v>995</v>
      </c>
      <c r="H302" s="10" t="s">
        <v>248</v>
      </c>
      <c r="I302" s="15">
        <v>44282</v>
      </c>
      <c r="J302" s="10" t="s">
        <v>943</v>
      </c>
      <c r="K302" s="10"/>
      <c r="L302" s="16"/>
      <c r="M302" s="17"/>
    </row>
    <row r="303" s="2" customFormat="1" ht="24" customHeight="1" spans="1:13">
      <c r="A303" s="10" t="s">
        <v>1139</v>
      </c>
      <c r="B303" s="10">
        <v>299</v>
      </c>
      <c r="C303" s="10" t="s">
        <v>214</v>
      </c>
      <c r="D303" s="10" t="s">
        <v>214</v>
      </c>
      <c r="E303" s="10" t="s">
        <v>1140</v>
      </c>
      <c r="F303" s="10" t="s">
        <v>18</v>
      </c>
      <c r="G303" s="10" t="s">
        <v>1141</v>
      </c>
      <c r="H303" s="10" t="s">
        <v>248</v>
      </c>
      <c r="I303" s="15">
        <v>44279</v>
      </c>
      <c r="J303" s="10" t="s">
        <v>943</v>
      </c>
      <c r="K303" s="10"/>
      <c r="L303" s="16"/>
      <c r="M303" s="17"/>
    </row>
    <row r="304" s="2" customFormat="1" ht="24" customHeight="1" spans="1:13">
      <c r="A304" s="10" t="s">
        <v>1142</v>
      </c>
      <c r="B304" s="10">
        <v>300</v>
      </c>
      <c r="C304" s="10" t="s">
        <v>214</v>
      </c>
      <c r="D304" s="10" t="s">
        <v>214</v>
      </c>
      <c r="E304" s="10" t="s">
        <v>1143</v>
      </c>
      <c r="F304" s="10" t="s">
        <v>18</v>
      </c>
      <c r="G304" s="10" t="s">
        <v>1103</v>
      </c>
      <c r="H304" s="10" t="s">
        <v>248</v>
      </c>
      <c r="I304" s="15">
        <v>44279</v>
      </c>
      <c r="J304" s="10" t="s">
        <v>943</v>
      </c>
      <c r="K304" s="10"/>
      <c r="L304" s="16"/>
      <c r="M304" s="17"/>
    </row>
    <row r="305" s="2" customFormat="1" ht="24" customHeight="1" spans="1:13">
      <c r="A305" s="10" t="s">
        <v>1144</v>
      </c>
      <c r="B305" s="10">
        <v>301</v>
      </c>
      <c r="C305" s="10" t="s">
        <v>1145</v>
      </c>
      <c r="D305" s="10" t="s">
        <v>1146</v>
      </c>
      <c r="E305" s="10" t="s">
        <v>1147</v>
      </c>
      <c r="F305" s="10" t="s">
        <v>1148</v>
      </c>
      <c r="G305" s="10" t="s">
        <v>1149</v>
      </c>
      <c r="H305" s="10" t="s">
        <v>214</v>
      </c>
      <c r="I305" s="15">
        <v>44282</v>
      </c>
      <c r="J305" s="10" t="s">
        <v>943</v>
      </c>
      <c r="K305" s="10"/>
      <c r="L305" s="16"/>
      <c r="M305" s="17"/>
    </row>
    <row r="306" s="2" customFormat="1" ht="24" customHeight="1" spans="1:13">
      <c r="A306" s="10" t="s">
        <v>1150</v>
      </c>
      <c r="B306" s="10">
        <v>302</v>
      </c>
      <c r="C306" s="10" t="s">
        <v>1151</v>
      </c>
      <c r="D306" s="10" t="s">
        <v>214</v>
      </c>
      <c r="E306" s="10" t="s">
        <v>1152</v>
      </c>
      <c r="F306" s="10" t="s">
        <v>1116</v>
      </c>
      <c r="G306" s="10" t="s">
        <v>1087</v>
      </c>
      <c r="H306" s="10" t="s">
        <v>248</v>
      </c>
      <c r="I306" s="15">
        <v>44285</v>
      </c>
      <c r="J306" s="10" t="s">
        <v>943</v>
      </c>
      <c r="K306" s="10"/>
      <c r="L306" s="16"/>
      <c r="M306" s="17"/>
    </row>
    <row r="307" s="2" customFormat="1" ht="24" customHeight="1" spans="1:13">
      <c r="A307" s="10" t="s">
        <v>1153</v>
      </c>
      <c r="B307" s="10">
        <v>303</v>
      </c>
      <c r="C307" s="10" t="s">
        <v>214</v>
      </c>
      <c r="D307" s="10" t="s">
        <v>214</v>
      </c>
      <c r="E307" s="10" t="s">
        <v>1154</v>
      </c>
      <c r="F307" s="10" t="s">
        <v>18</v>
      </c>
      <c r="G307" s="10" t="s">
        <v>1120</v>
      </c>
      <c r="H307" s="10" t="s">
        <v>233</v>
      </c>
      <c r="I307" s="15">
        <v>44284</v>
      </c>
      <c r="J307" s="10" t="s">
        <v>943</v>
      </c>
      <c r="K307" s="10"/>
      <c r="L307" s="16"/>
      <c r="M307" s="17"/>
    </row>
    <row r="308" s="2" customFormat="1" ht="24" customHeight="1" spans="1:13">
      <c r="A308" s="10" t="s">
        <v>1155</v>
      </c>
      <c r="B308" s="10">
        <v>304</v>
      </c>
      <c r="C308" s="10" t="s">
        <v>214</v>
      </c>
      <c r="D308" s="10" t="s">
        <v>214</v>
      </c>
      <c r="E308" s="10" t="s">
        <v>1156</v>
      </c>
      <c r="F308" s="10" t="s">
        <v>18</v>
      </c>
      <c r="G308" s="10" t="s">
        <v>1157</v>
      </c>
      <c r="H308" s="10" t="s">
        <v>233</v>
      </c>
      <c r="I308" s="15">
        <v>44284</v>
      </c>
      <c r="J308" s="10" t="s">
        <v>943</v>
      </c>
      <c r="K308" s="10"/>
      <c r="L308" s="16"/>
      <c r="M308" s="17"/>
    </row>
    <row r="309" s="2" customFormat="1" ht="24" customHeight="1" spans="1:13">
      <c r="A309" s="10" t="s">
        <v>1158</v>
      </c>
      <c r="B309" s="10">
        <v>305</v>
      </c>
      <c r="C309" s="10" t="s">
        <v>214</v>
      </c>
      <c r="D309" s="10" t="s">
        <v>214</v>
      </c>
      <c r="E309" s="10" t="s">
        <v>1159</v>
      </c>
      <c r="F309" s="10" t="s">
        <v>18</v>
      </c>
      <c r="G309" s="10" t="s">
        <v>1120</v>
      </c>
      <c r="H309" s="10" t="s">
        <v>233</v>
      </c>
      <c r="I309" s="15">
        <v>44285</v>
      </c>
      <c r="J309" s="10" t="s">
        <v>943</v>
      </c>
      <c r="K309" s="10"/>
      <c r="L309" s="16"/>
      <c r="M309" s="17"/>
    </row>
    <row r="310" s="2" customFormat="1" ht="24" customHeight="1" spans="1:13">
      <c r="A310" s="10" t="s">
        <v>1160</v>
      </c>
      <c r="B310" s="10">
        <v>306</v>
      </c>
      <c r="C310" s="10" t="s">
        <v>214</v>
      </c>
      <c r="D310" s="10" t="s">
        <v>214</v>
      </c>
      <c r="E310" s="10" t="s">
        <v>1161</v>
      </c>
      <c r="F310" s="10" t="s">
        <v>18</v>
      </c>
      <c r="G310" s="10" t="s">
        <v>1162</v>
      </c>
      <c r="H310" s="10" t="s">
        <v>233</v>
      </c>
      <c r="I310" s="15">
        <v>44288</v>
      </c>
      <c r="J310" s="10" t="s">
        <v>943</v>
      </c>
      <c r="K310" s="10"/>
      <c r="L310" s="16"/>
      <c r="M310" s="17"/>
    </row>
    <row r="311" s="2" customFormat="1" ht="24" customHeight="1" spans="1:13">
      <c r="A311" s="10" t="s">
        <v>1163</v>
      </c>
      <c r="B311" s="10">
        <v>307</v>
      </c>
      <c r="C311" s="10" t="s">
        <v>1164</v>
      </c>
      <c r="D311" s="10" t="s">
        <v>1165</v>
      </c>
      <c r="E311" s="10" t="s">
        <v>1166</v>
      </c>
      <c r="F311" s="10" t="s">
        <v>18</v>
      </c>
      <c r="G311" s="10" t="s">
        <v>1103</v>
      </c>
      <c r="H311" s="10" t="s">
        <v>1167</v>
      </c>
      <c r="I311" s="15">
        <v>44277</v>
      </c>
      <c r="J311" s="10" t="s">
        <v>943</v>
      </c>
      <c r="K311" s="10"/>
      <c r="L311" s="16"/>
      <c r="M311" s="17"/>
    </row>
    <row r="312" s="2" customFormat="1" ht="24" customHeight="1" spans="1:13">
      <c r="A312" s="10" t="s">
        <v>1168</v>
      </c>
      <c r="B312" s="10">
        <v>308</v>
      </c>
      <c r="C312" s="10" t="s">
        <v>214</v>
      </c>
      <c r="D312" s="10" t="s">
        <v>214</v>
      </c>
      <c r="E312" s="10" t="s">
        <v>1166</v>
      </c>
      <c r="F312" s="10" t="s">
        <v>18</v>
      </c>
      <c r="G312" s="10" t="s">
        <v>1100</v>
      </c>
      <c r="H312" s="10" t="s">
        <v>233</v>
      </c>
      <c r="I312" s="15">
        <v>44289</v>
      </c>
      <c r="J312" s="10" t="s">
        <v>943</v>
      </c>
      <c r="K312" s="10"/>
      <c r="L312" s="16"/>
      <c r="M312" s="17"/>
    </row>
    <row r="313" s="2" customFormat="1" ht="24" customHeight="1" spans="1:13">
      <c r="A313" s="10" t="s">
        <v>1169</v>
      </c>
      <c r="B313" s="10">
        <v>309</v>
      </c>
      <c r="C313" s="10" t="s">
        <v>214</v>
      </c>
      <c r="D313" s="10" t="s">
        <v>214</v>
      </c>
      <c r="E313" s="10" t="s">
        <v>1166</v>
      </c>
      <c r="F313" s="10" t="s">
        <v>18</v>
      </c>
      <c r="G313" s="10" t="s">
        <v>1170</v>
      </c>
      <c r="H313" s="10" t="s">
        <v>233</v>
      </c>
      <c r="I313" s="15">
        <v>44288</v>
      </c>
      <c r="J313" s="10" t="s">
        <v>943</v>
      </c>
      <c r="K313" s="10"/>
      <c r="L313" s="16"/>
      <c r="M313" s="17"/>
    </row>
    <row r="314" s="2" customFormat="1" ht="24" customHeight="1" spans="1:13">
      <c r="A314" s="10" t="s">
        <v>1171</v>
      </c>
      <c r="B314" s="10">
        <v>310</v>
      </c>
      <c r="C314" s="10" t="s">
        <v>214</v>
      </c>
      <c r="D314" s="10" t="s">
        <v>214</v>
      </c>
      <c r="E314" s="10" t="s">
        <v>1166</v>
      </c>
      <c r="F314" s="10" t="s">
        <v>18</v>
      </c>
      <c r="G314" s="10" t="s">
        <v>984</v>
      </c>
      <c r="H314" s="10" t="s">
        <v>233</v>
      </c>
      <c r="I314" s="15">
        <v>44289</v>
      </c>
      <c r="J314" s="10" t="s">
        <v>943</v>
      </c>
      <c r="K314" s="10"/>
      <c r="L314" s="16"/>
      <c r="M314" s="17"/>
    </row>
    <row r="315" s="2" customFormat="1" ht="24" customHeight="1" spans="1:13">
      <c r="A315" s="10" t="s">
        <v>1172</v>
      </c>
      <c r="B315" s="10">
        <v>311</v>
      </c>
      <c r="C315" s="10" t="s">
        <v>1049</v>
      </c>
      <c r="D315" s="10" t="s">
        <v>1050</v>
      </c>
      <c r="E315" s="10" t="s">
        <v>1173</v>
      </c>
      <c r="F315" s="10" t="s">
        <v>18</v>
      </c>
      <c r="G315" s="10" t="s">
        <v>1174</v>
      </c>
      <c r="H315" s="10" t="s">
        <v>214</v>
      </c>
      <c r="I315" s="15">
        <v>44299</v>
      </c>
      <c r="J315" s="10" t="s">
        <v>943</v>
      </c>
      <c r="K315" s="10"/>
      <c r="L315" s="16"/>
      <c r="M315" s="17"/>
    </row>
    <row r="316" s="2" customFormat="1" ht="24" customHeight="1" spans="1:13">
      <c r="A316" s="10" t="s">
        <v>1175</v>
      </c>
      <c r="B316" s="10">
        <v>312</v>
      </c>
      <c r="C316" s="10" t="s">
        <v>214</v>
      </c>
      <c r="D316" s="10" t="s">
        <v>214</v>
      </c>
      <c r="E316" s="10" t="s">
        <v>1176</v>
      </c>
      <c r="F316" s="10" t="s">
        <v>18</v>
      </c>
      <c r="G316" s="10" t="s">
        <v>1177</v>
      </c>
      <c r="H316" s="10" t="s">
        <v>214</v>
      </c>
      <c r="I316" s="15">
        <v>44295</v>
      </c>
      <c r="J316" s="10" t="s">
        <v>943</v>
      </c>
      <c r="K316" s="10"/>
      <c r="L316" s="16"/>
      <c r="M316" s="17"/>
    </row>
    <row r="317" s="2" customFormat="1" ht="24" customHeight="1" spans="1:13">
      <c r="A317" s="10" t="s">
        <v>1178</v>
      </c>
      <c r="B317" s="10">
        <v>313</v>
      </c>
      <c r="C317" s="10" t="s">
        <v>214</v>
      </c>
      <c r="D317" s="10" t="s">
        <v>214</v>
      </c>
      <c r="E317" s="10" t="s">
        <v>1179</v>
      </c>
      <c r="F317" s="10" t="s">
        <v>18</v>
      </c>
      <c r="G317" s="10" t="s">
        <v>1180</v>
      </c>
      <c r="H317" s="10" t="s">
        <v>214</v>
      </c>
      <c r="I317" s="15">
        <v>44299</v>
      </c>
      <c r="J317" s="10" t="s">
        <v>943</v>
      </c>
      <c r="K317" s="10"/>
      <c r="L317" s="16"/>
      <c r="M317" s="17"/>
    </row>
    <row r="318" s="2" customFormat="1" ht="24" customHeight="1" spans="1:13">
      <c r="A318" s="10" t="s">
        <v>1181</v>
      </c>
      <c r="B318" s="10">
        <v>314</v>
      </c>
      <c r="C318" s="10" t="s">
        <v>214</v>
      </c>
      <c r="D318" s="10" t="s">
        <v>214</v>
      </c>
      <c r="E318" s="10" t="s">
        <v>1182</v>
      </c>
      <c r="F318" s="10" t="s">
        <v>18</v>
      </c>
      <c r="G318" s="10" t="s">
        <v>1183</v>
      </c>
      <c r="H318" s="10" t="s">
        <v>214</v>
      </c>
      <c r="I318" s="15">
        <v>44299</v>
      </c>
      <c r="J318" s="10" t="s">
        <v>943</v>
      </c>
      <c r="K318" s="10"/>
      <c r="L318" s="16"/>
      <c r="M318" s="17"/>
    </row>
    <row r="319" s="2" customFormat="1" ht="24" customHeight="1" spans="1:13">
      <c r="A319" s="10" t="s">
        <v>1184</v>
      </c>
      <c r="B319" s="10">
        <v>315</v>
      </c>
      <c r="C319" s="10" t="s">
        <v>214</v>
      </c>
      <c r="D319" s="10" t="s">
        <v>214</v>
      </c>
      <c r="E319" s="10" t="s">
        <v>1027</v>
      </c>
      <c r="F319" s="10" t="s">
        <v>18</v>
      </c>
      <c r="G319" s="10" t="s">
        <v>1185</v>
      </c>
      <c r="H319" s="10" t="s">
        <v>214</v>
      </c>
      <c r="I319" s="15">
        <v>44298</v>
      </c>
      <c r="J319" s="10" t="s">
        <v>943</v>
      </c>
      <c r="K319" s="10"/>
      <c r="L319" s="16"/>
      <c r="M319" s="17"/>
    </row>
    <row r="320" s="2" customFormat="1" ht="24" customHeight="1" spans="1:13">
      <c r="A320" s="10" t="s">
        <v>1186</v>
      </c>
      <c r="B320" s="10">
        <v>316</v>
      </c>
      <c r="C320" s="10" t="s">
        <v>214</v>
      </c>
      <c r="D320" s="10" t="s">
        <v>214</v>
      </c>
      <c r="E320" s="10" t="s">
        <v>1187</v>
      </c>
      <c r="F320" s="10" t="s">
        <v>18</v>
      </c>
      <c r="G320" s="10" t="s">
        <v>1134</v>
      </c>
      <c r="H320" s="10" t="s">
        <v>214</v>
      </c>
      <c r="I320" s="15">
        <v>44299</v>
      </c>
      <c r="J320" s="10" t="s">
        <v>943</v>
      </c>
      <c r="K320" s="10"/>
      <c r="L320" s="16"/>
      <c r="M320" s="17"/>
    </row>
    <row r="321" s="2" customFormat="1" ht="24" customHeight="1" spans="1:13">
      <c r="A321" s="10" t="s">
        <v>1188</v>
      </c>
      <c r="B321" s="10">
        <v>317</v>
      </c>
      <c r="C321" s="10" t="s">
        <v>214</v>
      </c>
      <c r="D321" s="10" t="s">
        <v>214</v>
      </c>
      <c r="E321" s="10" t="s">
        <v>1189</v>
      </c>
      <c r="F321" s="10" t="s">
        <v>18</v>
      </c>
      <c r="G321" s="10" t="s">
        <v>1190</v>
      </c>
      <c r="H321" s="10" t="s">
        <v>214</v>
      </c>
      <c r="I321" s="15">
        <v>44301</v>
      </c>
      <c r="J321" s="10" t="s">
        <v>943</v>
      </c>
      <c r="K321" s="10"/>
      <c r="L321" s="16"/>
      <c r="M321" s="17"/>
    </row>
    <row r="322" s="2" customFormat="1" ht="24" customHeight="1" spans="1:13">
      <c r="A322" s="10" t="s">
        <v>1191</v>
      </c>
      <c r="B322" s="10">
        <v>318</v>
      </c>
      <c r="C322" s="10" t="s">
        <v>214</v>
      </c>
      <c r="D322" s="10" t="s">
        <v>214</v>
      </c>
      <c r="E322" s="10" t="s">
        <v>1189</v>
      </c>
      <c r="F322" s="10" t="s">
        <v>18</v>
      </c>
      <c r="G322" s="10" t="s">
        <v>1045</v>
      </c>
      <c r="H322" s="10" t="s">
        <v>214</v>
      </c>
      <c r="I322" s="15">
        <v>44301</v>
      </c>
      <c r="J322" s="10" t="s">
        <v>943</v>
      </c>
      <c r="K322" s="10"/>
      <c r="L322" s="16"/>
      <c r="M322" s="17"/>
    </row>
    <row r="323" s="2" customFormat="1" ht="24" customHeight="1" spans="1:13">
      <c r="A323" s="10" t="s">
        <v>1192</v>
      </c>
      <c r="B323" s="10">
        <v>319</v>
      </c>
      <c r="C323" s="10" t="s">
        <v>214</v>
      </c>
      <c r="D323" s="10" t="s">
        <v>214</v>
      </c>
      <c r="E323" s="10" t="s">
        <v>1193</v>
      </c>
      <c r="F323" s="10" t="s">
        <v>18</v>
      </c>
      <c r="G323" s="10" t="s">
        <v>1194</v>
      </c>
      <c r="H323" s="10" t="s">
        <v>214</v>
      </c>
      <c r="I323" s="15">
        <v>44301</v>
      </c>
      <c r="J323" s="10" t="s">
        <v>943</v>
      </c>
      <c r="K323" s="10"/>
      <c r="L323" s="16"/>
      <c r="M323" s="17"/>
    </row>
    <row r="324" s="2" customFormat="1" ht="24" customHeight="1" spans="1:13">
      <c r="A324" s="10" t="s">
        <v>1195</v>
      </c>
      <c r="B324" s="10">
        <v>320</v>
      </c>
      <c r="C324" s="10" t="s">
        <v>1049</v>
      </c>
      <c r="D324" s="10" t="s">
        <v>1050</v>
      </c>
      <c r="E324" s="10" t="s">
        <v>1196</v>
      </c>
      <c r="F324" s="10" t="s">
        <v>18</v>
      </c>
      <c r="G324" s="10" t="s">
        <v>1174</v>
      </c>
      <c r="H324" s="10" t="s">
        <v>214</v>
      </c>
      <c r="I324" s="15">
        <v>44300</v>
      </c>
      <c r="J324" s="10" t="s">
        <v>943</v>
      </c>
      <c r="K324" s="10"/>
      <c r="L324" s="16"/>
      <c r="M324" s="17"/>
    </row>
    <row r="325" s="2" customFormat="1" ht="24" customHeight="1" spans="1:13">
      <c r="A325" s="10" t="s">
        <v>1197</v>
      </c>
      <c r="B325" s="10">
        <v>321</v>
      </c>
      <c r="C325" s="10" t="s">
        <v>1049</v>
      </c>
      <c r="D325" s="10" t="s">
        <v>1050</v>
      </c>
      <c r="E325" s="10" t="s">
        <v>1198</v>
      </c>
      <c r="F325" s="10" t="s">
        <v>18</v>
      </c>
      <c r="G325" s="10" t="s">
        <v>1174</v>
      </c>
      <c r="H325" s="10" t="s">
        <v>214</v>
      </c>
      <c r="I325" s="15">
        <v>44300</v>
      </c>
      <c r="J325" s="10" t="s">
        <v>943</v>
      </c>
      <c r="K325" s="10"/>
      <c r="L325" s="16"/>
      <c r="M325" s="17"/>
    </row>
    <row r="326" s="2" customFormat="1" ht="24" customHeight="1" spans="1:13">
      <c r="A326" s="10" t="s">
        <v>1199</v>
      </c>
      <c r="B326" s="10">
        <v>322</v>
      </c>
      <c r="C326" s="10" t="s">
        <v>214</v>
      </c>
      <c r="D326" s="10" t="s">
        <v>214</v>
      </c>
      <c r="E326" s="10" t="s">
        <v>1200</v>
      </c>
      <c r="F326" s="10" t="s">
        <v>18</v>
      </c>
      <c r="G326" s="10" t="s">
        <v>1003</v>
      </c>
      <c r="H326" s="10" t="s">
        <v>214</v>
      </c>
      <c r="I326" s="15">
        <v>44301</v>
      </c>
      <c r="J326" s="10" t="s">
        <v>943</v>
      </c>
      <c r="K326" s="10"/>
      <c r="L326" s="16"/>
      <c r="M326" s="17"/>
    </row>
    <row r="327" s="2" customFormat="1" ht="24" customHeight="1" spans="1:13">
      <c r="A327" s="10" t="s">
        <v>1201</v>
      </c>
      <c r="B327" s="10">
        <v>323</v>
      </c>
      <c r="C327" s="10" t="s">
        <v>214</v>
      </c>
      <c r="D327" s="10" t="s">
        <v>214</v>
      </c>
      <c r="E327" s="10" t="s">
        <v>1202</v>
      </c>
      <c r="F327" s="10" t="s">
        <v>18</v>
      </c>
      <c r="G327" s="10" t="s">
        <v>1120</v>
      </c>
      <c r="H327" s="10" t="s">
        <v>214</v>
      </c>
      <c r="I327" s="15">
        <v>44284</v>
      </c>
      <c r="J327" s="10" t="s">
        <v>943</v>
      </c>
      <c r="K327" s="10"/>
      <c r="L327" s="16"/>
      <c r="M327" s="17"/>
    </row>
    <row r="328" s="2" customFormat="1" ht="24" customHeight="1" spans="1:13">
      <c r="A328" s="10" t="s">
        <v>1203</v>
      </c>
      <c r="B328" s="10">
        <v>324</v>
      </c>
      <c r="C328" s="10" t="s">
        <v>214</v>
      </c>
      <c r="D328" s="10" t="s">
        <v>214</v>
      </c>
      <c r="E328" s="10" t="s">
        <v>1202</v>
      </c>
      <c r="F328" s="10" t="s">
        <v>18</v>
      </c>
      <c r="G328" s="10" t="s">
        <v>1134</v>
      </c>
      <c r="H328" s="10" t="s">
        <v>214</v>
      </c>
      <c r="I328" s="15">
        <v>44291</v>
      </c>
      <c r="J328" s="10" t="s">
        <v>943</v>
      </c>
      <c r="K328" s="10"/>
      <c r="L328" s="16"/>
      <c r="M328" s="17"/>
    </row>
    <row r="329" s="2" customFormat="1" ht="24" customHeight="1" spans="1:13">
      <c r="A329" s="10" t="s">
        <v>1204</v>
      </c>
      <c r="B329" s="10">
        <v>325</v>
      </c>
      <c r="C329" s="10" t="s">
        <v>214</v>
      </c>
      <c r="D329" s="10" t="s">
        <v>214</v>
      </c>
      <c r="E329" s="10" t="s">
        <v>1205</v>
      </c>
      <c r="F329" s="10" t="s">
        <v>18</v>
      </c>
      <c r="G329" s="10" t="s">
        <v>1045</v>
      </c>
      <c r="H329" s="10" t="s">
        <v>214</v>
      </c>
      <c r="I329" s="15">
        <v>44302</v>
      </c>
      <c r="J329" s="10" t="s">
        <v>943</v>
      </c>
      <c r="K329" s="10"/>
      <c r="L329" s="16"/>
      <c r="M329" s="17"/>
    </row>
    <row r="330" s="2" customFormat="1" ht="24" customHeight="1" spans="1:13">
      <c r="A330" s="10" t="s">
        <v>1206</v>
      </c>
      <c r="B330" s="10">
        <v>326</v>
      </c>
      <c r="C330" s="10" t="s">
        <v>214</v>
      </c>
      <c r="D330" s="10" t="s">
        <v>214</v>
      </c>
      <c r="E330" s="10" t="s">
        <v>1207</v>
      </c>
      <c r="F330" s="10" t="s">
        <v>18</v>
      </c>
      <c r="G330" s="10" t="s">
        <v>1100</v>
      </c>
      <c r="H330" s="10" t="s">
        <v>214</v>
      </c>
      <c r="I330" s="15">
        <v>44302</v>
      </c>
      <c r="J330" s="10" t="s">
        <v>943</v>
      </c>
      <c r="K330" s="10"/>
      <c r="L330" s="16"/>
      <c r="M330" s="17"/>
    </row>
    <row r="331" s="2" customFormat="1" ht="24" customHeight="1" spans="1:13">
      <c r="A331" s="10" t="s">
        <v>1208</v>
      </c>
      <c r="B331" s="10">
        <v>327</v>
      </c>
      <c r="C331" s="10" t="s">
        <v>214</v>
      </c>
      <c r="D331" s="10" t="s">
        <v>214</v>
      </c>
      <c r="E331" s="10" t="s">
        <v>1209</v>
      </c>
      <c r="F331" s="10" t="s">
        <v>18</v>
      </c>
      <c r="G331" s="10" t="s">
        <v>1120</v>
      </c>
      <c r="H331" s="10" t="s">
        <v>214</v>
      </c>
      <c r="I331" s="15">
        <v>44301</v>
      </c>
      <c r="J331" s="10" t="s">
        <v>943</v>
      </c>
      <c r="K331" s="10"/>
      <c r="L331" s="16"/>
      <c r="M331" s="17"/>
    </row>
    <row r="332" s="2" customFormat="1" ht="24" customHeight="1" spans="1:13">
      <c r="A332" s="10" t="s">
        <v>1210</v>
      </c>
      <c r="B332" s="10">
        <v>328</v>
      </c>
      <c r="C332" s="10" t="s">
        <v>214</v>
      </c>
      <c r="D332" s="10" t="s">
        <v>214</v>
      </c>
      <c r="E332" s="10" t="s">
        <v>1211</v>
      </c>
      <c r="F332" s="10" t="s">
        <v>18</v>
      </c>
      <c r="G332" s="10" t="s">
        <v>952</v>
      </c>
      <c r="H332" s="10" t="s">
        <v>214</v>
      </c>
      <c r="I332" s="15">
        <v>44300</v>
      </c>
      <c r="J332" s="10" t="s">
        <v>943</v>
      </c>
      <c r="K332" s="10"/>
      <c r="L332" s="16"/>
      <c r="M332" s="17"/>
    </row>
    <row r="333" s="2" customFormat="1" ht="24" customHeight="1" spans="1:13">
      <c r="A333" s="10" t="s">
        <v>1212</v>
      </c>
      <c r="B333" s="10">
        <v>329</v>
      </c>
      <c r="C333" s="10" t="s">
        <v>214</v>
      </c>
      <c r="D333" s="10" t="s">
        <v>214</v>
      </c>
      <c r="E333" s="10" t="s">
        <v>1102</v>
      </c>
      <c r="F333" s="10" t="s">
        <v>18</v>
      </c>
      <c r="G333" s="10" t="s">
        <v>1103</v>
      </c>
      <c r="H333" s="10" t="s">
        <v>214</v>
      </c>
      <c r="I333" s="15">
        <v>44312</v>
      </c>
      <c r="J333" s="10" t="s">
        <v>943</v>
      </c>
      <c r="K333" s="10"/>
      <c r="L333" s="16"/>
      <c r="M333" s="17"/>
    </row>
    <row r="334" s="2" customFormat="1" ht="24" customHeight="1" spans="1:13">
      <c r="A334" s="10" t="s">
        <v>1213</v>
      </c>
      <c r="B334" s="10">
        <v>330</v>
      </c>
      <c r="C334" s="10" t="s">
        <v>1214</v>
      </c>
      <c r="D334" s="10" t="s">
        <v>1215</v>
      </c>
      <c r="E334" s="10" t="s">
        <v>1216</v>
      </c>
      <c r="F334" s="10" t="s">
        <v>18</v>
      </c>
      <c r="G334" s="10" t="s">
        <v>1217</v>
      </c>
      <c r="H334" s="10" t="s">
        <v>214</v>
      </c>
      <c r="I334" s="15">
        <v>44312</v>
      </c>
      <c r="J334" s="10" t="s">
        <v>943</v>
      </c>
      <c r="K334" s="10"/>
      <c r="L334" s="16"/>
      <c r="M334" s="17"/>
    </row>
    <row r="335" s="2" customFormat="1" ht="24" customHeight="1" spans="1:13">
      <c r="A335" s="10" t="s">
        <v>1218</v>
      </c>
      <c r="B335" s="10">
        <v>331</v>
      </c>
      <c r="C335" s="10" t="s">
        <v>214</v>
      </c>
      <c r="D335" s="10" t="s">
        <v>214</v>
      </c>
      <c r="E335" s="10" t="s">
        <v>1219</v>
      </c>
      <c r="F335" s="10" t="s">
        <v>18</v>
      </c>
      <c r="G335" s="10" t="s">
        <v>1100</v>
      </c>
      <c r="H335" s="10" t="s">
        <v>214</v>
      </c>
      <c r="I335" s="15">
        <v>44311</v>
      </c>
      <c r="J335" s="10" t="s">
        <v>943</v>
      </c>
      <c r="K335" s="10"/>
      <c r="L335" s="16"/>
      <c r="M335" s="17"/>
    </row>
    <row r="336" s="2" customFormat="1" ht="24" customHeight="1" spans="1:13">
      <c r="A336" s="10" t="s">
        <v>1220</v>
      </c>
      <c r="B336" s="10">
        <v>332</v>
      </c>
      <c r="C336" s="10" t="s">
        <v>214</v>
      </c>
      <c r="D336" s="10" t="s">
        <v>214</v>
      </c>
      <c r="E336" s="10" t="s">
        <v>1221</v>
      </c>
      <c r="F336" s="10" t="s">
        <v>18</v>
      </c>
      <c r="G336" s="10" t="s">
        <v>952</v>
      </c>
      <c r="H336" s="10" t="s">
        <v>214</v>
      </c>
      <c r="I336" s="15">
        <v>44309</v>
      </c>
      <c r="J336" s="10" t="s">
        <v>943</v>
      </c>
      <c r="K336" s="10"/>
      <c r="L336" s="16"/>
      <c r="M336" s="17"/>
    </row>
    <row r="337" s="2" customFormat="1" ht="24" customHeight="1" spans="1:13">
      <c r="A337" s="10" t="s">
        <v>1222</v>
      </c>
      <c r="B337" s="10">
        <v>333</v>
      </c>
      <c r="C337" s="10" t="s">
        <v>214</v>
      </c>
      <c r="D337" s="10" t="s">
        <v>214</v>
      </c>
      <c r="E337" s="10" t="s">
        <v>1223</v>
      </c>
      <c r="F337" s="10" t="s">
        <v>18</v>
      </c>
      <c r="G337" s="10" t="s">
        <v>1224</v>
      </c>
      <c r="H337" s="10" t="s">
        <v>214</v>
      </c>
      <c r="I337" s="15">
        <v>44324</v>
      </c>
      <c r="J337" s="10" t="s">
        <v>943</v>
      </c>
      <c r="K337" s="10"/>
      <c r="L337" s="16"/>
      <c r="M337" s="17"/>
    </row>
    <row r="338" s="2" customFormat="1" ht="24" customHeight="1" spans="1:13">
      <c r="A338" s="10" t="s">
        <v>1225</v>
      </c>
      <c r="B338" s="10">
        <v>334</v>
      </c>
      <c r="C338" s="10" t="s">
        <v>214</v>
      </c>
      <c r="D338" s="10" t="s">
        <v>214</v>
      </c>
      <c r="E338" s="10" t="s">
        <v>1226</v>
      </c>
      <c r="F338" s="10" t="s">
        <v>18</v>
      </c>
      <c r="G338" s="10" t="s">
        <v>1227</v>
      </c>
      <c r="H338" s="10" t="s">
        <v>214</v>
      </c>
      <c r="I338" s="15">
        <v>44322</v>
      </c>
      <c r="J338" s="10" t="s">
        <v>943</v>
      </c>
      <c r="K338" s="10"/>
      <c r="L338" s="16"/>
      <c r="M338" s="17"/>
    </row>
    <row r="339" s="2" customFormat="1" ht="24" customHeight="1" spans="1:13">
      <c r="A339" s="10" t="s">
        <v>1228</v>
      </c>
      <c r="B339" s="10">
        <v>335</v>
      </c>
      <c r="C339" s="10" t="s">
        <v>214</v>
      </c>
      <c r="D339" s="10" t="s">
        <v>214</v>
      </c>
      <c r="E339" s="10" t="s">
        <v>1229</v>
      </c>
      <c r="F339" s="10" t="s">
        <v>18</v>
      </c>
      <c r="G339" s="10" t="s">
        <v>1230</v>
      </c>
      <c r="H339" s="10" t="s">
        <v>214</v>
      </c>
      <c r="I339" s="15">
        <v>44323</v>
      </c>
      <c r="J339" s="10" t="s">
        <v>943</v>
      </c>
      <c r="K339" s="10"/>
      <c r="L339" s="16"/>
      <c r="M339" s="17"/>
    </row>
    <row r="340" s="2" customFormat="1" ht="24" customHeight="1" spans="1:13">
      <c r="A340" s="10" t="s">
        <v>1231</v>
      </c>
      <c r="B340" s="10">
        <v>336</v>
      </c>
      <c r="C340" s="10" t="s">
        <v>214</v>
      </c>
      <c r="D340" s="10" t="s">
        <v>214</v>
      </c>
      <c r="E340" s="10" t="s">
        <v>1229</v>
      </c>
      <c r="F340" s="10" t="s">
        <v>18</v>
      </c>
      <c r="G340" s="10" t="s">
        <v>1079</v>
      </c>
      <c r="H340" s="10" t="s">
        <v>214</v>
      </c>
      <c r="I340" s="15">
        <v>44324</v>
      </c>
      <c r="J340" s="10" t="s">
        <v>943</v>
      </c>
      <c r="K340" s="10"/>
      <c r="L340" s="16"/>
      <c r="M340" s="17"/>
    </row>
    <row r="341" s="2" customFormat="1" ht="24" customHeight="1" spans="1:13">
      <c r="A341" s="10" t="s">
        <v>1232</v>
      </c>
      <c r="B341" s="10">
        <v>337</v>
      </c>
      <c r="C341" s="10" t="s">
        <v>214</v>
      </c>
      <c r="D341" s="10" t="s">
        <v>214</v>
      </c>
      <c r="E341" s="10" t="s">
        <v>1233</v>
      </c>
      <c r="F341" s="10" t="s">
        <v>18</v>
      </c>
      <c r="G341" s="10" t="s">
        <v>1234</v>
      </c>
      <c r="H341" s="10" t="s">
        <v>214</v>
      </c>
      <c r="I341" s="15">
        <v>44323</v>
      </c>
      <c r="J341" s="10" t="s">
        <v>943</v>
      </c>
      <c r="K341" s="10"/>
      <c r="L341" s="16"/>
      <c r="M341" s="17"/>
    </row>
    <row r="342" s="2" customFormat="1" ht="24" customHeight="1" spans="1:13">
      <c r="A342" s="10" t="s">
        <v>1235</v>
      </c>
      <c r="B342" s="10">
        <v>338</v>
      </c>
      <c r="C342" s="10" t="s">
        <v>214</v>
      </c>
      <c r="D342" s="10" t="s">
        <v>214</v>
      </c>
      <c r="E342" s="10" t="s">
        <v>1236</v>
      </c>
      <c r="F342" s="10" t="s">
        <v>18</v>
      </c>
      <c r="G342" s="10" t="s">
        <v>1237</v>
      </c>
      <c r="H342" s="10" t="s">
        <v>214</v>
      </c>
      <c r="I342" s="15">
        <v>44324</v>
      </c>
      <c r="J342" s="10" t="s">
        <v>943</v>
      </c>
      <c r="K342" s="10"/>
      <c r="L342" s="16"/>
      <c r="M342" s="17"/>
    </row>
    <row r="343" s="2" customFormat="1" ht="24" customHeight="1" spans="1:13">
      <c r="A343" s="10" t="s">
        <v>1238</v>
      </c>
      <c r="B343" s="10">
        <v>339</v>
      </c>
      <c r="C343" s="10" t="s">
        <v>214</v>
      </c>
      <c r="D343" s="10" t="s">
        <v>214</v>
      </c>
      <c r="E343" s="10" t="s">
        <v>1236</v>
      </c>
      <c r="F343" s="10" t="s">
        <v>18</v>
      </c>
      <c r="G343" s="10" t="s">
        <v>1120</v>
      </c>
      <c r="H343" s="10" t="s">
        <v>214</v>
      </c>
      <c r="I343" s="15">
        <v>44322</v>
      </c>
      <c r="J343" s="10" t="s">
        <v>943</v>
      </c>
      <c r="K343" s="10"/>
      <c r="L343" s="16"/>
      <c r="M343" s="17"/>
    </row>
    <row r="344" s="2" customFormat="1" ht="24" customHeight="1" spans="1:13">
      <c r="A344" s="10" t="s">
        <v>1239</v>
      </c>
      <c r="B344" s="10">
        <v>340</v>
      </c>
      <c r="C344" s="10" t="s">
        <v>214</v>
      </c>
      <c r="D344" s="10" t="s">
        <v>214</v>
      </c>
      <c r="E344" s="10" t="s">
        <v>1240</v>
      </c>
      <c r="F344" s="10" t="s">
        <v>18</v>
      </c>
      <c r="G344" s="10" t="s">
        <v>1134</v>
      </c>
      <c r="H344" s="10" t="s">
        <v>214</v>
      </c>
      <c r="I344" s="15">
        <v>44323</v>
      </c>
      <c r="J344" s="10" t="s">
        <v>943</v>
      </c>
      <c r="K344" s="10"/>
      <c r="L344" s="16"/>
      <c r="M344" s="17"/>
    </row>
    <row r="345" s="2" customFormat="1" ht="24" customHeight="1" spans="1:13">
      <c r="A345" s="10" t="s">
        <v>1241</v>
      </c>
      <c r="B345" s="10">
        <v>341</v>
      </c>
      <c r="C345" s="10" t="s">
        <v>1242</v>
      </c>
      <c r="D345" s="10" t="s">
        <v>1243</v>
      </c>
      <c r="E345" s="10" t="s">
        <v>1244</v>
      </c>
      <c r="F345" s="10" t="s">
        <v>18</v>
      </c>
      <c r="G345" s="10" t="s">
        <v>1245</v>
      </c>
      <c r="H345" s="10" t="s">
        <v>214</v>
      </c>
      <c r="I345" s="15">
        <v>44327</v>
      </c>
      <c r="J345" s="10" t="s">
        <v>943</v>
      </c>
      <c r="K345" s="10"/>
      <c r="L345" s="16"/>
      <c r="M345" s="17"/>
    </row>
    <row r="346" s="2" customFormat="1" ht="24" customHeight="1" spans="1:13">
      <c r="A346" s="10" t="s">
        <v>1246</v>
      </c>
      <c r="B346" s="10">
        <v>342</v>
      </c>
      <c r="C346" s="10" t="s">
        <v>214</v>
      </c>
      <c r="D346" s="10" t="s">
        <v>214</v>
      </c>
      <c r="E346" s="10" t="s">
        <v>1247</v>
      </c>
      <c r="F346" s="10" t="s">
        <v>18</v>
      </c>
      <c r="G346" s="10" t="s">
        <v>984</v>
      </c>
      <c r="H346" s="10" t="s">
        <v>214</v>
      </c>
      <c r="I346" s="15">
        <v>44327</v>
      </c>
      <c r="J346" s="10" t="s">
        <v>943</v>
      </c>
      <c r="K346" s="10"/>
      <c r="L346" s="16"/>
      <c r="M346" s="17"/>
    </row>
    <row r="347" s="2" customFormat="1" ht="24" customHeight="1" spans="1:13">
      <c r="A347" s="10" t="s">
        <v>1248</v>
      </c>
      <c r="B347" s="10">
        <v>343</v>
      </c>
      <c r="C347" s="10" t="s">
        <v>214</v>
      </c>
      <c r="D347" s="10" t="s">
        <v>214</v>
      </c>
      <c r="E347" s="10" t="s">
        <v>1247</v>
      </c>
      <c r="F347" s="10" t="s">
        <v>18</v>
      </c>
      <c r="G347" s="10" t="s">
        <v>1045</v>
      </c>
      <c r="H347" s="10" t="s">
        <v>214</v>
      </c>
      <c r="I347" s="15">
        <v>44327</v>
      </c>
      <c r="J347" s="10" t="s">
        <v>943</v>
      </c>
      <c r="K347" s="10"/>
      <c r="L347" s="16"/>
      <c r="M347" s="17"/>
    </row>
    <row r="348" s="2" customFormat="1" ht="24" customHeight="1" spans="1:13">
      <c r="A348" s="10" t="s">
        <v>1249</v>
      </c>
      <c r="B348" s="10">
        <v>344</v>
      </c>
      <c r="C348" s="10" t="s">
        <v>214</v>
      </c>
      <c r="D348" s="10" t="s">
        <v>214</v>
      </c>
      <c r="E348" s="10" t="s">
        <v>1250</v>
      </c>
      <c r="F348" s="10" t="s">
        <v>18</v>
      </c>
      <c r="G348" s="10" t="s">
        <v>984</v>
      </c>
      <c r="H348" s="10" t="s">
        <v>214</v>
      </c>
      <c r="I348" s="15">
        <v>44327</v>
      </c>
      <c r="J348" s="10" t="s">
        <v>943</v>
      </c>
      <c r="K348" s="10"/>
      <c r="L348" s="16"/>
      <c r="M348" s="17"/>
    </row>
    <row r="349" s="2" customFormat="1" ht="24" customHeight="1" spans="1:13">
      <c r="A349" s="10" t="s">
        <v>1251</v>
      </c>
      <c r="B349" s="10">
        <v>345</v>
      </c>
      <c r="C349" s="10" t="s">
        <v>214</v>
      </c>
      <c r="D349" s="10" t="s">
        <v>214</v>
      </c>
      <c r="E349" s="10" t="s">
        <v>1250</v>
      </c>
      <c r="F349" s="10" t="s">
        <v>18</v>
      </c>
      <c r="G349" s="10" t="s">
        <v>1252</v>
      </c>
      <c r="H349" s="10" t="s">
        <v>214</v>
      </c>
      <c r="I349" s="15">
        <v>44327</v>
      </c>
      <c r="J349" s="10" t="s">
        <v>943</v>
      </c>
      <c r="K349" s="10"/>
      <c r="L349" s="16"/>
      <c r="M349" s="17"/>
    </row>
    <row r="350" s="2" customFormat="1" ht="24" customHeight="1" spans="1:13">
      <c r="A350" s="10" t="s">
        <v>1253</v>
      </c>
      <c r="B350" s="10">
        <v>346</v>
      </c>
      <c r="C350" s="10" t="s">
        <v>214</v>
      </c>
      <c r="D350" s="10" t="s">
        <v>214</v>
      </c>
      <c r="E350" s="10" t="s">
        <v>1250</v>
      </c>
      <c r="F350" s="10" t="s">
        <v>18</v>
      </c>
      <c r="G350" s="10" t="s">
        <v>1254</v>
      </c>
      <c r="H350" s="10" t="s">
        <v>214</v>
      </c>
      <c r="I350" s="15">
        <v>44327</v>
      </c>
      <c r="J350" s="10" t="s">
        <v>943</v>
      </c>
      <c r="K350" s="10"/>
      <c r="L350" s="16"/>
      <c r="M350" s="17"/>
    </row>
    <row r="351" s="2" customFormat="1" ht="24" customHeight="1" spans="1:13">
      <c r="A351" s="10" t="s">
        <v>1255</v>
      </c>
      <c r="B351" s="10">
        <v>347</v>
      </c>
      <c r="C351" s="10" t="s">
        <v>1256</v>
      </c>
      <c r="D351" s="10" t="s">
        <v>1257</v>
      </c>
      <c r="E351" s="10" t="s">
        <v>1258</v>
      </c>
      <c r="F351" s="10" t="s">
        <v>18</v>
      </c>
      <c r="G351" s="10" t="s">
        <v>1259</v>
      </c>
      <c r="H351" s="10" t="s">
        <v>1260</v>
      </c>
      <c r="I351" s="15">
        <v>44197</v>
      </c>
      <c r="J351" s="10" t="s">
        <v>1261</v>
      </c>
      <c r="K351" s="10"/>
      <c r="L351" s="16"/>
      <c r="M351" s="17"/>
    </row>
    <row r="352" s="2" customFormat="1" ht="24" customHeight="1" spans="1:13">
      <c r="A352" s="10" t="s">
        <v>1262</v>
      </c>
      <c r="B352" s="10">
        <v>348</v>
      </c>
      <c r="C352" s="10" t="s">
        <v>1263</v>
      </c>
      <c r="D352" s="10" t="s">
        <v>1264</v>
      </c>
      <c r="E352" s="10" t="s">
        <v>1265</v>
      </c>
      <c r="F352" s="10" t="s">
        <v>18</v>
      </c>
      <c r="G352" s="10" t="s">
        <v>1266</v>
      </c>
      <c r="H352" s="10" t="s">
        <v>33</v>
      </c>
      <c r="I352" s="15">
        <v>44204</v>
      </c>
      <c r="J352" s="10" t="s">
        <v>1261</v>
      </c>
      <c r="K352" s="10"/>
      <c r="L352" s="16"/>
      <c r="M352" s="17"/>
    </row>
    <row r="353" s="2" customFormat="1" ht="24" customHeight="1" spans="1:13">
      <c r="A353" s="10" t="s">
        <v>1267</v>
      </c>
      <c r="B353" s="10">
        <v>349</v>
      </c>
      <c r="C353" s="10" t="s">
        <v>1268</v>
      </c>
      <c r="D353" s="10" t="s">
        <v>1269</v>
      </c>
      <c r="E353" s="10" t="s">
        <v>458</v>
      </c>
      <c r="F353" s="10" t="s">
        <v>18</v>
      </c>
      <c r="G353" s="10" t="s">
        <v>1270</v>
      </c>
      <c r="H353" s="10" t="s">
        <v>1271</v>
      </c>
      <c r="I353" s="15">
        <v>44208</v>
      </c>
      <c r="J353" s="10" t="s">
        <v>1261</v>
      </c>
      <c r="K353" s="10"/>
      <c r="L353" s="16"/>
      <c r="M353" s="17"/>
    </row>
    <row r="354" s="2" customFormat="1" ht="24" customHeight="1" spans="1:13">
      <c r="A354" s="10" t="s">
        <v>1272</v>
      </c>
      <c r="B354" s="10">
        <v>350</v>
      </c>
      <c r="C354" s="10" t="s">
        <v>1273</v>
      </c>
      <c r="D354" s="10" t="s">
        <v>1274</v>
      </c>
      <c r="E354" s="10" t="s">
        <v>1275</v>
      </c>
      <c r="F354" s="10" t="s">
        <v>18</v>
      </c>
      <c r="G354" s="10" t="s">
        <v>1276</v>
      </c>
      <c r="H354" s="10" t="s">
        <v>1277</v>
      </c>
      <c r="I354" s="15">
        <v>44198</v>
      </c>
      <c r="J354" s="10" t="s">
        <v>1261</v>
      </c>
      <c r="K354" s="10"/>
      <c r="L354" s="16"/>
      <c r="M354" s="17"/>
    </row>
    <row r="355" s="2" customFormat="1" ht="24" customHeight="1" spans="1:13">
      <c r="A355" s="10" t="s">
        <v>1278</v>
      </c>
      <c r="B355" s="10">
        <v>351</v>
      </c>
      <c r="C355" s="10" t="s">
        <v>1279</v>
      </c>
      <c r="D355" s="10" t="s">
        <v>1280</v>
      </c>
      <c r="E355" s="10" t="s">
        <v>1281</v>
      </c>
      <c r="F355" s="10" t="s">
        <v>18</v>
      </c>
      <c r="G355" s="10" t="s">
        <v>1282</v>
      </c>
      <c r="H355" s="10" t="s">
        <v>248</v>
      </c>
      <c r="I355" s="15">
        <v>44228</v>
      </c>
      <c r="J355" s="10" t="s">
        <v>1261</v>
      </c>
      <c r="K355" s="10"/>
      <c r="L355" s="16"/>
      <c r="M355" s="17"/>
    </row>
    <row r="356" s="2" customFormat="1" ht="24" customHeight="1" spans="1:13">
      <c r="A356" s="10" t="s">
        <v>1283</v>
      </c>
      <c r="B356" s="10">
        <v>352</v>
      </c>
      <c r="C356" s="10" t="s">
        <v>1284</v>
      </c>
      <c r="D356" s="10" t="s">
        <v>1285</v>
      </c>
      <c r="E356" s="10" t="s">
        <v>1286</v>
      </c>
      <c r="F356" s="10" t="s">
        <v>18</v>
      </c>
      <c r="G356" s="10" t="s">
        <v>1287</v>
      </c>
      <c r="H356" s="10" t="s">
        <v>1288</v>
      </c>
      <c r="I356" s="15">
        <v>44228</v>
      </c>
      <c r="J356" s="10" t="s">
        <v>1261</v>
      </c>
      <c r="K356" s="10"/>
      <c r="L356" s="16"/>
      <c r="M356" s="17"/>
    </row>
    <row r="357" s="2" customFormat="1" ht="24" customHeight="1" spans="1:13">
      <c r="A357" s="10" t="s">
        <v>1289</v>
      </c>
      <c r="B357" s="10">
        <v>353</v>
      </c>
      <c r="C357" s="10" t="s">
        <v>1290</v>
      </c>
      <c r="D357" s="10" t="s">
        <v>1291</v>
      </c>
      <c r="E357" s="10" t="s">
        <v>1292</v>
      </c>
      <c r="F357" s="10" t="s">
        <v>18</v>
      </c>
      <c r="G357" s="10" t="s">
        <v>1293</v>
      </c>
      <c r="H357" s="10" t="s">
        <v>1294</v>
      </c>
      <c r="I357" s="15">
        <v>44199</v>
      </c>
      <c r="J357" s="10" t="s">
        <v>1261</v>
      </c>
      <c r="K357" s="10"/>
      <c r="L357" s="16"/>
      <c r="M357" s="17"/>
    </row>
    <row r="358" s="2" customFormat="1" ht="24" customHeight="1" spans="1:13">
      <c r="A358" s="10" t="s">
        <v>1295</v>
      </c>
      <c r="B358" s="10">
        <v>354</v>
      </c>
      <c r="C358" s="10" t="s">
        <v>1296</v>
      </c>
      <c r="D358" s="10" t="s">
        <v>1297</v>
      </c>
      <c r="E358" s="10" t="s">
        <v>1298</v>
      </c>
      <c r="F358" s="10" t="s">
        <v>18</v>
      </c>
      <c r="G358" s="10" t="s">
        <v>1299</v>
      </c>
      <c r="H358" s="10" t="s">
        <v>1300</v>
      </c>
      <c r="I358" s="15">
        <v>44216</v>
      </c>
      <c r="J358" s="10" t="s">
        <v>1261</v>
      </c>
      <c r="K358" s="10"/>
      <c r="L358" s="16"/>
      <c r="M358" s="17"/>
    </row>
    <row r="359" s="2" customFormat="1" ht="24" customHeight="1" spans="1:13">
      <c r="A359" s="10" t="s">
        <v>1301</v>
      </c>
      <c r="B359" s="10">
        <v>355</v>
      </c>
      <c r="C359" s="10" t="s">
        <v>1302</v>
      </c>
      <c r="D359" s="10" t="s">
        <v>1303</v>
      </c>
      <c r="E359" s="10" t="s">
        <v>1304</v>
      </c>
      <c r="F359" s="10" t="s">
        <v>18</v>
      </c>
      <c r="G359" s="10" t="s">
        <v>1305</v>
      </c>
      <c r="H359" s="10" t="s">
        <v>1306</v>
      </c>
      <c r="I359" s="15">
        <v>44213</v>
      </c>
      <c r="J359" s="10" t="s">
        <v>1261</v>
      </c>
      <c r="K359" s="10"/>
      <c r="L359" s="16"/>
      <c r="M359" s="17"/>
    </row>
    <row r="360" s="2" customFormat="1" ht="24" customHeight="1" spans="1:13">
      <c r="A360" s="10" t="s">
        <v>1307</v>
      </c>
      <c r="B360" s="10">
        <v>356</v>
      </c>
      <c r="C360" s="10" t="s">
        <v>1308</v>
      </c>
      <c r="D360" s="10" t="s">
        <v>1309</v>
      </c>
      <c r="E360" s="10" t="s">
        <v>1310</v>
      </c>
      <c r="F360" s="10" t="s">
        <v>18</v>
      </c>
      <c r="G360" s="10" t="s">
        <v>1311</v>
      </c>
      <c r="H360" s="10" t="s">
        <v>1312</v>
      </c>
      <c r="I360" s="15">
        <v>44142</v>
      </c>
      <c r="J360" s="10" t="s">
        <v>1261</v>
      </c>
      <c r="K360" s="10"/>
      <c r="L360" s="16"/>
      <c r="M360" s="17"/>
    </row>
    <row r="361" s="2" customFormat="1" ht="24" customHeight="1" spans="1:13">
      <c r="A361" s="10" t="s">
        <v>1313</v>
      </c>
      <c r="B361" s="10">
        <v>357</v>
      </c>
      <c r="C361" s="10" t="s">
        <v>1279</v>
      </c>
      <c r="D361" s="10" t="s">
        <v>1314</v>
      </c>
      <c r="E361" s="10" t="s">
        <v>1281</v>
      </c>
      <c r="F361" s="10" t="s">
        <v>18</v>
      </c>
      <c r="G361" s="10" t="s">
        <v>1315</v>
      </c>
      <c r="H361" s="10" t="s">
        <v>248</v>
      </c>
      <c r="I361" s="15">
        <v>44258</v>
      </c>
      <c r="J361" s="10" t="s">
        <v>1261</v>
      </c>
      <c r="K361" s="10"/>
      <c r="L361" s="16"/>
      <c r="M361" s="17"/>
    </row>
    <row r="362" s="2" customFormat="1" ht="24" customHeight="1" spans="1:13">
      <c r="A362" s="10" t="s">
        <v>1316</v>
      </c>
      <c r="B362" s="10">
        <v>358</v>
      </c>
      <c r="C362" s="10" t="s">
        <v>1317</v>
      </c>
      <c r="D362" s="10" t="s">
        <v>1318</v>
      </c>
      <c r="E362" s="10" t="s">
        <v>1319</v>
      </c>
      <c r="F362" s="10" t="s">
        <v>18</v>
      </c>
      <c r="G362" s="10" t="s">
        <v>1320</v>
      </c>
      <c r="H362" s="10" t="s">
        <v>927</v>
      </c>
      <c r="I362" s="15">
        <v>44216</v>
      </c>
      <c r="J362" s="10" t="s">
        <v>1261</v>
      </c>
      <c r="K362" s="10"/>
      <c r="L362" s="16"/>
      <c r="M362" s="17"/>
    </row>
    <row r="363" s="2" customFormat="1" ht="24" customHeight="1" spans="1:13">
      <c r="A363" s="10" t="s">
        <v>1321</v>
      </c>
      <c r="B363" s="10">
        <v>359</v>
      </c>
      <c r="C363" s="10" t="s">
        <v>1322</v>
      </c>
      <c r="D363" s="10" t="s">
        <v>1323</v>
      </c>
      <c r="E363" s="10" t="s">
        <v>1324</v>
      </c>
      <c r="F363" s="10" t="s">
        <v>18</v>
      </c>
      <c r="G363" s="10" t="s">
        <v>1266</v>
      </c>
      <c r="H363" s="10" t="s">
        <v>1306</v>
      </c>
      <c r="I363" s="15">
        <v>44251</v>
      </c>
      <c r="J363" s="10" t="s">
        <v>1261</v>
      </c>
      <c r="K363" s="10"/>
      <c r="L363" s="16"/>
      <c r="M363" s="17"/>
    </row>
    <row r="364" s="2" customFormat="1" ht="24" customHeight="1" spans="1:13">
      <c r="A364" s="10" t="s">
        <v>1325</v>
      </c>
      <c r="B364" s="10">
        <v>360</v>
      </c>
      <c r="C364" s="10" t="s">
        <v>1326</v>
      </c>
      <c r="D364" s="10" t="s">
        <v>1327</v>
      </c>
      <c r="E364" s="10" t="s">
        <v>644</v>
      </c>
      <c r="F364" s="10" t="s">
        <v>18</v>
      </c>
      <c r="G364" s="10" t="s">
        <v>1328</v>
      </c>
      <c r="H364" s="10" t="s">
        <v>1329</v>
      </c>
      <c r="I364" s="15">
        <v>44210</v>
      </c>
      <c r="J364" s="10" t="s">
        <v>1261</v>
      </c>
      <c r="K364" s="10"/>
      <c r="L364" s="16"/>
      <c r="M364" s="17"/>
    </row>
    <row r="365" s="2" customFormat="1" ht="24" customHeight="1" spans="1:13">
      <c r="A365" s="10" t="s">
        <v>1330</v>
      </c>
      <c r="B365" s="10">
        <v>361</v>
      </c>
      <c r="C365" s="10" t="s">
        <v>1331</v>
      </c>
      <c r="D365" s="10" t="s">
        <v>1332</v>
      </c>
      <c r="E365" s="10" t="s">
        <v>470</v>
      </c>
      <c r="F365" s="10" t="s">
        <v>18</v>
      </c>
      <c r="G365" s="10" t="s">
        <v>1333</v>
      </c>
      <c r="H365" s="10" t="s">
        <v>1334</v>
      </c>
      <c r="I365" s="15">
        <v>44153</v>
      </c>
      <c r="J365" s="10" t="s">
        <v>1261</v>
      </c>
      <c r="K365" s="10"/>
      <c r="L365" s="16"/>
      <c r="M365" s="17"/>
    </row>
    <row r="366" s="2" customFormat="1" ht="24" customHeight="1" spans="1:13">
      <c r="A366" s="10" t="s">
        <v>1335</v>
      </c>
      <c r="B366" s="10">
        <v>362</v>
      </c>
      <c r="C366" s="10" t="s">
        <v>1336</v>
      </c>
      <c r="D366" s="10" t="s">
        <v>214</v>
      </c>
      <c r="E366" s="10" t="s">
        <v>619</v>
      </c>
      <c r="F366" s="10" t="s">
        <v>18</v>
      </c>
      <c r="G366" s="10" t="s">
        <v>1337</v>
      </c>
      <c r="H366" s="10" t="s">
        <v>375</v>
      </c>
      <c r="I366" s="15">
        <v>44094</v>
      </c>
      <c r="J366" s="10" t="s">
        <v>1261</v>
      </c>
      <c r="K366" s="10"/>
      <c r="L366" s="16"/>
      <c r="M366" s="17"/>
    </row>
    <row r="367" s="2" customFormat="1" ht="24" customHeight="1" spans="1:13">
      <c r="A367" s="10" t="s">
        <v>1338</v>
      </c>
      <c r="B367" s="10">
        <v>363</v>
      </c>
      <c r="C367" s="10" t="s">
        <v>1339</v>
      </c>
      <c r="D367" s="10" t="s">
        <v>1340</v>
      </c>
      <c r="E367" s="10" t="s">
        <v>1341</v>
      </c>
      <c r="F367" s="10" t="s">
        <v>18</v>
      </c>
      <c r="G367" s="10" t="s">
        <v>1342</v>
      </c>
      <c r="H367" s="10" t="s">
        <v>248</v>
      </c>
      <c r="I367" s="15">
        <v>44222</v>
      </c>
      <c r="J367" s="10" t="s">
        <v>1261</v>
      </c>
      <c r="K367" s="10"/>
      <c r="L367" s="16"/>
      <c r="M367" s="17"/>
    </row>
    <row r="368" s="2" customFormat="1" ht="24" customHeight="1" spans="1:13">
      <c r="A368" s="10" t="s">
        <v>1343</v>
      </c>
      <c r="B368" s="10">
        <v>364</v>
      </c>
      <c r="C368" s="10" t="s">
        <v>1344</v>
      </c>
      <c r="D368" s="10" t="s">
        <v>1345</v>
      </c>
      <c r="E368" s="10" t="s">
        <v>674</v>
      </c>
      <c r="F368" s="10" t="s">
        <v>18</v>
      </c>
      <c r="G368" s="10" t="s">
        <v>1346</v>
      </c>
      <c r="H368" s="10" t="s">
        <v>248</v>
      </c>
      <c r="I368" s="15">
        <v>44217</v>
      </c>
      <c r="J368" s="10" t="s">
        <v>1261</v>
      </c>
      <c r="K368" s="10"/>
      <c r="L368" s="16"/>
      <c r="M368" s="17"/>
    </row>
    <row r="369" s="2" customFormat="1" ht="24" customHeight="1" spans="1:13">
      <c r="A369" s="10" t="s">
        <v>1347</v>
      </c>
      <c r="B369" s="10">
        <v>365</v>
      </c>
      <c r="C369" s="10" t="s">
        <v>1348</v>
      </c>
      <c r="D369" s="10" t="s">
        <v>1349</v>
      </c>
      <c r="E369" s="10" t="s">
        <v>689</v>
      </c>
      <c r="F369" s="10" t="s">
        <v>18</v>
      </c>
      <c r="G369" s="10" t="s">
        <v>1350</v>
      </c>
      <c r="H369" s="10" t="s">
        <v>375</v>
      </c>
      <c r="I369" s="15">
        <v>44208</v>
      </c>
      <c r="J369" s="10" t="s">
        <v>1261</v>
      </c>
      <c r="K369" s="10"/>
      <c r="L369" s="16"/>
      <c r="M369" s="17"/>
    </row>
    <row r="370" s="2" customFormat="1" ht="24" customHeight="1" spans="1:13">
      <c r="A370" s="10" t="s">
        <v>1351</v>
      </c>
      <c r="B370" s="10">
        <v>366</v>
      </c>
      <c r="C370" s="10" t="s">
        <v>1352</v>
      </c>
      <c r="D370" s="10" t="s">
        <v>1353</v>
      </c>
      <c r="E370" s="10" t="s">
        <v>674</v>
      </c>
      <c r="F370" s="10" t="s">
        <v>18</v>
      </c>
      <c r="G370" s="10" t="s">
        <v>1354</v>
      </c>
      <c r="H370" s="10" t="s">
        <v>1355</v>
      </c>
      <c r="I370" s="15">
        <v>44256</v>
      </c>
      <c r="J370" s="10" t="s">
        <v>1261</v>
      </c>
      <c r="K370" s="10"/>
      <c r="L370" s="16"/>
      <c r="M370" s="17"/>
    </row>
    <row r="371" s="2" customFormat="1" ht="24" customHeight="1" spans="1:13">
      <c r="A371" s="10" t="s">
        <v>1356</v>
      </c>
      <c r="B371" s="10">
        <v>367</v>
      </c>
      <c r="C371" s="10" t="s">
        <v>1352</v>
      </c>
      <c r="D371" s="10" t="s">
        <v>1357</v>
      </c>
      <c r="E371" s="10" t="s">
        <v>1358</v>
      </c>
      <c r="F371" s="10" t="s">
        <v>18</v>
      </c>
      <c r="G371" s="10" t="s">
        <v>1359</v>
      </c>
      <c r="H371" s="10" t="s">
        <v>1355</v>
      </c>
      <c r="I371" s="15">
        <v>44181</v>
      </c>
      <c r="J371" s="10" t="s">
        <v>1261</v>
      </c>
      <c r="K371" s="10"/>
      <c r="L371" s="16"/>
      <c r="M371" s="17"/>
    </row>
    <row r="372" s="2" customFormat="1" ht="24" customHeight="1" spans="1:13">
      <c r="A372" s="10" t="s">
        <v>1360</v>
      </c>
      <c r="B372" s="10">
        <v>368</v>
      </c>
      <c r="C372" s="10" t="s">
        <v>1361</v>
      </c>
      <c r="D372" s="10" t="s">
        <v>1362</v>
      </c>
      <c r="E372" s="10" t="s">
        <v>1358</v>
      </c>
      <c r="F372" s="10" t="s">
        <v>18</v>
      </c>
      <c r="G372" s="10" t="s">
        <v>1363</v>
      </c>
      <c r="H372" s="10" t="s">
        <v>375</v>
      </c>
      <c r="I372" s="15">
        <v>44230</v>
      </c>
      <c r="J372" s="10" t="s">
        <v>1261</v>
      </c>
      <c r="K372" s="10"/>
      <c r="L372" s="16"/>
      <c r="M372" s="17"/>
    </row>
    <row r="373" s="2" customFormat="1" ht="24" customHeight="1" spans="1:13">
      <c r="A373" s="10" t="s">
        <v>1364</v>
      </c>
      <c r="B373" s="10">
        <v>369</v>
      </c>
      <c r="C373" s="10" t="s">
        <v>1365</v>
      </c>
      <c r="D373" s="10" t="s">
        <v>1366</v>
      </c>
      <c r="E373" s="10" t="s">
        <v>1367</v>
      </c>
      <c r="F373" s="10" t="s">
        <v>18</v>
      </c>
      <c r="G373" s="10" t="s">
        <v>1368</v>
      </c>
      <c r="H373" s="10" t="s">
        <v>1369</v>
      </c>
      <c r="I373" s="15">
        <v>44209</v>
      </c>
      <c r="J373" s="10" t="s">
        <v>1261</v>
      </c>
      <c r="K373" s="10"/>
      <c r="L373" s="16"/>
      <c r="M373" s="17"/>
    </row>
    <row r="374" s="2" customFormat="1" ht="24" customHeight="1" spans="1:13">
      <c r="A374" s="10" t="s">
        <v>1370</v>
      </c>
      <c r="B374" s="10">
        <v>370</v>
      </c>
      <c r="C374" s="10" t="s">
        <v>1371</v>
      </c>
      <c r="D374" s="10" t="s">
        <v>1372</v>
      </c>
      <c r="E374" s="10" t="s">
        <v>734</v>
      </c>
      <c r="F374" s="10" t="s">
        <v>18</v>
      </c>
      <c r="G374" s="10" t="s">
        <v>1373</v>
      </c>
      <c r="H374" s="10" t="s">
        <v>1374</v>
      </c>
      <c r="I374" s="15">
        <v>44136</v>
      </c>
      <c r="J374" s="10" t="s">
        <v>1261</v>
      </c>
      <c r="K374" s="10"/>
      <c r="L374" s="16"/>
      <c r="M374" s="17"/>
    </row>
    <row r="375" s="2" customFormat="1" ht="24" customHeight="1" spans="1:13">
      <c r="A375" s="10" t="s">
        <v>1375</v>
      </c>
      <c r="B375" s="10">
        <v>371</v>
      </c>
      <c r="C375" s="10" t="s">
        <v>1376</v>
      </c>
      <c r="D375" s="10" t="s">
        <v>1377</v>
      </c>
      <c r="E375" s="10" t="s">
        <v>1378</v>
      </c>
      <c r="F375" s="10" t="s">
        <v>18</v>
      </c>
      <c r="G375" s="10" t="s">
        <v>1379</v>
      </c>
      <c r="H375" s="10" t="s">
        <v>1306</v>
      </c>
      <c r="I375" s="15">
        <v>44201</v>
      </c>
      <c r="J375" s="10" t="s">
        <v>1261</v>
      </c>
      <c r="K375" s="10"/>
      <c r="L375" s="16"/>
      <c r="M375" s="17"/>
    </row>
    <row r="376" s="2" customFormat="1" ht="24" customHeight="1" spans="1:13">
      <c r="A376" s="10" t="s">
        <v>1380</v>
      </c>
      <c r="B376" s="10">
        <v>372</v>
      </c>
      <c r="C376" s="10" t="s">
        <v>1381</v>
      </c>
      <c r="D376" s="10" t="s">
        <v>1382</v>
      </c>
      <c r="E376" s="10" t="s">
        <v>802</v>
      </c>
      <c r="F376" s="10" t="s">
        <v>18</v>
      </c>
      <c r="G376" s="10" t="s">
        <v>1383</v>
      </c>
      <c r="H376" s="10" t="s">
        <v>1355</v>
      </c>
      <c r="I376" s="15">
        <v>44197</v>
      </c>
      <c r="J376" s="10" t="s">
        <v>1261</v>
      </c>
      <c r="K376" s="10"/>
      <c r="L376" s="16"/>
      <c r="M376" s="17"/>
    </row>
    <row r="377" s="2" customFormat="1" ht="24" customHeight="1" spans="1:13">
      <c r="A377" s="10" t="s">
        <v>1384</v>
      </c>
      <c r="B377" s="10">
        <v>373</v>
      </c>
      <c r="C377" s="10" t="s">
        <v>1385</v>
      </c>
      <c r="D377" s="10" t="s">
        <v>1386</v>
      </c>
      <c r="E377" s="10" t="s">
        <v>825</v>
      </c>
      <c r="F377" s="10" t="s">
        <v>18</v>
      </c>
      <c r="G377" s="10" t="s">
        <v>1387</v>
      </c>
      <c r="H377" s="10" t="s">
        <v>1388</v>
      </c>
      <c r="I377" s="15">
        <v>44202</v>
      </c>
      <c r="J377" s="10" t="s">
        <v>1261</v>
      </c>
      <c r="K377" s="10"/>
      <c r="L377" s="16"/>
      <c r="M377" s="17"/>
    </row>
    <row r="378" s="2" customFormat="1" ht="24" customHeight="1" spans="1:13">
      <c r="A378" s="10" t="s">
        <v>1389</v>
      </c>
      <c r="B378" s="10">
        <v>374</v>
      </c>
      <c r="C378" s="10" t="s">
        <v>1390</v>
      </c>
      <c r="D378" s="10" t="s">
        <v>1391</v>
      </c>
      <c r="E378" s="10" t="s">
        <v>825</v>
      </c>
      <c r="F378" s="10" t="s">
        <v>18</v>
      </c>
      <c r="G378" s="10" t="s">
        <v>1392</v>
      </c>
      <c r="H378" s="10" t="s">
        <v>248</v>
      </c>
      <c r="I378" s="15">
        <v>44193</v>
      </c>
      <c r="J378" s="10" t="s">
        <v>1261</v>
      </c>
      <c r="K378" s="10"/>
      <c r="L378" s="16"/>
      <c r="M378" s="17"/>
    </row>
    <row r="379" s="2" customFormat="1" ht="24" customHeight="1" spans="1:13">
      <c r="A379" s="10" t="s">
        <v>1393</v>
      </c>
      <c r="B379" s="10">
        <v>375</v>
      </c>
      <c r="C379" s="10" t="s">
        <v>1394</v>
      </c>
      <c r="D379" s="10" t="s">
        <v>1395</v>
      </c>
      <c r="E379" s="10" t="s">
        <v>904</v>
      </c>
      <c r="F379" s="10" t="s">
        <v>18</v>
      </c>
      <c r="G379" s="10" t="s">
        <v>1396</v>
      </c>
      <c r="H379" s="10" t="s">
        <v>1397</v>
      </c>
      <c r="I379" s="15">
        <v>44221</v>
      </c>
      <c r="J379" s="10" t="s">
        <v>1261</v>
      </c>
      <c r="K379" s="10"/>
      <c r="L379" s="16"/>
      <c r="M379" s="17"/>
    </row>
    <row r="380" s="2" customFormat="1" ht="24" customHeight="1" spans="1:13">
      <c r="A380" s="10" t="s">
        <v>1398</v>
      </c>
      <c r="B380" s="10">
        <v>376</v>
      </c>
      <c r="C380" s="10" t="s">
        <v>1263</v>
      </c>
      <c r="D380" s="10" t="s">
        <v>1264</v>
      </c>
      <c r="E380" s="10" t="s">
        <v>885</v>
      </c>
      <c r="F380" s="10" t="s">
        <v>18</v>
      </c>
      <c r="G380" s="10" t="s">
        <v>1266</v>
      </c>
      <c r="H380" s="10" t="s">
        <v>33</v>
      </c>
      <c r="I380" s="15">
        <v>44221</v>
      </c>
      <c r="J380" s="10" t="s">
        <v>1261</v>
      </c>
      <c r="K380" s="10"/>
      <c r="L380" s="16"/>
      <c r="M380" s="17"/>
    </row>
    <row r="381" s="2" customFormat="1" ht="24" customHeight="1" spans="1:13">
      <c r="A381" s="10" t="s">
        <v>1399</v>
      </c>
      <c r="B381" s="10">
        <v>377</v>
      </c>
      <c r="C381" s="10" t="s">
        <v>1400</v>
      </c>
      <c r="D381" s="10" t="s">
        <v>1401</v>
      </c>
      <c r="E381" s="10" t="s">
        <v>904</v>
      </c>
      <c r="F381" s="10" t="s">
        <v>18</v>
      </c>
      <c r="G381" s="10" t="s">
        <v>1402</v>
      </c>
      <c r="H381" s="10" t="s">
        <v>388</v>
      </c>
      <c r="I381" s="15">
        <v>44213</v>
      </c>
      <c r="J381" s="10" t="s">
        <v>1261</v>
      </c>
      <c r="K381" s="10"/>
      <c r="L381" s="16"/>
      <c r="M381" s="17"/>
    </row>
    <row r="382" s="2" customFormat="1" ht="24" customHeight="1" spans="1:13">
      <c r="A382" s="10" t="s">
        <v>1403</v>
      </c>
      <c r="B382" s="10">
        <v>378</v>
      </c>
      <c r="C382" s="10" t="s">
        <v>1290</v>
      </c>
      <c r="D382" s="10" t="s">
        <v>1291</v>
      </c>
      <c r="E382" s="10" t="s">
        <v>512</v>
      </c>
      <c r="F382" s="10" t="s">
        <v>18</v>
      </c>
      <c r="G382" s="10" t="s">
        <v>1404</v>
      </c>
      <c r="H382" s="10" t="s">
        <v>1294</v>
      </c>
      <c r="I382" s="15">
        <v>44197</v>
      </c>
      <c r="J382" s="10" t="s">
        <v>1261</v>
      </c>
      <c r="K382" s="10"/>
      <c r="L382" s="16"/>
      <c r="M382" s="17"/>
    </row>
    <row r="383" s="2" customFormat="1" ht="24" customHeight="1" spans="1:13">
      <c r="A383" s="10" t="s">
        <v>1405</v>
      </c>
      <c r="B383" s="10">
        <v>379</v>
      </c>
      <c r="C383" s="10" t="s">
        <v>1406</v>
      </c>
      <c r="D383" s="10" t="s">
        <v>1407</v>
      </c>
      <c r="E383" s="10" t="s">
        <v>180</v>
      </c>
      <c r="F383" s="10" t="s">
        <v>18</v>
      </c>
      <c r="G383" s="10" t="s">
        <v>1408</v>
      </c>
      <c r="H383" s="10" t="s">
        <v>871</v>
      </c>
      <c r="I383" s="15">
        <v>44127</v>
      </c>
      <c r="J383" s="10" t="s">
        <v>1261</v>
      </c>
      <c r="K383" s="10"/>
      <c r="L383" s="16"/>
      <c r="M383" s="17"/>
    </row>
    <row r="384" s="2" customFormat="1" ht="24" customHeight="1" spans="1:13">
      <c r="A384" s="10" t="s">
        <v>1409</v>
      </c>
      <c r="B384" s="10">
        <v>380</v>
      </c>
      <c r="C384" s="10" t="s">
        <v>1410</v>
      </c>
      <c r="D384" s="10" t="s">
        <v>1411</v>
      </c>
      <c r="E384" s="10" t="s">
        <v>518</v>
      </c>
      <c r="F384" s="10" t="s">
        <v>18</v>
      </c>
      <c r="G384" s="10" t="s">
        <v>1412</v>
      </c>
      <c r="H384" s="10" t="s">
        <v>1355</v>
      </c>
      <c r="I384" s="15">
        <v>44197</v>
      </c>
      <c r="J384" s="10" t="s">
        <v>1261</v>
      </c>
      <c r="K384" s="10"/>
      <c r="L384" s="16"/>
      <c r="M384" s="17"/>
    </row>
    <row r="385" s="2" customFormat="1" ht="24" customHeight="1" spans="1:13">
      <c r="A385" s="10" t="s">
        <v>1413</v>
      </c>
      <c r="B385" s="10">
        <v>381</v>
      </c>
      <c r="C385" s="10" t="s">
        <v>214</v>
      </c>
      <c r="D385" s="10" t="s">
        <v>214</v>
      </c>
      <c r="E385" s="10" t="s">
        <v>1414</v>
      </c>
      <c r="F385" s="10" t="s">
        <v>18</v>
      </c>
      <c r="G385" s="10" t="s">
        <v>1415</v>
      </c>
      <c r="H385" s="10" t="s">
        <v>256</v>
      </c>
      <c r="I385" s="15">
        <v>44273</v>
      </c>
      <c r="J385" s="10" t="s">
        <v>1261</v>
      </c>
      <c r="K385" s="10"/>
      <c r="L385" s="16"/>
      <c r="M385" s="17"/>
    </row>
    <row r="386" s="2" customFormat="1" ht="24" customHeight="1" spans="1:13">
      <c r="A386" s="10" t="s">
        <v>1416</v>
      </c>
      <c r="B386" s="10">
        <v>382</v>
      </c>
      <c r="C386" s="10" t="s">
        <v>214</v>
      </c>
      <c r="D386" s="10" t="s">
        <v>214</v>
      </c>
      <c r="E386" s="10" t="s">
        <v>1417</v>
      </c>
      <c r="F386" s="10" t="s">
        <v>18</v>
      </c>
      <c r="G386" s="10" t="s">
        <v>1418</v>
      </c>
      <c r="H386" s="10" t="s">
        <v>248</v>
      </c>
      <c r="I386" s="15">
        <v>44273</v>
      </c>
      <c r="J386" s="10" t="s">
        <v>1261</v>
      </c>
      <c r="K386" s="10"/>
      <c r="L386" s="16"/>
      <c r="M386" s="17"/>
    </row>
    <row r="387" s="2" customFormat="1" ht="24" customHeight="1" spans="1:13">
      <c r="A387" s="10" t="s">
        <v>1419</v>
      </c>
      <c r="B387" s="10">
        <v>383</v>
      </c>
      <c r="C387" s="10" t="s">
        <v>1420</v>
      </c>
      <c r="D387" s="10" t="s">
        <v>1421</v>
      </c>
      <c r="E387" s="10" t="s">
        <v>1422</v>
      </c>
      <c r="F387" s="10" t="s">
        <v>18</v>
      </c>
      <c r="G387" s="10" t="s">
        <v>1287</v>
      </c>
      <c r="H387" s="10" t="s">
        <v>1288</v>
      </c>
      <c r="I387" s="15">
        <v>44136</v>
      </c>
      <c r="J387" s="10" t="s">
        <v>1261</v>
      </c>
      <c r="K387" s="10"/>
      <c r="L387" s="16"/>
      <c r="M387" s="17"/>
    </row>
    <row r="388" s="2" customFormat="1" ht="24" customHeight="1" spans="1:13">
      <c r="A388" s="10" t="s">
        <v>1423</v>
      </c>
      <c r="B388" s="10">
        <v>384</v>
      </c>
      <c r="C388" s="10" t="s">
        <v>1424</v>
      </c>
      <c r="D388" s="10" t="s">
        <v>1425</v>
      </c>
      <c r="E388" s="10" t="s">
        <v>542</v>
      </c>
      <c r="F388" s="10" t="s">
        <v>18</v>
      </c>
      <c r="G388" s="10" t="s">
        <v>1426</v>
      </c>
      <c r="H388" s="10" t="s">
        <v>1355</v>
      </c>
      <c r="I388" s="15">
        <v>44179</v>
      </c>
      <c r="J388" s="10" t="s">
        <v>1261</v>
      </c>
      <c r="K388" s="10"/>
      <c r="L388" s="16"/>
      <c r="M388" s="17"/>
    </row>
    <row r="389" s="2" customFormat="1" ht="24" customHeight="1" spans="1:13">
      <c r="A389" s="10" t="s">
        <v>1427</v>
      </c>
      <c r="B389" s="10">
        <v>385</v>
      </c>
      <c r="C389" s="10" t="s">
        <v>1428</v>
      </c>
      <c r="D389" s="10" t="s">
        <v>1429</v>
      </c>
      <c r="E389" s="10" t="s">
        <v>1430</v>
      </c>
      <c r="F389" s="10" t="s">
        <v>18</v>
      </c>
      <c r="G389" s="10" t="s">
        <v>1431</v>
      </c>
      <c r="H389" s="10" t="s">
        <v>1432</v>
      </c>
      <c r="I389" s="15">
        <v>44210</v>
      </c>
      <c r="J389" s="10" t="s">
        <v>1261</v>
      </c>
      <c r="K389" s="10"/>
      <c r="L389" s="16"/>
      <c r="M389" s="17"/>
    </row>
    <row r="390" s="2" customFormat="1" ht="24" customHeight="1" spans="1:13">
      <c r="A390" s="10" t="s">
        <v>1433</v>
      </c>
      <c r="B390" s="10">
        <v>386</v>
      </c>
      <c r="C390" s="10" t="s">
        <v>1434</v>
      </c>
      <c r="D390" s="10" t="s">
        <v>1435</v>
      </c>
      <c r="E390" s="10" t="s">
        <v>1436</v>
      </c>
      <c r="F390" s="10" t="s">
        <v>18</v>
      </c>
      <c r="G390" s="10" t="s">
        <v>1287</v>
      </c>
      <c r="H390" s="10" t="s">
        <v>1288</v>
      </c>
      <c r="I390" s="15">
        <v>44197</v>
      </c>
      <c r="J390" s="10" t="s">
        <v>1261</v>
      </c>
      <c r="K390" s="10"/>
      <c r="L390" s="16"/>
      <c r="M390" s="17"/>
    </row>
    <row r="391" s="2" customFormat="1" ht="24" customHeight="1" spans="1:13">
      <c r="A391" s="10" t="s">
        <v>1437</v>
      </c>
      <c r="B391" s="10">
        <v>387</v>
      </c>
      <c r="C391" s="10" t="s">
        <v>214</v>
      </c>
      <c r="D391" s="10" t="s">
        <v>214</v>
      </c>
      <c r="E391" s="10" t="s">
        <v>1438</v>
      </c>
      <c r="F391" s="10" t="s">
        <v>18</v>
      </c>
      <c r="G391" s="10" t="s">
        <v>1439</v>
      </c>
      <c r="H391" s="10" t="s">
        <v>248</v>
      </c>
      <c r="I391" s="15">
        <v>44277</v>
      </c>
      <c r="J391" s="10" t="s">
        <v>1261</v>
      </c>
      <c r="K391" s="10"/>
      <c r="L391" s="16"/>
      <c r="M391" s="17"/>
    </row>
    <row r="392" s="2" customFormat="1" ht="24" customHeight="1" spans="1:13">
      <c r="A392" s="10" t="s">
        <v>1440</v>
      </c>
      <c r="B392" s="10">
        <v>388</v>
      </c>
      <c r="C392" s="10" t="s">
        <v>1441</v>
      </c>
      <c r="D392" s="10" t="s">
        <v>1442</v>
      </c>
      <c r="E392" s="10" t="s">
        <v>1443</v>
      </c>
      <c r="F392" s="10" t="s">
        <v>18</v>
      </c>
      <c r="G392" s="10" t="s">
        <v>1444</v>
      </c>
      <c r="H392" s="10" t="s">
        <v>588</v>
      </c>
      <c r="I392" s="15">
        <v>44228</v>
      </c>
      <c r="J392" s="10" t="s">
        <v>1261</v>
      </c>
      <c r="K392" s="10"/>
      <c r="L392" s="16"/>
      <c r="M392" s="17"/>
    </row>
    <row r="393" s="2" customFormat="1" ht="24" customHeight="1" spans="1:13">
      <c r="A393" s="10" t="s">
        <v>1445</v>
      </c>
      <c r="B393" s="10">
        <v>389</v>
      </c>
      <c r="C393" s="10" t="s">
        <v>1376</v>
      </c>
      <c r="D393" s="10" t="s">
        <v>1377</v>
      </c>
      <c r="E393" s="10" t="s">
        <v>1446</v>
      </c>
      <c r="F393" s="10" t="s">
        <v>18</v>
      </c>
      <c r="G393" s="10" t="s">
        <v>1447</v>
      </c>
      <c r="H393" s="10" t="s">
        <v>1306</v>
      </c>
      <c r="I393" s="15">
        <v>44210</v>
      </c>
      <c r="J393" s="10" t="s">
        <v>1261</v>
      </c>
      <c r="K393" s="10"/>
      <c r="L393" s="16"/>
      <c r="M393" s="17"/>
    </row>
    <row r="394" s="2" customFormat="1" ht="24" customHeight="1" spans="1:13">
      <c r="A394" s="10" t="s">
        <v>1448</v>
      </c>
      <c r="B394" s="10">
        <v>390</v>
      </c>
      <c r="C394" s="10" t="s">
        <v>214</v>
      </c>
      <c r="D394" s="10" t="s">
        <v>214</v>
      </c>
      <c r="E394" s="10" t="s">
        <v>1449</v>
      </c>
      <c r="F394" s="10" t="s">
        <v>18</v>
      </c>
      <c r="G394" s="10" t="s">
        <v>1450</v>
      </c>
      <c r="H394" s="10" t="s">
        <v>303</v>
      </c>
      <c r="I394" s="15">
        <v>44277</v>
      </c>
      <c r="J394" s="10" t="s">
        <v>1261</v>
      </c>
      <c r="K394" s="10"/>
      <c r="L394" s="16"/>
      <c r="M394" s="17"/>
    </row>
    <row r="395" s="2" customFormat="1" ht="24" customHeight="1" spans="1:13">
      <c r="A395" s="10" t="s">
        <v>1451</v>
      </c>
      <c r="B395" s="10">
        <v>391</v>
      </c>
      <c r="C395" s="10" t="s">
        <v>1452</v>
      </c>
      <c r="D395" s="10" t="s">
        <v>1453</v>
      </c>
      <c r="E395" s="10" t="s">
        <v>1454</v>
      </c>
      <c r="F395" s="10" t="s">
        <v>18</v>
      </c>
      <c r="G395" s="10" t="s">
        <v>1455</v>
      </c>
      <c r="H395" s="10" t="s">
        <v>1456</v>
      </c>
      <c r="I395" s="15">
        <v>44214</v>
      </c>
      <c r="J395" s="10" t="s">
        <v>1261</v>
      </c>
      <c r="K395" s="10"/>
      <c r="L395" s="16"/>
      <c r="M395" s="17"/>
    </row>
    <row r="396" s="2" customFormat="1" ht="24" customHeight="1" spans="1:13">
      <c r="A396" s="10" t="s">
        <v>1457</v>
      </c>
      <c r="B396" s="10">
        <v>392</v>
      </c>
      <c r="C396" s="10" t="s">
        <v>1458</v>
      </c>
      <c r="D396" s="10" t="s">
        <v>1459</v>
      </c>
      <c r="E396" s="10" t="s">
        <v>1454</v>
      </c>
      <c r="F396" s="10" t="s">
        <v>18</v>
      </c>
      <c r="G396" s="10" t="s">
        <v>1460</v>
      </c>
      <c r="H396" s="10" t="s">
        <v>248</v>
      </c>
      <c r="I396" s="15">
        <v>44256</v>
      </c>
      <c r="J396" s="10" t="s">
        <v>1261</v>
      </c>
      <c r="K396" s="10"/>
      <c r="L396" s="16"/>
      <c r="M396" s="17"/>
    </row>
    <row r="397" s="2" customFormat="1" ht="24" customHeight="1" spans="1:13">
      <c r="A397" s="10" t="s">
        <v>1461</v>
      </c>
      <c r="B397" s="10">
        <v>393</v>
      </c>
      <c r="C397" s="10" t="s">
        <v>1462</v>
      </c>
      <c r="D397" s="10" t="s">
        <v>1463</v>
      </c>
      <c r="E397" s="10" t="s">
        <v>1464</v>
      </c>
      <c r="F397" s="10" t="s">
        <v>18</v>
      </c>
      <c r="G397" s="10" t="s">
        <v>1465</v>
      </c>
      <c r="H397" s="10" t="s">
        <v>248</v>
      </c>
      <c r="I397" s="15">
        <v>44214</v>
      </c>
      <c r="J397" s="10" t="s">
        <v>1261</v>
      </c>
      <c r="K397" s="10"/>
      <c r="L397" s="16"/>
      <c r="M397" s="17"/>
    </row>
    <row r="398" s="2" customFormat="1" ht="24" customHeight="1" spans="1:13">
      <c r="A398" s="10" t="s">
        <v>1466</v>
      </c>
      <c r="B398" s="10">
        <v>394</v>
      </c>
      <c r="C398" s="10" t="s">
        <v>1467</v>
      </c>
      <c r="D398" s="10" t="s">
        <v>1468</v>
      </c>
      <c r="E398" s="10" t="s">
        <v>1469</v>
      </c>
      <c r="F398" s="10" t="s">
        <v>18</v>
      </c>
      <c r="G398" s="10" t="s">
        <v>1470</v>
      </c>
      <c r="H398" s="10" t="s">
        <v>1471</v>
      </c>
      <c r="I398" s="15">
        <v>44219</v>
      </c>
      <c r="J398" s="10" t="s">
        <v>1261</v>
      </c>
      <c r="K398" s="10"/>
      <c r="L398" s="16"/>
      <c r="M398" s="17"/>
    </row>
    <row r="399" s="2" customFormat="1" ht="24" customHeight="1" spans="1:13">
      <c r="A399" s="10" t="s">
        <v>1472</v>
      </c>
      <c r="B399" s="10">
        <v>395</v>
      </c>
      <c r="C399" s="10" t="s">
        <v>1473</v>
      </c>
      <c r="D399" s="10" t="s">
        <v>1474</v>
      </c>
      <c r="E399" s="10" t="s">
        <v>1475</v>
      </c>
      <c r="F399" s="10" t="s">
        <v>18</v>
      </c>
      <c r="G399" s="10" t="s">
        <v>1476</v>
      </c>
      <c r="H399" s="10" t="s">
        <v>440</v>
      </c>
      <c r="I399" s="15">
        <v>44251</v>
      </c>
      <c r="J399" s="10" t="s">
        <v>1261</v>
      </c>
      <c r="K399" s="10"/>
      <c r="L399" s="16"/>
      <c r="M399" s="17"/>
    </row>
    <row r="400" s="2" customFormat="1" ht="24" customHeight="1" spans="1:13">
      <c r="A400" s="10" t="s">
        <v>1477</v>
      </c>
      <c r="B400" s="10">
        <v>396</v>
      </c>
      <c r="C400" s="10" t="s">
        <v>1478</v>
      </c>
      <c r="D400" s="10" t="s">
        <v>1479</v>
      </c>
      <c r="E400" s="10" t="s">
        <v>1480</v>
      </c>
      <c r="F400" s="10" t="s">
        <v>18</v>
      </c>
      <c r="G400" s="10" t="s">
        <v>1481</v>
      </c>
      <c r="H400" s="10" t="s">
        <v>1482</v>
      </c>
      <c r="I400" s="15">
        <v>44277</v>
      </c>
      <c r="J400" s="10" t="s">
        <v>1261</v>
      </c>
      <c r="K400" s="10"/>
      <c r="L400" s="16"/>
      <c r="M400" s="17"/>
    </row>
    <row r="401" s="2" customFormat="1" ht="24" customHeight="1" spans="1:13">
      <c r="A401" s="10" t="s">
        <v>1483</v>
      </c>
      <c r="B401" s="10">
        <v>397</v>
      </c>
      <c r="C401" s="10" t="s">
        <v>1484</v>
      </c>
      <c r="D401" s="10" t="s">
        <v>1485</v>
      </c>
      <c r="E401" s="10" t="s">
        <v>1486</v>
      </c>
      <c r="F401" s="10" t="s">
        <v>18</v>
      </c>
      <c r="G401" s="10" t="s">
        <v>1487</v>
      </c>
      <c r="H401" s="10" t="s">
        <v>1488</v>
      </c>
      <c r="I401" s="15">
        <v>44089</v>
      </c>
      <c r="J401" s="10" t="s">
        <v>1261</v>
      </c>
      <c r="K401" s="10"/>
      <c r="L401" s="16"/>
      <c r="M401" s="17"/>
    </row>
    <row r="402" s="2" customFormat="1" ht="24" customHeight="1" spans="1:13">
      <c r="A402" s="10" t="s">
        <v>1489</v>
      </c>
      <c r="B402" s="10">
        <v>398</v>
      </c>
      <c r="C402" s="10" t="s">
        <v>1467</v>
      </c>
      <c r="D402" s="10" t="s">
        <v>1468</v>
      </c>
      <c r="E402" s="10" t="s">
        <v>1486</v>
      </c>
      <c r="F402" s="10" t="s">
        <v>18</v>
      </c>
      <c r="G402" s="10" t="s">
        <v>1490</v>
      </c>
      <c r="H402" s="10" t="s">
        <v>1491</v>
      </c>
      <c r="I402" s="15">
        <v>44180</v>
      </c>
      <c r="J402" s="10" t="s">
        <v>1261</v>
      </c>
      <c r="K402" s="10"/>
      <c r="L402" s="16"/>
      <c r="M402" s="17"/>
    </row>
    <row r="403" s="2" customFormat="1" ht="24" customHeight="1" spans="1:13">
      <c r="A403" s="10" t="s">
        <v>1492</v>
      </c>
      <c r="B403" s="10">
        <v>399</v>
      </c>
      <c r="C403" s="10" t="s">
        <v>1467</v>
      </c>
      <c r="D403" s="10" t="s">
        <v>1468</v>
      </c>
      <c r="E403" s="10" t="s">
        <v>1486</v>
      </c>
      <c r="F403" s="10" t="s">
        <v>18</v>
      </c>
      <c r="G403" s="10" t="s">
        <v>1493</v>
      </c>
      <c r="H403" s="10" t="s">
        <v>1494</v>
      </c>
      <c r="I403" s="15">
        <v>44203</v>
      </c>
      <c r="J403" s="10" t="s">
        <v>1261</v>
      </c>
      <c r="K403" s="10"/>
      <c r="L403" s="16"/>
      <c r="M403" s="17"/>
    </row>
    <row r="404" s="2" customFormat="1" ht="24" customHeight="1" spans="1:13">
      <c r="A404" s="10" t="s">
        <v>1495</v>
      </c>
      <c r="B404" s="10">
        <v>400</v>
      </c>
      <c r="C404" s="10" t="s">
        <v>1496</v>
      </c>
      <c r="D404" s="10" t="s">
        <v>1497</v>
      </c>
      <c r="E404" s="10" t="s">
        <v>1498</v>
      </c>
      <c r="F404" s="10" t="s">
        <v>1499</v>
      </c>
      <c r="G404" s="10" t="s">
        <v>1500</v>
      </c>
      <c r="H404" s="10" t="s">
        <v>1501</v>
      </c>
      <c r="I404" s="15">
        <v>44213</v>
      </c>
      <c r="J404" s="10" t="s">
        <v>1261</v>
      </c>
      <c r="K404" s="10"/>
      <c r="L404" s="16"/>
      <c r="M404" s="17"/>
    </row>
    <row r="405" s="2" customFormat="1" ht="24" customHeight="1" spans="1:13">
      <c r="A405" s="10" t="s">
        <v>1502</v>
      </c>
      <c r="B405" s="10">
        <v>401</v>
      </c>
      <c r="C405" s="10" t="s">
        <v>1331</v>
      </c>
      <c r="D405" s="10" t="s">
        <v>1332</v>
      </c>
      <c r="E405" s="10" t="s">
        <v>1503</v>
      </c>
      <c r="F405" s="10" t="s">
        <v>1504</v>
      </c>
      <c r="G405" s="10" t="s">
        <v>1505</v>
      </c>
      <c r="H405" s="10" t="s">
        <v>927</v>
      </c>
      <c r="I405" s="15">
        <v>44106</v>
      </c>
      <c r="J405" s="10" t="s">
        <v>1261</v>
      </c>
      <c r="K405" s="10"/>
      <c r="L405" s="16"/>
      <c r="M405" s="17"/>
    </row>
    <row r="406" s="2" customFormat="1" ht="24" customHeight="1" spans="1:13">
      <c r="A406" s="10" t="s">
        <v>1506</v>
      </c>
      <c r="B406" s="10">
        <v>402</v>
      </c>
      <c r="C406" s="10" t="s">
        <v>1507</v>
      </c>
      <c r="D406" s="10" t="s">
        <v>1508</v>
      </c>
      <c r="E406" s="10" t="s">
        <v>1509</v>
      </c>
      <c r="F406" s="10" t="s">
        <v>18</v>
      </c>
      <c r="G406" s="10" t="s">
        <v>1510</v>
      </c>
      <c r="H406" s="10" t="s">
        <v>1511</v>
      </c>
      <c r="I406" s="15">
        <v>44248</v>
      </c>
      <c r="J406" s="10" t="s">
        <v>1261</v>
      </c>
      <c r="K406" s="10"/>
      <c r="L406" s="16"/>
      <c r="M406" s="17"/>
    </row>
    <row r="407" s="2" customFormat="1" ht="24" customHeight="1" spans="1:13">
      <c r="A407" s="10" t="s">
        <v>1512</v>
      </c>
      <c r="B407" s="10">
        <v>403</v>
      </c>
      <c r="C407" s="10" t="s">
        <v>1331</v>
      </c>
      <c r="D407" s="10" t="s">
        <v>1332</v>
      </c>
      <c r="E407" s="10" t="s">
        <v>1513</v>
      </c>
      <c r="F407" s="10" t="s">
        <v>18</v>
      </c>
      <c r="G407" s="10" t="s">
        <v>1514</v>
      </c>
      <c r="H407" s="10" t="s">
        <v>1515</v>
      </c>
      <c r="I407" s="15">
        <v>44215</v>
      </c>
      <c r="J407" s="10" t="s">
        <v>1261</v>
      </c>
      <c r="K407" s="10"/>
      <c r="L407" s="16"/>
      <c r="M407" s="17"/>
    </row>
    <row r="408" s="2" customFormat="1" ht="24" customHeight="1" spans="1:13">
      <c r="A408" s="10" t="s">
        <v>1516</v>
      </c>
      <c r="B408" s="10">
        <v>404</v>
      </c>
      <c r="C408" s="10" t="s">
        <v>1296</v>
      </c>
      <c r="D408" s="10" t="s">
        <v>1297</v>
      </c>
      <c r="E408" s="10" t="s">
        <v>1513</v>
      </c>
      <c r="F408" s="10" t="s">
        <v>18</v>
      </c>
      <c r="G408" s="10" t="s">
        <v>1299</v>
      </c>
      <c r="H408" s="10" t="s">
        <v>1300</v>
      </c>
      <c r="I408" s="15">
        <v>44216</v>
      </c>
      <c r="J408" s="10" t="s">
        <v>1261</v>
      </c>
      <c r="K408" s="10"/>
      <c r="L408" s="16"/>
      <c r="M408" s="17"/>
    </row>
    <row r="409" s="2" customFormat="1" ht="24" customHeight="1" spans="1:13">
      <c r="A409" s="10" t="s">
        <v>1517</v>
      </c>
      <c r="B409" s="10">
        <v>405</v>
      </c>
      <c r="C409" s="10" t="s">
        <v>1518</v>
      </c>
      <c r="D409" s="10" t="s">
        <v>1519</v>
      </c>
      <c r="E409" s="10" t="s">
        <v>1520</v>
      </c>
      <c r="F409" s="10" t="s">
        <v>18</v>
      </c>
      <c r="G409" s="10" t="s">
        <v>1521</v>
      </c>
      <c r="H409" s="10" t="s">
        <v>1522</v>
      </c>
      <c r="I409" s="15">
        <v>44278</v>
      </c>
      <c r="J409" s="10" t="s">
        <v>1261</v>
      </c>
      <c r="K409" s="10"/>
      <c r="L409" s="16"/>
      <c r="M409" s="17"/>
    </row>
    <row r="410" s="2" customFormat="1" ht="24" customHeight="1" spans="1:13">
      <c r="A410" s="10" t="s">
        <v>1523</v>
      </c>
      <c r="B410" s="10">
        <v>406</v>
      </c>
      <c r="C410" s="10" t="s">
        <v>1507</v>
      </c>
      <c r="D410" s="10" t="s">
        <v>1508</v>
      </c>
      <c r="E410" s="10" t="s">
        <v>1524</v>
      </c>
      <c r="F410" s="10" t="s">
        <v>18</v>
      </c>
      <c r="G410" s="10" t="s">
        <v>1525</v>
      </c>
      <c r="H410" s="10" t="s">
        <v>1526</v>
      </c>
      <c r="I410" s="15">
        <v>44265</v>
      </c>
      <c r="J410" s="10" t="s">
        <v>1261</v>
      </c>
      <c r="K410" s="10"/>
      <c r="L410" s="16"/>
      <c r="M410" s="17"/>
    </row>
    <row r="411" s="2" customFormat="1" ht="24" customHeight="1" spans="1:13">
      <c r="A411" s="10" t="s">
        <v>1527</v>
      </c>
      <c r="B411" s="10">
        <v>407</v>
      </c>
      <c r="C411" s="10" t="s">
        <v>1528</v>
      </c>
      <c r="D411" s="10" t="s">
        <v>1468</v>
      </c>
      <c r="E411" s="10" t="s">
        <v>1529</v>
      </c>
      <c r="F411" s="10" t="s">
        <v>18</v>
      </c>
      <c r="G411" s="10" t="s">
        <v>1530</v>
      </c>
      <c r="H411" s="10" t="s">
        <v>1531</v>
      </c>
      <c r="I411" s="15">
        <v>44276</v>
      </c>
      <c r="J411" s="10" t="s">
        <v>1261</v>
      </c>
      <c r="K411" s="10"/>
      <c r="L411" s="16"/>
      <c r="M411" s="17"/>
    </row>
    <row r="412" s="2" customFormat="1" ht="24" customHeight="1" spans="1:13">
      <c r="A412" s="10" t="s">
        <v>1532</v>
      </c>
      <c r="B412" s="10">
        <v>408</v>
      </c>
      <c r="C412" s="10" t="s">
        <v>1533</v>
      </c>
      <c r="D412" s="10" t="s">
        <v>1508</v>
      </c>
      <c r="E412" s="10" t="s">
        <v>1534</v>
      </c>
      <c r="F412" s="10" t="s">
        <v>1535</v>
      </c>
      <c r="G412" s="10" t="s">
        <v>1525</v>
      </c>
      <c r="H412" s="10" t="s">
        <v>1536</v>
      </c>
      <c r="I412" s="15">
        <v>44279</v>
      </c>
      <c r="J412" s="10" t="s">
        <v>1261</v>
      </c>
      <c r="K412" s="10"/>
      <c r="L412" s="16"/>
      <c r="M412" s="17"/>
    </row>
    <row r="413" s="2" customFormat="1" ht="24" customHeight="1" spans="1:13">
      <c r="A413" s="10" t="s">
        <v>1537</v>
      </c>
      <c r="B413" s="10">
        <v>409</v>
      </c>
      <c r="C413" s="10" t="s">
        <v>1538</v>
      </c>
      <c r="D413" s="10" t="s">
        <v>1539</v>
      </c>
      <c r="E413" s="10" t="s">
        <v>1540</v>
      </c>
      <c r="F413" s="10" t="s">
        <v>18</v>
      </c>
      <c r="G413" s="10" t="s">
        <v>1541</v>
      </c>
      <c r="H413" s="10" t="s">
        <v>1542</v>
      </c>
      <c r="I413" s="15">
        <v>44287</v>
      </c>
      <c r="J413" s="10" t="s">
        <v>1261</v>
      </c>
      <c r="K413" s="10"/>
      <c r="L413" s="16"/>
      <c r="M413" s="17"/>
    </row>
    <row r="414" s="2" customFormat="1" ht="24" customHeight="1" spans="1:13">
      <c r="A414" s="10" t="s">
        <v>1543</v>
      </c>
      <c r="B414" s="10">
        <v>410</v>
      </c>
      <c r="C414" s="10" t="s">
        <v>1544</v>
      </c>
      <c r="D414" s="10" t="s">
        <v>1468</v>
      </c>
      <c r="E414" s="10" t="s">
        <v>1545</v>
      </c>
      <c r="F414" s="10" t="s">
        <v>1535</v>
      </c>
      <c r="G414" s="10" t="s">
        <v>1546</v>
      </c>
      <c r="H414" s="10" t="s">
        <v>1547</v>
      </c>
      <c r="I414" s="15">
        <v>44267</v>
      </c>
      <c r="J414" s="10" t="s">
        <v>1261</v>
      </c>
      <c r="K414" s="10"/>
      <c r="L414" s="16"/>
      <c r="M414" s="17"/>
    </row>
    <row r="415" s="2" customFormat="1" ht="24" customHeight="1" spans="1:13">
      <c r="A415" s="10" t="s">
        <v>1548</v>
      </c>
      <c r="B415" s="10">
        <v>411</v>
      </c>
      <c r="C415" s="10" t="s">
        <v>1549</v>
      </c>
      <c r="D415" s="10" t="s">
        <v>1550</v>
      </c>
      <c r="E415" s="10" t="s">
        <v>1551</v>
      </c>
      <c r="F415" s="10" t="s">
        <v>1552</v>
      </c>
      <c r="G415" s="10" t="s">
        <v>1553</v>
      </c>
      <c r="H415" s="10" t="s">
        <v>1554</v>
      </c>
      <c r="I415" s="15">
        <v>44276</v>
      </c>
      <c r="J415" s="10" t="s">
        <v>1261</v>
      </c>
      <c r="K415" s="10"/>
      <c r="L415" s="16"/>
      <c r="M415" s="17"/>
    </row>
    <row r="416" s="2" customFormat="1" ht="24" customHeight="1" spans="1:13">
      <c r="A416" s="10" t="s">
        <v>1555</v>
      </c>
      <c r="B416" s="10">
        <v>412</v>
      </c>
      <c r="C416" s="10" t="s">
        <v>1549</v>
      </c>
      <c r="D416" s="10" t="s">
        <v>1550</v>
      </c>
      <c r="E416" s="10" t="s">
        <v>1551</v>
      </c>
      <c r="F416" s="10" t="s">
        <v>1552</v>
      </c>
      <c r="G416" s="10" t="s">
        <v>1556</v>
      </c>
      <c r="H416" s="10" t="s">
        <v>1554</v>
      </c>
      <c r="I416" s="15">
        <v>44277</v>
      </c>
      <c r="J416" s="10" t="s">
        <v>1261</v>
      </c>
      <c r="K416" s="10"/>
      <c r="L416" s="16"/>
      <c r="M416" s="17"/>
    </row>
    <row r="417" s="2" customFormat="1" ht="24" customHeight="1" spans="1:13">
      <c r="A417" s="10" t="s">
        <v>1557</v>
      </c>
      <c r="B417" s="10">
        <v>413</v>
      </c>
      <c r="C417" s="10" t="s">
        <v>1473</v>
      </c>
      <c r="D417" s="10" t="s">
        <v>1474</v>
      </c>
      <c r="E417" s="10" t="s">
        <v>1558</v>
      </c>
      <c r="F417" s="10" t="s">
        <v>18</v>
      </c>
      <c r="G417" s="10" t="s">
        <v>1559</v>
      </c>
      <c r="H417" s="10" t="s">
        <v>1560</v>
      </c>
      <c r="I417" s="15">
        <v>44272</v>
      </c>
      <c r="J417" s="10" t="s">
        <v>1261</v>
      </c>
      <c r="K417" s="10"/>
      <c r="L417" s="16"/>
      <c r="M417" s="17"/>
    </row>
    <row r="418" s="2" customFormat="1" ht="24" customHeight="1" spans="1:13">
      <c r="A418" s="10" t="s">
        <v>1561</v>
      </c>
      <c r="B418" s="10">
        <v>414</v>
      </c>
      <c r="C418" s="10" t="s">
        <v>1507</v>
      </c>
      <c r="D418" s="10" t="s">
        <v>1508</v>
      </c>
      <c r="E418" s="10" t="s">
        <v>1562</v>
      </c>
      <c r="F418" s="10" t="s">
        <v>18</v>
      </c>
      <c r="G418" s="10" t="s">
        <v>1563</v>
      </c>
      <c r="H418" s="10" t="s">
        <v>1564</v>
      </c>
      <c r="I418" s="15">
        <v>44282</v>
      </c>
      <c r="J418" s="10" t="s">
        <v>1261</v>
      </c>
      <c r="K418" s="10"/>
      <c r="L418" s="16"/>
      <c r="M418" s="17"/>
    </row>
    <row r="419" s="2" customFormat="1" ht="24" customHeight="1" spans="1:13">
      <c r="A419" s="10" t="s">
        <v>1565</v>
      </c>
      <c r="B419" s="10">
        <v>415</v>
      </c>
      <c r="C419" s="10" t="s">
        <v>1496</v>
      </c>
      <c r="D419" s="10" t="s">
        <v>1497</v>
      </c>
      <c r="E419" s="10" t="s">
        <v>1566</v>
      </c>
      <c r="F419" s="10" t="s">
        <v>1567</v>
      </c>
      <c r="G419" s="10" t="s">
        <v>1568</v>
      </c>
      <c r="H419" s="10" t="s">
        <v>1569</v>
      </c>
      <c r="I419" s="15">
        <v>44229</v>
      </c>
      <c r="J419" s="10" t="s">
        <v>1261</v>
      </c>
      <c r="K419" s="10"/>
      <c r="L419" s="16"/>
      <c r="M419" s="17"/>
    </row>
    <row r="420" s="2" customFormat="1" ht="24" customHeight="1" spans="1:13">
      <c r="A420" s="10" t="s">
        <v>1570</v>
      </c>
      <c r="B420" s="10">
        <v>416</v>
      </c>
      <c r="C420" s="10" t="s">
        <v>1376</v>
      </c>
      <c r="D420" s="10" t="s">
        <v>1377</v>
      </c>
      <c r="E420" s="10" t="s">
        <v>1571</v>
      </c>
      <c r="F420" s="10" t="s">
        <v>1148</v>
      </c>
      <c r="G420" s="10" t="s">
        <v>1379</v>
      </c>
      <c r="H420" s="10" t="s">
        <v>1306</v>
      </c>
      <c r="I420" s="15">
        <v>44288</v>
      </c>
      <c r="J420" s="10" t="s">
        <v>1261</v>
      </c>
      <c r="K420" s="10"/>
      <c r="L420" s="16"/>
      <c r="M420" s="17"/>
    </row>
    <row r="421" s="2" customFormat="1" ht="24" customHeight="1" spans="1:13">
      <c r="A421" s="10" t="s">
        <v>1572</v>
      </c>
      <c r="B421" s="10">
        <v>417</v>
      </c>
      <c r="C421" s="10" t="s">
        <v>1573</v>
      </c>
      <c r="D421" s="10" t="s">
        <v>1574</v>
      </c>
      <c r="E421" s="10" t="s">
        <v>1575</v>
      </c>
      <c r="F421" s="10" t="s">
        <v>18</v>
      </c>
      <c r="G421" s="10" t="s">
        <v>1576</v>
      </c>
      <c r="H421" s="10" t="s">
        <v>38</v>
      </c>
      <c r="I421" s="15">
        <v>44279</v>
      </c>
      <c r="J421" s="10" t="s">
        <v>1261</v>
      </c>
      <c r="K421" s="10"/>
      <c r="L421" s="16"/>
      <c r="M421" s="17"/>
    </row>
    <row r="422" s="2" customFormat="1" ht="24" customHeight="1" spans="1:13">
      <c r="A422" s="10" t="s">
        <v>1577</v>
      </c>
      <c r="B422" s="10">
        <v>418</v>
      </c>
      <c r="C422" s="10" t="s">
        <v>1578</v>
      </c>
      <c r="D422" s="10" t="s">
        <v>1579</v>
      </c>
      <c r="E422" s="10" t="s">
        <v>875</v>
      </c>
      <c r="F422" s="10" t="s">
        <v>18</v>
      </c>
      <c r="G422" s="10" t="s">
        <v>1580</v>
      </c>
      <c r="H422" s="10" t="s">
        <v>1581</v>
      </c>
      <c r="I422" s="15">
        <v>44217</v>
      </c>
      <c r="J422" s="10" t="s">
        <v>1582</v>
      </c>
      <c r="K422" s="10"/>
      <c r="L422" s="16"/>
      <c r="M422" s="17"/>
    </row>
    <row r="423" s="2" customFormat="1" ht="24" customHeight="1" spans="1:13">
      <c r="A423" s="10" t="s">
        <v>1583</v>
      </c>
      <c r="B423" s="10">
        <v>419</v>
      </c>
      <c r="C423" s="10" t="s">
        <v>1584</v>
      </c>
      <c r="D423" s="10" t="s">
        <v>1585</v>
      </c>
      <c r="E423" s="10" t="s">
        <v>169</v>
      </c>
      <c r="F423" s="10" t="s">
        <v>18</v>
      </c>
      <c r="G423" s="10" t="s">
        <v>1586</v>
      </c>
      <c r="H423" s="10" t="s">
        <v>1306</v>
      </c>
      <c r="I423" s="15">
        <v>44217</v>
      </c>
      <c r="J423" s="10" t="s">
        <v>1582</v>
      </c>
      <c r="K423" s="10"/>
      <c r="L423" s="16"/>
      <c r="M423" s="17"/>
    </row>
    <row r="424" s="2" customFormat="1" ht="24" customHeight="1" spans="1:13">
      <c r="A424" s="10" t="s">
        <v>1587</v>
      </c>
      <c r="B424" s="10">
        <v>420</v>
      </c>
      <c r="C424" s="10" t="s">
        <v>1588</v>
      </c>
      <c r="D424" s="10" t="s">
        <v>1589</v>
      </c>
      <c r="E424" s="10" t="s">
        <v>853</v>
      </c>
      <c r="F424" s="10" t="s">
        <v>18</v>
      </c>
      <c r="G424" s="10" t="s">
        <v>1590</v>
      </c>
      <c r="H424" s="10" t="s">
        <v>1591</v>
      </c>
      <c r="I424" s="15">
        <v>44221</v>
      </c>
      <c r="J424" s="10" t="s">
        <v>1582</v>
      </c>
      <c r="K424" s="10"/>
      <c r="L424" s="16"/>
      <c r="M424" s="17"/>
    </row>
    <row r="425" s="2" customFormat="1" ht="24" customHeight="1" spans="1:13">
      <c r="A425" s="10" t="s">
        <v>1592</v>
      </c>
      <c r="B425" s="10">
        <v>421</v>
      </c>
      <c r="C425" s="10" t="s">
        <v>1593</v>
      </c>
      <c r="D425" s="10" t="s">
        <v>1594</v>
      </c>
      <c r="E425" s="10" t="s">
        <v>904</v>
      </c>
      <c r="F425" s="10" t="s">
        <v>18</v>
      </c>
      <c r="G425" s="10" t="s">
        <v>1595</v>
      </c>
      <c r="H425" s="10" t="s">
        <v>1581</v>
      </c>
      <c r="I425" s="15">
        <v>44136</v>
      </c>
      <c r="J425" s="10" t="s">
        <v>1582</v>
      </c>
      <c r="K425" s="10"/>
      <c r="L425" s="16"/>
      <c r="M425" s="17"/>
    </row>
    <row r="426" s="2" customFormat="1" ht="24" customHeight="1" spans="1:13">
      <c r="A426" s="10" t="s">
        <v>1596</v>
      </c>
      <c r="B426" s="10">
        <v>422</v>
      </c>
      <c r="C426" s="10" t="s">
        <v>1593</v>
      </c>
      <c r="D426" s="10" t="s">
        <v>1594</v>
      </c>
      <c r="E426" s="10" t="s">
        <v>904</v>
      </c>
      <c r="F426" s="10" t="s">
        <v>18</v>
      </c>
      <c r="G426" s="10" t="s">
        <v>1595</v>
      </c>
      <c r="H426" s="10" t="s">
        <v>1581</v>
      </c>
      <c r="I426" s="15">
        <v>44233</v>
      </c>
      <c r="J426" s="10" t="s">
        <v>1582</v>
      </c>
      <c r="K426" s="10"/>
      <c r="L426" s="16"/>
      <c r="M426" s="17"/>
    </row>
    <row r="427" s="2" customFormat="1" ht="24" customHeight="1" spans="1:13">
      <c r="A427" s="10" t="s">
        <v>1597</v>
      </c>
      <c r="B427" s="10">
        <v>423</v>
      </c>
      <c r="C427" s="10" t="s">
        <v>1598</v>
      </c>
      <c r="D427" s="10" t="s">
        <v>1599</v>
      </c>
      <c r="E427" s="10" t="s">
        <v>899</v>
      </c>
      <c r="F427" s="10" t="s">
        <v>18</v>
      </c>
      <c r="G427" s="10" t="s">
        <v>1590</v>
      </c>
      <c r="H427" s="10" t="s">
        <v>1591</v>
      </c>
      <c r="I427" s="15">
        <v>44268</v>
      </c>
      <c r="J427" s="10" t="s">
        <v>1582</v>
      </c>
      <c r="K427" s="10"/>
      <c r="L427" s="16"/>
      <c r="M427" s="17"/>
    </row>
    <row r="428" s="2" customFormat="1" ht="24" customHeight="1" spans="1:13">
      <c r="A428" s="10" t="s">
        <v>1600</v>
      </c>
      <c r="B428" s="10">
        <v>424</v>
      </c>
      <c r="C428" s="10" t="s">
        <v>1601</v>
      </c>
      <c r="D428" s="10" t="s">
        <v>1602</v>
      </c>
      <c r="E428" s="10" t="s">
        <v>899</v>
      </c>
      <c r="F428" s="10" t="s">
        <v>18</v>
      </c>
      <c r="G428" s="10" t="s">
        <v>1603</v>
      </c>
      <c r="H428" s="10" t="s">
        <v>1604</v>
      </c>
      <c r="I428" s="15">
        <v>43996</v>
      </c>
      <c r="J428" s="10" t="s">
        <v>1582</v>
      </c>
      <c r="K428" s="10"/>
      <c r="L428" s="16"/>
      <c r="M428" s="17"/>
    </row>
    <row r="429" s="2" customFormat="1" ht="24" customHeight="1" spans="1:13">
      <c r="A429" s="10" t="s">
        <v>1605</v>
      </c>
      <c r="B429" s="10">
        <v>425</v>
      </c>
      <c r="C429" s="10" t="s">
        <v>1606</v>
      </c>
      <c r="D429" s="10" t="s">
        <v>1607</v>
      </c>
      <c r="E429" s="10" t="s">
        <v>885</v>
      </c>
      <c r="F429" s="10" t="s">
        <v>18</v>
      </c>
      <c r="G429" s="10" t="s">
        <v>1608</v>
      </c>
      <c r="H429" s="10" t="s">
        <v>1609</v>
      </c>
      <c r="I429" s="15">
        <v>44268</v>
      </c>
      <c r="J429" s="10" t="s">
        <v>1582</v>
      </c>
      <c r="K429" s="10"/>
      <c r="L429" s="16"/>
      <c r="M429" s="17"/>
    </row>
    <row r="430" s="2" customFormat="1" ht="24" customHeight="1" spans="1:13">
      <c r="A430" s="10" t="s">
        <v>1610</v>
      </c>
      <c r="B430" s="10">
        <v>426</v>
      </c>
      <c r="C430" s="10" t="s">
        <v>1611</v>
      </c>
      <c r="D430" s="10" t="s">
        <v>1612</v>
      </c>
      <c r="E430" s="10" t="s">
        <v>912</v>
      </c>
      <c r="F430" s="10" t="s">
        <v>18</v>
      </c>
      <c r="G430" s="10" t="s">
        <v>1590</v>
      </c>
      <c r="H430" s="10" t="s">
        <v>1581</v>
      </c>
      <c r="I430" s="15">
        <v>44198</v>
      </c>
      <c r="J430" s="10" t="s">
        <v>1582</v>
      </c>
      <c r="K430" s="10"/>
      <c r="L430" s="16"/>
      <c r="M430" s="17"/>
    </row>
    <row r="431" s="2" customFormat="1" ht="24" customHeight="1" spans="1:13">
      <c r="A431" s="10" t="s">
        <v>1613</v>
      </c>
      <c r="B431" s="10">
        <v>427</v>
      </c>
      <c r="C431" s="10" t="s">
        <v>1614</v>
      </c>
      <c r="D431" s="10" t="s">
        <v>1615</v>
      </c>
      <c r="E431" s="10" t="s">
        <v>912</v>
      </c>
      <c r="F431" s="10" t="s">
        <v>18</v>
      </c>
      <c r="G431" s="10" t="s">
        <v>1616</v>
      </c>
      <c r="H431" s="10" t="s">
        <v>1617</v>
      </c>
      <c r="I431" s="15">
        <v>44190</v>
      </c>
      <c r="J431" s="10" t="s">
        <v>1582</v>
      </c>
      <c r="K431" s="10"/>
      <c r="L431" s="16"/>
      <c r="M431" s="17"/>
    </row>
    <row r="432" s="2" customFormat="1" ht="24" customHeight="1" spans="1:13">
      <c r="A432" s="10" t="s">
        <v>1618</v>
      </c>
      <c r="B432" s="10">
        <v>428</v>
      </c>
      <c r="C432" s="10" t="s">
        <v>1619</v>
      </c>
      <c r="D432" s="10" t="s">
        <v>1620</v>
      </c>
      <c r="E432" s="10" t="s">
        <v>1558</v>
      </c>
      <c r="F432" s="10" t="s">
        <v>18</v>
      </c>
      <c r="G432" s="10" t="s">
        <v>1621</v>
      </c>
      <c r="H432" s="10" t="s">
        <v>1617</v>
      </c>
      <c r="I432" s="15">
        <v>44073</v>
      </c>
      <c r="J432" s="10" t="s">
        <v>1582</v>
      </c>
      <c r="K432" s="10"/>
      <c r="L432" s="16"/>
      <c r="M432" s="17"/>
    </row>
    <row r="433" s="2" customFormat="1" ht="24" customHeight="1" spans="1:13">
      <c r="A433" s="10" t="s">
        <v>1622</v>
      </c>
      <c r="B433" s="10">
        <v>429</v>
      </c>
      <c r="C433" s="10" t="s">
        <v>1623</v>
      </c>
      <c r="D433" s="10" t="s">
        <v>1624</v>
      </c>
      <c r="E433" s="10" t="s">
        <v>174</v>
      </c>
      <c r="F433" s="10" t="s">
        <v>18</v>
      </c>
      <c r="G433" s="10" t="s">
        <v>1625</v>
      </c>
      <c r="H433" s="10" t="s">
        <v>1626</v>
      </c>
      <c r="I433" s="15">
        <v>44092</v>
      </c>
      <c r="J433" s="10" t="s">
        <v>1582</v>
      </c>
      <c r="K433" s="10"/>
      <c r="L433" s="16"/>
      <c r="M433" s="17"/>
    </row>
    <row r="434" s="2" customFormat="1" ht="24" customHeight="1" spans="1:13">
      <c r="A434" s="10" t="s">
        <v>1627</v>
      </c>
      <c r="B434" s="10">
        <v>430</v>
      </c>
      <c r="C434" s="10" t="s">
        <v>1628</v>
      </c>
      <c r="D434" s="10" t="s">
        <v>1629</v>
      </c>
      <c r="E434" s="10" t="s">
        <v>174</v>
      </c>
      <c r="F434" s="10" t="s">
        <v>18</v>
      </c>
      <c r="G434" s="10" t="s">
        <v>1630</v>
      </c>
      <c r="H434" s="10" t="s">
        <v>1626</v>
      </c>
      <c r="I434" s="15">
        <v>44211</v>
      </c>
      <c r="J434" s="10" t="s">
        <v>1582</v>
      </c>
      <c r="K434" s="10"/>
      <c r="L434" s="16"/>
      <c r="M434" s="17"/>
    </row>
    <row r="435" s="2" customFormat="1" ht="24" customHeight="1" spans="1:13">
      <c r="A435" s="10" t="s">
        <v>1631</v>
      </c>
      <c r="B435" s="10">
        <v>431</v>
      </c>
      <c r="C435" s="10" t="s">
        <v>1632</v>
      </c>
      <c r="D435" s="10" t="s">
        <v>1633</v>
      </c>
      <c r="E435" s="10" t="s">
        <v>1558</v>
      </c>
      <c r="F435" s="10" t="s">
        <v>18</v>
      </c>
      <c r="G435" s="10" t="s">
        <v>1634</v>
      </c>
      <c r="H435" s="10" t="s">
        <v>1617</v>
      </c>
      <c r="I435" s="15">
        <v>44121</v>
      </c>
      <c r="J435" s="10" t="s">
        <v>1582</v>
      </c>
      <c r="K435" s="10"/>
      <c r="L435" s="16"/>
      <c r="M435" s="17"/>
    </row>
    <row r="436" s="2" customFormat="1" ht="24" customHeight="1" spans="1:13">
      <c r="A436" s="10" t="s">
        <v>1635</v>
      </c>
      <c r="B436" s="10">
        <v>432</v>
      </c>
      <c r="C436" s="10" t="s">
        <v>1636</v>
      </c>
      <c r="D436" s="10" t="s">
        <v>1637</v>
      </c>
      <c r="E436" s="10" t="s">
        <v>180</v>
      </c>
      <c r="F436" s="10" t="s">
        <v>18</v>
      </c>
      <c r="G436" s="10" t="s">
        <v>1638</v>
      </c>
      <c r="H436" s="10" t="s">
        <v>1581</v>
      </c>
      <c r="I436" s="15">
        <v>44173</v>
      </c>
      <c r="J436" s="10" t="s">
        <v>1582</v>
      </c>
      <c r="K436" s="10"/>
      <c r="L436" s="16"/>
      <c r="M436" s="17"/>
    </row>
    <row r="437" s="2" customFormat="1" ht="24" customHeight="1" spans="1:13">
      <c r="A437" s="10" t="s">
        <v>1639</v>
      </c>
      <c r="B437" s="10">
        <v>433</v>
      </c>
      <c r="C437" s="10" t="s">
        <v>1640</v>
      </c>
      <c r="D437" s="10" t="s">
        <v>1641</v>
      </c>
      <c r="E437" s="10" t="s">
        <v>1558</v>
      </c>
      <c r="F437" s="10" t="s">
        <v>18</v>
      </c>
      <c r="G437" s="10" t="s">
        <v>1642</v>
      </c>
      <c r="H437" s="10" t="s">
        <v>1260</v>
      </c>
      <c r="I437" s="15">
        <v>44215</v>
      </c>
      <c r="J437" s="10" t="s">
        <v>1582</v>
      </c>
      <c r="K437" s="10"/>
      <c r="L437" s="16"/>
      <c r="M437" s="17"/>
    </row>
    <row r="438" s="2" customFormat="1" ht="24" customHeight="1" spans="1:13">
      <c r="A438" s="10" t="s">
        <v>1643</v>
      </c>
      <c r="B438" s="10">
        <v>434</v>
      </c>
      <c r="C438" s="10" t="s">
        <v>1644</v>
      </c>
      <c r="D438" s="10" t="s">
        <v>1645</v>
      </c>
      <c r="E438" s="10" t="s">
        <v>60</v>
      </c>
      <c r="F438" s="10" t="s">
        <v>18</v>
      </c>
      <c r="G438" s="10" t="s">
        <v>1646</v>
      </c>
      <c r="H438" s="10" t="s">
        <v>1581</v>
      </c>
      <c r="I438" s="15">
        <v>44072</v>
      </c>
      <c r="J438" s="10" t="s">
        <v>1582</v>
      </c>
      <c r="K438" s="10"/>
      <c r="L438" s="16"/>
      <c r="M438" s="17"/>
    </row>
    <row r="439" s="2" customFormat="1" ht="24" customHeight="1" spans="1:13">
      <c r="A439" s="10" t="s">
        <v>1647</v>
      </c>
      <c r="B439" s="10">
        <v>435</v>
      </c>
      <c r="C439" s="10" t="s">
        <v>1648</v>
      </c>
      <c r="D439" s="10" t="s">
        <v>1649</v>
      </c>
      <c r="E439" s="10" t="s">
        <v>60</v>
      </c>
      <c r="F439" s="10" t="s">
        <v>18</v>
      </c>
      <c r="G439" s="10" t="s">
        <v>1650</v>
      </c>
      <c r="H439" s="10" t="s">
        <v>1581</v>
      </c>
      <c r="I439" s="15">
        <v>44213</v>
      </c>
      <c r="J439" s="10" t="s">
        <v>1582</v>
      </c>
      <c r="K439" s="10"/>
      <c r="L439" s="16"/>
      <c r="M439" s="17"/>
    </row>
    <row r="440" s="2" customFormat="1" ht="24" customHeight="1" spans="1:13">
      <c r="A440" s="10" t="s">
        <v>1651</v>
      </c>
      <c r="B440" s="10">
        <v>436</v>
      </c>
      <c r="C440" s="10" t="s">
        <v>1648</v>
      </c>
      <c r="D440" s="10" t="s">
        <v>1649</v>
      </c>
      <c r="E440" s="10" t="s">
        <v>60</v>
      </c>
      <c r="F440" s="10" t="s">
        <v>18</v>
      </c>
      <c r="G440" s="10" t="s">
        <v>1652</v>
      </c>
      <c r="H440" s="10" t="s">
        <v>1581</v>
      </c>
      <c r="I440" s="15">
        <v>44213</v>
      </c>
      <c r="J440" s="10" t="s">
        <v>1582</v>
      </c>
      <c r="K440" s="10"/>
      <c r="L440" s="16"/>
      <c r="M440" s="17"/>
    </row>
    <row r="441" s="2" customFormat="1" ht="24" customHeight="1" spans="1:13">
      <c r="A441" s="10" t="s">
        <v>1653</v>
      </c>
      <c r="B441" s="10">
        <v>437</v>
      </c>
      <c r="C441" s="10" t="s">
        <v>1654</v>
      </c>
      <c r="D441" s="10" t="s">
        <v>1655</v>
      </c>
      <c r="E441" s="10" t="s">
        <v>1656</v>
      </c>
      <c r="F441" s="10" t="s">
        <v>18</v>
      </c>
      <c r="G441" s="10" t="s">
        <v>1590</v>
      </c>
      <c r="H441" s="10" t="s">
        <v>1581</v>
      </c>
      <c r="I441" s="15">
        <v>44223</v>
      </c>
      <c r="J441" s="10" t="s">
        <v>1582</v>
      </c>
      <c r="K441" s="10"/>
      <c r="L441" s="16"/>
      <c r="M441" s="17"/>
    </row>
    <row r="442" s="2" customFormat="1" ht="24" customHeight="1" spans="1:13">
      <c r="A442" s="10" t="s">
        <v>1657</v>
      </c>
      <c r="B442" s="10">
        <v>438</v>
      </c>
      <c r="C442" s="10" t="s">
        <v>1658</v>
      </c>
      <c r="D442" s="10" t="s">
        <v>1659</v>
      </c>
      <c r="E442" s="10" t="s">
        <v>528</v>
      </c>
      <c r="F442" s="10" t="s">
        <v>18</v>
      </c>
      <c r="G442" s="10" t="s">
        <v>1660</v>
      </c>
      <c r="H442" s="10" t="s">
        <v>1591</v>
      </c>
      <c r="I442" s="15">
        <v>44213</v>
      </c>
      <c r="J442" s="10" t="s">
        <v>1582</v>
      </c>
      <c r="K442" s="10"/>
      <c r="L442" s="16"/>
      <c r="M442" s="17"/>
    </row>
    <row r="443" s="2" customFormat="1" ht="24" customHeight="1" spans="1:13">
      <c r="A443" s="10" t="s">
        <v>1661</v>
      </c>
      <c r="B443" s="10">
        <v>439</v>
      </c>
      <c r="C443" s="10" t="s">
        <v>1662</v>
      </c>
      <c r="D443" s="10" t="s">
        <v>1663</v>
      </c>
      <c r="E443" s="10" t="s">
        <v>1664</v>
      </c>
      <c r="F443" s="10" t="s">
        <v>18</v>
      </c>
      <c r="G443" s="10" t="s">
        <v>1665</v>
      </c>
      <c r="H443" s="10" t="s">
        <v>1626</v>
      </c>
      <c r="I443" s="15">
        <v>44183</v>
      </c>
      <c r="J443" s="10" t="s">
        <v>1582</v>
      </c>
      <c r="K443" s="10"/>
      <c r="L443" s="16"/>
      <c r="M443" s="17"/>
    </row>
    <row r="444" s="2" customFormat="1" ht="24" customHeight="1" spans="1:13">
      <c r="A444" s="10" t="s">
        <v>1666</v>
      </c>
      <c r="B444" s="10">
        <v>440</v>
      </c>
      <c r="C444" s="10" t="s">
        <v>1667</v>
      </c>
      <c r="D444" s="10" t="s">
        <v>1668</v>
      </c>
      <c r="E444" s="10" t="s">
        <v>1422</v>
      </c>
      <c r="F444" s="10" t="s">
        <v>18</v>
      </c>
      <c r="G444" s="10" t="s">
        <v>1669</v>
      </c>
      <c r="H444" s="10" t="s">
        <v>1306</v>
      </c>
      <c r="I444" s="15">
        <v>44261</v>
      </c>
      <c r="J444" s="10" t="s">
        <v>1582</v>
      </c>
      <c r="K444" s="10"/>
      <c r="L444" s="16"/>
      <c r="M444" s="17"/>
    </row>
    <row r="445" s="2" customFormat="1" ht="24" customHeight="1" spans="1:13">
      <c r="A445" s="10" t="s">
        <v>1670</v>
      </c>
      <c r="B445" s="10">
        <v>441</v>
      </c>
      <c r="C445" s="10" t="s">
        <v>1671</v>
      </c>
      <c r="D445" s="10" t="s">
        <v>1672</v>
      </c>
      <c r="E445" s="10" t="s">
        <v>542</v>
      </c>
      <c r="F445" s="10" t="s">
        <v>18</v>
      </c>
      <c r="G445" s="10" t="s">
        <v>1673</v>
      </c>
      <c r="H445" s="10" t="s">
        <v>1581</v>
      </c>
      <c r="I445" s="15">
        <v>44210</v>
      </c>
      <c r="J445" s="10" t="s">
        <v>1582</v>
      </c>
      <c r="K445" s="10"/>
      <c r="L445" s="16"/>
      <c r="M445" s="17"/>
    </row>
    <row r="446" s="2" customFormat="1" ht="24" customHeight="1" spans="1:13">
      <c r="A446" s="10" t="s">
        <v>1674</v>
      </c>
      <c r="B446" s="10">
        <v>442</v>
      </c>
      <c r="C446" s="10" t="s">
        <v>1628</v>
      </c>
      <c r="D446" s="10" t="s">
        <v>1629</v>
      </c>
      <c r="E446" s="10" t="s">
        <v>553</v>
      </c>
      <c r="F446" s="10" t="s">
        <v>18</v>
      </c>
      <c r="G446" s="10" t="s">
        <v>1675</v>
      </c>
      <c r="H446" s="10" t="s">
        <v>1626</v>
      </c>
      <c r="I446" s="15">
        <v>44184</v>
      </c>
      <c r="J446" s="10" t="s">
        <v>1582</v>
      </c>
      <c r="K446" s="10"/>
      <c r="L446" s="16"/>
      <c r="M446" s="17"/>
    </row>
    <row r="447" s="2" customFormat="1" ht="24" customHeight="1" spans="1:13">
      <c r="A447" s="10" t="s">
        <v>1676</v>
      </c>
      <c r="B447" s="10">
        <v>443</v>
      </c>
      <c r="C447" s="10" t="s">
        <v>1677</v>
      </c>
      <c r="D447" s="10" t="s">
        <v>1678</v>
      </c>
      <c r="E447" s="10" t="s">
        <v>1679</v>
      </c>
      <c r="F447" s="10" t="s">
        <v>18</v>
      </c>
      <c r="G447" s="10" t="s">
        <v>1680</v>
      </c>
      <c r="H447" s="10" t="s">
        <v>1511</v>
      </c>
      <c r="I447" s="15">
        <v>44145</v>
      </c>
      <c r="J447" s="10" t="s">
        <v>1582</v>
      </c>
      <c r="K447" s="10"/>
      <c r="L447" s="16"/>
      <c r="M447" s="17"/>
    </row>
    <row r="448" s="2" customFormat="1" ht="24" customHeight="1" spans="1:13">
      <c r="A448" s="10" t="s">
        <v>1681</v>
      </c>
      <c r="B448" s="10">
        <v>444</v>
      </c>
      <c r="C448" s="10" t="s">
        <v>1682</v>
      </c>
      <c r="D448" s="10" t="s">
        <v>1683</v>
      </c>
      <c r="E448" s="10" t="s">
        <v>1443</v>
      </c>
      <c r="F448" s="10" t="s">
        <v>18</v>
      </c>
      <c r="G448" s="10" t="s">
        <v>1684</v>
      </c>
      <c r="H448" s="10" t="s">
        <v>1581</v>
      </c>
      <c r="I448" s="15">
        <v>44197</v>
      </c>
      <c r="J448" s="10" t="s">
        <v>1582</v>
      </c>
      <c r="K448" s="10"/>
      <c r="L448" s="16"/>
      <c r="M448" s="17"/>
    </row>
    <row r="449" s="2" customFormat="1" ht="24" customHeight="1" spans="1:13">
      <c r="A449" s="10" t="s">
        <v>1685</v>
      </c>
      <c r="B449" s="10">
        <v>445</v>
      </c>
      <c r="C449" s="10" t="s">
        <v>1686</v>
      </c>
      <c r="D449" s="10" t="s">
        <v>1687</v>
      </c>
      <c r="E449" s="10" t="s">
        <v>1443</v>
      </c>
      <c r="F449" s="10" t="s">
        <v>18</v>
      </c>
      <c r="G449" s="10" t="s">
        <v>1688</v>
      </c>
      <c r="H449" s="10" t="s">
        <v>1689</v>
      </c>
      <c r="I449" s="15">
        <v>44146</v>
      </c>
      <c r="J449" s="10" t="s">
        <v>1582</v>
      </c>
      <c r="K449" s="10"/>
      <c r="L449" s="16"/>
      <c r="M449" s="17"/>
    </row>
    <row r="450" s="2" customFormat="1" ht="24" customHeight="1" spans="1:13">
      <c r="A450" s="10" t="s">
        <v>1690</v>
      </c>
      <c r="B450" s="10">
        <v>446</v>
      </c>
      <c r="C450" s="10" t="s">
        <v>1691</v>
      </c>
      <c r="D450" s="10" t="s">
        <v>1692</v>
      </c>
      <c r="E450" s="10" t="s">
        <v>1443</v>
      </c>
      <c r="F450" s="10" t="s">
        <v>18</v>
      </c>
      <c r="G450" s="10" t="s">
        <v>1693</v>
      </c>
      <c r="H450" s="10" t="s">
        <v>1626</v>
      </c>
      <c r="I450" s="15">
        <v>44127</v>
      </c>
      <c r="J450" s="10" t="s">
        <v>1582</v>
      </c>
      <c r="K450" s="10"/>
      <c r="L450" s="16"/>
      <c r="M450" s="17"/>
    </row>
    <row r="451" s="2" customFormat="1" ht="24" customHeight="1" spans="1:13">
      <c r="A451" s="10" t="s">
        <v>1694</v>
      </c>
      <c r="B451" s="10">
        <v>447</v>
      </c>
      <c r="C451" s="10" t="s">
        <v>1695</v>
      </c>
      <c r="D451" s="10" t="s">
        <v>1696</v>
      </c>
      <c r="E451" s="10" t="s">
        <v>1443</v>
      </c>
      <c r="F451" s="10" t="s">
        <v>18</v>
      </c>
      <c r="G451" s="10" t="s">
        <v>1697</v>
      </c>
      <c r="H451" s="10" t="s">
        <v>422</v>
      </c>
      <c r="I451" s="15">
        <v>44189</v>
      </c>
      <c r="J451" s="10" t="s">
        <v>1582</v>
      </c>
      <c r="K451" s="10"/>
      <c r="L451" s="16"/>
      <c r="M451" s="17"/>
    </row>
    <row r="452" s="2" customFormat="1" ht="24" customHeight="1" spans="1:13">
      <c r="A452" s="10" t="s">
        <v>1698</v>
      </c>
      <c r="B452" s="10">
        <v>448</v>
      </c>
      <c r="C452" s="10" t="s">
        <v>1699</v>
      </c>
      <c r="D452" s="10" t="s">
        <v>1700</v>
      </c>
      <c r="E452" s="10" t="s">
        <v>1443</v>
      </c>
      <c r="F452" s="10" t="s">
        <v>18</v>
      </c>
      <c r="G452" s="10" t="s">
        <v>1701</v>
      </c>
      <c r="H452" s="10" t="s">
        <v>422</v>
      </c>
      <c r="I452" s="15">
        <v>43992</v>
      </c>
      <c r="J452" s="10" t="s">
        <v>1582</v>
      </c>
      <c r="K452" s="10"/>
      <c r="L452" s="16"/>
      <c r="M452" s="17"/>
    </row>
    <row r="453" s="2" customFormat="1" ht="24" customHeight="1" spans="1:13">
      <c r="A453" s="10" t="s">
        <v>1702</v>
      </c>
      <c r="B453" s="10">
        <v>449</v>
      </c>
      <c r="C453" s="10" t="s">
        <v>1703</v>
      </c>
      <c r="D453" s="10" t="s">
        <v>1704</v>
      </c>
      <c r="E453" s="10" t="s">
        <v>1443</v>
      </c>
      <c r="F453" s="10" t="s">
        <v>18</v>
      </c>
      <c r="G453" s="10" t="s">
        <v>1705</v>
      </c>
      <c r="H453" s="10" t="s">
        <v>1260</v>
      </c>
      <c r="I453" s="15">
        <v>44058</v>
      </c>
      <c r="J453" s="10" t="s">
        <v>1582</v>
      </c>
      <c r="K453" s="10"/>
      <c r="L453" s="16"/>
      <c r="M453" s="17"/>
    </row>
    <row r="454" s="2" customFormat="1" ht="24" customHeight="1" spans="1:13">
      <c r="A454" s="10" t="s">
        <v>1706</v>
      </c>
      <c r="B454" s="10">
        <v>450</v>
      </c>
      <c r="C454" s="10" t="s">
        <v>1707</v>
      </c>
      <c r="D454" s="10" t="s">
        <v>1708</v>
      </c>
      <c r="E454" s="10" t="s">
        <v>1709</v>
      </c>
      <c r="F454" s="10" t="s">
        <v>18</v>
      </c>
      <c r="G454" s="10" t="s">
        <v>1710</v>
      </c>
      <c r="H454" s="10" t="s">
        <v>1626</v>
      </c>
      <c r="I454" s="15">
        <v>44191</v>
      </c>
      <c r="J454" s="10" t="s">
        <v>1582</v>
      </c>
      <c r="K454" s="10"/>
      <c r="L454" s="16"/>
      <c r="M454" s="17"/>
    </row>
    <row r="455" s="2" customFormat="1" ht="24" customHeight="1" spans="1:13">
      <c r="A455" s="10" t="s">
        <v>1711</v>
      </c>
      <c r="B455" s="10">
        <v>451</v>
      </c>
      <c r="C455" s="10" t="s">
        <v>1712</v>
      </c>
      <c r="D455" s="10" t="s">
        <v>1713</v>
      </c>
      <c r="E455" s="10" t="s">
        <v>1446</v>
      </c>
      <c r="F455" s="10" t="s">
        <v>18</v>
      </c>
      <c r="G455" s="10" t="s">
        <v>1580</v>
      </c>
      <c r="H455" s="10" t="s">
        <v>1581</v>
      </c>
      <c r="I455" s="15">
        <v>44170</v>
      </c>
      <c r="J455" s="10" t="s">
        <v>1582</v>
      </c>
      <c r="K455" s="10"/>
      <c r="L455" s="16"/>
      <c r="M455" s="17"/>
    </row>
    <row r="456" s="2" customFormat="1" ht="24" customHeight="1" spans="1:13">
      <c r="A456" s="10" t="s">
        <v>1714</v>
      </c>
      <c r="B456" s="10">
        <v>452</v>
      </c>
      <c r="C456" s="10" t="s">
        <v>1715</v>
      </c>
      <c r="D456" s="10" t="s">
        <v>1716</v>
      </c>
      <c r="E456" s="10" t="s">
        <v>1717</v>
      </c>
      <c r="F456" s="10" t="s">
        <v>18</v>
      </c>
      <c r="G456" s="10" t="s">
        <v>1718</v>
      </c>
      <c r="H456" s="10" t="s">
        <v>1719</v>
      </c>
      <c r="I456" s="15">
        <v>44250</v>
      </c>
      <c r="J456" s="10" t="s">
        <v>1582</v>
      </c>
      <c r="K456" s="10"/>
      <c r="L456" s="16"/>
      <c r="M456" s="17"/>
    </row>
    <row r="457" s="2" customFormat="1" ht="24" customHeight="1" spans="1:13">
      <c r="A457" s="10" t="s">
        <v>1720</v>
      </c>
      <c r="B457" s="10">
        <v>453</v>
      </c>
      <c r="C457" s="10" t="s">
        <v>1721</v>
      </c>
      <c r="D457" s="10" t="s">
        <v>1722</v>
      </c>
      <c r="E457" s="10" t="s">
        <v>1717</v>
      </c>
      <c r="F457" s="10" t="s">
        <v>18</v>
      </c>
      <c r="G457" s="10" t="s">
        <v>1723</v>
      </c>
      <c r="H457" s="10" t="s">
        <v>1260</v>
      </c>
      <c r="I457" s="15">
        <v>44173</v>
      </c>
      <c r="J457" s="10" t="s">
        <v>1582</v>
      </c>
      <c r="K457" s="10"/>
      <c r="L457" s="16"/>
      <c r="M457" s="17"/>
    </row>
    <row r="458" s="2" customFormat="1" ht="24" customHeight="1" spans="1:13">
      <c r="A458" s="10" t="s">
        <v>1724</v>
      </c>
      <c r="B458" s="10">
        <v>454</v>
      </c>
      <c r="C458" s="10" t="s">
        <v>1725</v>
      </c>
      <c r="D458" s="10" t="s">
        <v>1726</v>
      </c>
      <c r="E458" s="10" t="s">
        <v>1727</v>
      </c>
      <c r="F458" s="10" t="s">
        <v>18</v>
      </c>
      <c r="G458" s="10" t="s">
        <v>1586</v>
      </c>
      <c r="H458" s="10" t="s">
        <v>1728</v>
      </c>
      <c r="I458" s="15">
        <v>44181</v>
      </c>
      <c r="J458" s="10" t="s">
        <v>1582</v>
      </c>
      <c r="K458" s="10"/>
      <c r="L458" s="16"/>
      <c r="M458" s="17"/>
    </row>
    <row r="459" s="2" customFormat="1" ht="24" customHeight="1" spans="1:13">
      <c r="A459" s="10" t="s">
        <v>1729</v>
      </c>
      <c r="B459" s="10">
        <v>455</v>
      </c>
      <c r="C459" s="10" t="s">
        <v>1730</v>
      </c>
      <c r="D459" s="10" t="s">
        <v>1731</v>
      </c>
      <c r="E459" s="10" t="s">
        <v>1727</v>
      </c>
      <c r="F459" s="10" t="s">
        <v>18</v>
      </c>
      <c r="G459" s="10" t="s">
        <v>1732</v>
      </c>
      <c r="H459" s="10" t="s">
        <v>1397</v>
      </c>
      <c r="I459" s="15">
        <v>44198</v>
      </c>
      <c r="J459" s="10" t="s">
        <v>1582</v>
      </c>
      <c r="K459" s="10"/>
      <c r="L459" s="16"/>
      <c r="M459" s="17"/>
    </row>
    <row r="460" s="2" customFormat="1" ht="24" customHeight="1" spans="1:13">
      <c r="A460" s="10" t="s">
        <v>1733</v>
      </c>
      <c r="B460" s="10">
        <v>456</v>
      </c>
      <c r="C460" s="10" t="s">
        <v>1734</v>
      </c>
      <c r="D460" s="10" t="s">
        <v>1735</v>
      </c>
      <c r="E460" s="10" t="s">
        <v>1736</v>
      </c>
      <c r="F460" s="10" t="s">
        <v>18</v>
      </c>
      <c r="G460" s="10" t="s">
        <v>1580</v>
      </c>
      <c r="H460" s="10" t="s">
        <v>1581</v>
      </c>
      <c r="I460" s="15">
        <v>44076</v>
      </c>
      <c r="J460" s="10" t="s">
        <v>1582</v>
      </c>
      <c r="K460" s="10"/>
      <c r="L460" s="16"/>
      <c r="M460" s="17"/>
    </row>
    <row r="461" s="2" customFormat="1" ht="24" customHeight="1" spans="1:13">
      <c r="A461" s="10" t="s">
        <v>1737</v>
      </c>
      <c r="B461" s="10">
        <v>457</v>
      </c>
      <c r="C461" s="10" t="s">
        <v>1738</v>
      </c>
      <c r="D461" s="10" t="s">
        <v>1739</v>
      </c>
      <c r="E461" s="10" t="s">
        <v>1736</v>
      </c>
      <c r="F461" s="10" t="s">
        <v>18</v>
      </c>
      <c r="G461" s="10" t="s">
        <v>1740</v>
      </c>
      <c r="H461" s="10" t="s">
        <v>1617</v>
      </c>
      <c r="I461" s="15">
        <v>44085</v>
      </c>
      <c r="J461" s="10" t="s">
        <v>1582</v>
      </c>
      <c r="K461" s="10"/>
      <c r="L461" s="16"/>
      <c r="M461" s="17"/>
    </row>
    <row r="462" s="2" customFormat="1" ht="24" customHeight="1" spans="1:13">
      <c r="A462" s="10" t="s">
        <v>1741</v>
      </c>
      <c r="B462" s="10">
        <v>458</v>
      </c>
      <c r="C462" s="10" t="s">
        <v>1738</v>
      </c>
      <c r="D462" s="10" t="s">
        <v>1739</v>
      </c>
      <c r="E462" s="10" t="s">
        <v>1736</v>
      </c>
      <c r="F462" s="10" t="s">
        <v>18</v>
      </c>
      <c r="G462" s="10" t="s">
        <v>1580</v>
      </c>
      <c r="H462" s="10" t="s">
        <v>1617</v>
      </c>
      <c r="I462" s="15">
        <v>44081</v>
      </c>
      <c r="J462" s="10" t="s">
        <v>1582</v>
      </c>
      <c r="K462" s="10"/>
      <c r="L462" s="16"/>
      <c r="M462" s="17"/>
    </row>
    <row r="463" s="2" customFormat="1" ht="24" customHeight="1" spans="1:13">
      <c r="A463" s="10" t="s">
        <v>1742</v>
      </c>
      <c r="B463" s="10">
        <v>459</v>
      </c>
      <c r="C463" s="10" t="s">
        <v>1743</v>
      </c>
      <c r="D463" s="10" t="s">
        <v>1744</v>
      </c>
      <c r="E463" s="10" t="s">
        <v>1736</v>
      </c>
      <c r="F463" s="10" t="s">
        <v>18</v>
      </c>
      <c r="G463" s="10" t="s">
        <v>1745</v>
      </c>
      <c r="H463" s="10" t="s">
        <v>1581</v>
      </c>
      <c r="I463" s="15">
        <v>44191</v>
      </c>
      <c r="J463" s="10" t="s">
        <v>1582</v>
      </c>
      <c r="K463" s="10"/>
      <c r="L463" s="16"/>
      <c r="M463" s="17"/>
    </row>
    <row r="464" s="2" customFormat="1" ht="24" customHeight="1" spans="1:13">
      <c r="A464" s="10" t="s">
        <v>1746</v>
      </c>
      <c r="B464" s="10">
        <v>460</v>
      </c>
      <c r="C464" s="10" t="s">
        <v>1747</v>
      </c>
      <c r="D464" s="10" t="s">
        <v>1748</v>
      </c>
      <c r="E464" s="10" t="s">
        <v>1736</v>
      </c>
      <c r="F464" s="10" t="s">
        <v>18</v>
      </c>
      <c r="G464" s="10" t="s">
        <v>1749</v>
      </c>
      <c r="H464" s="10" t="s">
        <v>1581</v>
      </c>
      <c r="I464" s="15">
        <v>44132</v>
      </c>
      <c r="J464" s="10" t="s">
        <v>1582</v>
      </c>
      <c r="K464" s="10"/>
      <c r="L464" s="16"/>
      <c r="M464" s="17"/>
    </row>
    <row r="465" s="2" customFormat="1" ht="24" customHeight="1" spans="1:13">
      <c r="A465" s="10" t="s">
        <v>1750</v>
      </c>
      <c r="B465" s="10">
        <v>461</v>
      </c>
      <c r="C465" s="10" t="s">
        <v>1751</v>
      </c>
      <c r="D465" s="10" t="s">
        <v>1752</v>
      </c>
      <c r="E465" s="10" t="s">
        <v>1753</v>
      </c>
      <c r="F465" s="10" t="s">
        <v>18</v>
      </c>
      <c r="G465" s="10" t="s">
        <v>1754</v>
      </c>
      <c r="H465" s="10" t="s">
        <v>1617</v>
      </c>
      <c r="I465" s="15">
        <v>44088</v>
      </c>
      <c r="J465" s="10" t="s">
        <v>1582</v>
      </c>
      <c r="K465" s="10"/>
      <c r="L465" s="16"/>
      <c r="M465" s="17"/>
    </row>
    <row r="466" s="2" customFormat="1" ht="24" customHeight="1" spans="1:13">
      <c r="A466" s="10" t="s">
        <v>1755</v>
      </c>
      <c r="B466" s="10">
        <v>462</v>
      </c>
      <c r="C466" s="10" t="s">
        <v>1756</v>
      </c>
      <c r="D466" s="10" t="s">
        <v>1757</v>
      </c>
      <c r="E466" s="10" t="s">
        <v>1758</v>
      </c>
      <c r="F466" s="10" t="s">
        <v>18</v>
      </c>
      <c r="G466" s="10" t="s">
        <v>1759</v>
      </c>
      <c r="H466" s="10" t="s">
        <v>1260</v>
      </c>
      <c r="I466" s="15">
        <v>44024</v>
      </c>
      <c r="J466" s="10" t="s">
        <v>1582</v>
      </c>
      <c r="K466" s="10"/>
      <c r="L466" s="16"/>
      <c r="M466" s="17"/>
    </row>
    <row r="467" s="2" customFormat="1" ht="24" customHeight="1" spans="1:13">
      <c r="A467" s="10" t="s">
        <v>1760</v>
      </c>
      <c r="B467" s="10">
        <v>463</v>
      </c>
      <c r="C467" s="10" t="s">
        <v>1761</v>
      </c>
      <c r="D467" s="10" t="s">
        <v>1762</v>
      </c>
      <c r="E467" s="10" t="s">
        <v>1758</v>
      </c>
      <c r="F467" s="10" t="s">
        <v>18</v>
      </c>
      <c r="G467" s="10" t="s">
        <v>1638</v>
      </c>
      <c r="H467" s="10" t="s">
        <v>1591</v>
      </c>
      <c r="I467" s="15">
        <v>44201</v>
      </c>
      <c r="J467" s="10" t="s">
        <v>1582</v>
      </c>
      <c r="K467" s="10"/>
      <c r="L467" s="16"/>
      <c r="M467" s="17"/>
    </row>
    <row r="468" s="2" customFormat="1" ht="24" customHeight="1" spans="1:13">
      <c r="A468" s="10" t="s">
        <v>1763</v>
      </c>
      <c r="B468" s="10">
        <v>464</v>
      </c>
      <c r="C468" s="10" t="s">
        <v>1764</v>
      </c>
      <c r="D468" s="10" t="s">
        <v>1765</v>
      </c>
      <c r="E468" s="10" t="s">
        <v>1758</v>
      </c>
      <c r="F468" s="10" t="s">
        <v>18</v>
      </c>
      <c r="G468" s="10" t="s">
        <v>1638</v>
      </c>
      <c r="H468" s="10" t="s">
        <v>1591</v>
      </c>
      <c r="I468" s="15">
        <v>44208</v>
      </c>
      <c r="J468" s="10" t="s">
        <v>1582</v>
      </c>
      <c r="K468" s="10"/>
      <c r="L468" s="16"/>
      <c r="M468" s="17"/>
    </row>
    <row r="469" s="2" customFormat="1" ht="24" customHeight="1" spans="1:13">
      <c r="A469" s="10" t="s">
        <v>1766</v>
      </c>
      <c r="B469" s="10">
        <v>465</v>
      </c>
      <c r="C469" s="10" t="s">
        <v>1767</v>
      </c>
      <c r="D469" s="10" t="s">
        <v>1768</v>
      </c>
      <c r="E469" s="10" t="s">
        <v>1727</v>
      </c>
      <c r="F469" s="10" t="s">
        <v>18</v>
      </c>
      <c r="G469" s="10" t="s">
        <v>1769</v>
      </c>
      <c r="H469" s="10" t="s">
        <v>1591</v>
      </c>
      <c r="I469" s="15">
        <v>44227</v>
      </c>
      <c r="J469" s="10" t="s">
        <v>1582</v>
      </c>
      <c r="K469" s="10"/>
      <c r="L469" s="16"/>
      <c r="M469" s="17"/>
    </row>
    <row r="470" s="2" customFormat="1" ht="24" customHeight="1" spans="1:13">
      <c r="A470" s="10" t="s">
        <v>1770</v>
      </c>
      <c r="B470" s="10">
        <v>466</v>
      </c>
      <c r="C470" s="10" t="s">
        <v>1771</v>
      </c>
      <c r="D470" s="10" t="s">
        <v>1772</v>
      </c>
      <c r="E470" s="10" t="s">
        <v>1773</v>
      </c>
      <c r="F470" s="10" t="s">
        <v>18</v>
      </c>
      <c r="G470" s="10" t="s">
        <v>1774</v>
      </c>
      <c r="H470" s="10" t="s">
        <v>1591</v>
      </c>
      <c r="I470" s="15">
        <v>44225</v>
      </c>
      <c r="J470" s="10" t="s">
        <v>1582</v>
      </c>
      <c r="K470" s="10"/>
      <c r="L470" s="16"/>
      <c r="M470" s="17"/>
    </row>
    <row r="471" s="2" customFormat="1" ht="24" customHeight="1" spans="1:13">
      <c r="A471" s="10" t="s">
        <v>1775</v>
      </c>
      <c r="B471" s="10">
        <v>467</v>
      </c>
      <c r="C471" s="10" t="s">
        <v>1776</v>
      </c>
      <c r="D471" s="10" t="s">
        <v>1777</v>
      </c>
      <c r="E471" s="10" t="s">
        <v>1773</v>
      </c>
      <c r="F471" s="10" t="s">
        <v>18</v>
      </c>
      <c r="G471" s="10" t="s">
        <v>1665</v>
      </c>
      <c r="H471" s="10" t="s">
        <v>1591</v>
      </c>
      <c r="I471" s="15">
        <v>44262</v>
      </c>
      <c r="J471" s="10" t="s">
        <v>1582</v>
      </c>
      <c r="K471" s="10"/>
      <c r="L471" s="16"/>
      <c r="M471" s="17"/>
    </row>
    <row r="472" s="2" customFormat="1" ht="24" customHeight="1" spans="1:13">
      <c r="A472" s="10" t="s">
        <v>1778</v>
      </c>
      <c r="B472" s="10">
        <v>468</v>
      </c>
      <c r="C472" s="10" t="s">
        <v>1779</v>
      </c>
      <c r="D472" s="10" t="s">
        <v>1780</v>
      </c>
      <c r="E472" s="10" t="s">
        <v>1781</v>
      </c>
      <c r="F472" s="10" t="s">
        <v>18</v>
      </c>
      <c r="G472" s="10" t="s">
        <v>1590</v>
      </c>
      <c r="H472" s="10" t="s">
        <v>1581</v>
      </c>
      <c r="I472" s="15">
        <v>44140</v>
      </c>
      <c r="J472" s="10" t="s">
        <v>1582</v>
      </c>
      <c r="K472" s="10"/>
      <c r="L472" s="16"/>
      <c r="M472" s="17"/>
    </row>
    <row r="473" s="2" customFormat="1" ht="24" customHeight="1" spans="1:13">
      <c r="A473" s="10" t="s">
        <v>1782</v>
      </c>
      <c r="B473" s="10">
        <v>469</v>
      </c>
      <c r="C473" s="10" t="s">
        <v>1779</v>
      </c>
      <c r="D473" s="10" t="s">
        <v>1780</v>
      </c>
      <c r="E473" s="10" t="s">
        <v>1781</v>
      </c>
      <c r="F473" s="10" t="s">
        <v>18</v>
      </c>
      <c r="G473" s="10" t="s">
        <v>1783</v>
      </c>
      <c r="H473" s="10" t="s">
        <v>1581</v>
      </c>
      <c r="I473" s="15">
        <v>44140</v>
      </c>
      <c r="J473" s="10" t="s">
        <v>1582</v>
      </c>
      <c r="K473" s="10"/>
      <c r="L473" s="16"/>
      <c r="M473" s="17"/>
    </row>
    <row r="474" s="2" customFormat="1" ht="24" customHeight="1" spans="1:13">
      <c r="A474" s="10" t="s">
        <v>1784</v>
      </c>
      <c r="B474" s="10">
        <v>470</v>
      </c>
      <c r="C474" s="10" t="s">
        <v>1785</v>
      </c>
      <c r="D474" s="10" t="s">
        <v>1786</v>
      </c>
      <c r="E474" s="10" t="s">
        <v>1787</v>
      </c>
      <c r="F474" s="10" t="s">
        <v>18</v>
      </c>
      <c r="G474" s="10" t="s">
        <v>1590</v>
      </c>
      <c r="H474" s="10" t="s">
        <v>1591</v>
      </c>
      <c r="I474" s="15">
        <v>44176</v>
      </c>
      <c r="J474" s="10" t="s">
        <v>1582</v>
      </c>
      <c r="K474" s="10"/>
      <c r="L474" s="16"/>
      <c r="M474" s="17"/>
    </row>
    <row r="475" s="2" customFormat="1" ht="24" customHeight="1" spans="1:13">
      <c r="A475" s="10" t="s">
        <v>1788</v>
      </c>
      <c r="B475" s="10">
        <v>471</v>
      </c>
      <c r="C475" s="10" t="s">
        <v>1785</v>
      </c>
      <c r="D475" s="10" t="s">
        <v>1789</v>
      </c>
      <c r="E475" s="10" t="s">
        <v>1787</v>
      </c>
      <c r="F475" s="10" t="s">
        <v>18</v>
      </c>
      <c r="G475" s="10" t="s">
        <v>1590</v>
      </c>
      <c r="H475" s="10" t="s">
        <v>1581</v>
      </c>
      <c r="I475" s="15">
        <v>44181</v>
      </c>
      <c r="J475" s="10" t="s">
        <v>1582</v>
      </c>
      <c r="K475" s="10"/>
      <c r="L475" s="16"/>
      <c r="M475" s="17"/>
    </row>
    <row r="476" s="2" customFormat="1" ht="24" customHeight="1" spans="1:13">
      <c r="A476" s="10" t="s">
        <v>1790</v>
      </c>
      <c r="B476" s="10">
        <v>472</v>
      </c>
      <c r="C476" s="10" t="s">
        <v>1791</v>
      </c>
      <c r="D476" s="10" t="s">
        <v>1792</v>
      </c>
      <c r="E476" s="10" t="s">
        <v>1787</v>
      </c>
      <c r="F476" s="10" t="s">
        <v>18</v>
      </c>
      <c r="G476" s="10" t="s">
        <v>1793</v>
      </c>
      <c r="H476" s="10" t="s">
        <v>1794</v>
      </c>
      <c r="I476" s="15">
        <v>44212</v>
      </c>
      <c r="J476" s="10" t="s">
        <v>1582</v>
      </c>
      <c r="K476" s="10"/>
      <c r="L476" s="16"/>
      <c r="M476" s="17"/>
    </row>
    <row r="477" s="2" customFormat="1" ht="24" customHeight="1" spans="1:13">
      <c r="A477" s="10" t="s">
        <v>1795</v>
      </c>
      <c r="B477" s="10">
        <v>473</v>
      </c>
      <c r="C477" s="10" t="s">
        <v>1796</v>
      </c>
      <c r="D477" s="10" t="s">
        <v>1797</v>
      </c>
      <c r="E477" s="10" t="s">
        <v>1798</v>
      </c>
      <c r="F477" s="10" t="s">
        <v>18</v>
      </c>
      <c r="G477" s="10" t="s">
        <v>1590</v>
      </c>
      <c r="H477" s="10" t="s">
        <v>1591</v>
      </c>
      <c r="I477" s="15">
        <v>44267</v>
      </c>
      <c r="J477" s="10" t="s">
        <v>1582</v>
      </c>
      <c r="K477" s="10"/>
      <c r="L477" s="16"/>
      <c r="M477" s="17"/>
    </row>
    <row r="478" s="2" customFormat="1" ht="24" customHeight="1" spans="1:13">
      <c r="A478" s="10" t="s">
        <v>1799</v>
      </c>
      <c r="B478" s="10">
        <v>474</v>
      </c>
      <c r="C478" s="10" t="s">
        <v>1800</v>
      </c>
      <c r="D478" s="10" t="s">
        <v>1801</v>
      </c>
      <c r="E478" s="10" t="s">
        <v>1802</v>
      </c>
      <c r="F478" s="10" t="s">
        <v>18</v>
      </c>
      <c r="G478" s="10" t="s">
        <v>1803</v>
      </c>
      <c r="H478" s="10" t="s">
        <v>1397</v>
      </c>
      <c r="I478" s="15">
        <v>44100</v>
      </c>
      <c r="J478" s="10" t="s">
        <v>1582</v>
      </c>
      <c r="K478" s="10"/>
      <c r="L478" s="16"/>
      <c r="M478" s="17"/>
    </row>
    <row r="479" s="2" customFormat="1" ht="24" customHeight="1" spans="1:13">
      <c r="A479" s="10" t="s">
        <v>1804</v>
      </c>
      <c r="B479" s="10">
        <v>475</v>
      </c>
      <c r="C479" s="10" t="s">
        <v>1805</v>
      </c>
      <c r="D479" s="10" t="s">
        <v>1806</v>
      </c>
      <c r="E479" s="10" t="s">
        <v>1807</v>
      </c>
      <c r="F479" s="10" t="s">
        <v>18</v>
      </c>
      <c r="G479" s="10" t="s">
        <v>1808</v>
      </c>
      <c r="H479" s="10" t="s">
        <v>1809</v>
      </c>
      <c r="I479" s="15">
        <v>44266</v>
      </c>
      <c r="J479" s="10" t="s">
        <v>1582</v>
      </c>
      <c r="K479" s="10"/>
      <c r="L479" s="16"/>
      <c r="M479" s="17"/>
    </row>
    <row r="480" s="2" customFormat="1" ht="24" customHeight="1" spans="1:13">
      <c r="A480" s="10" t="s">
        <v>1810</v>
      </c>
      <c r="B480" s="10">
        <v>476</v>
      </c>
      <c r="C480" s="10" t="s">
        <v>1640</v>
      </c>
      <c r="D480" s="10" t="s">
        <v>1641</v>
      </c>
      <c r="E480" s="10" t="s">
        <v>1811</v>
      </c>
      <c r="F480" s="10" t="s">
        <v>18</v>
      </c>
      <c r="G480" s="10" t="s">
        <v>1812</v>
      </c>
      <c r="H480" s="10" t="s">
        <v>1617</v>
      </c>
      <c r="I480" s="15">
        <v>44200</v>
      </c>
      <c r="J480" s="10" t="s">
        <v>1582</v>
      </c>
      <c r="K480" s="10"/>
      <c r="L480" s="16"/>
      <c r="M480" s="17"/>
    </row>
    <row r="481" s="2" customFormat="1" ht="24" customHeight="1" spans="1:13">
      <c r="A481" s="10" t="s">
        <v>1813</v>
      </c>
      <c r="B481" s="10">
        <v>477</v>
      </c>
      <c r="C481" s="10" t="s">
        <v>1814</v>
      </c>
      <c r="D481" s="10" t="s">
        <v>1815</v>
      </c>
      <c r="E481" s="10" t="s">
        <v>1811</v>
      </c>
      <c r="F481" s="10" t="s">
        <v>18</v>
      </c>
      <c r="G481" s="10" t="s">
        <v>1816</v>
      </c>
      <c r="H481" s="10" t="s">
        <v>1260</v>
      </c>
      <c r="I481" s="15">
        <v>44044</v>
      </c>
      <c r="J481" s="10" t="s">
        <v>1582</v>
      </c>
      <c r="K481" s="10"/>
      <c r="L481" s="16"/>
      <c r="M481" s="17"/>
    </row>
    <row r="482" s="2" customFormat="1" ht="24" customHeight="1" spans="1:13">
      <c r="A482" s="10" t="s">
        <v>1817</v>
      </c>
      <c r="B482" s="10">
        <v>478</v>
      </c>
      <c r="C482" s="10" t="s">
        <v>1632</v>
      </c>
      <c r="D482" s="10" t="s">
        <v>1633</v>
      </c>
      <c r="E482" s="10" t="s">
        <v>1818</v>
      </c>
      <c r="F482" s="10" t="s">
        <v>18</v>
      </c>
      <c r="G482" s="10" t="s">
        <v>1634</v>
      </c>
      <c r="H482" s="10" t="s">
        <v>1617</v>
      </c>
      <c r="I482" s="15">
        <v>44121</v>
      </c>
      <c r="J482" s="10" t="s">
        <v>1582</v>
      </c>
      <c r="K482" s="10"/>
      <c r="L482" s="16"/>
      <c r="M482" s="17"/>
    </row>
    <row r="483" s="2" customFormat="1" ht="24" customHeight="1" spans="1:13">
      <c r="A483" s="10" t="s">
        <v>1819</v>
      </c>
      <c r="B483" s="10">
        <v>479</v>
      </c>
      <c r="C483" s="10" t="s">
        <v>1820</v>
      </c>
      <c r="D483" s="10" t="s">
        <v>1620</v>
      </c>
      <c r="E483" s="10" t="s">
        <v>1818</v>
      </c>
      <c r="F483" s="10" t="s">
        <v>18</v>
      </c>
      <c r="G483" s="10" t="s">
        <v>1621</v>
      </c>
      <c r="H483" s="10" t="s">
        <v>1617</v>
      </c>
      <c r="I483" s="15">
        <v>44073</v>
      </c>
      <c r="J483" s="10" t="s">
        <v>1582</v>
      </c>
      <c r="K483" s="10"/>
      <c r="L483" s="16"/>
      <c r="M483" s="17"/>
    </row>
    <row r="484" s="2" customFormat="1" ht="24" customHeight="1" spans="1:13">
      <c r="A484" s="10" t="s">
        <v>1821</v>
      </c>
      <c r="B484" s="10">
        <v>480</v>
      </c>
      <c r="C484" s="10" t="s">
        <v>1822</v>
      </c>
      <c r="D484" s="10" t="s">
        <v>1823</v>
      </c>
      <c r="E484" s="10" t="s">
        <v>875</v>
      </c>
      <c r="F484" s="10" t="s">
        <v>18</v>
      </c>
      <c r="G484" s="10" t="s">
        <v>1824</v>
      </c>
      <c r="H484" s="10" t="s">
        <v>1260</v>
      </c>
      <c r="I484" s="15">
        <v>44158</v>
      </c>
      <c r="J484" s="10" t="s">
        <v>1582</v>
      </c>
      <c r="K484" s="10"/>
      <c r="L484" s="16"/>
      <c r="M484" s="17"/>
    </row>
    <row r="485" s="2" customFormat="1" ht="24" customHeight="1" spans="1:13">
      <c r="A485" s="10" t="s">
        <v>1825</v>
      </c>
      <c r="B485" s="10">
        <v>481</v>
      </c>
      <c r="C485" s="10" t="s">
        <v>1826</v>
      </c>
      <c r="D485" s="10" t="s">
        <v>1827</v>
      </c>
      <c r="E485" s="10" t="s">
        <v>875</v>
      </c>
      <c r="F485" s="10" t="s">
        <v>18</v>
      </c>
      <c r="G485" s="10" t="s">
        <v>1828</v>
      </c>
      <c r="H485" s="10" t="s">
        <v>1728</v>
      </c>
      <c r="I485" s="15">
        <v>44183</v>
      </c>
      <c r="J485" s="10" t="s">
        <v>1582</v>
      </c>
      <c r="K485" s="10"/>
      <c r="L485" s="16"/>
      <c r="M485" s="17"/>
    </row>
    <row r="486" s="2" customFormat="1" ht="24" customHeight="1" spans="1:13">
      <c r="A486" s="10" t="s">
        <v>1829</v>
      </c>
      <c r="B486" s="10">
        <v>482</v>
      </c>
      <c r="C486" s="10" t="s">
        <v>1830</v>
      </c>
      <c r="D486" s="10" t="s">
        <v>1831</v>
      </c>
      <c r="E486" s="10" t="s">
        <v>1818</v>
      </c>
      <c r="F486" s="10" t="s">
        <v>18</v>
      </c>
      <c r="G486" s="10" t="s">
        <v>1832</v>
      </c>
      <c r="H486" s="10" t="s">
        <v>1617</v>
      </c>
      <c r="I486" s="15">
        <v>44077</v>
      </c>
      <c r="J486" s="10" t="s">
        <v>1582</v>
      </c>
      <c r="K486" s="10"/>
      <c r="L486" s="16"/>
      <c r="M486" s="17"/>
    </row>
    <row r="487" s="2" customFormat="1" ht="24" customHeight="1" spans="1:13">
      <c r="A487" s="10" t="s">
        <v>1833</v>
      </c>
      <c r="B487" s="10">
        <v>483</v>
      </c>
      <c r="C487" s="10" t="s">
        <v>1834</v>
      </c>
      <c r="D487" s="10" t="s">
        <v>1835</v>
      </c>
      <c r="E487" s="10" t="s">
        <v>875</v>
      </c>
      <c r="F487" s="10" t="s">
        <v>18</v>
      </c>
      <c r="G487" s="10" t="s">
        <v>1836</v>
      </c>
      <c r="H487" s="10" t="s">
        <v>1617</v>
      </c>
      <c r="I487" s="15">
        <v>44082</v>
      </c>
      <c r="J487" s="10" t="s">
        <v>1582</v>
      </c>
      <c r="K487" s="10"/>
      <c r="L487" s="16"/>
      <c r="M487" s="17"/>
    </row>
    <row r="488" s="2" customFormat="1" ht="24" customHeight="1" spans="1:13">
      <c r="A488" s="10" t="s">
        <v>1837</v>
      </c>
      <c r="B488" s="10">
        <v>484</v>
      </c>
      <c r="C488" s="10" t="s">
        <v>1838</v>
      </c>
      <c r="D488" s="10" t="s">
        <v>1839</v>
      </c>
      <c r="E488" s="10" t="s">
        <v>875</v>
      </c>
      <c r="F488" s="10" t="s">
        <v>18</v>
      </c>
      <c r="G488" s="10" t="s">
        <v>1840</v>
      </c>
      <c r="H488" s="10" t="s">
        <v>1581</v>
      </c>
      <c r="I488" s="15">
        <v>44251</v>
      </c>
      <c r="J488" s="10" t="s">
        <v>1582</v>
      </c>
      <c r="K488" s="10"/>
      <c r="L488" s="16"/>
      <c r="M488" s="17"/>
    </row>
    <row r="489" s="2" customFormat="1" ht="24" customHeight="1" spans="1:13">
      <c r="A489" s="10" t="s">
        <v>1841</v>
      </c>
      <c r="B489" s="10">
        <v>485</v>
      </c>
      <c r="C489" s="10" t="s">
        <v>1842</v>
      </c>
      <c r="D489" s="10" t="s">
        <v>1692</v>
      </c>
      <c r="E489" s="10" t="s">
        <v>875</v>
      </c>
      <c r="F489" s="10" t="s">
        <v>18</v>
      </c>
      <c r="G489" s="10" t="s">
        <v>1843</v>
      </c>
      <c r="H489" s="10" t="s">
        <v>1626</v>
      </c>
      <c r="I489" s="15">
        <v>44189</v>
      </c>
      <c r="J489" s="10" t="s">
        <v>1582</v>
      </c>
      <c r="K489" s="10"/>
      <c r="L489" s="16"/>
      <c r="M489" s="17"/>
    </row>
    <row r="490" s="2" customFormat="1" ht="24" customHeight="1" spans="1:13">
      <c r="A490" s="10" t="s">
        <v>1844</v>
      </c>
      <c r="B490" s="10">
        <v>486</v>
      </c>
      <c r="C490" s="10" t="s">
        <v>1845</v>
      </c>
      <c r="D490" s="10" t="s">
        <v>1846</v>
      </c>
      <c r="E490" s="10" t="s">
        <v>1847</v>
      </c>
      <c r="F490" s="10" t="s">
        <v>18</v>
      </c>
      <c r="G490" s="10" t="s">
        <v>1638</v>
      </c>
      <c r="H490" s="10" t="s">
        <v>1591</v>
      </c>
      <c r="I490" s="15">
        <v>44270</v>
      </c>
      <c r="J490" s="10" t="s">
        <v>1582</v>
      </c>
      <c r="K490" s="10"/>
      <c r="L490" s="16"/>
      <c r="M490" s="17"/>
    </row>
    <row r="491" s="2" customFormat="1" ht="24" customHeight="1" spans="1:13">
      <c r="A491" s="10" t="s">
        <v>1848</v>
      </c>
      <c r="B491" s="10">
        <v>487</v>
      </c>
      <c r="C491" s="10" t="s">
        <v>1849</v>
      </c>
      <c r="D491" s="10" t="s">
        <v>1850</v>
      </c>
      <c r="E491" s="10" t="s">
        <v>875</v>
      </c>
      <c r="F491" s="10" t="s">
        <v>18</v>
      </c>
      <c r="G491" s="10" t="s">
        <v>1851</v>
      </c>
      <c r="H491" s="10" t="s">
        <v>1581</v>
      </c>
      <c r="I491" s="15">
        <v>44208</v>
      </c>
      <c r="J491" s="10" t="s">
        <v>1582</v>
      </c>
      <c r="K491" s="10"/>
      <c r="L491" s="16"/>
      <c r="M491" s="17"/>
    </row>
    <row r="492" s="2" customFormat="1" ht="24" customHeight="1" spans="1:13">
      <c r="A492" s="10" t="s">
        <v>1852</v>
      </c>
      <c r="B492" s="10">
        <v>488</v>
      </c>
      <c r="C492" s="10" t="s">
        <v>1853</v>
      </c>
      <c r="D492" s="10" t="s">
        <v>1854</v>
      </c>
      <c r="E492" s="10" t="s">
        <v>1855</v>
      </c>
      <c r="F492" s="10" t="s">
        <v>18</v>
      </c>
      <c r="G492" s="10" t="s">
        <v>1856</v>
      </c>
      <c r="H492" s="10" t="s">
        <v>1617</v>
      </c>
      <c r="I492" s="15">
        <v>44092</v>
      </c>
      <c r="J492" s="10" t="s">
        <v>1582</v>
      </c>
      <c r="K492" s="10"/>
      <c r="L492" s="16"/>
      <c r="M492" s="17"/>
    </row>
    <row r="493" s="2" customFormat="1" ht="24" customHeight="1" spans="1:13">
      <c r="A493" s="10" t="s">
        <v>1857</v>
      </c>
      <c r="B493" s="10">
        <v>489</v>
      </c>
      <c r="C493" s="10" t="s">
        <v>1858</v>
      </c>
      <c r="D493" s="10" t="s">
        <v>1859</v>
      </c>
      <c r="E493" s="10" t="s">
        <v>1855</v>
      </c>
      <c r="F493" s="10" t="s">
        <v>18</v>
      </c>
      <c r="G493" s="10" t="s">
        <v>1860</v>
      </c>
      <c r="H493" s="10" t="s">
        <v>1260</v>
      </c>
      <c r="I493" s="15">
        <v>44184</v>
      </c>
      <c r="J493" s="10" t="s">
        <v>1582</v>
      </c>
      <c r="K493" s="10"/>
      <c r="L493" s="16"/>
      <c r="M493" s="17"/>
    </row>
    <row r="494" s="2" customFormat="1" ht="24" customHeight="1" spans="1:13">
      <c r="A494" s="10" t="s">
        <v>1861</v>
      </c>
      <c r="B494" s="10">
        <v>490</v>
      </c>
      <c r="C494" s="10" t="s">
        <v>1862</v>
      </c>
      <c r="D494" s="10" t="s">
        <v>1863</v>
      </c>
      <c r="E494" s="10" t="s">
        <v>1855</v>
      </c>
      <c r="F494" s="10" t="s">
        <v>18</v>
      </c>
      <c r="G494" s="10" t="s">
        <v>1864</v>
      </c>
      <c r="H494" s="10" t="s">
        <v>1626</v>
      </c>
      <c r="I494" s="15">
        <v>44070</v>
      </c>
      <c r="J494" s="10" t="s">
        <v>1582</v>
      </c>
      <c r="K494" s="10"/>
      <c r="L494" s="16"/>
      <c r="M494" s="17"/>
    </row>
    <row r="495" s="2" customFormat="1" ht="24" customHeight="1" spans="1:13">
      <c r="A495" s="10" t="s">
        <v>1865</v>
      </c>
      <c r="B495" s="10">
        <v>491</v>
      </c>
      <c r="C495" s="10" t="s">
        <v>1866</v>
      </c>
      <c r="D495" s="10" t="s">
        <v>1867</v>
      </c>
      <c r="E495" s="10" t="s">
        <v>1855</v>
      </c>
      <c r="F495" s="10" t="s">
        <v>18</v>
      </c>
      <c r="G495" s="10" t="s">
        <v>1868</v>
      </c>
      <c r="H495" s="10" t="s">
        <v>1626</v>
      </c>
      <c r="I495" s="15">
        <v>44104</v>
      </c>
      <c r="J495" s="10" t="s">
        <v>1582</v>
      </c>
      <c r="K495" s="10"/>
      <c r="L495" s="16"/>
      <c r="M495" s="17"/>
    </row>
    <row r="496" s="2" customFormat="1" ht="24" customHeight="1" spans="1:13">
      <c r="A496" s="10" t="s">
        <v>1869</v>
      </c>
      <c r="B496" s="10">
        <v>492</v>
      </c>
      <c r="C496" s="10" t="s">
        <v>1870</v>
      </c>
      <c r="D496" s="10" t="s">
        <v>1871</v>
      </c>
      <c r="E496" s="10" t="s">
        <v>1872</v>
      </c>
      <c r="F496" s="10" t="s">
        <v>18</v>
      </c>
      <c r="G496" s="10" t="s">
        <v>1873</v>
      </c>
      <c r="H496" s="10" t="s">
        <v>1581</v>
      </c>
      <c r="I496" s="15">
        <v>44136</v>
      </c>
      <c r="J496" s="10" t="s">
        <v>1582</v>
      </c>
      <c r="K496" s="10"/>
      <c r="L496" s="16"/>
      <c r="M496" s="17"/>
    </row>
    <row r="497" s="2" customFormat="1" ht="24" customHeight="1" spans="1:13">
      <c r="A497" s="10" t="s">
        <v>1874</v>
      </c>
      <c r="B497" s="10">
        <v>493</v>
      </c>
      <c r="C497" s="10" t="s">
        <v>1875</v>
      </c>
      <c r="D497" s="10" t="s">
        <v>1876</v>
      </c>
      <c r="E497" s="10" t="s">
        <v>1855</v>
      </c>
      <c r="F497" s="10" t="s">
        <v>18</v>
      </c>
      <c r="G497" s="10" t="s">
        <v>1877</v>
      </c>
      <c r="H497" s="10" t="s">
        <v>1617</v>
      </c>
      <c r="I497" s="15">
        <v>43794</v>
      </c>
      <c r="J497" s="10" t="s">
        <v>1582</v>
      </c>
      <c r="K497" s="10"/>
      <c r="L497" s="16"/>
      <c r="M497" s="17"/>
    </row>
    <row r="498" s="2" customFormat="1" ht="24" customHeight="1" spans="1:13">
      <c r="A498" s="10" t="s">
        <v>1878</v>
      </c>
      <c r="B498" s="10">
        <v>494</v>
      </c>
      <c r="C498" s="10" t="s">
        <v>1879</v>
      </c>
      <c r="D498" s="10" t="s">
        <v>1880</v>
      </c>
      <c r="E498" s="10" t="s">
        <v>1872</v>
      </c>
      <c r="F498" s="10" t="s">
        <v>18</v>
      </c>
      <c r="G498" s="10" t="s">
        <v>1881</v>
      </c>
      <c r="H498" s="10" t="s">
        <v>1626</v>
      </c>
      <c r="I498" s="15">
        <v>44188</v>
      </c>
      <c r="J498" s="10" t="s">
        <v>1582</v>
      </c>
      <c r="K498" s="10"/>
      <c r="L498" s="16"/>
      <c r="M498" s="17"/>
    </row>
    <row r="499" s="2" customFormat="1" ht="24" customHeight="1" spans="1:13">
      <c r="A499" s="10" t="s">
        <v>1882</v>
      </c>
      <c r="B499" s="10">
        <v>495</v>
      </c>
      <c r="C499" s="10" t="s">
        <v>1883</v>
      </c>
      <c r="D499" s="10" t="s">
        <v>1884</v>
      </c>
      <c r="E499" s="10" t="s">
        <v>1872</v>
      </c>
      <c r="F499" s="10" t="s">
        <v>18</v>
      </c>
      <c r="G499" s="10" t="s">
        <v>1885</v>
      </c>
      <c r="H499" s="10" t="s">
        <v>1581</v>
      </c>
      <c r="I499" s="15">
        <v>44128</v>
      </c>
      <c r="J499" s="10" t="s">
        <v>1582</v>
      </c>
      <c r="K499" s="10"/>
      <c r="L499" s="16"/>
      <c r="M499" s="17"/>
    </row>
    <row r="500" s="2" customFormat="1" ht="24" customHeight="1" spans="1:13">
      <c r="A500" s="10" t="s">
        <v>1886</v>
      </c>
      <c r="B500" s="10">
        <v>496</v>
      </c>
      <c r="C500" s="10" t="s">
        <v>1887</v>
      </c>
      <c r="D500" s="10" t="s">
        <v>1888</v>
      </c>
      <c r="E500" s="10" t="s">
        <v>1872</v>
      </c>
      <c r="F500" s="10" t="s">
        <v>18</v>
      </c>
      <c r="G500" s="10" t="s">
        <v>1889</v>
      </c>
      <c r="H500" s="10" t="s">
        <v>1626</v>
      </c>
      <c r="I500" s="15">
        <v>44172</v>
      </c>
      <c r="J500" s="10" t="s">
        <v>1582</v>
      </c>
      <c r="K500" s="10"/>
      <c r="L500" s="16"/>
      <c r="M500" s="17"/>
    </row>
    <row r="501" s="2" customFormat="1" ht="24" customHeight="1" spans="1:13">
      <c r="A501" s="10" t="s">
        <v>1890</v>
      </c>
      <c r="B501" s="10">
        <v>497</v>
      </c>
      <c r="C501" s="10" t="s">
        <v>1891</v>
      </c>
      <c r="D501" s="10" t="s">
        <v>1892</v>
      </c>
      <c r="E501" s="10" t="s">
        <v>1872</v>
      </c>
      <c r="F501" s="10" t="s">
        <v>18</v>
      </c>
      <c r="G501" s="10" t="s">
        <v>1893</v>
      </c>
      <c r="H501" s="10" t="s">
        <v>1728</v>
      </c>
      <c r="I501" s="15">
        <v>44083</v>
      </c>
      <c r="J501" s="10" t="s">
        <v>1582</v>
      </c>
      <c r="K501" s="10"/>
      <c r="L501" s="16"/>
      <c r="M501" s="17"/>
    </row>
    <row r="502" s="2" customFormat="1" ht="24" customHeight="1" spans="1:13">
      <c r="A502" s="10" t="s">
        <v>1894</v>
      </c>
      <c r="B502" s="10">
        <v>498</v>
      </c>
      <c r="C502" s="10" t="s">
        <v>1895</v>
      </c>
      <c r="D502" s="10" t="s">
        <v>1896</v>
      </c>
      <c r="E502" s="10" t="s">
        <v>1872</v>
      </c>
      <c r="F502" s="10" t="s">
        <v>18</v>
      </c>
      <c r="G502" s="10" t="s">
        <v>1873</v>
      </c>
      <c r="H502" s="10" t="s">
        <v>1581</v>
      </c>
      <c r="I502" s="15">
        <v>44160</v>
      </c>
      <c r="J502" s="10" t="s">
        <v>1582</v>
      </c>
      <c r="K502" s="10"/>
      <c r="L502" s="16"/>
      <c r="M502" s="17"/>
    </row>
    <row r="503" s="2" customFormat="1" ht="24" customHeight="1" spans="1:13">
      <c r="A503" s="10" t="s">
        <v>1897</v>
      </c>
      <c r="B503" s="10">
        <v>499</v>
      </c>
      <c r="C503" s="10" t="s">
        <v>1898</v>
      </c>
      <c r="D503" s="10" t="s">
        <v>1899</v>
      </c>
      <c r="E503" s="10" t="s">
        <v>1900</v>
      </c>
      <c r="F503" s="10" t="s">
        <v>18</v>
      </c>
      <c r="G503" s="10" t="s">
        <v>1873</v>
      </c>
      <c r="H503" s="10" t="s">
        <v>1581</v>
      </c>
      <c r="I503" s="15">
        <v>44165</v>
      </c>
      <c r="J503" s="10" t="s">
        <v>1582</v>
      </c>
      <c r="K503" s="10"/>
      <c r="L503" s="16"/>
      <c r="M503" s="17"/>
    </row>
    <row r="504" s="2" customFormat="1" ht="24" customHeight="1" spans="1:13">
      <c r="A504" s="10" t="s">
        <v>1901</v>
      </c>
      <c r="B504" s="10">
        <v>500</v>
      </c>
      <c r="C504" s="10" t="s">
        <v>1898</v>
      </c>
      <c r="D504" s="10" t="s">
        <v>1899</v>
      </c>
      <c r="E504" s="10" t="s">
        <v>1900</v>
      </c>
      <c r="F504" s="10" t="s">
        <v>18</v>
      </c>
      <c r="G504" s="10" t="s">
        <v>1580</v>
      </c>
      <c r="H504" s="10" t="s">
        <v>1581</v>
      </c>
      <c r="I504" s="15">
        <v>44167</v>
      </c>
      <c r="J504" s="10" t="s">
        <v>1582</v>
      </c>
      <c r="K504" s="10"/>
      <c r="L504" s="16"/>
      <c r="M504" s="17"/>
    </row>
    <row r="505" s="2" customFormat="1" ht="24" customHeight="1" spans="1:13">
      <c r="A505" s="10" t="s">
        <v>1902</v>
      </c>
      <c r="B505" s="10">
        <v>501</v>
      </c>
      <c r="C505" s="10" t="s">
        <v>1734</v>
      </c>
      <c r="D505" s="10" t="s">
        <v>1903</v>
      </c>
      <c r="E505" s="10" t="s">
        <v>1900</v>
      </c>
      <c r="F505" s="10" t="s">
        <v>18</v>
      </c>
      <c r="G505" s="10" t="s">
        <v>1665</v>
      </c>
      <c r="H505" s="10" t="s">
        <v>1581</v>
      </c>
      <c r="I505" s="15">
        <v>44148</v>
      </c>
      <c r="J505" s="10" t="s">
        <v>1582</v>
      </c>
      <c r="K505" s="10"/>
      <c r="L505" s="16"/>
      <c r="M505" s="17"/>
    </row>
    <row r="506" s="2" customFormat="1" ht="24" customHeight="1" spans="1:13">
      <c r="A506" s="10" t="s">
        <v>1904</v>
      </c>
      <c r="B506" s="10">
        <v>502</v>
      </c>
      <c r="C506" s="10" t="s">
        <v>1695</v>
      </c>
      <c r="D506" s="10" t="s">
        <v>1696</v>
      </c>
      <c r="E506" s="10" t="s">
        <v>1900</v>
      </c>
      <c r="F506" s="10" t="s">
        <v>18</v>
      </c>
      <c r="G506" s="10" t="s">
        <v>1905</v>
      </c>
      <c r="H506" s="10" t="s">
        <v>1728</v>
      </c>
      <c r="I506" s="15">
        <v>44228</v>
      </c>
      <c r="J506" s="10" t="s">
        <v>1582</v>
      </c>
      <c r="K506" s="10"/>
      <c r="L506" s="16"/>
      <c r="M506" s="17"/>
    </row>
    <row r="507" s="2" customFormat="1" ht="24" customHeight="1" spans="1:13">
      <c r="A507" s="10" t="s">
        <v>1906</v>
      </c>
      <c r="B507" s="10">
        <v>503</v>
      </c>
      <c r="C507" s="10" t="s">
        <v>1907</v>
      </c>
      <c r="D507" s="10" t="s">
        <v>1908</v>
      </c>
      <c r="E507" s="10" t="s">
        <v>1909</v>
      </c>
      <c r="F507" s="10" t="s">
        <v>18</v>
      </c>
      <c r="G507" s="10" t="s">
        <v>1910</v>
      </c>
      <c r="H507" s="10" t="s">
        <v>1626</v>
      </c>
      <c r="I507" s="15">
        <v>44183</v>
      </c>
      <c r="J507" s="10" t="s">
        <v>1582</v>
      </c>
      <c r="K507" s="10"/>
      <c r="L507" s="16"/>
      <c r="M507" s="17"/>
    </row>
    <row r="508" s="2" customFormat="1" ht="24" customHeight="1" spans="1:13">
      <c r="A508" s="10" t="s">
        <v>1911</v>
      </c>
      <c r="B508" s="10">
        <v>504</v>
      </c>
      <c r="C508" s="10" t="s">
        <v>1912</v>
      </c>
      <c r="D508" s="10" t="s">
        <v>1913</v>
      </c>
      <c r="E508" s="10" t="s">
        <v>1909</v>
      </c>
      <c r="F508" s="10" t="s">
        <v>18</v>
      </c>
      <c r="G508" s="10" t="s">
        <v>1914</v>
      </c>
      <c r="H508" s="10" t="s">
        <v>1626</v>
      </c>
      <c r="I508" s="15">
        <v>44173</v>
      </c>
      <c r="J508" s="10" t="s">
        <v>1582</v>
      </c>
      <c r="K508" s="10"/>
      <c r="L508" s="16"/>
      <c r="M508" s="17"/>
    </row>
    <row r="509" s="2" customFormat="1" ht="24" customHeight="1" spans="1:13">
      <c r="A509" s="10" t="s">
        <v>1915</v>
      </c>
      <c r="B509" s="10">
        <v>505</v>
      </c>
      <c r="C509" s="10" t="s">
        <v>1916</v>
      </c>
      <c r="D509" s="10" t="s">
        <v>1917</v>
      </c>
      <c r="E509" s="10" t="s">
        <v>1909</v>
      </c>
      <c r="F509" s="10" t="s">
        <v>18</v>
      </c>
      <c r="G509" s="10" t="s">
        <v>1873</v>
      </c>
      <c r="H509" s="10" t="s">
        <v>1581</v>
      </c>
      <c r="I509" s="15">
        <v>44084</v>
      </c>
      <c r="J509" s="10" t="s">
        <v>1582</v>
      </c>
      <c r="K509" s="10"/>
      <c r="L509" s="16"/>
      <c r="M509" s="17"/>
    </row>
    <row r="510" s="2" customFormat="1" ht="24" customHeight="1" spans="1:13">
      <c r="A510" s="10" t="s">
        <v>1918</v>
      </c>
      <c r="B510" s="10">
        <v>506</v>
      </c>
      <c r="C510" s="10" t="s">
        <v>1919</v>
      </c>
      <c r="D510" s="10" t="s">
        <v>1920</v>
      </c>
      <c r="E510" s="10" t="s">
        <v>1921</v>
      </c>
      <c r="F510" s="10" t="s">
        <v>18</v>
      </c>
      <c r="G510" s="10" t="s">
        <v>1665</v>
      </c>
      <c r="H510" s="10" t="s">
        <v>1591</v>
      </c>
      <c r="I510" s="15">
        <v>44163</v>
      </c>
      <c r="J510" s="10" t="s">
        <v>1582</v>
      </c>
      <c r="K510" s="10"/>
      <c r="L510" s="16"/>
      <c r="M510" s="17"/>
    </row>
    <row r="511" s="2" customFormat="1" ht="24" customHeight="1" spans="1:13">
      <c r="A511" s="10" t="s">
        <v>1922</v>
      </c>
      <c r="B511" s="10">
        <v>507</v>
      </c>
      <c r="C511" s="10" t="s">
        <v>1923</v>
      </c>
      <c r="D511" s="10" t="s">
        <v>1924</v>
      </c>
      <c r="E511" s="10" t="s">
        <v>1855</v>
      </c>
      <c r="F511" s="10" t="s">
        <v>18</v>
      </c>
      <c r="G511" s="10" t="s">
        <v>1925</v>
      </c>
      <c r="H511" s="10" t="s">
        <v>1926</v>
      </c>
      <c r="I511" s="15">
        <v>44022</v>
      </c>
      <c r="J511" s="10" t="s">
        <v>1582</v>
      </c>
      <c r="K511" s="10"/>
      <c r="L511" s="16"/>
      <c r="M511" s="17"/>
    </row>
    <row r="512" s="2" customFormat="1" ht="24" customHeight="1" spans="1:13">
      <c r="A512" s="10" t="s">
        <v>1927</v>
      </c>
      <c r="B512" s="10">
        <v>508</v>
      </c>
      <c r="C512" s="10" t="s">
        <v>1578</v>
      </c>
      <c r="D512" s="10" t="s">
        <v>1579</v>
      </c>
      <c r="E512" s="10" t="s">
        <v>575</v>
      </c>
      <c r="F512" s="10" t="s">
        <v>18</v>
      </c>
      <c r="G512" s="10" t="s">
        <v>1928</v>
      </c>
      <c r="H512" s="10" t="s">
        <v>1581</v>
      </c>
      <c r="I512" s="15">
        <v>44103</v>
      </c>
      <c r="J512" s="10" t="s">
        <v>1582</v>
      </c>
      <c r="K512" s="10"/>
      <c r="L512" s="16"/>
      <c r="M512" s="17"/>
    </row>
    <row r="513" s="2" customFormat="1" ht="24" customHeight="1" spans="1:13">
      <c r="A513" s="10" t="s">
        <v>1929</v>
      </c>
      <c r="B513" s="10">
        <v>509</v>
      </c>
      <c r="C513" s="10" t="s">
        <v>1930</v>
      </c>
      <c r="D513" s="10" t="s">
        <v>1931</v>
      </c>
      <c r="E513" s="10" t="s">
        <v>1932</v>
      </c>
      <c r="F513" s="10" t="s">
        <v>18</v>
      </c>
      <c r="G513" s="10" t="s">
        <v>1590</v>
      </c>
      <c r="H513" s="10" t="s">
        <v>1933</v>
      </c>
      <c r="I513" s="15">
        <v>44267</v>
      </c>
      <c r="J513" s="10" t="s">
        <v>1582</v>
      </c>
      <c r="K513" s="10"/>
      <c r="L513" s="16"/>
      <c r="M513" s="17"/>
    </row>
    <row r="514" s="2" customFormat="1" ht="24" customHeight="1" spans="1:13">
      <c r="A514" s="10" t="s">
        <v>1934</v>
      </c>
      <c r="B514" s="10">
        <v>510</v>
      </c>
      <c r="C514" s="10" t="s">
        <v>1935</v>
      </c>
      <c r="D514" s="10" t="s">
        <v>1936</v>
      </c>
      <c r="E514" s="10" t="s">
        <v>1932</v>
      </c>
      <c r="F514" s="10" t="s">
        <v>18</v>
      </c>
      <c r="G514" s="10" t="s">
        <v>1937</v>
      </c>
      <c r="H514" s="10" t="s">
        <v>1617</v>
      </c>
      <c r="I514" s="15">
        <v>44190</v>
      </c>
      <c r="J514" s="10" t="s">
        <v>1582</v>
      </c>
      <c r="K514" s="10"/>
      <c r="L514" s="16"/>
      <c r="M514" s="17"/>
    </row>
    <row r="515" s="2" customFormat="1" ht="24" customHeight="1" spans="1:13">
      <c r="A515" s="10" t="s">
        <v>1938</v>
      </c>
      <c r="B515" s="10">
        <v>511</v>
      </c>
      <c r="C515" s="10" t="s">
        <v>1875</v>
      </c>
      <c r="D515" s="10" t="s">
        <v>1876</v>
      </c>
      <c r="E515" s="10" t="s">
        <v>1939</v>
      </c>
      <c r="F515" s="10" t="s">
        <v>18</v>
      </c>
      <c r="G515" s="10" t="s">
        <v>1940</v>
      </c>
      <c r="H515" s="10" t="s">
        <v>1581</v>
      </c>
      <c r="I515" s="15">
        <v>44058</v>
      </c>
      <c r="J515" s="10" t="s">
        <v>1582</v>
      </c>
      <c r="K515" s="10"/>
      <c r="L515" s="16"/>
      <c r="M515" s="17"/>
    </row>
    <row r="516" s="2" customFormat="1" ht="24" customHeight="1" spans="1:13">
      <c r="A516" s="10" t="s">
        <v>1941</v>
      </c>
      <c r="B516" s="10">
        <v>512</v>
      </c>
      <c r="C516" s="10" t="s">
        <v>1942</v>
      </c>
      <c r="D516" s="10" t="s">
        <v>1943</v>
      </c>
      <c r="E516" s="10" t="s">
        <v>1939</v>
      </c>
      <c r="F516" s="10" t="s">
        <v>18</v>
      </c>
      <c r="G516" s="10" t="s">
        <v>1944</v>
      </c>
      <c r="H516" s="10" t="s">
        <v>1617</v>
      </c>
      <c r="I516" s="15">
        <v>43991</v>
      </c>
      <c r="J516" s="10" t="s">
        <v>1582</v>
      </c>
      <c r="K516" s="10"/>
      <c r="L516" s="16"/>
      <c r="M516" s="17"/>
    </row>
    <row r="517" s="2" customFormat="1" ht="24" customHeight="1" spans="1:13">
      <c r="A517" s="10" t="s">
        <v>1945</v>
      </c>
      <c r="B517" s="10">
        <v>513</v>
      </c>
      <c r="C517" s="10" t="s">
        <v>1946</v>
      </c>
      <c r="D517" s="10" t="s">
        <v>1947</v>
      </c>
      <c r="E517" s="10" t="s">
        <v>1939</v>
      </c>
      <c r="F517" s="10" t="s">
        <v>18</v>
      </c>
      <c r="G517" s="10" t="s">
        <v>1948</v>
      </c>
      <c r="H517" s="10" t="s">
        <v>1617</v>
      </c>
      <c r="I517" s="15">
        <v>44138</v>
      </c>
      <c r="J517" s="10" t="s">
        <v>1582</v>
      </c>
      <c r="K517" s="10"/>
      <c r="L517" s="16"/>
      <c r="M517" s="17"/>
    </row>
    <row r="518" s="2" customFormat="1" ht="24" customHeight="1" spans="1:13">
      <c r="A518" s="10" t="s">
        <v>1949</v>
      </c>
      <c r="B518" s="10">
        <v>514</v>
      </c>
      <c r="C518" s="10" t="s">
        <v>1950</v>
      </c>
      <c r="D518" s="10" t="s">
        <v>1951</v>
      </c>
      <c r="E518" s="10" t="s">
        <v>1939</v>
      </c>
      <c r="F518" s="10" t="s">
        <v>18</v>
      </c>
      <c r="G518" s="10" t="s">
        <v>1701</v>
      </c>
      <c r="H518" s="10" t="s">
        <v>1728</v>
      </c>
      <c r="I518" s="15">
        <v>44151</v>
      </c>
      <c r="J518" s="10" t="s">
        <v>1582</v>
      </c>
      <c r="K518" s="10"/>
      <c r="L518" s="16"/>
      <c r="M518" s="17"/>
    </row>
    <row r="519" s="2" customFormat="1" ht="24" customHeight="1" spans="1:13">
      <c r="A519" s="10" t="s">
        <v>1952</v>
      </c>
      <c r="B519" s="10">
        <v>515</v>
      </c>
      <c r="C519" s="10" t="s">
        <v>1953</v>
      </c>
      <c r="D519" s="10" t="s">
        <v>1700</v>
      </c>
      <c r="E519" s="10" t="s">
        <v>1939</v>
      </c>
      <c r="F519" s="10" t="s">
        <v>18</v>
      </c>
      <c r="G519" s="10" t="s">
        <v>1954</v>
      </c>
      <c r="H519" s="10" t="s">
        <v>422</v>
      </c>
      <c r="I519" s="15">
        <v>44041</v>
      </c>
      <c r="J519" s="10" t="s">
        <v>1582</v>
      </c>
      <c r="K519" s="10"/>
      <c r="L519" s="16"/>
      <c r="M519" s="17"/>
    </row>
    <row r="520" s="2" customFormat="1" ht="24" customHeight="1" spans="1:13">
      <c r="A520" s="10" t="s">
        <v>1955</v>
      </c>
      <c r="B520" s="10">
        <v>516</v>
      </c>
      <c r="C520" s="10" t="s">
        <v>1953</v>
      </c>
      <c r="D520" s="10" t="s">
        <v>1700</v>
      </c>
      <c r="E520" s="10" t="s">
        <v>1939</v>
      </c>
      <c r="F520" s="10" t="s">
        <v>18</v>
      </c>
      <c r="G520" s="10" t="s">
        <v>1956</v>
      </c>
      <c r="H520" s="10" t="s">
        <v>422</v>
      </c>
      <c r="I520" s="15">
        <v>44227</v>
      </c>
      <c r="J520" s="10" t="s">
        <v>1582</v>
      </c>
      <c r="K520" s="10"/>
      <c r="L520" s="16"/>
      <c r="M520" s="17"/>
    </row>
    <row r="521" s="2" customFormat="1" ht="24" customHeight="1" spans="1:13">
      <c r="A521" s="10" t="s">
        <v>1957</v>
      </c>
      <c r="B521" s="10">
        <v>517</v>
      </c>
      <c r="C521" s="10" t="s">
        <v>1703</v>
      </c>
      <c r="D521" s="10" t="s">
        <v>1704</v>
      </c>
      <c r="E521" s="10" t="s">
        <v>1939</v>
      </c>
      <c r="F521" s="10" t="s">
        <v>18</v>
      </c>
      <c r="G521" s="10" t="s">
        <v>1705</v>
      </c>
      <c r="H521" s="10" t="s">
        <v>1260</v>
      </c>
      <c r="I521" s="15">
        <v>44145</v>
      </c>
      <c r="J521" s="10" t="s">
        <v>1582</v>
      </c>
      <c r="K521" s="10"/>
      <c r="L521" s="16"/>
      <c r="M521" s="17"/>
    </row>
    <row r="522" s="2" customFormat="1" ht="24" customHeight="1" spans="1:13">
      <c r="A522" s="10" t="s">
        <v>1958</v>
      </c>
      <c r="B522" s="10">
        <v>518</v>
      </c>
      <c r="C522" s="10" t="s">
        <v>1743</v>
      </c>
      <c r="D522" s="10" t="s">
        <v>1744</v>
      </c>
      <c r="E522" s="10" t="s">
        <v>1939</v>
      </c>
      <c r="F522" s="10" t="s">
        <v>18</v>
      </c>
      <c r="G522" s="10" t="s">
        <v>1959</v>
      </c>
      <c r="H522" s="10" t="s">
        <v>1617</v>
      </c>
      <c r="I522" s="15">
        <v>44201</v>
      </c>
      <c r="J522" s="10" t="s">
        <v>1582</v>
      </c>
      <c r="K522" s="10"/>
      <c r="L522" s="16"/>
      <c r="M522" s="17"/>
    </row>
    <row r="523" s="2" customFormat="1" ht="24" customHeight="1" spans="1:13">
      <c r="A523" s="10" t="s">
        <v>1960</v>
      </c>
      <c r="B523" s="10">
        <v>519</v>
      </c>
      <c r="C523" s="10" t="s">
        <v>1961</v>
      </c>
      <c r="D523" s="10" t="s">
        <v>1962</v>
      </c>
      <c r="E523" s="10" t="s">
        <v>1939</v>
      </c>
      <c r="F523" s="10" t="s">
        <v>18</v>
      </c>
      <c r="G523" s="10" t="s">
        <v>1963</v>
      </c>
      <c r="H523" s="10" t="s">
        <v>1581</v>
      </c>
      <c r="I523" s="15">
        <v>44177</v>
      </c>
      <c r="J523" s="10" t="s">
        <v>1582</v>
      </c>
      <c r="K523" s="10"/>
      <c r="L523" s="16"/>
      <c r="M523" s="17"/>
    </row>
    <row r="524" s="2" customFormat="1" ht="24" customHeight="1" spans="1:13">
      <c r="A524" s="10" t="s">
        <v>1964</v>
      </c>
      <c r="B524" s="10">
        <v>520</v>
      </c>
      <c r="C524" s="10" t="s">
        <v>1965</v>
      </c>
      <c r="D524" s="10" t="s">
        <v>1966</v>
      </c>
      <c r="E524" s="10" t="s">
        <v>1967</v>
      </c>
      <c r="F524" s="10" t="s">
        <v>1535</v>
      </c>
      <c r="G524" s="10" t="s">
        <v>1968</v>
      </c>
      <c r="H524" s="10" t="s">
        <v>422</v>
      </c>
      <c r="I524" s="15">
        <v>44149</v>
      </c>
      <c r="J524" s="10" t="s">
        <v>1582</v>
      </c>
      <c r="K524" s="10"/>
      <c r="L524" s="16"/>
      <c r="M524" s="17"/>
    </row>
    <row r="525" s="2" customFormat="1" ht="24" customHeight="1" spans="1:13">
      <c r="A525" s="10" t="s">
        <v>1969</v>
      </c>
      <c r="B525" s="10">
        <v>521</v>
      </c>
      <c r="C525" s="10" t="s">
        <v>1970</v>
      </c>
      <c r="D525" s="10" t="s">
        <v>1966</v>
      </c>
      <c r="E525" s="10" t="s">
        <v>1469</v>
      </c>
      <c r="F525" s="10" t="s">
        <v>18</v>
      </c>
      <c r="G525" s="10" t="s">
        <v>1971</v>
      </c>
      <c r="H525" s="10" t="s">
        <v>1972</v>
      </c>
      <c r="I525" s="15">
        <v>44230</v>
      </c>
      <c r="J525" s="10" t="s">
        <v>1582</v>
      </c>
      <c r="K525" s="10"/>
      <c r="L525" s="16"/>
      <c r="M525" s="17"/>
    </row>
    <row r="526" s="2" customFormat="1" ht="24" customHeight="1" spans="1:13">
      <c r="A526" s="10" t="s">
        <v>1973</v>
      </c>
      <c r="B526" s="10">
        <v>522</v>
      </c>
      <c r="C526" s="10" t="s">
        <v>1974</v>
      </c>
      <c r="D526" s="10" t="s">
        <v>1975</v>
      </c>
      <c r="E526" s="10" t="s">
        <v>1469</v>
      </c>
      <c r="F526" s="10" t="s">
        <v>18</v>
      </c>
      <c r="G526" s="10" t="s">
        <v>1976</v>
      </c>
      <c r="H526" s="10" t="s">
        <v>1728</v>
      </c>
      <c r="I526" s="15">
        <v>44224</v>
      </c>
      <c r="J526" s="10" t="s">
        <v>1582</v>
      </c>
      <c r="K526" s="10"/>
      <c r="L526" s="16"/>
      <c r="M526" s="17"/>
    </row>
    <row r="527" s="2" customFormat="1" ht="24" customHeight="1" spans="1:13">
      <c r="A527" s="10" t="s">
        <v>1977</v>
      </c>
      <c r="B527" s="10">
        <v>523</v>
      </c>
      <c r="C527" s="10" t="s">
        <v>1601</v>
      </c>
      <c r="D527" s="10" t="s">
        <v>1602</v>
      </c>
      <c r="E527" s="10" t="s">
        <v>1978</v>
      </c>
      <c r="F527" s="10" t="s">
        <v>1979</v>
      </c>
      <c r="G527" s="10" t="s">
        <v>1980</v>
      </c>
      <c r="H527" s="10" t="s">
        <v>1604</v>
      </c>
      <c r="I527" s="15">
        <v>44231</v>
      </c>
      <c r="J527" s="10" t="s">
        <v>1582</v>
      </c>
      <c r="K527" s="10"/>
      <c r="L527" s="16"/>
      <c r="M527" s="17"/>
    </row>
    <row r="528" s="2" customFormat="1" ht="24" customHeight="1" spans="1:13">
      <c r="A528" s="10" t="s">
        <v>1981</v>
      </c>
      <c r="B528" s="10">
        <v>524</v>
      </c>
      <c r="C528" s="10" t="s">
        <v>1982</v>
      </c>
      <c r="D528" s="10" t="s">
        <v>1983</v>
      </c>
      <c r="E528" s="10" t="s">
        <v>1984</v>
      </c>
      <c r="F528" s="10" t="s">
        <v>1552</v>
      </c>
      <c r="G528" s="10" t="s">
        <v>1985</v>
      </c>
      <c r="H528" s="10" t="s">
        <v>1986</v>
      </c>
      <c r="I528" s="15">
        <v>44215</v>
      </c>
      <c r="J528" s="10" t="s">
        <v>1582</v>
      </c>
      <c r="K528" s="10"/>
      <c r="L528" s="16"/>
      <c r="M528" s="17"/>
    </row>
    <row r="529" s="2" customFormat="1" ht="24" customHeight="1" spans="1:13">
      <c r="A529" s="10" t="s">
        <v>1987</v>
      </c>
      <c r="B529" s="10">
        <v>525</v>
      </c>
      <c r="C529" s="10" t="s">
        <v>1988</v>
      </c>
      <c r="D529" s="10" t="s">
        <v>1989</v>
      </c>
      <c r="E529" s="10" t="s">
        <v>1475</v>
      </c>
      <c r="F529" s="10" t="s">
        <v>18</v>
      </c>
      <c r="G529" s="10" t="s">
        <v>1990</v>
      </c>
      <c r="H529" s="10" t="s">
        <v>1617</v>
      </c>
      <c r="I529" s="15">
        <v>44053</v>
      </c>
      <c r="J529" s="10" t="s">
        <v>1582</v>
      </c>
      <c r="K529" s="10"/>
      <c r="L529" s="16"/>
      <c r="M529" s="17"/>
    </row>
    <row r="530" s="2" customFormat="1" ht="24" customHeight="1" spans="1:13">
      <c r="A530" s="10" t="s">
        <v>1991</v>
      </c>
      <c r="B530" s="10">
        <v>526</v>
      </c>
      <c r="C530" s="10" t="s">
        <v>1992</v>
      </c>
      <c r="D530" s="10" t="s">
        <v>1993</v>
      </c>
      <c r="E530" s="10" t="s">
        <v>1475</v>
      </c>
      <c r="F530" s="10" t="s">
        <v>18</v>
      </c>
      <c r="G530" s="10" t="s">
        <v>1994</v>
      </c>
      <c r="H530" s="10" t="s">
        <v>1617</v>
      </c>
      <c r="I530" s="15">
        <v>44184</v>
      </c>
      <c r="J530" s="10" t="s">
        <v>1582</v>
      </c>
      <c r="K530" s="10"/>
      <c r="L530" s="16"/>
      <c r="M530" s="17"/>
    </row>
    <row r="531" s="2" customFormat="1" ht="24" customHeight="1" spans="1:13">
      <c r="A531" s="10" t="s">
        <v>1995</v>
      </c>
      <c r="B531" s="10">
        <v>527</v>
      </c>
      <c r="C531" s="10" t="s">
        <v>1601</v>
      </c>
      <c r="D531" s="10" t="s">
        <v>1602</v>
      </c>
      <c r="E531" s="10" t="s">
        <v>1996</v>
      </c>
      <c r="F531" s="10" t="s">
        <v>1997</v>
      </c>
      <c r="G531" s="10" t="s">
        <v>1603</v>
      </c>
      <c r="H531" s="10" t="s">
        <v>1998</v>
      </c>
      <c r="I531" s="15">
        <v>44200</v>
      </c>
      <c r="J531" s="10" t="s">
        <v>1582</v>
      </c>
      <c r="K531" s="10"/>
      <c r="L531" s="16"/>
      <c r="M531" s="17"/>
    </row>
    <row r="532" s="2" customFormat="1" ht="24" customHeight="1" spans="1:13">
      <c r="A532" s="10" t="s">
        <v>1999</v>
      </c>
      <c r="B532" s="10">
        <v>528</v>
      </c>
      <c r="C532" s="10" t="s">
        <v>1965</v>
      </c>
      <c r="D532" s="10" t="s">
        <v>1966</v>
      </c>
      <c r="E532" s="10" t="s">
        <v>2000</v>
      </c>
      <c r="F532" s="10" t="s">
        <v>1116</v>
      </c>
      <c r="G532" s="10" t="s">
        <v>1697</v>
      </c>
      <c r="H532" s="10" t="s">
        <v>422</v>
      </c>
      <c r="I532" s="15">
        <v>44073</v>
      </c>
      <c r="J532" s="10" t="s">
        <v>1582</v>
      </c>
      <c r="K532" s="10"/>
      <c r="L532" s="16"/>
      <c r="M532" s="17"/>
    </row>
    <row r="533" s="2" customFormat="1" ht="24" customHeight="1" spans="1:13">
      <c r="A533" s="10" t="s">
        <v>2001</v>
      </c>
      <c r="B533" s="10">
        <v>529</v>
      </c>
      <c r="C533" s="10" t="s">
        <v>1834</v>
      </c>
      <c r="D533" s="10" t="s">
        <v>1835</v>
      </c>
      <c r="E533" s="10" t="s">
        <v>2002</v>
      </c>
      <c r="F533" s="10" t="s">
        <v>18</v>
      </c>
      <c r="G533" s="10" t="s">
        <v>1963</v>
      </c>
      <c r="H533" s="10" t="s">
        <v>1260</v>
      </c>
      <c r="I533" s="15">
        <v>44162</v>
      </c>
      <c r="J533" s="10" t="s">
        <v>1582</v>
      </c>
      <c r="K533" s="10"/>
      <c r="L533" s="16"/>
      <c r="M533" s="17"/>
    </row>
    <row r="534" s="2" customFormat="1" ht="24" customHeight="1" spans="1:13">
      <c r="A534" s="10" t="s">
        <v>2003</v>
      </c>
      <c r="B534" s="10">
        <v>530</v>
      </c>
      <c r="C534" s="10" t="s">
        <v>2004</v>
      </c>
      <c r="D534" s="10" t="s">
        <v>2005</v>
      </c>
      <c r="E534" s="10" t="s">
        <v>2002</v>
      </c>
      <c r="F534" s="10" t="s">
        <v>18</v>
      </c>
      <c r="G534" s="10" t="s">
        <v>1824</v>
      </c>
      <c r="H534" s="10" t="s">
        <v>1581</v>
      </c>
      <c r="I534" s="15">
        <v>44198</v>
      </c>
      <c r="J534" s="10" t="s">
        <v>1582</v>
      </c>
      <c r="K534" s="10"/>
      <c r="L534" s="16"/>
      <c r="M534" s="17"/>
    </row>
    <row r="535" s="2" customFormat="1" ht="24" customHeight="1" spans="1:13">
      <c r="A535" s="10" t="s">
        <v>2006</v>
      </c>
      <c r="B535" s="10">
        <v>531</v>
      </c>
      <c r="C535" s="10" t="s">
        <v>2007</v>
      </c>
      <c r="D535" s="10" t="s">
        <v>214</v>
      </c>
      <c r="E535" s="10" t="s">
        <v>2008</v>
      </c>
      <c r="F535" s="10" t="s">
        <v>18</v>
      </c>
      <c r="G535" s="10" t="s">
        <v>2009</v>
      </c>
      <c r="H535" s="10" t="s">
        <v>1617</v>
      </c>
      <c r="I535" s="15">
        <v>44206</v>
      </c>
      <c r="J535" s="10" t="s">
        <v>1582</v>
      </c>
      <c r="K535" s="10"/>
      <c r="L535" s="16"/>
      <c r="M535" s="17"/>
    </row>
    <row r="536" s="2" customFormat="1" ht="24" customHeight="1" spans="1:13">
      <c r="A536" s="10" t="s">
        <v>2010</v>
      </c>
      <c r="B536" s="10">
        <v>532</v>
      </c>
      <c r="C536" s="10" t="s">
        <v>1623</v>
      </c>
      <c r="D536" s="10" t="s">
        <v>1624</v>
      </c>
      <c r="E536" s="10" t="s">
        <v>2011</v>
      </c>
      <c r="F536" s="10" t="s">
        <v>2012</v>
      </c>
      <c r="G536" s="10" t="s">
        <v>1625</v>
      </c>
      <c r="H536" s="10" t="s">
        <v>1626</v>
      </c>
      <c r="I536" s="15">
        <v>44179</v>
      </c>
      <c r="J536" s="10" t="s">
        <v>1582</v>
      </c>
      <c r="K536" s="10"/>
      <c r="L536" s="16"/>
      <c r="M536" s="17"/>
    </row>
    <row r="537" s="2" customFormat="1" ht="24" customHeight="1" spans="1:13">
      <c r="A537" s="10" t="s">
        <v>2013</v>
      </c>
      <c r="B537" s="10">
        <v>533</v>
      </c>
      <c r="C537" s="10" t="s">
        <v>1974</v>
      </c>
      <c r="D537" s="10" t="s">
        <v>1975</v>
      </c>
      <c r="E537" s="10" t="s">
        <v>2002</v>
      </c>
      <c r="F537" s="10" t="s">
        <v>18</v>
      </c>
      <c r="G537" s="10" t="s">
        <v>2014</v>
      </c>
      <c r="H537" s="10" t="s">
        <v>1728</v>
      </c>
      <c r="I537" s="15">
        <v>44167</v>
      </c>
      <c r="J537" s="10" t="s">
        <v>1582</v>
      </c>
      <c r="K537" s="10"/>
      <c r="L537" s="16"/>
      <c r="M537" s="17"/>
    </row>
    <row r="538" s="2" customFormat="1" ht="24" customHeight="1" spans="1:13">
      <c r="A538" s="10" t="s">
        <v>2015</v>
      </c>
      <c r="B538" s="10">
        <v>534</v>
      </c>
      <c r="C538" s="10" t="s">
        <v>2016</v>
      </c>
      <c r="D538" s="10" t="s">
        <v>2017</v>
      </c>
      <c r="E538" s="10" t="s">
        <v>2008</v>
      </c>
      <c r="F538" s="10" t="s">
        <v>18</v>
      </c>
      <c r="G538" s="10" t="s">
        <v>2018</v>
      </c>
      <c r="H538" s="10" t="s">
        <v>1617</v>
      </c>
      <c r="I538" s="15">
        <v>44049</v>
      </c>
      <c r="J538" s="10" t="s">
        <v>1582</v>
      </c>
      <c r="K538" s="10"/>
      <c r="L538" s="16"/>
      <c r="M538" s="17"/>
    </row>
    <row r="539" s="2" customFormat="1" ht="24" customHeight="1" spans="1:13">
      <c r="A539" s="10" t="s">
        <v>2019</v>
      </c>
      <c r="B539" s="10">
        <v>535</v>
      </c>
      <c r="C539" s="10" t="s">
        <v>2020</v>
      </c>
      <c r="D539" s="10" t="s">
        <v>1815</v>
      </c>
      <c r="E539" s="10" t="s">
        <v>2008</v>
      </c>
      <c r="F539" s="10" t="s">
        <v>18</v>
      </c>
      <c r="G539" s="10" t="s">
        <v>2021</v>
      </c>
      <c r="H539" s="10" t="s">
        <v>1617</v>
      </c>
      <c r="I539" s="15">
        <v>44221</v>
      </c>
      <c r="J539" s="10" t="s">
        <v>1582</v>
      </c>
      <c r="K539" s="10"/>
      <c r="L539" s="16"/>
      <c r="M539" s="17"/>
    </row>
    <row r="540" s="2" customFormat="1" ht="24" customHeight="1" spans="1:13">
      <c r="A540" s="10" t="s">
        <v>2022</v>
      </c>
      <c r="B540" s="10">
        <v>536</v>
      </c>
      <c r="C540" s="10" t="s">
        <v>2023</v>
      </c>
      <c r="D540" s="10" t="s">
        <v>2024</v>
      </c>
      <c r="E540" s="10" t="s">
        <v>2002</v>
      </c>
      <c r="F540" s="10" t="s">
        <v>18</v>
      </c>
      <c r="G540" s="10" t="s">
        <v>1580</v>
      </c>
      <c r="H540" s="10" t="s">
        <v>1728</v>
      </c>
      <c r="I540" s="15">
        <v>44099</v>
      </c>
      <c r="J540" s="10" t="s">
        <v>1582</v>
      </c>
      <c r="K540" s="10"/>
      <c r="L540" s="16"/>
      <c r="M540" s="17"/>
    </row>
    <row r="541" s="2" customFormat="1" ht="24" customHeight="1" spans="1:13">
      <c r="A541" s="10" t="s">
        <v>2025</v>
      </c>
      <c r="B541" s="10">
        <v>537</v>
      </c>
      <c r="C541" s="10" t="s">
        <v>1654</v>
      </c>
      <c r="D541" s="10" t="s">
        <v>1655</v>
      </c>
      <c r="E541" s="10" t="s">
        <v>1486</v>
      </c>
      <c r="F541" s="10" t="s">
        <v>18</v>
      </c>
      <c r="G541" s="10" t="s">
        <v>1590</v>
      </c>
      <c r="H541" s="10" t="s">
        <v>2026</v>
      </c>
      <c r="I541" s="15">
        <v>44036</v>
      </c>
      <c r="J541" s="10" t="s">
        <v>1582</v>
      </c>
      <c r="K541" s="10"/>
      <c r="L541" s="16"/>
      <c r="M541" s="17"/>
    </row>
    <row r="542" s="2" customFormat="1" ht="24" customHeight="1" spans="1:13">
      <c r="A542" s="10" t="s">
        <v>2027</v>
      </c>
      <c r="B542" s="10">
        <v>538</v>
      </c>
      <c r="C542" s="10" t="s">
        <v>2028</v>
      </c>
      <c r="D542" s="10" t="s">
        <v>2029</v>
      </c>
      <c r="E542" s="10" t="s">
        <v>1486</v>
      </c>
      <c r="F542" s="10" t="s">
        <v>18</v>
      </c>
      <c r="G542" s="10" t="s">
        <v>1580</v>
      </c>
      <c r="H542" s="10" t="s">
        <v>1581</v>
      </c>
      <c r="I542" s="15">
        <v>44208</v>
      </c>
      <c r="J542" s="10" t="s">
        <v>1582</v>
      </c>
      <c r="K542" s="10"/>
      <c r="L542" s="16"/>
      <c r="M542" s="17"/>
    </row>
    <row r="543" s="2" customFormat="1" ht="24" customHeight="1" spans="1:13">
      <c r="A543" s="10" t="s">
        <v>2030</v>
      </c>
      <c r="B543" s="10">
        <v>539</v>
      </c>
      <c r="C543" s="10" t="s">
        <v>2031</v>
      </c>
      <c r="D543" s="10" t="s">
        <v>2032</v>
      </c>
      <c r="E543" s="10" t="s">
        <v>2033</v>
      </c>
      <c r="F543" s="10" t="s">
        <v>1116</v>
      </c>
      <c r="G543" s="10" t="s">
        <v>2034</v>
      </c>
      <c r="H543" s="10" t="s">
        <v>1581</v>
      </c>
      <c r="I543" s="15">
        <v>44211</v>
      </c>
      <c r="J543" s="10" t="s">
        <v>1582</v>
      </c>
      <c r="K543" s="10"/>
      <c r="L543" s="16"/>
      <c r="M543" s="17"/>
    </row>
    <row r="544" s="2" customFormat="1" ht="24" customHeight="1" spans="1:13">
      <c r="A544" s="10" t="s">
        <v>2035</v>
      </c>
      <c r="B544" s="10">
        <v>540</v>
      </c>
      <c r="C544" s="10" t="s">
        <v>2036</v>
      </c>
      <c r="D544" s="10" t="s">
        <v>2037</v>
      </c>
      <c r="E544" s="10" t="s">
        <v>2038</v>
      </c>
      <c r="F544" s="10" t="s">
        <v>18</v>
      </c>
      <c r="G544" s="10" t="s">
        <v>2039</v>
      </c>
      <c r="H544" s="10" t="s">
        <v>1728</v>
      </c>
      <c r="I544" s="15">
        <v>44210</v>
      </c>
      <c r="J544" s="10" t="s">
        <v>1582</v>
      </c>
      <c r="K544" s="10"/>
      <c r="L544" s="16"/>
      <c r="M544" s="17"/>
    </row>
    <row r="545" s="2" customFormat="1" ht="24" customHeight="1" spans="1:13">
      <c r="A545" s="10" t="s">
        <v>2040</v>
      </c>
      <c r="B545" s="10">
        <v>541</v>
      </c>
      <c r="C545" s="10" t="s">
        <v>2041</v>
      </c>
      <c r="D545" s="10" t="s">
        <v>2042</v>
      </c>
      <c r="E545" s="10" t="s">
        <v>1486</v>
      </c>
      <c r="F545" s="10" t="s">
        <v>18</v>
      </c>
      <c r="G545" s="10" t="s">
        <v>1580</v>
      </c>
      <c r="H545" s="10" t="s">
        <v>1591</v>
      </c>
      <c r="I545" s="15">
        <v>44272</v>
      </c>
      <c r="J545" s="10" t="s">
        <v>1582</v>
      </c>
      <c r="K545" s="10"/>
      <c r="L545" s="16"/>
      <c r="M545" s="17"/>
    </row>
    <row r="546" s="2" customFormat="1" ht="24" customHeight="1" spans="1:13">
      <c r="A546" s="10" t="s">
        <v>2043</v>
      </c>
      <c r="B546" s="10">
        <v>542</v>
      </c>
      <c r="C546" s="10" t="s">
        <v>1584</v>
      </c>
      <c r="D546" s="10" t="s">
        <v>1585</v>
      </c>
      <c r="E546" s="10" t="s">
        <v>2044</v>
      </c>
      <c r="F546" s="10" t="s">
        <v>18</v>
      </c>
      <c r="G546" s="10" t="s">
        <v>1701</v>
      </c>
      <c r="H546" s="10" t="s">
        <v>2045</v>
      </c>
      <c r="I546" s="15">
        <v>44190</v>
      </c>
      <c r="J546" s="10" t="s">
        <v>1582</v>
      </c>
      <c r="K546" s="10"/>
      <c r="L546" s="16"/>
      <c r="M546" s="17"/>
    </row>
    <row r="547" s="2" customFormat="1" ht="24" customHeight="1" spans="1:13">
      <c r="A547" s="10" t="s">
        <v>2046</v>
      </c>
      <c r="B547" s="10">
        <v>543</v>
      </c>
      <c r="C547" s="10" t="s">
        <v>1584</v>
      </c>
      <c r="D547" s="10" t="s">
        <v>1585</v>
      </c>
      <c r="E547" s="10" t="s">
        <v>2044</v>
      </c>
      <c r="F547" s="10" t="s">
        <v>18</v>
      </c>
      <c r="G547" s="10" t="s">
        <v>1586</v>
      </c>
      <c r="H547" s="10" t="s">
        <v>2045</v>
      </c>
      <c r="I547" s="15">
        <v>44210</v>
      </c>
      <c r="J547" s="10" t="s">
        <v>1582</v>
      </c>
      <c r="K547" s="10"/>
      <c r="L547" s="16"/>
      <c r="M547" s="17"/>
    </row>
    <row r="548" s="2" customFormat="1" ht="24" customHeight="1" spans="1:13">
      <c r="A548" s="10" t="s">
        <v>2047</v>
      </c>
      <c r="B548" s="10">
        <v>544</v>
      </c>
      <c r="C548" s="10" t="s">
        <v>2048</v>
      </c>
      <c r="D548" s="10" t="s">
        <v>2049</v>
      </c>
      <c r="E548" s="10" t="s">
        <v>2044</v>
      </c>
      <c r="F548" s="10" t="s">
        <v>18</v>
      </c>
      <c r="G548" s="10" t="s">
        <v>2050</v>
      </c>
      <c r="H548" s="10" t="s">
        <v>2051</v>
      </c>
      <c r="I548" s="15">
        <v>44252</v>
      </c>
      <c r="J548" s="10" t="s">
        <v>1582</v>
      </c>
      <c r="K548" s="10"/>
      <c r="L548" s="16"/>
      <c r="M548" s="17"/>
    </row>
    <row r="549" s="2" customFormat="1" ht="24" customHeight="1" spans="1:13">
      <c r="A549" s="10" t="s">
        <v>2052</v>
      </c>
      <c r="B549" s="10">
        <v>545</v>
      </c>
      <c r="C549" s="10" t="s">
        <v>2053</v>
      </c>
      <c r="D549" s="10" t="s">
        <v>2054</v>
      </c>
      <c r="E549" s="10" t="s">
        <v>2044</v>
      </c>
      <c r="F549" s="10" t="s">
        <v>18</v>
      </c>
      <c r="G549" s="10" t="s">
        <v>1868</v>
      </c>
      <c r="H549" s="10" t="s">
        <v>2051</v>
      </c>
      <c r="I549" s="15">
        <v>44163</v>
      </c>
      <c r="J549" s="10" t="s">
        <v>1582</v>
      </c>
      <c r="K549" s="10"/>
      <c r="L549" s="16"/>
      <c r="M549" s="17"/>
    </row>
    <row r="550" s="2" customFormat="1" ht="24" customHeight="1" spans="1:13">
      <c r="A550" s="10" t="s">
        <v>2055</v>
      </c>
      <c r="B550" s="10">
        <v>546</v>
      </c>
      <c r="C550" s="10" t="s">
        <v>1623</v>
      </c>
      <c r="D550" s="10" t="s">
        <v>1624</v>
      </c>
      <c r="E550" s="10" t="s">
        <v>2044</v>
      </c>
      <c r="F550" s="10" t="s">
        <v>18</v>
      </c>
      <c r="G550" s="10" t="s">
        <v>1625</v>
      </c>
      <c r="H550" s="10" t="s">
        <v>2051</v>
      </c>
      <c r="I550" s="15">
        <v>44233</v>
      </c>
      <c r="J550" s="10" t="s">
        <v>1582</v>
      </c>
      <c r="K550" s="10"/>
      <c r="L550" s="16"/>
      <c r="M550" s="17"/>
    </row>
    <row r="551" s="2" customFormat="1" ht="24" customHeight="1" spans="1:13">
      <c r="A551" s="10" t="s">
        <v>2056</v>
      </c>
      <c r="B551" s="10">
        <v>547</v>
      </c>
      <c r="C551" s="10" t="s">
        <v>1623</v>
      </c>
      <c r="D551" s="10" t="s">
        <v>1624</v>
      </c>
      <c r="E551" s="10" t="s">
        <v>2044</v>
      </c>
      <c r="F551" s="10" t="s">
        <v>18</v>
      </c>
      <c r="G551" s="10" t="s">
        <v>2057</v>
      </c>
      <c r="H551" s="10" t="s">
        <v>2058</v>
      </c>
      <c r="I551" s="15">
        <v>44191</v>
      </c>
      <c r="J551" s="10" t="s">
        <v>1582</v>
      </c>
      <c r="K551" s="10"/>
      <c r="L551" s="16"/>
      <c r="M551" s="17"/>
    </row>
    <row r="552" s="2" customFormat="1" ht="24" customHeight="1" spans="1:13">
      <c r="A552" s="10" t="s">
        <v>2059</v>
      </c>
      <c r="B552" s="10">
        <v>548</v>
      </c>
      <c r="C552" s="10" t="s">
        <v>1578</v>
      </c>
      <c r="D552" s="10" t="s">
        <v>1579</v>
      </c>
      <c r="E552" s="10" t="s">
        <v>2038</v>
      </c>
      <c r="F552" s="10" t="s">
        <v>18</v>
      </c>
      <c r="G552" s="10" t="s">
        <v>1928</v>
      </c>
      <c r="H552" s="10" t="s">
        <v>1581</v>
      </c>
      <c r="I552" s="15">
        <v>44037</v>
      </c>
      <c r="J552" s="10" t="s">
        <v>1582</v>
      </c>
      <c r="K552" s="10"/>
      <c r="L552" s="16"/>
      <c r="M552" s="17"/>
    </row>
    <row r="553" s="2" customFormat="1" ht="24" customHeight="1" spans="1:13">
      <c r="A553" s="10" t="s">
        <v>2060</v>
      </c>
      <c r="B553" s="10">
        <v>549</v>
      </c>
      <c r="C553" s="10" t="s">
        <v>2004</v>
      </c>
      <c r="D553" s="10" t="s">
        <v>2005</v>
      </c>
      <c r="E553" s="10" t="s">
        <v>2061</v>
      </c>
      <c r="F553" s="10" t="s">
        <v>2062</v>
      </c>
      <c r="G553" s="10" t="s">
        <v>2063</v>
      </c>
      <c r="H553" s="10" t="s">
        <v>1581</v>
      </c>
      <c r="I553" s="15">
        <v>44232</v>
      </c>
      <c r="J553" s="10" t="s">
        <v>1582</v>
      </c>
      <c r="K553" s="10"/>
      <c r="L553" s="16"/>
      <c r="M553" s="17"/>
    </row>
    <row r="554" s="2" customFormat="1" ht="24" customHeight="1" spans="1:13">
      <c r="A554" s="10" t="s">
        <v>2064</v>
      </c>
      <c r="B554" s="10">
        <v>550</v>
      </c>
      <c r="C554" s="10" t="s">
        <v>2065</v>
      </c>
      <c r="D554" s="10" t="s">
        <v>2066</v>
      </c>
      <c r="E554" s="10" t="s">
        <v>2067</v>
      </c>
      <c r="F554" s="10" t="s">
        <v>1567</v>
      </c>
      <c r="G554" s="10" t="s">
        <v>2068</v>
      </c>
      <c r="H554" s="10" t="s">
        <v>1728</v>
      </c>
      <c r="I554" s="15">
        <v>44155</v>
      </c>
      <c r="J554" s="10" t="s">
        <v>1582</v>
      </c>
      <c r="K554" s="10"/>
      <c r="L554" s="16"/>
      <c r="M554" s="17"/>
    </row>
    <row r="555" s="2" customFormat="1" ht="24" customHeight="1" spans="1:13">
      <c r="A555" s="10" t="s">
        <v>2069</v>
      </c>
      <c r="B555" s="10">
        <v>551</v>
      </c>
      <c r="C555" s="10" t="s">
        <v>2070</v>
      </c>
      <c r="D555" s="10" t="s">
        <v>2071</v>
      </c>
      <c r="E555" s="10" t="s">
        <v>2072</v>
      </c>
      <c r="F555" s="10" t="s">
        <v>1116</v>
      </c>
      <c r="G555" s="10" t="s">
        <v>2073</v>
      </c>
      <c r="H555" s="10" t="s">
        <v>1591</v>
      </c>
      <c r="I555" s="15">
        <v>44161</v>
      </c>
      <c r="J555" s="10" t="s">
        <v>1582</v>
      </c>
      <c r="K555" s="10"/>
      <c r="L555" s="16"/>
      <c r="M555" s="17"/>
    </row>
    <row r="556" s="2" customFormat="1" ht="24" customHeight="1" spans="1:13">
      <c r="A556" s="10" t="s">
        <v>2074</v>
      </c>
      <c r="B556" s="10">
        <v>552</v>
      </c>
      <c r="C556" s="10" t="s">
        <v>2075</v>
      </c>
      <c r="D556" s="10" t="s">
        <v>2076</v>
      </c>
      <c r="E556" s="10" t="s">
        <v>2077</v>
      </c>
      <c r="F556" s="10" t="s">
        <v>1116</v>
      </c>
      <c r="G556" s="10" t="s">
        <v>1590</v>
      </c>
      <c r="H556" s="10" t="s">
        <v>2078</v>
      </c>
      <c r="I556" s="15">
        <v>44208</v>
      </c>
      <c r="J556" s="10" t="s">
        <v>1582</v>
      </c>
      <c r="K556" s="10"/>
      <c r="L556" s="16"/>
      <c r="M556" s="17"/>
    </row>
    <row r="557" s="2" customFormat="1" ht="24" customHeight="1" spans="1:13">
      <c r="A557" s="10" t="s">
        <v>2079</v>
      </c>
      <c r="B557" s="10">
        <v>553</v>
      </c>
      <c r="C557" s="10" t="s">
        <v>2004</v>
      </c>
      <c r="D557" s="10" t="s">
        <v>2005</v>
      </c>
      <c r="E557" s="10" t="s">
        <v>2080</v>
      </c>
      <c r="F557" s="10" t="s">
        <v>18</v>
      </c>
      <c r="G557" s="10" t="s">
        <v>2081</v>
      </c>
      <c r="H557" s="10" t="s">
        <v>1260</v>
      </c>
      <c r="I557" s="15">
        <v>44170</v>
      </c>
      <c r="J557" s="10" t="s">
        <v>1582</v>
      </c>
      <c r="K557" s="10"/>
      <c r="L557" s="16"/>
      <c r="M557" s="17"/>
    </row>
    <row r="558" s="2" customFormat="1" ht="24" customHeight="1" spans="1:13">
      <c r="A558" s="10" t="s">
        <v>2082</v>
      </c>
      <c r="B558" s="10">
        <v>554</v>
      </c>
      <c r="C558" s="10" t="s">
        <v>2083</v>
      </c>
      <c r="D558" s="10" t="s">
        <v>2084</v>
      </c>
      <c r="E558" s="10" t="s">
        <v>2080</v>
      </c>
      <c r="F558" s="10" t="s">
        <v>18</v>
      </c>
      <c r="G558" s="10" t="s">
        <v>2085</v>
      </c>
      <c r="H558" s="10" t="s">
        <v>1260</v>
      </c>
      <c r="I558" s="15">
        <v>44198</v>
      </c>
      <c r="J558" s="10" t="s">
        <v>1582</v>
      </c>
      <c r="K558" s="10"/>
      <c r="L558" s="16"/>
      <c r="M558" s="17"/>
    </row>
    <row r="559" s="2" customFormat="1" ht="24" customHeight="1" spans="1:13">
      <c r="A559" s="10" t="s">
        <v>2086</v>
      </c>
      <c r="B559" s="10">
        <v>555</v>
      </c>
      <c r="C559" s="10" t="s">
        <v>2087</v>
      </c>
      <c r="D559" s="10" t="s">
        <v>2088</v>
      </c>
      <c r="E559" s="10" t="s">
        <v>2089</v>
      </c>
      <c r="F559" s="10" t="s">
        <v>1116</v>
      </c>
      <c r="G559" s="10" t="s">
        <v>2090</v>
      </c>
      <c r="H559" s="10" t="s">
        <v>1617</v>
      </c>
      <c r="I559" s="15">
        <v>44271</v>
      </c>
      <c r="J559" s="10" t="s">
        <v>1582</v>
      </c>
      <c r="K559" s="10"/>
      <c r="L559" s="16"/>
      <c r="M559" s="17"/>
    </row>
    <row r="560" s="2" customFormat="1" ht="24" customHeight="1" spans="1:13">
      <c r="A560" s="10" t="s">
        <v>2091</v>
      </c>
      <c r="B560" s="10">
        <v>556</v>
      </c>
      <c r="C560" s="10" t="s">
        <v>1614</v>
      </c>
      <c r="D560" s="10" t="s">
        <v>1615</v>
      </c>
      <c r="E560" s="10" t="s">
        <v>2092</v>
      </c>
      <c r="F560" s="10" t="s">
        <v>1148</v>
      </c>
      <c r="G560" s="10" t="s">
        <v>2093</v>
      </c>
      <c r="H560" s="10" t="s">
        <v>1581</v>
      </c>
      <c r="I560" s="15">
        <v>44216</v>
      </c>
      <c r="J560" s="10" t="s">
        <v>1582</v>
      </c>
      <c r="K560" s="10"/>
      <c r="L560" s="16"/>
      <c r="M560" s="17"/>
    </row>
    <row r="561" s="2" customFormat="1" ht="24" customHeight="1" spans="1:13">
      <c r="A561" s="10" t="s">
        <v>2094</v>
      </c>
      <c r="B561" s="10">
        <v>557</v>
      </c>
      <c r="C561" s="10" t="s">
        <v>2095</v>
      </c>
      <c r="D561" s="10" t="s">
        <v>2096</v>
      </c>
      <c r="E561" s="10" t="s">
        <v>2097</v>
      </c>
      <c r="F561" s="10" t="s">
        <v>1116</v>
      </c>
      <c r="G561" s="10" t="s">
        <v>1580</v>
      </c>
      <c r="H561" s="10" t="s">
        <v>1581</v>
      </c>
      <c r="I561" s="15">
        <v>44153</v>
      </c>
      <c r="J561" s="10" t="s">
        <v>1582</v>
      </c>
      <c r="K561" s="10"/>
      <c r="L561" s="16"/>
      <c r="M561" s="17"/>
    </row>
    <row r="562" s="2" customFormat="1" ht="24" customHeight="1" spans="1:13">
      <c r="A562" s="10" t="s">
        <v>2098</v>
      </c>
      <c r="B562" s="10">
        <v>558</v>
      </c>
      <c r="C562" s="10" t="s">
        <v>1974</v>
      </c>
      <c r="D562" s="10" t="s">
        <v>1975</v>
      </c>
      <c r="E562" s="10" t="s">
        <v>1509</v>
      </c>
      <c r="F562" s="10" t="s">
        <v>18</v>
      </c>
      <c r="G562" s="10" t="s">
        <v>2014</v>
      </c>
      <c r="H562" s="10" t="s">
        <v>1728</v>
      </c>
      <c r="I562" s="15">
        <v>44057</v>
      </c>
      <c r="J562" s="10" t="s">
        <v>1582</v>
      </c>
      <c r="K562" s="10"/>
      <c r="L562" s="16"/>
      <c r="M562" s="17"/>
    </row>
    <row r="563" s="2" customFormat="1" ht="24" customHeight="1" spans="1:13">
      <c r="A563" s="10" t="s">
        <v>2099</v>
      </c>
      <c r="B563" s="10">
        <v>559</v>
      </c>
      <c r="C563" s="10" t="s">
        <v>2100</v>
      </c>
      <c r="D563" s="10" t="s">
        <v>2101</v>
      </c>
      <c r="E563" s="10" t="s">
        <v>1509</v>
      </c>
      <c r="F563" s="10" t="s">
        <v>18</v>
      </c>
      <c r="G563" s="10" t="s">
        <v>1580</v>
      </c>
      <c r="H563" s="10" t="s">
        <v>1581</v>
      </c>
      <c r="I563" s="15">
        <v>44092</v>
      </c>
      <c r="J563" s="10" t="s">
        <v>1582</v>
      </c>
      <c r="K563" s="10"/>
      <c r="L563" s="16"/>
      <c r="M563" s="17"/>
    </row>
    <row r="564" s="2" customFormat="1" ht="24" customHeight="1" spans="1:13">
      <c r="A564" s="10" t="s">
        <v>2102</v>
      </c>
      <c r="B564" s="10">
        <v>560</v>
      </c>
      <c r="C564" s="10" t="s">
        <v>2100</v>
      </c>
      <c r="D564" s="10" t="s">
        <v>2101</v>
      </c>
      <c r="E564" s="10" t="s">
        <v>1509</v>
      </c>
      <c r="F564" s="10" t="s">
        <v>18</v>
      </c>
      <c r="G564" s="10" t="s">
        <v>1580</v>
      </c>
      <c r="H564" s="10" t="s">
        <v>1581</v>
      </c>
      <c r="I564" s="15">
        <v>44183</v>
      </c>
      <c r="J564" s="10" t="s">
        <v>1582</v>
      </c>
      <c r="K564" s="10"/>
      <c r="L564" s="16"/>
      <c r="M564" s="17"/>
    </row>
    <row r="565" s="2" customFormat="1" ht="24" customHeight="1" spans="1:13">
      <c r="A565" s="10" t="s">
        <v>2103</v>
      </c>
      <c r="B565" s="10">
        <v>561</v>
      </c>
      <c r="C565" s="10" t="s">
        <v>2104</v>
      </c>
      <c r="D565" s="10" t="s">
        <v>2105</v>
      </c>
      <c r="E565" s="10" t="s">
        <v>2106</v>
      </c>
      <c r="F565" s="10" t="s">
        <v>1116</v>
      </c>
      <c r="G565" s="10" t="s">
        <v>2107</v>
      </c>
      <c r="H565" s="10" t="s">
        <v>1626</v>
      </c>
      <c r="I565" s="15">
        <v>44216</v>
      </c>
      <c r="J565" s="10" t="s">
        <v>1582</v>
      </c>
      <c r="K565" s="10"/>
      <c r="L565" s="16"/>
      <c r="M565" s="17"/>
    </row>
    <row r="566" s="2" customFormat="1" ht="24" customHeight="1" spans="1:13">
      <c r="A566" s="10" t="s">
        <v>2108</v>
      </c>
      <c r="B566" s="10">
        <v>562</v>
      </c>
      <c r="C566" s="10" t="s">
        <v>1767</v>
      </c>
      <c r="D566" s="10" t="s">
        <v>1768</v>
      </c>
      <c r="E566" s="10" t="s">
        <v>2109</v>
      </c>
      <c r="F566" s="10" t="s">
        <v>1116</v>
      </c>
      <c r="G566" s="10" t="s">
        <v>1769</v>
      </c>
      <c r="H566" s="10" t="s">
        <v>1591</v>
      </c>
      <c r="I566" s="15">
        <v>44227</v>
      </c>
      <c r="J566" s="10" t="s">
        <v>1582</v>
      </c>
      <c r="K566" s="10"/>
      <c r="L566" s="16"/>
      <c r="M566" s="17"/>
    </row>
    <row r="567" s="2" customFormat="1" ht="24" customHeight="1" spans="1:13">
      <c r="A567" s="10" t="s">
        <v>2110</v>
      </c>
      <c r="B567" s="10">
        <v>563</v>
      </c>
      <c r="C567" s="10" t="s">
        <v>2111</v>
      </c>
      <c r="D567" s="10" t="s">
        <v>2112</v>
      </c>
      <c r="E567" s="10" t="s">
        <v>2113</v>
      </c>
      <c r="F567" s="10" t="s">
        <v>18</v>
      </c>
      <c r="G567" s="10" t="s">
        <v>2114</v>
      </c>
      <c r="H567" s="10" t="s">
        <v>2115</v>
      </c>
      <c r="I567" s="15">
        <v>44089</v>
      </c>
      <c r="J567" s="10" t="s">
        <v>1582</v>
      </c>
      <c r="K567" s="10"/>
      <c r="L567" s="16"/>
      <c r="M567" s="17"/>
    </row>
    <row r="568" s="2" customFormat="1" ht="24" customHeight="1" spans="1:13">
      <c r="A568" s="10" t="s">
        <v>2116</v>
      </c>
      <c r="B568" s="10">
        <v>564</v>
      </c>
      <c r="C568" s="10" t="s">
        <v>2117</v>
      </c>
      <c r="D568" s="10" t="s">
        <v>2118</v>
      </c>
      <c r="E568" s="10" t="s">
        <v>2113</v>
      </c>
      <c r="F568" s="10" t="s">
        <v>18</v>
      </c>
      <c r="G568" s="10" t="s">
        <v>2119</v>
      </c>
      <c r="H568" s="10" t="s">
        <v>1728</v>
      </c>
      <c r="I568" s="15">
        <v>44208</v>
      </c>
      <c r="J568" s="10" t="s">
        <v>1582</v>
      </c>
      <c r="K568" s="10"/>
      <c r="L568" s="16"/>
      <c r="M568" s="17"/>
    </row>
    <row r="569" s="2" customFormat="1" ht="24" customHeight="1" spans="1:13">
      <c r="A569" s="10" t="s">
        <v>2120</v>
      </c>
      <c r="B569" s="10">
        <v>565</v>
      </c>
      <c r="C569" s="10" t="s">
        <v>2121</v>
      </c>
      <c r="D569" s="10" t="s">
        <v>2122</v>
      </c>
      <c r="E569" s="10" t="s">
        <v>2113</v>
      </c>
      <c r="F569" s="10" t="s">
        <v>18</v>
      </c>
      <c r="G569" s="10" t="s">
        <v>2123</v>
      </c>
      <c r="H569" s="10" t="s">
        <v>1581</v>
      </c>
      <c r="I569" s="15">
        <v>44221</v>
      </c>
      <c r="J569" s="10" t="s">
        <v>1582</v>
      </c>
      <c r="K569" s="10"/>
      <c r="L569" s="16"/>
      <c r="M569" s="17"/>
    </row>
    <row r="570" s="2" customFormat="1" ht="24" customHeight="1" spans="1:13">
      <c r="A570" s="10" t="s">
        <v>2124</v>
      </c>
      <c r="B570" s="10">
        <v>566</v>
      </c>
      <c r="C570" s="10" t="s">
        <v>2104</v>
      </c>
      <c r="D570" s="10" t="s">
        <v>2105</v>
      </c>
      <c r="E570" s="10" t="s">
        <v>2125</v>
      </c>
      <c r="F570" s="10" t="s">
        <v>1116</v>
      </c>
      <c r="G570" s="10" t="s">
        <v>2126</v>
      </c>
      <c r="H570" s="10" t="s">
        <v>422</v>
      </c>
      <c r="I570" s="15">
        <v>44126</v>
      </c>
      <c r="J570" s="10" t="s">
        <v>1582</v>
      </c>
      <c r="K570" s="10"/>
      <c r="L570" s="16"/>
      <c r="M570" s="17"/>
    </row>
    <row r="571" s="2" customFormat="1" ht="24" customHeight="1" spans="1:13">
      <c r="A571" s="10" t="s">
        <v>2127</v>
      </c>
      <c r="B571" s="10">
        <v>567</v>
      </c>
      <c r="C571" s="10" t="s">
        <v>2128</v>
      </c>
      <c r="D571" s="10" t="s">
        <v>1951</v>
      </c>
      <c r="E571" s="10" t="s">
        <v>1513</v>
      </c>
      <c r="F571" s="10" t="s">
        <v>18</v>
      </c>
      <c r="G571" s="10" t="s">
        <v>1701</v>
      </c>
      <c r="H571" s="10" t="s">
        <v>422</v>
      </c>
      <c r="I571" s="15">
        <v>44226</v>
      </c>
      <c r="J571" s="10" t="s">
        <v>1582</v>
      </c>
      <c r="K571" s="10"/>
      <c r="L571" s="16"/>
      <c r="M571" s="17"/>
    </row>
    <row r="572" s="2" customFormat="1" ht="24" customHeight="1" spans="1:13">
      <c r="A572" s="10" t="s">
        <v>2129</v>
      </c>
      <c r="B572" s="10">
        <v>568</v>
      </c>
      <c r="C572" s="10" t="s">
        <v>2130</v>
      </c>
      <c r="D572" s="10" t="s">
        <v>2131</v>
      </c>
      <c r="E572" s="10" t="s">
        <v>2132</v>
      </c>
      <c r="F572" s="10" t="s">
        <v>18</v>
      </c>
      <c r="G572" s="10" t="s">
        <v>1873</v>
      </c>
      <c r="H572" s="10" t="s">
        <v>1581</v>
      </c>
      <c r="I572" s="15">
        <v>44207</v>
      </c>
      <c r="J572" s="10" t="s">
        <v>1582</v>
      </c>
      <c r="K572" s="10"/>
      <c r="L572" s="16"/>
      <c r="M572" s="17"/>
    </row>
    <row r="573" s="2" customFormat="1" ht="24" customHeight="1" spans="1:13">
      <c r="A573" s="10" t="s">
        <v>2133</v>
      </c>
      <c r="B573" s="10">
        <v>569</v>
      </c>
      <c r="C573" s="10" t="s">
        <v>2134</v>
      </c>
      <c r="D573" s="10" t="s">
        <v>214</v>
      </c>
      <c r="E573" s="10" t="s">
        <v>2132</v>
      </c>
      <c r="F573" s="10" t="s">
        <v>18</v>
      </c>
      <c r="G573" s="10" t="s">
        <v>1580</v>
      </c>
      <c r="H573" s="10" t="s">
        <v>2135</v>
      </c>
      <c r="I573" s="15">
        <v>44163</v>
      </c>
      <c r="J573" s="10" t="s">
        <v>1582</v>
      </c>
      <c r="K573" s="10"/>
      <c r="L573" s="16"/>
      <c r="M573" s="17"/>
    </row>
    <row r="574" s="2" customFormat="1" ht="24" customHeight="1" spans="1:13">
      <c r="A574" s="10" t="s">
        <v>2136</v>
      </c>
      <c r="B574" s="10">
        <v>570</v>
      </c>
      <c r="C574" s="10" t="s">
        <v>1738</v>
      </c>
      <c r="D574" s="10" t="s">
        <v>2137</v>
      </c>
      <c r="E574" s="10" t="s">
        <v>1513</v>
      </c>
      <c r="F574" s="10" t="s">
        <v>18</v>
      </c>
      <c r="G574" s="10" t="s">
        <v>1580</v>
      </c>
      <c r="H574" s="10" t="s">
        <v>1581</v>
      </c>
      <c r="I574" s="15">
        <v>44188</v>
      </c>
      <c r="J574" s="10" t="s">
        <v>1582</v>
      </c>
      <c r="K574" s="10"/>
      <c r="L574" s="16"/>
      <c r="M574" s="17"/>
    </row>
    <row r="575" s="2" customFormat="1" ht="24" customHeight="1" spans="1:13">
      <c r="A575" s="10" t="s">
        <v>2138</v>
      </c>
      <c r="B575" s="10">
        <v>571</v>
      </c>
      <c r="C575" s="10" t="s">
        <v>2139</v>
      </c>
      <c r="D575" s="10" t="s">
        <v>2140</v>
      </c>
      <c r="E575" s="10" t="s">
        <v>2141</v>
      </c>
      <c r="F575" s="10" t="s">
        <v>2142</v>
      </c>
      <c r="G575" s="10" t="s">
        <v>1580</v>
      </c>
      <c r="H575" s="10" t="s">
        <v>1591</v>
      </c>
      <c r="I575" s="15">
        <v>44181</v>
      </c>
      <c r="J575" s="10" t="s">
        <v>1582</v>
      </c>
      <c r="K575" s="10"/>
      <c r="L575" s="16"/>
      <c r="M575" s="17"/>
    </row>
    <row r="576" s="2" customFormat="1" ht="24" customHeight="1" spans="1:13">
      <c r="A576" s="10" t="s">
        <v>2143</v>
      </c>
      <c r="B576" s="10">
        <v>572</v>
      </c>
      <c r="C576" s="10" t="s">
        <v>1849</v>
      </c>
      <c r="D576" s="10" t="s">
        <v>2144</v>
      </c>
      <c r="E576" s="10" t="s">
        <v>2145</v>
      </c>
      <c r="F576" s="10" t="s">
        <v>18</v>
      </c>
      <c r="G576" s="10" t="s">
        <v>2146</v>
      </c>
      <c r="H576" s="10" t="s">
        <v>1581</v>
      </c>
      <c r="I576" s="15">
        <v>44200</v>
      </c>
      <c r="J576" s="10" t="s">
        <v>1582</v>
      </c>
      <c r="K576" s="10"/>
      <c r="L576" s="16"/>
      <c r="M576" s="17"/>
    </row>
    <row r="577" s="2" customFormat="1" ht="24" customHeight="1" spans="1:13">
      <c r="A577" s="10" t="s">
        <v>2147</v>
      </c>
      <c r="B577" s="10">
        <v>573</v>
      </c>
      <c r="C577" s="10" t="s">
        <v>1961</v>
      </c>
      <c r="D577" s="10" t="s">
        <v>1962</v>
      </c>
      <c r="E577" s="10" t="s">
        <v>2145</v>
      </c>
      <c r="F577" s="10" t="s">
        <v>18</v>
      </c>
      <c r="G577" s="10" t="s">
        <v>1963</v>
      </c>
      <c r="H577" s="10" t="s">
        <v>1581</v>
      </c>
      <c r="I577" s="15">
        <v>44117</v>
      </c>
      <c r="J577" s="10" t="s">
        <v>1582</v>
      </c>
      <c r="K577" s="10"/>
      <c r="L577" s="16"/>
      <c r="M577" s="17"/>
    </row>
    <row r="578" s="2" customFormat="1" ht="24" customHeight="1" spans="1:13">
      <c r="A578" s="10" t="s">
        <v>2148</v>
      </c>
      <c r="B578" s="10">
        <v>574</v>
      </c>
      <c r="C578" s="10" t="s">
        <v>2111</v>
      </c>
      <c r="D578" s="10" t="s">
        <v>2112</v>
      </c>
      <c r="E578" s="10" t="s">
        <v>2145</v>
      </c>
      <c r="F578" s="10" t="s">
        <v>18</v>
      </c>
      <c r="G578" s="10" t="s">
        <v>1586</v>
      </c>
      <c r="H578" s="10" t="s">
        <v>2115</v>
      </c>
      <c r="I578" s="15">
        <v>44233</v>
      </c>
      <c r="J578" s="10" t="s">
        <v>1582</v>
      </c>
      <c r="K578" s="10"/>
      <c r="L578" s="16"/>
      <c r="M578" s="17"/>
    </row>
    <row r="579" s="2" customFormat="1" ht="24" customHeight="1" spans="1:13">
      <c r="A579" s="10" t="s">
        <v>2149</v>
      </c>
      <c r="B579" s="10">
        <v>575</v>
      </c>
      <c r="C579" s="10" t="s">
        <v>2150</v>
      </c>
      <c r="D579" s="10" t="s">
        <v>2151</v>
      </c>
      <c r="E579" s="10" t="s">
        <v>2152</v>
      </c>
      <c r="F579" s="10" t="s">
        <v>18</v>
      </c>
      <c r="G579" s="10" t="s">
        <v>2153</v>
      </c>
      <c r="H579" s="10" t="s">
        <v>1581</v>
      </c>
      <c r="I579" s="15">
        <v>44204</v>
      </c>
      <c r="J579" s="10" t="s">
        <v>1582</v>
      </c>
      <c r="K579" s="10"/>
      <c r="L579" s="16"/>
      <c r="M579" s="17"/>
    </row>
    <row r="580" s="2" customFormat="1" ht="24" customHeight="1" spans="1:13">
      <c r="A580" s="10" t="s">
        <v>2154</v>
      </c>
      <c r="B580" s="10">
        <v>576</v>
      </c>
      <c r="C580" s="10" t="s">
        <v>2155</v>
      </c>
      <c r="D580" s="10" t="s">
        <v>1966</v>
      </c>
      <c r="E580" s="10" t="s">
        <v>2156</v>
      </c>
      <c r="F580" s="10" t="s">
        <v>1535</v>
      </c>
      <c r="G580" s="10" t="s">
        <v>2157</v>
      </c>
      <c r="H580" s="10" t="s">
        <v>1728</v>
      </c>
      <c r="I580" s="15">
        <v>44235</v>
      </c>
      <c r="J580" s="10" t="s">
        <v>1582</v>
      </c>
      <c r="K580" s="10"/>
      <c r="L580" s="16"/>
      <c r="M580" s="17"/>
    </row>
    <row r="581" s="2" customFormat="1" ht="24" customHeight="1" spans="1:13">
      <c r="A581" s="10" t="s">
        <v>2158</v>
      </c>
      <c r="B581" s="10">
        <v>577</v>
      </c>
      <c r="C581" s="10" t="s">
        <v>1632</v>
      </c>
      <c r="D581" s="10" t="s">
        <v>1633</v>
      </c>
      <c r="E581" s="10" t="s">
        <v>2159</v>
      </c>
      <c r="F581" s="10" t="s">
        <v>18</v>
      </c>
      <c r="G581" s="10" t="s">
        <v>1634</v>
      </c>
      <c r="H581" s="10" t="s">
        <v>1617</v>
      </c>
      <c r="I581" s="15">
        <v>44121</v>
      </c>
      <c r="J581" s="10" t="s">
        <v>1582</v>
      </c>
      <c r="K581" s="10"/>
      <c r="L581" s="16"/>
      <c r="M581" s="17"/>
    </row>
    <row r="582" s="2" customFormat="1" ht="24" customHeight="1" spans="1:13">
      <c r="A582" s="10" t="s">
        <v>2160</v>
      </c>
      <c r="B582" s="10">
        <v>578</v>
      </c>
      <c r="C582" s="10" t="s">
        <v>1879</v>
      </c>
      <c r="D582" s="10" t="s">
        <v>1880</v>
      </c>
      <c r="E582" s="10" t="s">
        <v>2159</v>
      </c>
      <c r="F582" s="10" t="s">
        <v>18</v>
      </c>
      <c r="G582" s="10" t="s">
        <v>2161</v>
      </c>
      <c r="H582" s="10" t="s">
        <v>1626</v>
      </c>
      <c r="I582" s="15">
        <v>44109</v>
      </c>
      <c r="J582" s="10" t="s">
        <v>1582</v>
      </c>
      <c r="K582" s="10"/>
      <c r="L582" s="16"/>
      <c r="M582" s="17"/>
    </row>
    <row r="583" s="2" customFormat="1" ht="24" customHeight="1" spans="1:13">
      <c r="A583" s="10" t="s">
        <v>2162</v>
      </c>
      <c r="B583" s="10">
        <v>579</v>
      </c>
      <c r="C583" s="10" t="s">
        <v>1767</v>
      </c>
      <c r="D583" s="10" t="s">
        <v>1768</v>
      </c>
      <c r="E583" s="10" t="s">
        <v>2163</v>
      </c>
      <c r="F583" s="10" t="s">
        <v>2164</v>
      </c>
      <c r="G583" s="10" t="s">
        <v>2165</v>
      </c>
      <c r="H583" s="10" t="s">
        <v>1581</v>
      </c>
      <c r="I583" s="15">
        <v>44174</v>
      </c>
      <c r="J583" s="10" t="s">
        <v>1582</v>
      </c>
      <c r="K583" s="10"/>
      <c r="L583" s="16"/>
      <c r="M583" s="17"/>
    </row>
    <row r="584" s="2" customFormat="1" ht="24" customHeight="1" spans="1:13">
      <c r="A584" s="10" t="s">
        <v>2166</v>
      </c>
      <c r="B584" s="10">
        <v>580</v>
      </c>
      <c r="C584" s="10" t="s">
        <v>2167</v>
      </c>
      <c r="D584" s="10" t="s">
        <v>1966</v>
      </c>
      <c r="E584" s="10" t="s">
        <v>2168</v>
      </c>
      <c r="F584" s="10" t="s">
        <v>18</v>
      </c>
      <c r="G584" s="10" t="s">
        <v>2169</v>
      </c>
      <c r="H584" s="10" t="s">
        <v>2170</v>
      </c>
      <c r="I584" s="15">
        <v>44205</v>
      </c>
      <c r="J584" s="10" t="s">
        <v>1582</v>
      </c>
      <c r="K584" s="10"/>
      <c r="L584" s="16"/>
      <c r="M584" s="17"/>
    </row>
    <row r="585" s="2" customFormat="1" ht="24" customHeight="1" spans="1:13">
      <c r="A585" s="10" t="s">
        <v>2171</v>
      </c>
      <c r="B585" s="10">
        <v>581</v>
      </c>
      <c r="C585" s="10" t="s">
        <v>2028</v>
      </c>
      <c r="D585" s="10" t="s">
        <v>2029</v>
      </c>
      <c r="E585" s="10" t="s">
        <v>2008</v>
      </c>
      <c r="F585" s="10" t="s">
        <v>18</v>
      </c>
      <c r="G585" s="10" t="s">
        <v>2172</v>
      </c>
      <c r="H585" s="10" t="s">
        <v>1581</v>
      </c>
      <c r="I585" s="15">
        <v>44193</v>
      </c>
      <c r="J585" s="10" t="s">
        <v>1582</v>
      </c>
      <c r="K585" s="10"/>
      <c r="L585" s="16"/>
      <c r="M585" s="17"/>
    </row>
    <row r="586" s="2" customFormat="1" ht="24" customHeight="1" spans="1:13">
      <c r="A586" s="10" t="s">
        <v>2173</v>
      </c>
      <c r="B586" s="10">
        <v>582</v>
      </c>
      <c r="C586" s="10" t="s">
        <v>2174</v>
      </c>
      <c r="D586" s="10" t="s">
        <v>2175</v>
      </c>
      <c r="E586" s="10" t="s">
        <v>2176</v>
      </c>
      <c r="F586" s="10" t="s">
        <v>18</v>
      </c>
      <c r="G586" s="10" t="s">
        <v>2177</v>
      </c>
      <c r="H586" s="10" t="s">
        <v>1591</v>
      </c>
      <c r="I586" s="15">
        <v>44281</v>
      </c>
      <c r="J586" s="10" t="s">
        <v>1582</v>
      </c>
      <c r="K586" s="10"/>
      <c r="L586" s="16"/>
      <c r="M586" s="17"/>
    </row>
    <row r="587" s="2" customFormat="1" ht="24" customHeight="1" spans="1:13">
      <c r="A587" s="10" t="s">
        <v>2178</v>
      </c>
      <c r="B587" s="10">
        <v>583</v>
      </c>
      <c r="C587" s="10" t="s">
        <v>2174</v>
      </c>
      <c r="D587" s="10" t="s">
        <v>2175</v>
      </c>
      <c r="E587" s="10" t="s">
        <v>2176</v>
      </c>
      <c r="F587" s="10" t="s">
        <v>18</v>
      </c>
      <c r="G587" s="10" t="s">
        <v>2179</v>
      </c>
      <c r="H587" s="10" t="s">
        <v>1591</v>
      </c>
      <c r="I587" s="15">
        <v>44288</v>
      </c>
      <c r="J587" s="10" t="s">
        <v>1582</v>
      </c>
      <c r="K587" s="10"/>
      <c r="L587" s="16"/>
      <c r="M587" s="17"/>
    </row>
    <row r="588" s="2" customFormat="1" ht="24" customHeight="1" spans="1:13">
      <c r="A588" s="10" t="s">
        <v>2180</v>
      </c>
      <c r="B588" s="10">
        <v>584</v>
      </c>
      <c r="C588" s="10" t="s">
        <v>2181</v>
      </c>
      <c r="D588" s="10" t="s">
        <v>2182</v>
      </c>
      <c r="E588" s="10" t="s">
        <v>1520</v>
      </c>
      <c r="F588" s="10" t="s">
        <v>18</v>
      </c>
      <c r="G588" s="10" t="s">
        <v>2183</v>
      </c>
      <c r="H588" s="10" t="s">
        <v>1728</v>
      </c>
      <c r="I588" s="15">
        <v>44223</v>
      </c>
      <c r="J588" s="10" t="s">
        <v>1582</v>
      </c>
      <c r="K588" s="10"/>
      <c r="L588" s="16"/>
      <c r="M588" s="17"/>
    </row>
    <row r="589" s="2" customFormat="1" ht="24" customHeight="1" spans="1:13">
      <c r="A589" s="10" t="s">
        <v>2184</v>
      </c>
      <c r="B589" s="10">
        <v>585</v>
      </c>
      <c r="C589" s="10" t="s">
        <v>2185</v>
      </c>
      <c r="D589" s="10" t="s">
        <v>2186</v>
      </c>
      <c r="E589" s="10" t="s">
        <v>2187</v>
      </c>
      <c r="F589" s="10" t="s">
        <v>18</v>
      </c>
      <c r="G589" s="10" t="s">
        <v>2188</v>
      </c>
      <c r="H589" s="10" t="s">
        <v>1581</v>
      </c>
      <c r="I589" s="15">
        <v>44255</v>
      </c>
      <c r="J589" s="10" t="s">
        <v>1582</v>
      </c>
      <c r="K589" s="10"/>
      <c r="L589" s="16"/>
      <c r="M589" s="17"/>
    </row>
    <row r="590" s="2" customFormat="1" ht="24" customHeight="1" spans="1:13">
      <c r="A590" s="10" t="s">
        <v>2189</v>
      </c>
      <c r="B590" s="10">
        <v>586</v>
      </c>
      <c r="C590" s="10" t="s">
        <v>2190</v>
      </c>
      <c r="D590" s="10" t="s">
        <v>2029</v>
      </c>
      <c r="E590" s="10" t="s">
        <v>2187</v>
      </c>
      <c r="F590" s="10" t="s">
        <v>18</v>
      </c>
      <c r="G590" s="10" t="s">
        <v>2191</v>
      </c>
      <c r="H590" s="10" t="s">
        <v>2170</v>
      </c>
      <c r="I590" s="15">
        <v>44143</v>
      </c>
      <c r="J590" s="10" t="s">
        <v>1582</v>
      </c>
      <c r="K590" s="10"/>
      <c r="L590" s="16"/>
      <c r="M590" s="17"/>
    </row>
    <row r="591" s="2" customFormat="1" ht="24" customHeight="1" spans="1:13">
      <c r="A591" s="10" t="s">
        <v>2192</v>
      </c>
      <c r="B591" s="10">
        <v>587</v>
      </c>
      <c r="C591" s="10" t="s">
        <v>2053</v>
      </c>
      <c r="D591" s="10" t="s">
        <v>2054</v>
      </c>
      <c r="E591" s="10" t="s">
        <v>2193</v>
      </c>
      <c r="F591" s="10" t="s">
        <v>18</v>
      </c>
      <c r="G591" s="10" t="s">
        <v>2194</v>
      </c>
      <c r="H591" s="10" t="s">
        <v>1626</v>
      </c>
      <c r="I591" s="15">
        <v>44227</v>
      </c>
      <c r="J591" s="10" t="s">
        <v>1582</v>
      </c>
      <c r="K591" s="10"/>
      <c r="L591" s="16"/>
      <c r="M591" s="17"/>
    </row>
    <row r="592" s="2" customFormat="1" ht="24" customHeight="1" spans="1:13">
      <c r="A592" s="10" t="s">
        <v>2195</v>
      </c>
      <c r="B592" s="10">
        <v>588</v>
      </c>
      <c r="C592" s="10" t="s">
        <v>2196</v>
      </c>
      <c r="D592" s="10" t="s">
        <v>1899</v>
      </c>
      <c r="E592" s="10" t="s">
        <v>2197</v>
      </c>
      <c r="F592" s="10" t="s">
        <v>18</v>
      </c>
      <c r="G592" s="10" t="s">
        <v>1873</v>
      </c>
      <c r="H592" s="10" t="s">
        <v>1581</v>
      </c>
      <c r="I592" s="15">
        <v>44174</v>
      </c>
      <c r="J592" s="10" t="s">
        <v>1582</v>
      </c>
      <c r="K592" s="10"/>
      <c r="L592" s="16"/>
      <c r="M592" s="17"/>
    </row>
    <row r="593" s="2" customFormat="1" ht="24" customHeight="1" spans="1:13">
      <c r="A593" s="10" t="s">
        <v>2198</v>
      </c>
      <c r="B593" s="10">
        <v>589</v>
      </c>
      <c r="C593" s="10" t="s">
        <v>1584</v>
      </c>
      <c r="D593" s="10" t="s">
        <v>1585</v>
      </c>
      <c r="E593" s="10" t="s">
        <v>2199</v>
      </c>
      <c r="F593" s="10" t="s">
        <v>2062</v>
      </c>
      <c r="G593" s="10" t="s">
        <v>1586</v>
      </c>
      <c r="H593" s="10" t="s">
        <v>2200</v>
      </c>
      <c r="I593" s="15">
        <v>44222</v>
      </c>
      <c r="J593" s="10" t="s">
        <v>1582</v>
      </c>
      <c r="K593" s="10"/>
      <c r="L593" s="16"/>
      <c r="M593" s="17"/>
    </row>
    <row r="594" s="2" customFormat="1" ht="24" customHeight="1" spans="1:13">
      <c r="A594" s="10" t="s">
        <v>2201</v>
      </c>
      <c r="B594" s="10">
        <v>590</v>
      </c>
      <c r="C594" s="10" t="s">
        <v>1584</v>
      </c>
      <c r="D594" s="10" t="s">
        <v>1585</v>
      </c>
      <c r="E594" s="10" t="s">
        <v>2199</v>
      </c>
      <c r="F594" s="10" t="s">
        <v>2062</v>
      </c>
      <c r="G594" s="10" t="s">
        <v>1701</v>
      </c>
      <c r="H594" s="10" t="s">
        <v>2200</v>
      </c>
      <c r="I594" s="15">
        <v>44250</v>
      </c>
      <c r="J594" s="10" t="s">
        <v>1582</v>
      </c>
      <c r="K594" s="10"/>
      <c r="L594" s="16"/>
      <c r="M594" s="17"/>
    </row>
    <row r="595" s="2" customFormat="1" ht="24" customHeight="1" spans="1:13">
      <c r="A595" s="10" t="s">
        <v>2202</v>
      </c>
      <c r="B595" s="10">
        <v>591</v>
      </c>
      <c r="C595" s="10" t="s">
        <v>2203</v>
      </c>
      <c r="D595" s="10" t="s">
        <v>2204</v>
      </c>
      <c r="E595" s="10" t="s">
        <v>1524</v>
      </c>
      <c r="F595" s="10" t="s">
        <v>18</v>
      </c>
      <c r="G595" s="10" t="s">
        <v>2205</v>
      </c>
      <c r="H595" s="10" t="s">
        <v>1617</v>
      </c>
      <c r="I595" s="15">
        <v>44250</v>
      </c>
      <c r="J595" s="10" t="s">
        <v>1582</v>
      </c>
      <c r="K595" s="10"/>
      <c r="L595" s="16"/>
      <c r="M595" s="17"/>
    </row>
    <row r="596" s="2" customFormat="1" ht="24" customHeight="1" spans="1:13">
      <c r="A596" s="10" t="s">
        <v>2206</v>
      </c>
      <c r="B596" s="10">
        <v>592</v>
      </c>
      <c r="C596" s="10" t="s">
        <v>2041</v>
      </c>
      <c r="D596" s="10" t="s">
        <v>2042</v>
      </c>
      <c r="E596" s="10" t="s">
        <v>1524</v>
      </c>
      <c r="F596" s="10" t="s">
        <v>18</v>
      </c>
      <c r="G596" s="10" t="s">
        <v>2207</v>
      </c>
      <c r="H596" s="10" t="s">
        <v>1581</v>
      </c>
      <c r="I596" s="15">
        <v>44065</v>
      </c>
      <c r="J596" s="10" t="s">
        <v>1582</v>
      </c>
      <c r="K596" s="10"/>
      <c r="L596" s="16"/>
      <c r="M596" s="17"/>
    </row>
    <row r="597" s="2" customFormat="1" ht="24" customHeight="1" spans="1:13">
      <c r="A597" s="10" t="s">
        <v>2208</v>
      </c>
      <c r="B597" s="10">
        <v>593</v>
      </c>
      <c r="C597" s="10" t="s">
        <v>2209</v>
      </c>
      <c r="D597" s="10" t="s">
        <v>1951</v>
      </c>
      <c r="E597" s="10" t="s">
        <v>2210</v>
      </c>
      <c r="F597" s="10" t="s">
        <v>18</v>
      </c>
      <c r="G597" s="10" t="s">
        <v>2211</v>
      </c>
      <c r="H597" s="10" t="s">
        <v>1728</v>
      </c>
      <c r="I597" s="15">
        <v>44045</v>
      </c>
      <c r="J597" s="10" t="s">
        <v>1582</v>
      </c>
      <c r="K597" s="10"/>
      <c r="L597" s="16"/>
      <c r="M597" s="17"/>
    </row>
    <row r="598" s="2" customFormat="1" ht="24" customHeight="1" spans="1:13">
      <c r="A598" s="10" t="s">
        <v>2212</v>
      </c>
      <c r="B598" s="10">
        <v>594</v>
      </c>
      <c r="C598" s="10" t="s">
        <v>2213</v>
      </c>
      <c r="D598" s="10" t="s">
        <v>2214</v>
      </c>
      <c r="E598" s="10" t="s">
        <v>2210</v>
      </c>
      <c r="F598" s="10" t="s">
        <v>18</v>
      </c>
      <c r="G598" s="10" t="s">
        <v>2215</v>
      </c>
      <c r="H598" s="10" t="s">
        <v>1728</v>
      </c>
      <c r="I598" s="15">
        <v>44091</v>
      </c>
      <c r="J598" s="10" t="s">
        <v>1582</v>
      </c>
      <c r="K598" s="10"/>
      <c r="L598" s="16"/>
      <c r="M598" s="17"/>
    </row>
    <row r="599" s="2" customFormat="1" ht="24" customHeight="1" spans="1:13">
      <c r="A599" s="10" t="s">
        <v>2216</v>
      </c>
      <c r="B599" s="10">
        <v>595</v>
      </c>
      <c r="C599" s="10" t="s">
        <v>2217</v>
      </c>
      <c r="D599" s="10" t="s">
        <v>2218</v>
      </c>
      <c r="E599" s="10" t="s">
        <v>2219</v>
      </c>
      <c r="F599" s="10" t="s">
        <v>18</v>
      </c>
      <c r="G599" s="10" t="s">
        <v>2220</v>
      </c>
      <c r="H599" s="10" t="s">
        <v>1617</v>
      </c>
      <c r="I599" s="15">
        <v>44262</v>
      </c>
      <c r="J599" s="10" t="s">
        <v>1582</v>
      </c>
      <c r="K599" s="10"/>
      <c r="L599" s="16"/>
      <c r="M599" s="17"/>
    </row>
    <row r="600" s="2" customFormat="1" ht="24" customHeight="1" spans="1:13">
      <c r="A600" s="10" t="s">
        <v>2221</v>
      </c>
      <c r="B600" s="10">
        <v>596</v>
      </c>
      <c r="C600" s="10" t="s">
        <v>2196</v>
      </c>
      <c r="D600" s="10" t="s">
        <v>1899</v>
      </c>
      <c r="E600" s="10" t="s">
        <v>1529</v>
      </c>
      <c r="F600" s="10" t="s">
        <v>18</v>
      </c>
      <c r="G600" s="10" t="s">
        <v>2222</v>
      </c>
      <c r="H600" s="10" t="s">
        <v>1581</v>
      </c>
      <c r="I600" s="15">
        <v>44187</v>
      </c>
      <c r="J600" s="10" t="s">
        <v>1582</v>
      </c>
      <c r="K600" s="10"/>
      <c r="L600" s="16"/>
      <c r="M600" s="17"/>
    </row>
    <row r="601" s="2" customFormat="1" ht="24" customHeight="1" spans="1:13">
      <c r="A601" s="10" t="s">
        <v>2223</v>
      </c>
      <c r="B601" s="10">
        <v>597</v>
      </c>
      <c r="C601" s="10" t="s">
        <v>2224</v>
      </c>
      <c r="D601" s="10" t="s">
        <v>2225</v>
      </c>
      <c r="E601" s="10" t="s">
        <v>2226</v>
      </c>
      <c r="F601" s="10" t="s">
        <v>18</v>
      </c>
      <c r="G601" s="10" t="s">
        <v>2227</v>
      </c>
      <c r="H601" s="10" t="s">
        <v>1581</v>
      </c>
      <c r="I601" s="15">
        <v>44211</v>
      </c>
      <c r="J601" s="10" t="s">
        <v>1582</v>
      </c>
      <c r="K601" s="10"/>
      <c r="L601" s="16"/>
      <c r="M601" s="17"/>
    </row>
    <row r="602" s="2" customFormat="1" ht="24" customHeight="1" spans="1:13">
      <c r="A602" s="10" t="s">
        <v>2228</v>
      </c>
      <c r="B602" s="10">
        <v>598</v>
      </c>
      <c r="C602" s="10" t="s">
        <v>1623</v>
      </c>
      <c r="D602" s="10" t="s">
        <v>1624</v>
      </c>
      <c r="E602" s="10" t="s">
        <v>2229</v>
      </c>
      <c r="F602" s="10" t="s">
        <v>18</v>
      </c>
      <c r="G602" s="10" t="s">
        <v>2230</v>
      </c>
      <c r="H602" s="10" t="s">
        <v>2231</v>
      </c>
      <c r="I602" s="15">
        <v>44269</v>
      </c>
      <c r="J602" s="10" t="s">
        <v>1582</v>
      </c>
      <c r="K602" s="10"/>
      <c r="L602" s="16"/>
      <c r="M602" s="17"/>
    </row>
    <row r="603" s="2" customFormat="1" ht="24" customHeight="1" spans="1:13">
      <c r="A603" s="10" t="s">
        <v>2232</v>
      </c>
      <c r="B603" s="10">
        <v>599</v>
      </c>
      <c r="C603" s="10" t="s">
        <v>2233</v>
      </c>
      <c r="D603" s="10" t="s">
        <v>2234</v>
      </c>
      <c r="E603" s="10" t="s">
        <v>2235</v>
      </c>
      <c r="F603" s="10" t="s">
        <v>18</v>
      </c>
      <c r="G603" s="10" t="s">
        <v>2236</v>
      </c>
      <c r="H603" s="10" t="s">
        <v>1617</v>
      </c>
      <c r="I603" s="15">
        <v>44212</v>
      </c>
      <c r="J603" s="10" t="s">
        <v>1582</v>
      </c>
      <c r="K603" s="10"/>
      <c r="L603" s="16"/>
      <c r="M603" s="17"/>
    </row>
    <row r="604" s="2" customFormat="1" ht="24" customHeight="1" spans="1:13">
      <c r="A604" s="10" t="s">
        <v>2237</v>
      </c>
      <c r="B604" s="10">
        <v>600</v>
      </c>
      <c r="C604" s="10" t="s">
        <v>1601</v>
      </c>
      <c r="D604" s="10" t="s">
        <v>1602</v>
      </c>
      <c r="E604" s="10" t="s">
        <v>1534</v>
      </c>
      <c r="F604" s="10" t="s">
        <v>1535</v>
      </c>
      <c r="G604" s="10" t="s">
        <v>2238</v>
      </c>
      <c r="H604" s="10" t="s">
        <v>1998</v>
      </c>
      <c r="I604" s="15">
        <v>44229</v>
      </c>
      <c r="J604" s="10" t="s">
        <v>1582</v>
      </c>
      <c r="K604" s="10"/>
      <c r="L604" s="16"/>
      <c r="M604" s="17"/>
    </row>
    <row r="605" s="2" customFormat="1" ht="24" customHeight="1" spans="1:13">
      <c r="A605" s="10" t="s">
        <v>2239</v>
      </c>
      <c r="B605" s="10">
        <v>601</v>
      </c>
      <c r="C605" s="10" t="s">
        <v>2240</v>
      </c>
      <c r="D605" s="10" t="s">
        <v>2241</v>
      </c>
      <c r="E605" s="10" t="s">
        <v>2242</v>
      </c>
      <c r="F605" s="10" t="s">
        <v>18</v>
      </c>
      <c r="G605" s="10" t="s">
        <v>2243</v>
      </c>
      <c r="H605" s="10" t="s">
        <v>2244</v>
      </c>
      <c r="I605" s="15">
        <v>44228</v>
      </c>
      <c r="J605" s="10" t="s">
        <v>1582</v>
      </c>
      <c r="K605" s="10"/>
      <c r="L605" s="16"/>
      <c r="M605" s="17"/>
    </row>
    <row r="606" s="2" customFormat="1" ht="24" customHeight="1" spans="1:13">
      <c r="A606" s="10" t="s">
        <v>2245</v>
      </c>
      <c r="B606" s="10">
        <v>602</v>
      </c>
      <c r="C606" s="10" t="s">
        <v>2246</v>
      </c>
      <c r="D606" s="10" t="s">
        <v>2247</v>
      </c>
      <c r="E606" s="10" t="s">
        <v>2242</v>
      </c>
      <c r="F606" s="10" t="s">
        <v>18</v>
      </c>
      <c r="G606" s="10" t="s">
        <v>2248</v>
      </c>
      <c r="H606" s="10" t="s">
        <v>1604</v>
      </c>
      <c r="I606" s="15">
        <v>44136</v>
      </c>
      <c r="J606" s="10" t="s">
        <v>1582</v>
      </c>
      <c r="K606" s="10"/>
      <c r="L606" s="16"/>
      <c r="M606" s="17"/>
    </row>
    <row r="607" s="2" customFormat="1" ht="24" customHeight="1" spans="1:13">
      <c r="A607" s="10" t="s">
        <v>2249</v>
      </c>
      <c r="B607" s="10">
        <v>603</v>
      </c>
      <c r="C607" s="10" t="s">
        <v>1614</v>
      </c>
      <c r="D607" s="10" t="s">
        <v>1615</v>
      </c>
      <c r="E607" s="10" t="s">
        <v>2250</v>
      </c>
      <c r="F607" s="10" t="s">
        <v>1116</v>
      </c>
      <c r="G607" s="10" t="s">
        <v>2251</v>
      </c>
      <c r="H607" s="10" t="s">
        <v>1617</v>
      </c>
      <c r="I607" s="15">
        <v>44211</v>
      </c>
      <c r="J607" s="10" t="s">
        <v>1582</v>
      </c>
      <c r="K607" s="10"/>
      <c r="L607" s="16"/>
      <c r="M607" s="17"/>
    </row>
    <row r="608" s="2" customFormat="1" ht="24" customHeight="1" spans="1:13">
      <c r="A608" s="10" t="s">
        <v>2252</v>
      </c>
      <c r="B608" s="10">
        <v>604</v>
      </c>
      <c r="C608" s="10" t="s">
        <v>2004</v>
      </c>
      <c r="D608" s="10" t="s">
        <v>2005</v>
      </c>
      <c r="E608" s="10" t="s">
        <v>1540</v>
      </c>
      <c r="F608" s="10" t="s">
        <v>18</v>
      </c>
      <c r="G608" s="10" t="s">
        <v>2253</v>
      </c>
      <c r="H608" s="10" t="s">
        <v>1260</v>
      </c>
      <c r="I608" s="15">
        <v>44220</v>
      </c>
      <c r="J608" s="10" t="s">
        <v>1582</v>
      </c>
      <c r="K608" s="10"/>
      <c r="L608" s="16"/>
      <c r="M608" s="17"/>
    </row>
    <row r="609" s="2" customFormat="1" ht="24" customHeight="1" spans="1:13">
      <c r="A609" s="10" t="s">
        <v>2254</v>
      </c>
      <c r="B609" s="10">
        <v>605</v>
      </c>
      <c r="C609" s="10" t="s">
        <v>1623</v>
      </c>
      <c r="D609" s="10" t="s">
        <v>1624</v>
      </c>
      <c r="E609" s="10" t="s">
        <v>2255</v>
      </c>
      <c r="F609" s="10" t="s">
        <v>18</v>
      </c>
      <c r="G609" s="10" t="s">
        <v>2256</v>
      </c>
      <c r="H609" s="10" t="s">
        <v>1626</v>
      </c>
      <c r="I609" s="15">
        <v>44169</v>
      </c>
      <c r="J609" s="10" t="s">
        <v>1582</v>
      </c>
      <c r="K609" s="10"/>
      <c r="L609" s="16"/>
      <c r="M609" s="17"/>
    </row>
    <row r="610" s="2" customFormat="1" ht="24" customHeight="1" spans="1:13">
      <c r="A610" s="10" t="s">
        <v>2257</v>
      </c>
      <c r="B610" s="10">
        <v>606</v>
      </c>
      <c r="C610" s="10" t="s">
        <v>2004</v>
      </c>
      <c r="D610" s="10" t="s">
        <v>2005</v>
      </c>
      <c r="E610" s="10" t="s">
        <v>2258</v>
      </c>
      <c r="F610" s="10" t="s">
        <v>1116</v>
      </c>
      <c r="G610" s="10" t="s">
        <v>2259</v>
      </c>
      <c r="H610" s="10" t="s">
        <v>1260</v>
      </c>
      <c r="I610" s="15">
        <v>44142</v>
      </c>
      <c r="J610" s="10" t="s">
        <v>1582</v>
      </c>
      <c r="K610" s="10"/>
      <c r="L610" s="16"/>
      <c r="M610" s="17"/>
    </row>
    <row r="611" s="2" customFormat="1" ht="24" customHeight="1" spans="1:13">
      <c r="A611" s="10" t="s">
        <v>2260</v>
      </c>
      <c r="B611" s="10">
        <v>607</v>
      </c>
      <c r="C611" s="10" t="s">
        <v>2104</v>
      </c>
      <c r="D611" s="10" t="s">
        <v>2105</v>
      </c>
      <c r="E611" s="10" t="s">
        <v>2261</v>
      </c>
      <c r="F611" s="10" t="s">
        <v>1116</v>
      </c>
      <c r="G611" s="10" t="s">
        <v>2107</v>
      </c>
      <c r="H611" s="10" t="s">
        <v>1728</v>
      </c>
      <c r="I611" s="15">
        <v>44110</v>
      </c>
      <c r="J611" s="10" t="s">
        <v>1582</v>
      </c>
      <c r="K611" s="10"/>
      <c r="L611" s="16"/>
      <c r="M611" s="17"/>
    </row>
    <row r="612" s="2" customFormat="1" ht="24" customHeight="1" spans="1:13">
      <c r="A612" s="10" t="s">
        <v>2262</v>
      </c>
      <c r="B612" s="10">
        <v>608</v>
      </c>
      <c r="C612" s="10" t="s">
        <v>2104</v>
      </c>
      <c r="D612" s="10" t="s">
        <v>2105</v>
      </c>
      <c r="E612" s="10" t="s">
        <v>2261</v>
      </c>
      <c r="F612" s="10" t="s">
        <v>1116</v>
      </c>
      <c r="G612" s="10" t="s">
        <v>2263</v>
      </c>
      <c r="H612" s="10" t="s">
        <v>1926</v>
      </c>
      <c r="I612" s="15">
        <v>44137</v>
      </c>
      <c r="J612" s="10" t="s">
        <v>1582</v>
      </c>
      <c r="K612" s="10"/>
      <c r="L612" s="16"/>
      <c r="M612" s="17"/>
    </row>
    <row r="613" s="2" customFormat="1" ht="24" customHeight="1" spans="1:13">
      <c r="A613" s="10" t="s">
        <v>2264</v>
      </c>
      <c r="B613" s="10">
        <v>609</v>
      </c>
      <c r="C613" s="10" t="s">
        <v>2265</v>
      </c>
      <c r="D613" s="10" t="s">
        <v>2266</v>
      </c>
      <c r="E613" s="10" t="s">
        <v>2267</v>
      </c>
      <c r="F613" s="10" t="s">
        <v>1116</v>
      </c>
      <c r="G613" s="10" t="s">
        <v>1590</v>
      </c>
      <c r="H613" s="10" t="s">
        <v>1591</v>
      </c>
      <c r="I613" s="15">
        <v>44221</v>
      </c>
      <c r="J613" s="10" t="s">
        <v>1582</v>
      </c>
      <c r="K613" s="10"/>
      <c r="L613" s="16"/>
      <c r="M613" s="17"/>
    </row>
    <row r="614" s="2" customFormat="1" ht="24" customHeight="1" spans="1:13">
      <c r="A614" s="10" t="s">
        <v>2268</v>
      </c>
      <c r="B614" s="10">
        <v>610</v>
      </c>
      <c r="C614" s="10" t="s">
        <v>1601</v>
      </c>
      <c r="D614" s="10" t="s">
        <v>1602</v>
      </c>
      <c r="E614" s="10" t="s">
        <v>2269</v>
      </c>
      <c r="F614" s="10" t="s">
        <v>2270</v>
      </c>
      <c r="G614" s="10" t="s">
        <v>2271</v>
      </c>
      <c r="H614" s="10" t="s">
        <v>1604</v>
      </c>
      <c r="I614" s="15">
        <v>44188</v>
      </c>
      <c r="J614" s="10" t="s">
        <v>1582</v>
      </c>
      <c r="K614" s="10"/>
      <c r="L614" s="16"/>
      <c r="M614" s="17"/>
    </row>
    <row r="615" s="2" customFormat="1" ht="24" customHeight="1" spans="1:13">
      <c r="A615" s="10" t="s">
        <v>2272</v>
      </c>
      <c r="B615" s="10">
        <v>611</v>
      </c>
      <c r="C615" s="10" t="s">
        <v>1614</v>
      </c>
      <c r="D615" s="10" t="s">
        <v>1615</v>
      </c>
      <c r="E615" s="10" t="s">
        <v>2273</v>
      </c>
      <c r="F615" s="10" t="s">
        <v>18</v>
      </c>
      <c r="G615" s="10" t="s">
        <v>2274</v>
      </c>
      <c r="H615" s="10" t="s">
        <v>1617</v>
      </c>
      <c r="I615" s="15">
        <v>44219</v>
      </c>
      <c r="J615" s="10" t="s">
        <v>1582</v>
      </c>
      <c r="K615" s="10"/>
      <c r="L615" s="16"/>
      <c r="M615" s="17"/>
    </row>
    <row r="616" s="2" customFormat="1" ht="24" customHeight="1" spans="1:13">
      <c r="A616" s="10" t="s">
        <v>2275</v>
      </c>
      <c r="B616" s="10">
        <v>612</v>
      </c>
      <c r="C616" s="10" t="s">
        <v>1601</v>
      </c>
      <c r="D616" s="10" t="s">
        <v>1602</v>
      </c>
      <c r="E616" s="10" t="s">
        <v>2276</v>
      </c>
      <c r="F616" s="10" t="s">
        <v>2270</v>
      </c>
      <c r="G616" s="10" t="s">
        <v>1603</v>
      </c>
      <c r="H616" s="10" t="s">
        <v>1604</v>
      </c>
      <c r="I616" s="15">
        <v>44101</v>
      </c>
      <c r="J616" s="10" t="s">
        <v>1582</v>
      </c>
      <c r="K616" s="10"/>
      <c r="L616" s="16"/>
      <c r="M616" s="17"/>
    </row>
    <row r="617" s="2" customFormat="1" ht="24" customHeight="1" spans="1:13">
      <c r="A617" s="10" t="s">
        <v>2277</v>
      </c>
      <c r="B617" s="10">
        <v>613</v>
      </c>
      <c r="C617" s="10" t="s">
        <v>1982</v>
      </c>
      <c r="D617" s="10" t="s">
        <v>1983</v>
      </c>
      <c r="E617" s="10" t="s">
        <v>2278</v>
      </c>
      <c r="F617" s="10" t="s">
        <v>2062</v>
      </c>
      <c r="G617" s="10" t="s">
        <v>2279</v>
      </c>
      <c r="H617" s="10" t="s">
        <v>1626</v>
      </c>
      <c r="I617" s="15">
        <v>44258</v>
      </c>
      <c r="J617" s="10" t="s">
        <v>1582</v>
      </c>
      <c r="K617" s="10"/>
      <c r="L617" s="16"/>
      <c r="M617" s="17"/>
    </row>
    <row r="618" s="2" customFormat="1" ht="24" customHeight="1" spans="1:13">
      <c r="A618" s="10" t="s">
        <v>2280</v>
      </c>
      <c r="B618" s="10">
        <v>614</v>
      </c>
      <c r="C618" s="10" t="s">
        <v>2281</v>
      </c>
      <c r="D618" s="10" t="s">
        <v>1975</v>
      </c>
      <c r="E618" s="10" t="s">
        <v>2282</v>
      </c>
      <c r="F618" s="10" t="s">
        <v>2062</v>
      </c>
      <c r="G618" s="10" t="s">
        <v>2014</v>
      </c>
      <c r="H618" s="10" t="s">
        <v>1728</v>
      </c>
      <c r="I618" s="15">
        <v>44288</v>
      </c>
      <c r="J618" s="10" t="s">
        <v>1582</v>
      </c>
      <c r="K618" s="10"/>
      <c r="L618" s="16"/>
      <c r="M618" s="17"/>
    </row>
    <row r="619" s="2" customFormat="1" ht="24" customHeight="1" spans="1:13">
      <c r="A619" s="10" t="s">
        <v>2283</v>
      </c>
      <c r="B619" s="10">
        <v>615</v>
      </c>
      <c r="C619" s="10" t="s">
        <v>2281</v>
      </c>
      <c r="D619" s="10" t="s">
        <v>1975</v>
      </c>
      <c r="E619" s="10" t="s">
        <v>2282</v>
      </c>
      <c r="F619" s="10" t="s">
        <v>2062</v>
      </c>
      <c r="G619" s="10" t="s">
        <v>1976</v>
      </c>
      <c r="H619" s="10" t="s">
        <v>1728</v>
      </c>
      <c r="I619" s="15">
        <v>44261</v>
      </c>
      <c r="J619" s="10" t="s">
        <v>1582</v>
      </c>
      <c r="K619" s="10"/>
      <c r="L619" s="16"/>
      <c r="M619" s="17"/>
    </row>
    <row r="620" s="2" customFormat="1" ht="24" customHeight="1" spans="1:13">
      <c r="A620" s="10" t="s">
        <v>2284</v>
      </c>
      <c r="B620" s="10">
        <v>616</v>
      </c>
      <c r="C620" s="10" t="s">
        <v>2004</v>
      </c>
      <c r="D620" s="10" t="s">
        <v>2005</v>
      </c>
      <c r="E620" s="10" t="s">
        <v>2282</v>
      </c>
      <c r="F620" s="10" t="s">
        <v>2062</v>
      </c>
      <c r="G620" s="10" t="s">
        <v>2285</v>
      </c>
      <c r="H620" s="10" t="s">
        <v>1581</v>
      </c>
      <c r="I620" s="15">
        <v>44293</v>
      </c>
      <c r="J620" s="10" t="s">
        <v>1582</v>
      </c>
      <c r="K620" s="10"/>
      <c r="L620" s="16"/>
      <c r="M620" s="17"/>
    </row>
    <row r="621" s="2" customFormat="1" ht="24" customHeight="1" spans="1:13">
      <c r="A621" s="10" t="s">
        <v>2286</v>
      </c>
      <c r="B621" s="10">
        <v>617</v>
      </c>
      <c r="C621" s="10" t="s">
        <v>2095</v>
      </c>
      <c r="D621" s="10" t="s">
        <v>2096</v>
      </c>
      <c r="E621" s="10" t="s">
        <v>2287</v>
      </c>
      <c r="F621" s="10" t="s">
        <v>2142</v>
      </c>
      <c r="G621" s="10" t="s">
        <v>1580</v>
      </c>
      <c r="H621" s="10" t="s">
        <v>1581</v>
      </c>
      <c r="I621" s="15">
        <v>44226</v>
      </c>
      <c r="J621" s="10" t="s">
        <v>1582</v>
      </c>
      <c r="K621" s="10"/>
      <c r="L621" s="16"/>
      <c r="M621" s="17"/>
    </row>
    <row r="622" s="2" customFormat="1" ht="24" customHeight="1" spans="1:13">
      <c r="A622" s="10" t="s">
        <v>2288</v>
      </c>
      <c r="B622" s="10">
        <v>618</v>
      </c>
      <c r="C622" s="10" t="s">
        <v>2289</v>
      </c>
      <c r="D622" s="10" t="s">
        <v>2290</v>
      </c>
      <c r="E622" s="10" t="s">
        <v>1558</v>
      </c>
      <c r="F622" s="10" t="s">
        <v>18</v>
      </c>
      <c r="G622" s="10" t="s">
        <v>2291</v>
      </c>
      <c r="H622" s="10" t="s">
        <v>422</v>
      </c>
      <c r="I622" s="15">
        <v>44160</v>
      </c>
      <c r="J622" s="10" t="s">
        <v>1582</v>
      </c>
      <c r="K622" s="10"/>
      <c r="L622" s="16"/>
      <c r="M622" s="17"/>
    </row>
    <row r="623" s="2" customFormat="1" ht="24" customHeight="1" spans="1:13">
      <c r="A623" s="10" t="s">
        <v>2292</v>
      </c>
      <c r="B623" s="10">
        <v>619</v>
      </c>
      <c r="C623" s="10" t="s">
        <v>1632</v>
      </c>
      <c r="D623" s="10" t="s">
        <v>1633</v>
      </c>
      <c r="E623" s="10" t="s">
        <v>1558</v>
      </c>
      <c r="F623" s="10" t="s">
        <v>18</v>
      </c>
      <c r="G623" s="10" t="s">
        <v>2293</v>
      </c>
      <c r="H623" s="10" t="s">
        <v>1617</v>
      </c>
      <c r="I623" s="15">
        <v>44121</v>
      </c>
      <c r="J623" s="10" t="s">
        <v>1582</v>
      </c>
      <c r="K623" s="10"/>
      <c r="L623" s="16"/>
      <c r="M623" s="17"/>
    </row>
    <row r="624" s="2" customFormat="1" ht="24" customHeight="1" spans="1:13">
      <c r="A624" s="10" t="s">
        <v>2294</v>
      </c>
      <c r="B624" s="10">
        <v>620</v>
      </c>
      <c r="C624" s="10" t="s">
        <v>1830</v>
      </c>
      <c r="D624" s="10" t="s">
        <v>1831</v>
      </c>
      <c r="E624" s="10" t="s">
        <v>1558</v>
      </c>
      <c r="F624" s="10" t="s">
        <v>18</v>
      </c>
      <c r="G624" s="10" t="s">
        <v>1832</v>
      </c>
      <c r="H624" s="10" t="s">
        <v>1617</v>
      </c>
      <c r="I624" s="15">
        <v>44197</v>
      </c>
      <c r="J624" s="10" t="s">
        <v>1582</v>
      </c>
      <c r="K624" s="10"/>
      <c r="L624" s="16"/>
      <c r="M624" s="17"/>
    </row>
    <row r="625" s="2" customFormat="1" ht="24" customHeight="1" spans="1:13">
      <c r="A625" s="10" t="s">
        <v>2295</v>
      </c>
      <c r="B625" s="10">
        <v>621</v>
      </c>
      <c r="C625" s="10" t="s">
        <v>2296</v>
      </c>
      <c r="D625" s="10" t="s">
        <v>2297</v>
      </c>
      <c r="E625" s="10" t="s">
        <v>1562</v>
      </c>
      <c r="F625" s="10" t="s">
        <v>18</v>
      </c>
      <c r="G625" s="10" t="s">
        <v>2298</v>
      </c>
      <c r="H625" s="10" t="s">
        <v>2115</v>
      </c>
      <c r="I625" s="15">
        <v>44220</v>
      </c>
      <c r="J625" s="10" t="s">
        <v>1582</v>
      </c>
      <c r="K625" s="10"/>
      <c r="L625" s="16"/>
      <c r="M625" s="17"/>
    </row>
    <row r="626" s="2" customFormat="1" ht="24" customHeight="1" spans="1:13">
      <c r="A626" s="10" t="s">
        <v>2299</v>
      </c>
      <c r="B626" s="10">
        <v>622</v>
      </c>
      <c r="C626" s="10" t="s">
        <v>2296</v>
      </c>
      <c r="D626" s="10" t="s">
        <v>2300</v>
      </c>
      <c r="E626" s="10" t="s">
        <v>1562</v>
      </c>
      <c r="F626" s="10" t="s">
        <v>18</v>
      </c>
      <c r="G626" s="10" t="s">
        <v>2298</v>
      </c>
      <c r="H626" s="10" t="s">
        <v>1581</v>
      </c>
      <c r="I626" s="15">
        <v>44224</v>
      </c>
      <c r="J626" s="10" t="s">
        <v>1582</v>
      </c>
      <c r="K626" s="10"/>
      <c r="L626" s="16"/>
      <c r="M626" s="17"/>
    </row>
    <row r="627" s="2" customFormat="1" ht="24" customHeight="1" spans="1:13">
      <c r="A627" s="10" t="s">
        <v>2301</v>
      </c>
      <c r="B627" s="10">
        <v>623</v>
      </c>
      <c r="C627" s="10" t="s">
        <v>2296</v>
      </c>
      <c r="D627" s="10" t="s">
        <v>2300</v>
      </c>
      <c r="E627" s="10" t="s">
        <v>1562</v>
      </c>
      <c r="F627" s="10" t="s">
        <v>18</v>
      </c>
      <c r="G627" s="10" t="s">
        <v>2302</v>
      </c>
      <c r="H627" s="10" t="s">
        <v>2115</v>
      </c>
      <c r="I627" s="15">
        <v>44189</v>
      </c>
      <c r="J627" s="10" t="s">
        <v>1582</v>
      </c>
      <c r="K627" s="10"/>
      <c r="L627" s="16"/>
      <c r="M627" s="17"/>
    </row>
    <row r="628" s="2" customFormat="1" ht="24" customHeight="1" spans="1:13">
      <c r="A628" s="10" t="s">
        <v>2303</v>
      </c>
      <c r="B628" s="10">
        <v>624</v>
      </c>
      <c r="C628" s="10" t="s">
        <v>2304</v>
      </c>
      <c r="D628" s="10" t="s">
        <v>2305</v>
      </c>
      <c r="E628" s="10" t="s">
        <v>1562</v>
      </c>
      <c r="F628" s="10" t="s">
        <v>18</v>
      </c>
      <c r="G628" s="10" t="s">
        <v>2306</v>
      </c>
      <c r="H628" s="10" t="s">
        <v>1581</v>
      </c>
      <c r="I628" s="15">
        <v>44259</v>
      </c>
      <c r="J628" s="10" t="s">
        <v>1582</v>
      </c>
      <c r="K628" s="10"/>
      <c r="L628" s="16"/>
      <c r="M628" s="17"/>
    </row>
    <row r="629" s="2" customFormat="1" ht="24" customHeight="1" spans="1:13">
      <c r="A629" s="10" t="s">
        <v>2307</v>
      </c>
      <c r="B629" s="10">
        <v>625</v>
      </c>
      <c r="C629" s="10" t="s">
        <v>2308</v>
      </c>
      <c r="D629" s="10" t="s">
        <v>2309</v>
      </c>
      <c r="E629" s="10" t="s">
        <v>1562</v>
      </c>
      <c r="F629" s="10" t="s">
        <v>18</v>
      </c>
      <c r="G629" s="10" t="s">
        <v>2310</v>
      </c>
      <c r="H629" s="10" t="s">
        <v>1626</v>
      </c>
      <c r="I629" s="15">
        <v>44178</v>
      </c>
      <c r="J629" s="10" t="s">
        <v>1582</v>
      </c>
      <c r="K629" s="10"/>
      <c r="L629" s="16"/>
      <c r="M629" s="17"/>
    </row>
    <row r="630" s="2" customFormat="1" ht="24" customHeight="1" spans="1:13">
      <c r="A630" s="10" t="s">
        <v>2311</v>
      </c>
      <c r="B630" s="10">
        <v>626</v>
      </c>
      <c r="C630" s="10" t="s">
        <v>2053</v>
      </c>
      <c r="D630" s="10" t="s">
        <v>2054</v>
      </c>
      <c r="E630" s="10" t="s">
        <v>1562</v>
      </c>
      <c r="F630" s="10" t="s">
        <v>18</v>
      </c>
      <c r="G630" s="10" t="s">
        <v>1868</v>
      </c>
      <c r="H630" s="10" t="s">
        <v>1626</v>
      </c>
      <c r="I630" s="15">
        <v>44208</v>
      </c>
      <c r="J630" s="10" t="s">
        <v>1582</v>
      </c>
      <c r="K630" s="10"/>
      <c r="L630" s="16"/>
      <c r="M630" s="17"/>
    </row>
    <row r="631" s="2" customFormat="1" ht="24" customHeight="1" spans="1:13">
      <c r="A631" s="10" t="s">
        <v>2312</v>
      </c>
      <c r="B631" s="10">
        <v>627</v>
      </c>
      <c r="C631" s="10" t="s">
        <v>1623</v>
      </c>
      <c r="D631" s="10" t="s">
        <v>1624</v>
      </c>
      <c r="E631" s="10" t="s">
        <v>1562</v>
      </c>
      <c r="F631" s="10" t="s">
        <v>18</v>
      </c>
      <c r="G631" s="10" t="s">
        <v>1625</v>
      </c>
      <c r="H631" s="10" t="s">
        <v>1626</v>
      </c>
      <c r="I631" s="15">
        <v>44223</v>
      </c>
      <c r="J631" s="10" t="s">
        <v>1582</v>
      </c>
      <c r="K631" s="10"/>
      <c r="L631" s="16"/>
      <c r="M631" s="17"/>
    </row>
    <row r="632" s="2" customFormat="1" ht="24" customHeight="1" spans="1:13">
      <c r="A632" s="10" t="s">
        <v>2313</v>
      </c>
      <c r="B632" s="10">
        <v>628</v>
      </c>
      <c r="C632" s="10" t="s">
        <v>2314</v>
      </c>
      <c r="D632" s="10" t="s">
        <v>2315</v>
      </c>
      <c r="E632" s="10" t="s">
        <v>2316</v>
      </c>
      <c r="F632" s="10" t="s">
        <v>18</v>
      </c>
      <c r="G632" s="10" t="s">
        <v>1665</v>
      </c>
      <c r="H632" s="10" t="s">
        <v>1581</v>
      </c>
      <c r="I632" s="15">
        <v>44198</v>
      </c>
      <c r="J632" s="10" t="s">
        <v>1582</v>
      </c>
      <c r="K632" s="10"/>
      <c r="L632" s="16"/>
      <c r="M632" s="17"/>
    </row>
    <row r="633" s="2" customFormat="1" ht="24" customHeight="1" spans="1:13">
      <c r="A633" s="10" t="s">
        <v>2317</v>
      </c>
      <c r="B633" s="10">
        <v>629</v>
      </c>
      <c r="C633" s="10" t="s">
        <v>2318</v>
      </c>
      <c r="D633" s="10" t="s">
        <v>2319</v>
      </c>
      <c r="E633" s="10" t="s">
        <v>2316</v>
      </c>
      <c r="F633" s="10" t="s">
        <v>18</v>
      </c>
      <c r="G633" s="10" t="s">
        <v>2320</v>
      </c>
      <c r="H633" s="10" t="s">
        <v>1581</v>
      </c>
      <c r="I633" s="15">
        <v>44204</v>
      </c>
      <c r="J633" s="10" t="s">
        <v>1582</v>
      </c>
      <c r="K633" s="10"/>
      <c r="L633" s="16"/>
      <c r="M633" s="17"/>
    </row>
    <row r="634" s="2" customFormat="1" ht="24" customHeight="1" spans="1:13">
      <c r="A634" s="10" t="s">
        <v>2321</v>
      </c>
      <c r="B634" s="10">
        <v>630</v>
      </c>
      <c r="C634" s="10" t="s">
        <v>2318</v>
      </c>
      <c r="D634" s="10" t="s">
        <v>2319</v>
      </c>
      <c r="E634" s="10" t="s">
        <v>2316</v>
      </c>
      <c r="F634" s="10" t="s">
        <v>18</v>
      </c>
      <c r="G634" s="10" t="s">
        <v>2322</v>
      </c>
      <c r="H634" s="10" t="s">
        <v>1581</v>
      </c>
      <c r="I634" s="15">
        <v>44101</v>
      </c>
      <c r="J634" s="10" t="s">
        <v>1582</v>
      </c>
      <c r="K634" s="10"/>
      <c r="L634" s="16"/>
      <c r="M634" s="17"/>
    </row>
    <row r="635" s="2" customFormat="1" ht="24" customHeight="1" spans="1:13">
      <c r="A635" s="10" t="s">
        <v>2323</v>
      </c>
      <c r="B635" s="10">
        <v>631</v>
      </c>
      <c r="C635" s="10" t="s">
        <v>1891</v>
      </c>
      <c r="D635" s="10" t="s">
        <v>1892</v>
      </c>
      <c r="E635" s="10" t="s">
        <v>2316</v>
      </c>
      <c r="F635" s="10" t="s">
        <v>18</v>
      </c>
      <c r="G635" s="10" t="s">
        <v>2324</v>
      </c>
      <c r="H635" s="10" t="s">
        <v>1626</v>
      </c>
      <c r="I635" s="15">
        <v>44070</v>
      </c>
      <c r="J635" s="10" t="s">
        <v>1582</v>
      </c>
      <c r="K635" s="10"/>
      <c r="L635" s="16"/>
      <c r="M635" s="17"/>
    </row>
    <row r="636" s="2" customFormat="1" ht="24" customHeight="1" spans="1:13">
      <c r="A636" s="10" t="s">
        <v>2325</v>
      </c>
      <c r="B636" s="10">
        <v>632</v>
      </c>
      <c r="C636" s="10" t="s">
        <v>2053</v>
      </c>
      <c r="D636" s="10" t="s">
        <v>2054</v>
      </c>
      <c r="E636" s="10" t="s">
        <v>2316</v>
      </c>
      <c r="F636" s="10" t="s">
        <v>18</v>
      </c>
      <c r="G636" s="10" t="s">
        <v>2326</v>
      </c>
      <c r="H636" s="10" t="s">
        <v>1626</v>
      </c>
      <c r="I636" s="15">
        <v>44286</v>
      </c>
      <c r="J636" s="10" t="s">
        <v>1582</v>
      </c>
      <c r="K636" s="10"/>
      <c r="L636" s="16"/>
      <c r="M636" s="17"/>
    </row>
    <row r="637" s="2" customFormat="1" ht="24" customHeight="1" spans="1:13">
      <c r="A637" s="10" t="s">
        <v>2327</v>
      </c>
      <c r="B637" s="10">
        <v>633</v>
      </c>
      <c r="C637" s="10" t="s">
        <v>2041</v>
      </c>
      <c r="D637" s="10" t="s">
        <v>2042</v>
      </c>
      <c r="E637" s="10" t="s">
        <v>2328</v>
      </c>
      <c r="F637" s="10" t="s">
        <v>1979</v>
      </c>
      <c r="G637" s="10" t="s">
        <v>1580</v>
      </c>
      <c r="H637" s="10" t="s">
        <v>1581</v>
      </c>
      <c r="I637" s="15">
        <v>44001</v>
      </c>
      <c r="J637" s="10" t="s">
        <v>1582</v>
      </c>
      <c r="K637" s="10"/>
      <c r="L637" s="16"/>
      <c r="M637" s="17"/>
    </row>
    <row r="638" s="2" customFormat="1" ht="24" customHeight="1" spans="1:13">
      <c r="A638" s="10" t="s">
        <v>2329</v>
      </c>
      <c r="B638" s="10">
        <v>634</v>
      </c>
      <c r="C638" s="10" t="s">
        <v>2111</v>
      </c>
      <c r="D638" s="10" t="s">
        <v>2112</v>
      </c>
      <c r="E638" s="10" t="s">
        <v>2330</v>
      </c>
      <c r="F638" s="10" t="s">
        <v>18</v>
      </c>
      <c r="G638" s="10" t="s">
        <v>1959</v>
      </c>
      <c r="H638" s="10" t="s">
        <v>1728</v>
      </c>
      <c r="I638" s="15">
        <v>44149</v>
      </c>
      <c r="J638" s="10" t="s">
        <v>1582</v>
      </c>
      <c r="K638" s="10"/>
      <c r="L638" s="16"/>
      <c r="M638" s="17"/>
    </row>
    <row r="639" s="2" customFormat="1" ht="24" customHeight="1" spans="1:13">
      <c r="A639" s="10" t="s">
        <v>2331</v>
      </c>
      <c r="B639" s="10">
        <v>635</v>
      </c>
      <c r="C639" s="10" t="s">
        <v>2111</v>
      </c>
      <c r="D639" s="10" t="s">
        <v>2112</v>
      </c>
      <c r="E639" s="10" t="s">
        <v>2330</v>
      </c>
      <c r="F639" s="10" t="s">
        <v>18</v>
      </c>
      <c r="G639" s="10" t="s">
        <v>1586</v>
      </c>
      <c r="H639" s="10" t="s">
        <v>2115</v>
      </c>
      <c r="I639" s="15">
        <v>44295</v>
      </c>
      <c r="J639" s="10" t="s">
        <v>1582</v>
      </c>
      <c r="K639" s="10"/>
      <c r="L639" s="16"/>
      <c r="M639" s="17"/>
    </row>
    <row r="640" s="2" customFormat="1" ht="24" customHeight="1" spans="1:13">
      <c r="A640" s="10" t="s">
        <v>2332</v>
      </c>
      <c r="B640" s="10">
        <v>636</v>
      </c>
      <c r="C640" s="10" t="s">
        <v>2333</v>
      </c>
      <c r="D640" s="10" t="s">
        <v>2334</v>
      </c>
      <c r="E640" s="10" t="s">
        <v>2330</v>
      </c>
      <c r="F640" s="10" t="s">
        <v>18</v>
      </c>
      <c r="G640" s="10" t="s">
        <v>2335</v>
      </c>
      <c r="H640" s="10" t="s">
        <v>1581</v>
      </c>
      <c r="I640" s="15">
        <v>44198</v>
      </c>
      <c r="J640" s="10" t="s">
        <v>1582</v>
      </c>
      <c r="K640" s="10"/>
      <c r="L640" s="16"/>
      <c r="M640" s="17"/>
    </row>
    <row r="641" s="2" customFormat="1" ht="24" customHeight="1" spans="1:13">
      <c r="A641" s="10" t="s">
        <v>2336</v>
      </c>
      <c r="B641" s="10">
        <v>637</v>
      </c>
      <c r="C641" s="10" t="s">
        <v>2337</v>
      </c>
      <c r="D641" s="10" t="s">
        <v>2338</v>
      </c>
      <c r="E641" s="10" t="s">
        <v>2330</v>
      </c>
      <c r="F641" s="10" t="s">
        <v>18</v>
      </c>
      <c r="G641" s="10" t="s">
        <v>1580</v>
      </c>
      <c r="H641" s="10" t="s">
        <v>1581</v>
      </c>
      <c r="I641" s="15">
        <v>44203</v>
      </c>
      <c r="J641" s="10" t="s">
        <v>1582</v>
      </c>
      <c r="K641" s="10"/>
      <c r="L641" s="16"/>
      <c r="M641" s="17"/>
    </row>
    <row r="642" s="2" customFormat="1" ht="24" customHeight="1" spans="1:13">
      <c r="A642" s="10" t="s">
        <v>2339</v>
      </c>
      <c r="B642" s="10">
        <v>638</v>
      </c>
      <c r="C642" s="10" t="s">
        <v>2340</v>
      </c>
      <c r="D642" s="10" t="s">
        <v>2341</v>
      </c>
      <c r="E642" s="10" t="s">
        <v>2330</v>
      </c>
      <c r="F642" s="10" t="s">
        <v>18</v>
      </c>
      <c r="G642" s="10" t="s">
        <v>1580</v>
      </c>
      <c r="H642" s="10" t="s">
        <v>1581</v>
      </c>
      <c r="I642" s="15">
        <v>44209</v>
      </c>
      <c r="J642" s="10" t="s">
        <v>1582</v>
      </c>
      <c r="K642" s="10"/>
      <c r="L642" s="16"/>
      <c r="M642" s="17"/>
    </row>
    <row r="643" s="2" customFormat="1" ht="24" customHeight="1" spans="1:13">
      <c r="A643" s="10" t="s">
        <v>2342</v>
      </c>
      <c r="B643" s="10">
        <v>639</v>
      </c>
      <c r="C643" s="10" t="s">
        <v>2343</v>
      </c>
      <c r="D643" s="10" t="s">
        <v>2344</v>
      </c>
      <c r="E643" s="10" t="s">
        <v>2345</v>
      </c>
      <c r="F643" s="10" t="s">
        <v>1116</v>
      </c>
      <c r="G643" s="10" t="s">
        <v>1580</v>
      </c>
      <c r="H643" s="10" t="s">
        <v>2346</v>
      </c>
      <c r="I643" s="15">
        <v>44260</v>
      </c>
      <c r="J643" s="10" t="s">
        <v>1582</v>
      </c>
      <c r="K643" s="10"/>
      <c r="L643" s="16"/>
      <c r="M643" s="17"/>
    </row>
    <row r="644" s="2" customFormat="1" ht="24" customHeight="1" spans="1:13">
      <c r="A644" s="10" t="s">
        <v>2347</v>
      </c>
      <c r="B644" s="10">
        <v>640</v>
      </c>
      <c r="C644" s="10" t="s">
        <v>2348</v>
      </c>
      <c r="D644" s="10" t="s">
        <v>2349</v>
      </c>
      <c r="E644" s="10" t="s">
        <v>2350</v>
      </c>
      <c r="F644" s="10" t="s">
        <v>18</v>
      </c>
      <c r="G644" s="10" t="s">
        <v>1580</v>
      </c>
      <c r="H644" s="10" t="s">
        <v>1581</v>
      </c>
      <c r="I644" s="15">
        <v>44111</v>
      </c>
      <c r="J644" s="10" t="s">
        <v>1582</v>
      </c>
      <c r="K644" s="10"/>
      <c r="L644" s="16"/>
      <c r="M644" s="17"/>
    </row>
    <row r="645" s="2" customFormat="1" ht="24" customHeight="1" spans="1:13">
      <c r="A645" s="10" t="s">
        <v>2351</v>
      </c>
      <c r="B645" s="10">
        <v>641</v>
      </c>
      <c r="C645" s="10" t="s">
        <v>2352</v>
      </c>
      <c r="D645" s="10" t="s">
        <v>2353</v>
      </c>
      <c r="E645" s="10" t="s">
        <v>2350</v>
      </c>
      <c r="F645" s="10" t="s">
        <v>18</v>
      </c>
      <c r="G645" s="10" t="s">
        <v>1580</v>
      </c>
      <c r="H645" s="10" t="s">
        <v>1581</v>
      </c>
      <c r="I645" s="15">
        <v>44213</v>
      </c>
      <c r="J645" s="10" t="s">
        <v>1582</v>
      </c>
      <c r="K645" s="10"/>
      <c r="L645" s="16"/>
      <c r="M645" s="17"/>
    </row>
    <row r="646" s="2" customFormat="1" ht="24" customHeight="1" spans="1:13">
      <c r="A646" s="10" t="s">
        <v>2354</v>
      </c>
      <c r="B646" s="10">
        <v>642</v>
      </c>
      <c r="C646" s="10" t="s">
        <v>2355</v>
      </c>
      <c r="D646" s="10" t="s">
        <v>2356</v>
      </c>
      <c r="E646" s="10" t="s">
        <v>2350</v>
      </c>
      <c r="F646" s="10" t="s">
        <v>18</v>
      </c>
      <c r="G646" s="10" t="s">
        <v>1580</v>
      </c>
      <c r="H646" s="10" t="s">
        <v>1581</v>
      </c>
      <c r="I646" s="15">
        <v>44250</v>
      </c>
      <c r="J646" s="10" t="s">
        <v>1582</v>
      </c>
      <c r="K646" s="10"/>
      <c r="L646" s="16"/>
      <c r="M646" s="17"/>
    </row>
    <row r="647" s="2" customFormat="1" ht="24" customHeight="1" spans="1:13">
      <c r="A647" s="10" t="s">
        <v>2357</v>
      </c>
      <c r="B647" s="10">
        <v>643</v>
      </c>
      <c r="C647" s="10" t="s">
        <v>2358</v>
      </c>
      <c r="D647" s="10" t="s">
        <v>2359</v>
      </c>
      <c r="E647" s="10" t="s">
        <v>2350</v>
      </c>
      <c r="F647" s="10" t="s">
        <v>18</v>
      </c>
      <c r="G647" s="10" t="s">
        <v>1590</v>
      </c>
      <c r="H647" s="10" t="s">
        <v>1581</v>
      </c>
      <c r="I647" s="15">
        <v>44300</v>
      </c>
      <c r="J647" s="10" t="s">
        <v>1582</v>
      </c>
      <c r="K647" s="10"/>
      <c r="L647" s="16"/>
      <c r="M647" s="17"/>
    </row>
    <row r="648" s="2" customFormat="1" ht="24" customHeight="1" spans="1:13">
      <c r="A648" s="10" t="s">
        <v>2360</v>
      </c>
      <c r="B648" s="10">
        <v>644</v>
      </c>
      <c r="C648" s="10" t="s">
        <v>2361</v>
      </c>
      <c r="D648" s="10" t="s">
        <v>2362</v>
      </c>
      <c r="E648" s="10" t="s">
        <v>2363</v>
      </c>
      <c r="F648" s="10" t="s">
        <v>18</v>
      </c>
      <c r="G648" s="10" t="s">
        <v>2364</v>
      </c>
      <c r="H648" s="10" t="s">
        <v>1728</v>
      </c>
      <c r="I648" s="15">
        <v>44126</v>
      </c>
      <c r="J648" s="10" t="s">
        <v>1582</v>
      </c>
      <c r="K648" s="10"/>
      <c r="L648" s="16"/>
      <c r="M648" s="17"/>
    </row>
    <row r="649" s="2" customFormat="1" ht="24" customHeight="1" spans="1:13">
      <c r="A649" s="10" t="s">
        <v>2365</v>
      </c>
      <c r="B649" s="10">
        <v>645</v>
      </c>
      <c r="C649" s="10" t="s">
        <v>1961</v>
      </c>
      <c r="D649" s="10" t="s">
        <v>1962</v>
      </c>
      <c r="E649" s="10" t="s">
        <v>2363</v>
      </c>
      <c r="F649" s="10" t="s">
        <v>18</v>
      </c>
      <c r="G649" s="10" t="s">
        <v>1963</v>
      </c>
      <c r="H649" s="10" t="s">
        <v>1581</v>
      </c>
      <c r="I649" s="15">
        <v>44194</v>
      </c>
      <c r="J649" s="10" t="s">
        <v>1582</v>
      </c>
      <c r="K649" s="10"/>
      <c r="L649" s="16"/>
      <c r="M649" s="17"/>
    </row>
    <row r="650" s="2" customFormat="1" ht="24" customHeight="1" spans="1:13">
      <c r="A650" s="10" t="s">
        <v>2366</v>
      </c>
      <c r="B650" s="10">
        <v>646</v>
      </c>
      <c r="C650" s="10" t="s">
        <v>1961</v>
      </c>
      <c r="D650" s="10" t="s">
        <v>1962</v>
      </c>
      <c r="E650" s="10" t="s">
        <v>2363</v>
      </c>
      <c r="F650" s="10" t="s">
        <v>18</v>
      </c>
      <c r="G650" s="10" t="s">
        <v>1963</v>
      </c>
      <c r="H650" s="10" t="s">
        <v>1581</v>
      </c>
      <c r="I650" s="15">
        <v>44088</v>
      </c>
      <c r="J650" s="10" t="s">
        <v>1582</v>
      </c>
      <c r="K650" s="10"/>
      <c r="L650" s="16"/>
      <c r="M650" s="17"/>
    </row>
    <row r="651" s="2" customFormat="1" ht="24" customHeight="1" spans="1:13">
      <c r="A651" s="10" t="s">
        <v>2367</v>
      </c>
      <c r="B651" s="10">
        <v>647</v>
      </c>
      <c r="C651" s="10" t="s">
        <v>2368</v>
      </c>
      <c r="D651" s="10" t="s">
        <v>2369</v>
      </c>
      <c r="E651" s="10" t="s">
        <v>2363</v>
      </c>
      <c r="F651" s="10" t="s">
        <v>18</v>
      </c>
      <c r="G651" s="10" t="s">
        <v>2370</v>
      </c>
      <c r="H651" s="10" t="s">
        <v>1581</v>
      </c>
      <c r="I651" s="15">
        <v>44177</v>
      </c>
      <c r="J651" s="10" t="s">
        <v>1582</v>
      </c>
      <c r="K651" s="10"/>
      <c r="L651" s="16"/>
      <c r="M651" s="17"/>
    </row>
    <row r="652" s="2" customFormat="1" ht="24" customHeight="1" spans="1:13">
      <c r="A652" s="10" t="s">
        <v>2371</v>
      </c>
      <c r="B652" s="10">
        <v>648</v>
      </c>
      <c r="C652" s="10" t="s">
        <v>2372</v>
      </c>
      <c r="D652" s="10" t="s">
        <v>2373</v>
      </c>
      <c r="E652" s="10" t="s">
        <v>2363</v>
      </c>
      <c r="F652" s="10" t="s">
        <v>18</v>
      </c>
      <c r="G652" s="10" t="s">
        <v>1873</v>
      </c>
      <c r="H652" s="10" t="s">
        <v>1260</v>
      </c>
      <c r="I652" s="15">
        <v>44187</v>
      </c>
      <c r="J652" s="10" t="s">
        <v>1582</v>
      </c>
      <c r="K652" s="10"/>
      <c r="L652" s="16"/>
      <c r="M652" s="17"/>
    </row>
    <row r="653" s="2" customFormat="1" ht="24" customHeight="1" spans="1:13">
      <c r="A653" s="10" t="s">
        <v>2374</v>
      </c>
      <c r="B653" s="10">
        <v>649</v>
      </c>
      <c r="C653" s="10" t="s">
        <v>2111</v>
      </c>
      <c r="D653" s="10" t="s">
        <v>2112</v>
      </c>
      <c r="E653" s="10" t="s">
        <v>2145</v>
      </c>
      <c r="F653" s="10" t="s">
        <v>18</v>
      </c>
      <c r="G653" s="10" t="s">
        <v>2114</v>
      </c>
      <c r="H653" s="10" t="s">
        <v>1926</v>
      </c>
      <c r="I653" s="15">
        <v>44269</v>
      </c>
      <c r="J653" s="10" t="s">
        <v>1582</v>
      </c>
      <c r="K653" s="10"/>
      <c r="L653" s="16"/>
      <c r="M653" s="17"/>
    </row>
    <row r="654" s="2" customFormat="1" ht="24" customHeight="1" spans="1:13">
      <c r="A654" s="10" t="s">
        <v>2375</v>
      </c>
      <c r="B654" s="10">
        <v>650</v>
      </c>
      <c r="C654" s="10" t="s">
        <v>2117</v>
      </c>
      <c r="D654" s="10" t="s">
        <v>2118</v>
      </c>
      <c r="E654" s="10" t="s">
        <v>2145</v>
      </c>
      <c r="F654" s="10" t="s">
        <v>18</v>
      </c>
      <c r="G654" s="10" t="s">
        <v>1959</v>
      </c>
      <c r="H654" s="10" t="s">
        <v>1581</v>
      </c>
      <c r="I654" s="15">
        <v>44306</v>
      </c>
      <c r="J654" s="10" t="s">
        <v>1582</v>
      </c>
      <c r="K654" s="10"/>
      <c r="L654" s="16"/>
      <c r="M654" s="17"/>
    </row>
    <row r="655" s="2" customFormat="1" ht="24" customHeight="1" spans="1:13">
      <c r="A655" s="10" t="s">
        <v>2376</v>
      </c>
      <c r="B655" s="10">
        <v>651</v>
      </c>
      <c r="C655" s="10" t="s">
        <v>2377</v>
      </c>
      <c r="D655" s="10" t="s">
        <v>2378</v>
      </c>
      <c r="E655" s="10" t="s">
        <v>2145</v>
      </c>
      <c r="F655" s="10" t="s">
        <v>18</v>
      </c>
      <c r="G655" s="10" t="s">
        <v>1948</v>
      </c>
      <c r="H655" s="10" t="s">
        <v>1260</v>
      </c>
      <c r="I655" s="15">
        <v>44301</v>
      </c>
      <c r="J655" s="10" t="s">
        <v>1582</v>
      </c>
      <c r="K655" s="10"/>
      <c r="L655" s="16"/>
      <c r="M655" s="17"/>
    </row>
    <row r="656" s="2" customFormat="1" ht="24" customHeight="1" spans="1:13">
      <c r="A656" s="10" t="s">
        <v>2379</v>
      </c>
      <c r="B656" s="10">
        <v>652</v>
      </c>
      <c r="C656" s="10" t="s">
        <v>2104</v>
      </c>
      <c r="D656" s="10" t="s">
        <v>2105</v>
      </c>
      <c r="E656" s="10" t="s">
        <v>2380</v>
      </c>
      <c r="F656" s="10" t="s">
        <v>1116</v>
      </c>
      <c r="G656" s="10" t="s">
        <v>2107</v>
      </c>
      <c r="H656" s="10" t="s">
        <v>1728</v>
      </c>
      <c r="I656" s="15">
        <v>44126</v>
      </c>
      <c r="J656" s="10" t="s">
        <v>1582</v>
      </c>
      <c r="K656" s="10"/>
      <c r="L656" s="16"/>
      <c r="M656" s="17"/>
    </row>
    <row r="657" s="2" customFormat="1" ht="24" customHeight="1" spans="1:13">
      <c r="A657" s="10" t="s">
        <v>2381</v>
      </c>
      <c r="B657" s="10">
        <v>653</v>
      </c>
      <c r="C657" s="10" t="s">
        <v>2382</v>
      </c>
      <c r="D657" s="10" t="s">
        <v>2383</v>
      </c>
      <c r="E657" s="10" t="s">
        <v>379</v>
      </c>
      <c r="F657" s="10" t="s">
        <v>18</v>
      </c>
      <c r="G657" s="10" t="s">
        <v>2384</v>
      </c>
      <c r="H657" s="10" t="s">
        <v>2385</v>
      </c>
      <c r="I657" s="15">
        <v>44186</v>
      </c>
      <c r="J657" s="10" t="s">
        <v>2386</v>
      </c>
      <c r="K657" s="10"/>
      <c r="L657" s="16"/>
      <c r="M657" s="17"/>
    </row>
    <row r="658" s="2" customFormat="1" ht="24" customHeight="1" spans="1:13">
      <c r="A658" s="10" t="s">
        <v>2387</v>
      </c>
      <c r="B658" s="10">
        <v>654</v>
      </c>
      <c r="C658" s="10" t="s">
        <v>2388</v>
      </c>
      <c r="D658" s="10" t="s">
        <v>2389</v>
      </c>
      <c r="E658" s="10" t="s">
        <v>2390</v>
      </c>
      <c r="F658" s="10" t="s">
        <v>18</v>
      </c>
      <c r="G658" s="10" t="s">
        <v>2391</v>
      </c>
      <c r="H658" s="10" t="s">
        <v>2392</v>
      </c>
      <c r="I658" s="15">
        <v>44256</v>
      </c>
      <c r="J658" s="10" t="s">
        <v>2386</v>
      </c>
      <c r="K658" s="10"/>
      <c r="L658" s="16"/>
      <c r="M658" s="17"/>
    </row>
    <row r="659" s="2" customFormat="1" ht="24" customHeight="1" spans="1:13">
      <c r="A659" s="10" t="s">
        <v>2393</v>
      </c>
      <c r="B659" s="10">
        <v>655</v>
      </c>
      <c r="C659" s="10" t="s">
        <v>2394</v>
      </c>
      <c r="D659" s="10" t="s">
        <v>2395</v>
      </c>
      <c r="E659" s="10" t="s">
        <v>414</v>
      </c>
      <c r="F659" s="10" t="s">
        <v>18</v>
      </c>
      <c r="G659" s="10" t="s">
        <v>2396</v>
      </c>
      <c r="H659" s="10" t="s">
        <v>2397</v>
      </c>
      <c r="I659" s="15">
        <v>44253</v>
      </c>
      <c r="J659" s="10" t="s">
        <v>2386</v>
      </c>
      <c r="K659" s="10"/>
      <c r="L659" s="16"/>
      <c r="M659" s="17"/>
    </row>
    <row r="660" s="2" customFormat="1" ht="24" customHeight="1" spans="1:13">
      <c r="A660" s="10" t="s">
        <v>2398</v>
      </c>
      <c r="B660" s="10">
        <v>656</v>
      </c>
      <c r="C660" s="10" t="s">
        <v>2399</v>
      </c>
      <c r="D660" s="10" t="s">
        <v>2400</v>
      </c>
      <c r="E660" s="10" t="s">
        <v>2401</v>
      </c>
      <c r="F660" s="10" t="s">
        <v>18</v>
      </c>
      <c r="G660" s="10" t="s">
        <v>2402</v>
      </c>
      <c r="H660" s="10" t="s">
        <v>2403</v>
      </c>
      <c r="I660" s="15">
        <v>44103</v>
      </c>
      <c r="J660" s="10" t="s">
        <v>2386</v>
      </c>
      <c r="K660" s="10"/>
      <c r="L660" s="16"/>
      <c r="M660" s="17"/>
    </row>
    <row r="661" s="2" customFormat="1" ht="24" customHeight="1" spans="1:13">
      <c r="A661" s="10" t="s">
        <v>2404</v>
      </c>
      <c r="B661" s="10">
        <v>657</v>
      </c>
      <c r="C661" s="10" t="s">
        <v>2405</v>
      </c>
      <c r="D661" s="10" t="s">
        <v>2406</v>
      </c>
      <c r="E661" s="10" t="s">
        <v>2407</v>
      </c>
      <c r="F661" s="10" t="s">
        <v>18</v>
      </c>
      <c r="G661" s="10" t="s">
        <v>2408</v>
      </c>
      <c r="H661" s="10" t="s">
        <v>855</v>
      </c>
      <c r="I661" s="15">
        <v>44206</v>
      </c>
      <c r="J661" s="10" t="s">
        <v>2386</v>
      </c>
      <c r="K661" s="10"/>
      <c r="L661" s="16"/>
      <c r="M661" s="17"/>
    </row>
    <row r="662" s="2" customFormat="1" ht="24" customHeight="1" spans="1:13">
      <c r="A662" s="10" t="s">
        <v>2409</v>
      </c>
      <c r="B662" s="10">
        <v>658</v>
      </c>
      <c r="C662" s="10" t="s">
        <v>2410</v>
      </c>
      <c r="D662" s="10" t="s">
        <v>2411</v>
      </c>
      <c r="E662" s="10" t="s">
        <v>2410</v>
      </c>
      <c r="F662" s="10" t="s">
        <v>18</v>
      </c>
      <c r="G662" s="10" t="s">
        <v>2412</v>
      </c>
      <c r="H662" s="10" t="s">
        <v>375</v>
      </c>
      <c r="I662" s="15">
        <v>44265</v>
      </c>
      <c r="J662" s="10" t="s">
        <v>2386</v>
      </c>
      <c r="K662" s="10"/>
      <c r="L662" s="16"/>
      <c r="M662" s="17"/>
    </row>
    <row r="663" s="2" customFormat="1" ht="24" customHeight="1" spans="1:13">
      <c r="A663" s="10" t="s">
        <v>2413</v>
      </c>
      <c r="B663" s="10">
        <v>659</v>
      </c>
      <c r="C663" s="10" t="s">
        <v>2414</v>
      </c>
      <c r="D663" s="10" t="s">
        <v>2415</v>
      </c>
      <c r="E663" s="10" t="s">
        <v>2416</v>
      </c>
      <c r="F663" s="10" t="s">
        <v>18</v>
      </c>
      <c r="G663" s="10" t="s">
        <v>2417</v>
      </c>
      <c r="H663" s="10" t="s">
        <v>2418</v>
      </c>
      <c r="I663" s="15">
        <v>44228</v>
      </c>
      <c r="J663" s="10" t="s">
        <v>2386</v>
      </c>
      <c r="K663" s="10"/>
      <c r="L663" s="16"/>
      <c r="M663" s="17"/>
    </row>
    <row r="664" s="2" customFormat="1" ht="24" customHeight="1" spans="1:13">
      <c r="A664" s="10" t="s">
        <v>2419</v>
      </c>
      <c r="B664" s="10">
        <v>660</v>
      </c>
      <c r="C664" s="10" t="s">
        <v>2420</v>
      </c>
      <c r="D664" s="10" t="s">
        <v>2421</v>
      </c>
      <c r="E664" s="10" t="s">
        <v>2422</v>
      </c>
      <c r="F664" s="10" t="s">
        <v>18</v>
      </c>
      <c r="G664" s="10" t="s">
        <v>2423</v>
      </c>
      <c r="H664" s="10" t="s">
        <v>248</v>
      </c>
      <c r="I664" s="15">
        <v>44211</v>
      </c>
      <c r="J664" s="10" t="s">
        <v>2386</v>
      </c>
      <c r="K664" s="10"/>
      <c r="L664" s="16"/>
      <c r="M664" s="17"/>
    </row>
    <row r="665" s="2" customFormat="1" ht="24" customHeight="1" spans="1:13">
      <c r="A665" s="10" t="s">
        <v>2424</v>
      </c>
      <c r="B665" s="10">
        <v>661</v>
      </c>
      <c r="C665" s="10" t="s">
        <v>2425</v>
      </c>
      <c r="D665" s="10" t="s">
        <v>2426</v>
      </c>
      <c r="E665" s="10" t="s">
        <v>2427</v>
      </c>
      <c r="F665" s="10" t="s">
        <v>18</v>
      </c>
      <c r="G665" s="10" t="s">
        <v>2428</v>
      </c>
      <c r="H665" s="10" t="s">
        <v>248</v>
      </c>
      <c r="I665" s="15">
        <v>44208</v>
      </c>
      <c r="J665" s="10" t="s">
        <v>2386</v>
      </c>
      <c r="K665" s="10"/>
      <c r="L665" s="16"/>
      <c r="M665" s="17"/>
    </row>
    <row r="666" s="2" customFormat="1" ht="24" customHeight="1" spans="1:13">
      <c r="A666" s="10" t="s">
        <v>2429</v>
      </c>
      <c r="B666" s="10">
        <v>662</v>
      </c>
      <c r="C666" s="10" t="s">
        <v>2430</v>
      </c>
      <c r="D666" s="10" t="s">
        <v>2431</v>
      </c>
      <c r="E666" s="10" t="s">
        <v>2432</v>
      </c>
      <c r="F666" s="10" t="s">
        <v>18</v>
      </c>
      <c r="G666" s="10" t="s">
        <v>2417</v>
      </c>
      <c r="H666" s="10" t="s">
        <v>248</v>
      </c>
      <c r="I666" s="15">
        <v>44256</v>
      </c>
      <c r="J666" s="10" t="s">
        <v>2386</v>
      </c>
      <c r="K666" s="10"/>
      <c r="L666" s="16"/>
      <c r="M666" s="17"/>
    </row>
    <row r="667" s="2" customFormat="1" ht="24" customHeight="1" spans="1:13">
      <c r="A667" s="10" t="s">
        <v>2433</v>
      </c>
      <c r="B667" s="10">
        <v>663</v>
      </c>
      <c r="C667" s="10" t="s">
        <v>2434</v>
      </c>
      <c r="D667" s="10" t="s">
        <v>2435</v>
      </c>
      <c r="E667" s="10" t="s">
        <v>2436</v>
      </c>
      <c r="F667" s="10" t="s">
        <v>18</v>
      </c>
      <c r="G667" s="10" t="s">
        <v>2437</v>
      </c>
      <c r="H667" s="10" t="s">
        <v>1355</v>
      </c>
      <c r="I667" s="15">
        <v>44202</v>
      </c>
      <c r="J667" s="10" t="s">
        <v>2386</v>
      </c>
      <c r="K667" s="10"/>
      <c r="L667" s="16"/>
      <c r="M667" s="17"/>
    </row>
    <row r="668" s="2" customFormat="1" ht="24" customHeight="1" spans="1:13">
      <c r="A668" s="10" t="s">
        <v>2438</v>
      </c>
      <c r="B668" s="10">
        <v>664</v>
      </c>
      <c r="C668" s="10" t="s">
        <v>2382</v>
      </c>
      <c r="D668" s="10" t="s">
        <v>2439</v>
      </c>
      <c r="E668" s="10" t="s">
        <v>2440</v>
      </c>
      <c r="F668" s="10" t="s">
        <v>18</v>
      </c>
      <c r="G668" s="10" t="s">
        <v>2441</v>
      </c>
      <c r="H668" s="10" t="s">
        <v>2442</v>
      </c>
      <c r="I668" s="15">
        <v>44253</v>
      </c>
      <c r="J668" s="10" t="s">
        <v>2386</v>
      </c>
      <c r="K668" s="10"/>
      <c r="L668" s="16"/>
      <c r="M668" s="17"/>
    </row>
    <row r="669" s="2" customFormat="1" ht="24" customHeight="1" spans="1:13">
      <c r="A669" s="10" t="s">
        <v>2443</v>
      </c>
      <c r="B669" s="10">
        <v>665</v>
      </c>
      <c r="C669" s="10" t="s">
        <v>2394</v>
      </c>
      <c r="D669" s="10" t="s">
        <v>2395</v>
      </c>
      <c r="E669" s="10" t="s">
        <v>2444</v>
      </c>
      <c r="F669" s="10" t="s">
        <v>18</v>
      </c>
      <c r="G669" s="10" t="s">
        <v>2445</v>
      </c>
      <c r="H669" s="10" t="s">
        <v>2446</v>
      </c>
      <c r="I669" s="15">
        <v>44256</v>
      </c>
      <c r="J669" s="10" t="s">
        <v>2386</v>
      </c>
      <c r="K669" s="10"/>
      <c r="L669" s="16"/>
      <c r="M669" s="17"/>
    </row>
    <row r="670" s="2" customFormat="1" ht="24" customHeight="1" spans="1:13">
      <c r="A670" s="10" t="s">
        <v>2447</v>
      </c>
      <c r="B670" s="10">
        <v>666</v>
      </c>
      <c r="C670" s="10" t="s">
        <v>2448</v>
      </c>
      <c r="D670" s="10" t="s">
        <v>2449</v>
      </c>
      <c r="E670" s="10" t="s">
        <v>1298</v>
      </c>
      <c r="F670" s="10" t="s">
        <v>18</v>
      </c>
      <c r="G670" s="10" t="s">
        <v>2450</v>
      </c>
      <c r="H670" s="10" t="s">
        <v>1306</v>
      </c>
      <c r="I670" s="15">
        <v>44180</v>
      </c>
      <c r="J670" s="10" t="s">
        <v>2386</v>
      </c>
      <c r="K670" s="10"/>
      <c r="L670" s="16"/>
      <c r="M670" s="17"/>
    </row>
    <row r="671" s="2" customFormat="1" ht="24" customHeight="1" spans="1:13">
      <c r="A671" s="10" t="s">
        <v>2451</v>
      </c>
      <c r="B671" s="10">
        <v>667</v>
      </c>
      <c r="C671" s="10" t="s">
        <v>2452</v>
      </c>
      <c r="D671" s="10" t="s">
        <v>2453</v>
      </c>
      <c r="E671" s="10" t="s">
        <v>700</v>
      </c>
      <c r="F671" s="10" t="s">
        <v>18</v>
      </c>
      <c r="G671" s="10" t="s">
        <v>2454</v>
      </c>
      <c r="H671" s="10" t="s">
        <v>2455</v>
      </c>
      <c r="I671" s="15">
        <v>44192</v>
      </c>
      <c r="J671" s="10" t="s">
        <v>2386</v>
      </c>
      <c r="K671" s="10"/>
      <c r="L671" s="16"/>
      <c r="M671" s="17"/>
    </row>
    <row r="672" s="2" customFormat="1" ht="24" customHeight="1" spans="1:13">
      <c r="A672" s="10" t="s">
        <v>2456</v>
      </c>
      <c r="B672" s="10">
        <v>668</v>
      </c>
      <c r="C672" s="10" t="s">
        <v>2457</v>
      </c>
      <c r="D672" s="10" t="s">
        <v>2458</v>
      </c>
      <c r="E672" s="10" t="s">
        <v>2459</v>
      </c>
      <c r="F672" s="10" t="s">
        <v>18</v>
      </c>
      <c r="G672" s="10" t="s">
        <v>2460</v>
      </c>
      <c r="H672" s="10" t="s">
        <v>1515</v>
      </c>
      <c r="I672" s="15">
        <v>44247</v>
      </c>
      <c r="J672" s="10" t="s">
        <v>2386</v>
      </c>
      <c r="K672" s="10"/>
      <c r="L672" s="16"/>
      <c r="M672" s="17"/>
    </row>
    <row r="673" s="2" customFormat="1" ht="24" customHeight="1" spans="1:13">
      <c r="A673" s="10" t="s">
        <v>2461</v>
      </c>
      <c r="B673" s="10">
        <v>669</v>
      </c>
      <c r="C673" s="10" t="s">
        <v>2382</v>
      </c>
      <c r="D673" s="10" t="s">
        <v>2439</v>
      </c>
      <c r="E673" s="10" t="s">
        <v>720</v>
      </c>
      <c r="F673" s="10" t="s">
        <v>18</v>
      </c>
      <c r="G673" s="10" t="s">
        <v>2462</v>
      </c>
      <c r="H673" s="10" t="s">
        <v>2463</v>
      </c>
      <c r="I673" s="15">
        <v>44052</v>
      </c>
      <c r="J673" s="10" t="s">
        <v>2386</v>
      </c>
      <c r="K673" s="10"/>
      <c r="L673" s="16"/>
      <c r="M673" s="17"/>
    </row>
    <row r="674" s="2" customFormat="1" ht="24" customHeight="1" spans="1:13">
      <c r="A674" s="10" t="s">
        <v>2464</v>
      </c>
      <c r="B674" s="10">
        <v>670</v>
      </c>
      <c r="C674" s="10" t="s">
        <v>2394</v>
      </c>
      <c r="D674" s="10" t="s">
        <v>2395</v>
      </c>
      <c r="E674" s="10" t="s">
        <v>875</v>
      </c>
      <c r="F674" s="10" t="s">
        <v>18</v>
      </c>
      <c r="G674" s="10" t="s">
        <v>2465</v>
      </c>
      <c r="H674" s="10" t="s">
        <v>2397</v>
      </c>
      <c r="I674" s="15">
        <v>44206</v>
      </c>
      <c r="J674" s="10" t="s">
        <v>2386</v>
      </c>
      <c r="K674" s="10"/>
      <c r="L674" s="16"/>
      <c r="M674" s="17"/>
    </row>
    <row r="675" s="2" customFormat="1" ht="24" customHeight="1" spans="1:13">
      <c r="A675" s="10" t="s">
        <v>2466</v>
      </c>
      <c r="B675" s="10">
        <v>671</v>
      </c>
      <c r="C675" s="10" t="s">
        <v>2467</v>
      </c>
      <c r="D675" s="10" t="s">
        <v>2468</v>
      </c>
      <c r="E675" s="10" t="s">
        <v>497</v>
      </c>
      <c r="F675" s="10" t="s">
        <v>18</v>
      </c>
      <c r="G675" s="10" t="s">
        <v>2417</v>
      </c>
      <c r="H675" s="10" t="s">
        <v>927</v>
      </c>
      <c r="I675" s="15">
        <v>44228</v>
      </c>
      <c r="J675" s="10" t="s">
        <v>2386</v>
      </c>
      <c r="K675" s="10"/>
      <c r="L675" s="16"/>
      <c r="M675" s="17"/>
    </row>
    <row r="676" s="2" customFormat="1" ht="24" customHeight="1" spans="1:13">
      <c r="A676" s="10" t="s">
        <v>2469</v>
      </c>
      <c r="B676" s="10">
        <v>672</v>
      </c>
      <c r="C676" s="10" t="s">
        <v>2470</v>
      </c>
      <c r="D676" s="10" t="s">
        <v>2471</v>
      </c>
      <c r="E676" s="10" t="s">
        <v>493</v>
      </c>
      <c r="F676" s="10" t="s">
        <v>18</v>
      </c>
      <c r="G676" s="10" t="s">
        <v>2472</v>
      </c>
      <c r="H676" s="10" t="s">
        <v>133</v>
      </c>
      <c r="I676" s="15">
        <v>44219</v>
      </c>
      <c r="J676" s="10" t="s">
        <v>2386</v>
      </c>
      <c r="K676" s="10"/>
      <c r="L676" s="16"/>
      <c r="M676" s="17"/>
    </row>
    <row r="677" s="2" customFormat="1" ht="24" customHeight="1" spans="1:13">
      <c r="A677" s="10" t="s">
        <v>2473</v>
      </c>
      <c r="B677" s="10">
        <v>673</v>
      </c>
      <c r="C677" s="10" t="s">
        <v>2474</v>
      </c>
      <c r="D677" s="10" t="s">
        <v>2475</v>
      </c>
      <c r="E677" s="10" t="s">
        <v>2476</v>
      </c>
      <c r="F677" s="10" t="s">
        <v>18</v>
      </c>
      <c r="G677" s="10" t="s">
        <v>2477</v>
      </c>
      <c r="H677" s="10" t="s">
        <v>248</v>
      </c>
      <c r="I677" s="15">
        <v>44198</v>
      </c>
      <c r="J677" s="10" t="s">
        <v>2386</v>
      </c>
      <c r="K677" s="10"/>
      <c r="L677" s="16"/>
      <c r="M677" s="17"/>
    </row>
    <row r="678" s="2" customFormat="1" ht="24" customHeight="1" spans="1:13">
      <c r="A678" s="10" t="s">
        <v>2478</v>
      </c>
      <c r="B678" s="10">
        <v>674</v>
      </c>
      <c r="C678" s="10" t="s">
        <v>2479</v>
      </c>
      <c r="D678" s="10" t="s">
        <v>2480</v>
      </c>
      <c r="E678" s="10" t="s">
        <v>2481</v>
      </c>
      <c r="F678" s="10" t="s">
        <v>18</v>
      </c>
      <c r="G678" s="10" t="s">
        <v>2482</v>
      </c>
      <c r="H678" s="10" t="s">
        <v>2483</v>
      </c>
      <c r="I678" s="15">
        <v>44087</v>
      </c>
      <c r="J678" s="10" t="s">
        <v>2386</v>
      </c>
      <c r="K678" s="10"/>
      <c r="L678" s="16"/>
      <c r="M678" s="17"/>
    </row>
    <row r="679" s="2" customFormat="1" ht="24" customHeight="1" spans="1:13">
      <c r="A679" s="10" t="s">
        <v>2484</v>
      </c>
      <c r="B679" s="10">
        <v>675</v>
      </c>
      <c r="C679" s="10" t="s">
        <v>2388</v>
      </c>
      <c r="D679" s="10" t="s">
        <v>2389</v>
      </c>
      <c r="E679" s="10" t="s">
        <v>2485</v>
      </c>
      <c r="F679" s="10" t="s">
        <v>18</v>
      </c>
      <c r="G679" s="10" t="s">
        <v>2486</v>
      </c>
      <c r="H679" s="10" t="s">
        <v>2487</v>
      </c>
      <c r="I679" s="15">
        <v>44191</v>
      </c>
      <c r="J679" s="10" t="s">
        <v>2386</v>
      </c>
      <c r="K679" s="10"/>
      <c r="L679" s="16"/>
      <c r="M679" s="17"/>
    </row>
    <row r="680" s="2" customFormat="1" ht="24" customHeight="1" spans="1:13">
      <c r="A680" s="10" t="s">
        <v>2488</v>
      </c>
      <c r="B680" s="10">
        <v>676</v>
      </c>
      <c r="C680" s="10" t="s">
        <v>2388</v>
      </c>
      <c r="D680" s="10" t="s">
        <v>2389</v>
      </c>
      <c r="E680" s="10" t="s">
        <v>2485</v>
      </c>
      <c r="F680" s="10" t="s">
        <v>18</v>
      </c>
      <c r="G680" s="10" t="s">
        <v>2489</v>
      </c>
      <c r="H680" s="10" t="s">
        <v>2487</v>
      </c>
      <c r="I680" s="15">
        <v>44193</v>
      </c>
      <c r="J680" s="10" t="s">
        <v>2386</v>
      </c>
      <c r="K680" s="10"/>
      <c r="L680" s="16"/>
      <c r="M680" s="17"/>
    </row>
    <row r="681" s="2" customFormat="1" ht="24" customHeight="1" spans="1:13">
      <c r="A681" s="10" t="s">
        <v>2490</v>
      </c>
      <c r="B681" s="10">
        <v>677</v>
      </c>
      <c r="C681" s="10" t="s">
        <v>2491</v>
      </c>
      <c r="D681" s="10" t="s">
        <v>2492</v>
      </c>
      <c r="E681" s="10" t="s">
        <v>547</v>
      </c>
      <c r="F681" s="10" t="s">
        <v>18</v>
      </c>
      <c r="G681" s="10" t="s">
        <v>2493</v>
      </c>
      <c r="H681" s="10" t="s">
        <v>2494</v>
      </c>
      <c r="I681" s="15">
        <v>44123</v>
      </c>
      <c r="J681" s="10" t="s">
        <v>2386</v>
      </c>
      <c r="K681" s="10"/>
      <c r="L681" s="16"/>
      <c r="M681" s="17"/>
    </row>
    <row r="682" s="2" customFormat="1" ht="24" customHeight="1" spans="1:13">
      <c r="A682" s="10" t="s">
        <v>2495</v>
      </c>
      <c r="B682" s="10">
        <v>678</v>
      </c>
      <c r="C682" s="10" t="s">
        <v>2496</v>
      </c>
      <c r="D682" s="10" t="s">
        <v>2497</v>
      </c>
      <c r="E682" s="10" t="s">
        <v>2498</v>
      </c>
      <c r="F682" s="10" t="s">
        <v>18</v>
      </c>
      <c r="G682" s="10" t="s">
        <v>2499</v>
      </c>
      <c r="H682" s="10" t="s">
        <v>2500</v>
      </c>
      <c r="I682" s="15">
        <v>44255</v>
      </c>
      <c r="J682" s="10" t="s">
        <v>2386</v>
      </c>
      <c r="K682" s="10"/>
      <c r="L682" s="16"/>
      <c r="M682" s="17"/>
    </row>
    <row r="683" s="2" customFormat="1" ht="24" customHeight="1" spans="1:13">
      <c r="A683" s="10" t="s">
        <v>2501</v>
      </c>
      <c r="B683" s="10">
        <v>679</v>
      </c>
      <c r="C683" s="10" t="s">
        <v>2496</v>
      </c>
      <c r="D683" s="10" t="s">
        <v>2502</v>
      </c>
      <c r="E683" s="10" t="s">
        <v>2503</v>
      </c>
      <c r="F683" s="10" t="s">
        <v>18</v>
      </c>
      <c r="G683" s="10" t="s">
        <v>2504</v>
      </c>
      <c r="H683" s="10" t="s">
        <v>303</v>
      </c>
      <c r="I683" s="15">
        <v>44216</v>
      </c>
      <c r="J683" s="10" t="s">
        <v>2386</v>
      </c>
      <c r="K683" s="10"/>
      <c r="L683" s="16"/>
      <c r="M683" s="17"/>
    </row>
    <row r="684" s="2" customFormat="1" ht="24" customHeight="1" spans="1:13">
      <c r="A684" s="10" t="s">
        <v>2505</v>
      </c>
      <c r="B684" s="10">
        <v>680</v>
      </c>
      <c r="C684" s="10" t="s">
        <v>2467</v>
      </c>
      <c r="D684" s="10" t="s">
        <v>2506</v>
      </c>
      <c r="E684" s="10" t="s">
        <v>2507</v>
      </c>
      <c r="F684" s="10" t="s">
        <v>18</v>
      </c>
      <c r="G684" s="10" t="s">
        <v>2508</v>
      </c>
      <c r="H684" s="10" t="s">
        <v>117</v>
      </c>
      <c r="I684" s="15">
        <v>44256</v>
      </c>
      <c r="J684" s="10" t="s">
        <v>2386</v>
      </c>
      <c r="K684" s="10"/>
      <c r="L684" s="16"/>
      <c r="M684" s="17"/>
    </row>
    <row r="685" s="2" customFormat="1" ht="24" customHeight="1" spans="1:13">
      <c r="A685" s="10" t="s">
        <v>2509</v>
      </c>
      <c r="B685" s="10">
        <v>681</v>
      </c>
      <c r="C685" s="10" t="s">
        <v>2510</v>
      </c>
      <c r="D685" s="10" t="s">
        <v>2511</v>
      </c>
      <c r="E685" s="10" t="s">
        <v>1847</v>
      </c>
      <c r="F685" s="10" t="s">
        <v>18</v>
      </c>
      <c r="G685" s="10" t="s">
        <v>2512</v>
      </c>
      <c r="H685" s="10" t="s">
        <v>2513</v>
      </c>
      <c r="I685" s="15">
        <v>44252</v>
      </c>
      <c r="J685" s="10" t="s">
        <v>2386</v>
      </c>
      <c r="K685" s="10"/>
      <c r="L685" s="16"/>
      <c r="M685" s="17"/>
    </row>
    <row r="686" s="2" customFormat="1" ht="24" customHeight="1" spans="1:13">
      <c r="A686" s="10" t="s">
        <v>2514</v>
      </c>
      <c r="B686" s="10">
        <v>682</v>
      </c>
      <c r="C686" s="10" t="s">
        <v>2515</v>
      </c>
      <c r="D686" s="10" t="s">
        <v>2516</v>
      </c>
      <c r="E686" s="10" t="s">
        <v>2515</v>
      </c>
      <c r="F686" s="10" t="s">
        <v>18</v>
      </c>
      <c r="G686" s="10" t="s">
        <v>2517</v>
      </c>
      <c r="H686" s="10" t="s">
        <v>2518</v>
      </c>
      <c r="I686" s="15">
        <v>44228</v>
      </c>
      <c r="J686" s="10" t="s">
        <v>2386</v>
      </c>
      <c r="K686" s="10"/>
      <c r="L686" s="16"/>
      <c r="M686" s="17"/>
    </row>
    <row r="687" s="2" customFormat="1" ht="24" customHeight="1" spans="1:13">
      <c r="A687" s="10" t="s">
        <v>2519</v>
      </c>
      <c r="B687" s="10">
        <v>683</v>
      </c>
      <c r="C687" s="10" t="s">
        <v>2520</v>
      </c>
      <c r="D687" s="10" t="s">
        <v>2521</v>
      </c>
      <c r="E687" s="10" t="s">
        <v>2522</v>
      </c>
      <c r="F687" s="10" t="s">
        <v>18</v>
      </c>
      <c r="G687" s="10" t="s">
        <v>2523</v>
      </c>
      <c r="H687" s="10" t="s">
        <v>248</v>
      </c>
      <c r="I687" s="15">
        <v>44257</v>
      </c>
      <c r="J687" s="10" t="s">
        <v>2386</v>
      </c>
      <c r="K687" s="10"/>
      <c r="L687" s="16"/>
      <c r="M687" s="17"/>
    </row>
    <row r="688" s="2" customFormat="1" ht="24" customHeight="1" spans="1:13">
      <c r="A688" s="10" t="s">
        <v>2524</v>
      </c>
      <c r="B688" s="10">
        <v>684</v>
      </c>
      <c r="C688" s="10" t="s">
        <v>2479</v>
      </c>
      <c r="D688" s="10" t="s">
        <v>2480</v>
      </c>
      <c r="E688" s="10" t="s">
        <v>2525</v>
      </c>
      <c r="F688" s="10" t="s">
        <v>18</v>
      </c>
      <c r="G688" s="10" t="s">
        <v>2526</v>
      </c>
      <c r="H688" s="10" t="s">
        <v>2527</v>
      </c>
      <c r="I688" s="15">
        <v>44132</v>
      </c>
      <c r="J688" s="10" t="s">
        <v>2386</v>
      </c>
      <c r="K688" s="10"/>
      <c r="L688" s="16"/>
      <c r="M688" s="17"/>
    </row>
    <row r="689" s="2" customFormat="1" ht="24" customHeight="1" spans="1:13">
      <c r="A689" s="10" t="s">
        <v>2528</v>
      </c>
      <c r="B689" s="10">
        <v>685</v>
      </c>
      <c r="C689" s="10" t="s">
        <v>2529</v>
      </c>
      <c r="D689" s="10" t="s">
        <v>2530</v>
      </c>
      <c r="E689" s="10" t="s">
        <v>575</v>
      </c>
      <c r="F689" s="10" t="s">
        <v>18</v>
      </c>
      <c r="G689" s="10" t="s">
        <v>2531</v>
      </c>
      <c r="H689" s="10" t="s">
        <v>2532</v>
      </c>
      <c r="I689" s="15">
        <v>44131</v>
      </c>
      <c r="J689" s="10" t="s">
        <v>2386</v>
      </c>
      <c r="K689" s="10"/>
      <c r="L689" s="16"/>
      <c r="M689" s="17"/>
    </row>
    <row r="690" s="2" customFormat="1" ht="24" customHeight="1" spans="1:13">
      <c r="A690" s="10" t="s">
        <v>2533</v>
      </c>
      <c r="B690" s="10">
        <v>686</v>
      </c>
      <c r="C690" s="10" t="s">
        <v>2534</v>
      </c>
      <c r="D690" s="10" t="s">
        <v>2535</v>
      </c>
      <c r="E690" s="10" t="s">
        <v>1469</v>
      </c>
      <c r="F690" s="10" t="s">
        <v>18</v>
      </c>
      <c r="G690" s="10" t="s">
        <v>2536</v>
      </c>
      <c r="H690" s="10" t="s">
        <v>2537</v>
      </c>
      <c r="I690" s="15">
        <v>44253</v>
      </c>
      <c r="J690" s="10" t="s">
        <v>2538</v>
      </c>
      <c r="K690" s="10"/>
      <c r="L690" s="16"/>
      <c r="M690" s="17"/>
    </row>
    <row r="691" s="2" customFormat="1" ht="24" customHeight="1" spans="1:13">
      <c r="A691" s="10" t="s">
        <v>2539</v>
      </c>
      <c r="B691" s="10">
        <v>687</v>
      </c>
      <c r="C691" s="10" t="s">
        <v>2540</v>
      </c>
      <c r="D691" s="10" t="s">
        <v>2541</v>
      </c>
      <c r="E691" s="10" t="s">
        <v>1475</v>
      </c>
      <c r="F691" s="10" t="s">
        <v>18</v>
      </c>
      <c r="G691" s="10" t="s">
        <v>2542</v>
      </c>
      <c r="H691" s="10" t="s">
        <v>2543</v>
      </c>
      <c r="I691" s="15">
        <v>44254</v>
      </c>
      <c r="J691" s="10" t="s">
        <v>2538</v>
      </c>
      <c r="K691" s="10"/>
      <c r="L691" s="16"/>
      <c r="M691" s="17"/>
    </row>
    <row r="692" s="2" customFormat="1" ht="24" customHeight="1" spans="1:13">
      <c r="A692" s="10" t="s">
        <v>2544</v>
      </c>
      <c r="B692" s="10">
        <v>688</v>
      </c>
      <c r="C692" s="10" t="s">
        <v>2534</v>
      </c>
      <c r="D692" s="10" t="s">
        <v>2535</v>
      </c>
      <c r="E692" s="10" t="s">
        <v>2002</v>
      </c>
      <c r="F692" s="10" t="s">
        <v>18</v>
      </c>
      <c r="G692" s="10" t="s">
        <v>2545</v>
      </c>
      <c r="H692" s="10" t="s">
        <v>927</v>
      </c>
      <c r="I692" s="15">
        <v>44189</v>
      </c>
      <c r="J692" s="10" t="s">
        <v>2538</v>
      </c>
      <c r="K692" s="10"/>
      <c r="L692" s="16"/>
      <c r="M692" s="17"/>
    </row>
    <row r="693" s="2" customFormat="1" ht="24" customHeight="1" spans="1:13">
      <c r="A693" s="10" t="s">
        <v>2546</v>
      </c>
      <c r="B693" s="10">
        <v>689</v>
      </c>
      <c r="C693" s="10" t="s">
        <v>2547</v>
      </c>
      <c r="D693" s="10" t="s">
        <v>2548</v>
      </c>
      <c r="E693" s="10" t="s">
        <v>2044</v>
      </c>
      <c r="F693" s="10" t="s">
        <v>18</v>
      </c>
      <c r="G693" s="10" t="s">
        <v>2549</v>
      </c>
      <c r="H693" s="10" t="s">
        <v>2550</v>
      </c>
      <c r="I693" s="15">
        <v>44234</v>
      </c>
      <c r="J693" s="10" t="s">
        <v>2538</v>
      </c>
      <c r="K693" s="10"/>
      <c r="L693" s="16"/>
      <c r="M693" s="17"/>
    </row>
    <row r="694" s="2" customFormat="1" ht="24" customHeight="1" spans="1:13">
      <c r="A694" s="10" t="s">
        <v>2551</v>
      </c>
      <c r="B694" s="10">
        <v>690</v>
      </c>
      <c r="C694" s="10" t="s">
        <v>2547</v>
      </c>
      <c r="D694" s="10" t="s">
        <v>2548</v>
      </c>
      <c r="E694" s="10" t="s">
        <v>2044</v>
      </c>
      <c r="F694" s="10" t="s">
        <v>18</v>
      </c>
      <c r="G694" s="10" t="s">
        <v>2549</v>
      </c>
      <c r="H694" s="10" t="s">
        <v>2552</v>
      </c>
      <c r="I694" s="15">
        <v>44256</v>
      </c>
      <c r="J694" s="10" t="s">
        <v>2538</v>
      </c>
      <c r="K694" s="10"/>
      <c r="L694" s="16"/>
      <c r="M694" s="17"/>
    </row>
    <row r="695" s="2" customFormat="1" ht="24" customHeight="1" spans="1:13">
      <c r="A695" s="10" t="s">
        <v>2553</v>
      </c>
      <c r="B695" s="10">
        <v>691</v>
      </c>
      <c r="C695" s="10" t="s">
        <v>2547</v>
      </c>
      <c r="D695" s="10" t="s">
        <v>2548</v>
      </c>
      <c r="E695" s="10" t="s">
        <v>2080</v>
      </c>
      <c r="F695" s="10" t="s">
        <v>18</v>
      </c>
      <c r="G695" s="10" t="s">
        <v>2554</v>
      </c>
      <c r="H695" s="10" t="s">
        <v>2555</v>
      </c>
      <c r="I695" s="15">
        <v>44226</v>
      </c>
      <c r="J695" s="10" t="s">
        <v>2538</v>
      </c>
      <c r="K695" s="10"/>
      <c r="L695" s="16"/>
      <c r="M695" s="17"/>
    </row>
    <row r="696" s="2" customFormat="1" ht="24" customHeight="1" spans="1:13">
      <c r="A696" s="10" t="s">
        <v>2556</v>
      </c>
      <c r="B696" s="10">
        <v>692</v>
      </c>
      <c r="C696" s="10" t="s">
        <v>2557</v>
      </c>
      <c r="D696" s="10" t="s">
        <v>2558</v>
      </c>
      <c r="E696" s="10" t="s">
        <v>2559</v>
      </c>
      <c r="F696" s="10" t="s">
        <v>1148</v>
      </c>
      <c r="G696" s="10" t="s">
        <v>2560</v>
      </c>
      <c r="H696" s="10" t="s">
        <v>2561</v>
      </c>
      <c r="I696" s="15">
        <v>44230</v>
      </c>
      <c r="J696" s="10" t="s">
        <v>2538</v>
      </c>
      <c r="K696" s="10"/>
      <c r="L696" s="16"/>
      <c r="M696" s="17"/>
    </row>
    <row r="697" s="2" customFormat="1" ht="24" customHeight="1" spans="1:13">
      <c r="A697" s="10" t="s">
        <v>2562</v>
      </c>
      <c r="B697" s="10">
        <v>693</v>
      </c>
      <c r="C697" s="10" t="s">
        <v>2563</v>
      </c>
      <c r="D697" s="10" t="s">
        <v>2558</v>
      </c>
      <c r="E697" s="10" t="s">
        <v>1513</v>
      </c>
      <c r="F697" s="10" t="s">
        <v>18</v>
      </c>
      <c r="G697" s="10" t="s">
        <v>2564</v>
      </c>
      <c r="H697" s="10" t="s">
        <v>2565</v>
      </c>
      <c r="I697" s="15">
        <v>44104</v>
      </c>
      <c r="J697" s="10" t="s">
        <v>2538</v>
      </c>
      <c r="K697" s="10"/>
      <c r="L697" s="16"/>
      <c r="M697" s="17"/>
    </row>
    <row r="698" s="2" customFormat="1" ht="24" customHeight="1" spans="1:13">
      <c r="A698" s="10" t="s">
        <v>2566</v>
      </c>
      <c r="B698" s="10">
        <v>694</v>
      </c>
      <c r="C698" s="10" t="s">
        <v>2567</v>
      </c>
      <c r="D698" s="10" t="s">
        <v>2568</v>
      </c>
      <c r="E698" s="10" t="s">
        <v>2152</v>
      </c>
      <c r="F698" s="10" t="s">
        <v>18</v>
      </c>
      <c r="G698" s="10" t="s">
        <v>2569</v>
      </c>
      <c r="H698" s="10" t="s">
        <v>2570</v>
      </c>
      <c r="I698" s="15">
        <v>43983</v>
      </c>
      <c r="J698" s="10" t="s">
        <v>2538</v>
      </c>
      <c r="K698" s="10"/>
      <c r="L698" s="16"/>
      <c r="M698" s="17"/>
    </row>
    <row r="699" s="2" customFormat="1" ht="24" customHeight="1" spans="1:13">
      <c r="A699" s="10" t="s">
        <v>2571</v>
      </c>
      <c r="B699" s="10">
        <v>695</v>
      </c>
      <c r="C699" s="10" t="s">
        <v>2572</v>
      </c>
      <c r="D699" s="10" t="s">
        <v>2573</v>
      </c>
      <c r="E699" s="10" t="s">
        <v>2159</v>
      </c>
      <c r="F699" s="10" t="s">
        <v>18</v>
      </c>
      <c r="G699" s="10" t="s">
        <v>2574</v>
      </c>
      <c r="H699" s="10" t="s">
        <v>33</v>
      </c>
      <c r="I699" s="15">
        <v>44191</v>
      </c>
      <c r="J699" s="10" t="s">
        <v>2538</v>
      </c>
      <c r="K699" s="10"/>
      <c r="L699" s="16"/>
      <c r="M699" s="17"/>
    </row>
    <row r="700" s="2" customFormat="1" ht="24" customHeight="1" spans="1:13">
      <c r="A700" s="10" t="s">
        <v>2575</v>
      </c>
      <c r="B700" s="10">
        <v>696</v>
      </c>
      <c r="C700" s="10" t="s">
        <v>2576</v>
      </c>
      <c r="D700" s="10" t="s">
        <v>2577</v>
      </c>
      <c r="E700" s="10" t="s">
        <v>2168</v>
      </c>
      <c r="F700" s="10" t="s">
        <v>18</v>
      </c>
      <c r="G700" s="10" t="s">
        <v>2578</v>
      </c>
      <c r="H700" s="10" t="s">
        <v>2561</v>
      </c>
      <c r="I700" s="15">
        <v>44246</v>
      </c>
      <c r="J700" s="10" t="s">
        <v>2538</v>
      </c>
      <c r="K700" s="10"/>
      <c r="L700" s="16"/>
      <c r="M700" s="17"/>
    </row>
    <row r="701" s="2" customFormat="1" ht="24" customHeight="1" spans="1:13">
      <c r="A701" s="10" t="s">
        <v>2579</v>
      </c>
      <c r="B701" s="10">
        <v>697</v>
      </c>
      <c r="C701" s="10" t="s">
        <v>2557</v>
      </c>
      <c r="D701" s="10" t="s">
        <v>2558</v>
      </c>
      <c r="E701" s="10" t="s">
        <v>2176</v>
      </c>
      <c r="F701" s="10" t="s">
        <v>18</v>
      </c>
      <c r="G701" s="10" t="s">
        <v>2580</v>
      </c>
      <c r="H701" s="10" t="s">
        <v>2561</v>
      </c>
      <c r="I701" s="15">
        <v>44256</v>
      </c>
      <c r="J701" s="10" t="s">
        <v>2538</v>
      </c>
      <c r="K701" s="10"/>
      <c r="L701" s="16"/>
      <c r="M701" s="17"/>
    </row>
    <row r="702" s="2" customFormat="1" ht="24" customHeight="1" spans="1:13">
      <c r="A702" s="10" t="s">
        <v>2581</v>
      </c>
      <c r="B702" s="10">
        <v>698</v>
      </c>
      <c r="C702" s="10" t="s">
        <v>2582</v>
      </c>
      <c r="D702" s="10" t="s">
        <v>2583</v>
      </c>
      <c r="E702" s="10" t="s">
        <v>2197</v>
      </c>
      <c r="F702" s="10" t="s">
        <v>18</v>
      </c>
      <c r="G702" s="10" t="s">
        <v>2584</v>
      </c>
      <c r="H702" s="10" t="s">
        <v>2585</v>
      </c>
      <c r="I702" s="15">
        <v>44167</v>
      </c>
      <c r="J702" s="10" t="s">
        <v>2538</v>
      </c>
      <c r="K702" s="10"/>
      <c r="L702" s="16"/>
      <c r="M702" s="17"/>
    </row>
    <row r="703" s="2" customFormat="1" ht="24" customHeight="1" spans="1:13">
      <c r="A703" s="10" t="s">
        <v>2586</v>
      </c>
      <c r="B703" s="10">
        <v>699</v>
      </c>
      <c r="C703" s="10" t="s">
        <v>2587</v>
      </c>
      <c r="D703" s="10" t="s">
        <v>2588</v>
      </c>
      <c r="E703" s="10" t="s">
        <v>2229</v>
      </c>
      <c r="F703" s="10" t="s">
        <v>18</v>
      </c>
      <c r="G703" s="10" t="s">
        <v>2589</v>
      </c>
      <c r="H703" s="10" t="s">
        <v>2590</v>
      </c>
      <c r="I703" s="15">
        <v>44199</v>
      </c>
      <c r="J703" s="10" t="s">
        <v>2538</v>
      </c>
      <c r="K703" s="10"/>
      <c r="L703" s="16"/>
      <c r="M703" s="17"/>
    </row>
    <row r="704" s="2" customFormat="1" ht="24" customHeight="1" spans="1:13">
      <c r="A704" s="10" t="s">
        <v>2591</v>
      </c>
      <c r="B704" s="10">
        <v>700</v>
      </c>
      <c r="C704" s="10" t="s">
        <v>2592</v>
      </c>
      <c r="D704" s="10" t="s">
        <v>2593</v>
      </c>
      <c r="E704" s="10" t="s">
        <v>2255</v>
      </c>
      <c r="F704" s="10" t="s">
        <v>18</v>
      </c>
      <c r="G704" s="10" t="s">
        <v>2594</v>
      </c>
      <c r="H704" s="10" t="s">
        <v>388</v>
      </c>
      <c r="I704" s="15">
        <v>44155</v>
      </c>
      <c r="J704" s="10" t="s">
        <v>2538</v>
      </c>
      <c r="K704" s="10"/>
      <c r="L704" s="16"/>
      <c r="M704" s="17"/>
    </row>
    <row r="705" s="2" customFormat="1" ht="24" customHeight="1" spans="1:13">
      <c r="A705" s="10" t="s">
        <v>2595</v>
      </c>
      <c r="B705" s="10">
        <v>701</v>
      </c>
      <c r="C705" s="10" t="s">
        <v>2596</v>
      </c>
      <c r="D705" s="10" t="s">
        <v>2597</v>
      </c>
      <c r="E705" s="10" t="s">
        <v>1558</v>
      </c>
      <c r="F705" s="10" t="s">
        <v>18</v>
      </c>
      <c r="G705" s="10" t="s">
        <v>2598</v>
      </c>
      <c r="H705" s="10" t="s">
        <v>2599</v>
      </c>
      <c r="I705" s="15">
        <v>44159</v>
      </c>
      <c r="J705" s="10" t="s">
        <v>2538</v>
      </c>
      <c r="K705" s="10"/>
      <c r="L705" s="16"/>
      <c r="M705" s="17"/>
    </row>
    <row r="706" s="2" customFormat="1" ht="24" customHeight="1" spans="1:13">
      <c r="A706" s="10" t="s">
        <v>2600</v>
      </c>
      <c r="B706" s="10">
        <v>702</v>
      </c>
      <c r="C706" s="10" t="s">
        <v>2601</v>
      </c>
      <c r="D706" s="10" t="s">
        <v>2602</v>
      </c>
      <c r="E706" s="10" t="s">
        <v>2350</v>
      </c>
      <c r="F706" s="10" t="s">
        <v>18</v>
      </c>
      <c r="G706" s="10" t="s">
        <v>2603</v>
      </c>
      <c r="H706" s="10" t="s">
        <v>2543</v>
      </c>
      <c r="I706" s="15">
        <v>44288</v>
      </c>
      <c r="J706" s="10" t="s">
        <v>2538</v>
      </c>
      <c r="K706" s="10"/>
      <c r="L706" s="16"/>
      <c r="M706" s="17"/>
    </row>
    <row r="707" s="2" customFormat="1" ht="24" customHeight="1" spans="1:13">
      <c r="A707" s="10" t="s">
        <v>2604</v>
      </c>
      <c r="B707" s="10">
        <v>703</v>
      </c>
      <c r="C707" s="10" t="s">
        <v>2605</v>
      </c>
      <c r="D707" s="10" t="s">
        <v>2606</v>
      </c>
      <c r="E707" s="10" t="s">
        <v>2145</v>
      </c>
      <c r="F707" s="10" t="s">
        <v>18</v>
      </c>
      <c r="G707" s="10" t="s">
        <v>2607</v>
      </c>
      <c r="H707" s="10" t="s">
        <v>2608</v>
      </c>
      <c r="I707" s="15">
        <v>44313</v>
      </c>
      <c r="J707" s="10" t="s">
        <v>2538</v>
      </c>
      <c r="K707" s="10"/>
      <c r="L707" s="16"/>
      <c r="M707" s="17"/>
    </row>
    <row r="708" s="2" customFormat="1" ht="24" customHeight="1" spans="1:13">
      <c r="A708" s="10" t="s">
        <v>2609</v>
      </c>
      <c r="B708" s="10">
        <v>704</v>
      </c>
      <c r="C708" s="10" t="s">
        <v>2610</v>
      </c>
      <c r="D708" s="10" t="s">
        <v>2611</v>
      </c>
      <c r="E708" s="10" t="s">
        <v>2145</v>
      </c>
      <c r="F708" s="10" t="s">
        <v>18</v>
      </c>
      <c r="G708" s="10" t="s">
        <v>2612</v>
      </c>
      <c r="H708" s="10" t="s">
        <v>2613</v>
      </c>
      <c r="I708" s="15">
        <v>44283</v>
      </c>
      <c r="J708" s="10" t="s">
        <v>2538</v>
      </c>
      <c r="K708" s="10"/>
      <c r="L708" s="16"/>
      <c r="M708" s="17"/>
    </row>
    <row r="709" s="2" customFormat="1" ht="24" customHeight="1" spans="1:13">
      <c r="A709" s="10" t="s">
        <v>2614</v>
      </c>
      <c r="B709" s="10">
        <v>705</v>
      </c>
      <c r="C709" s="10" t="s">
        <v>2615</v>
      </c>
      <c r="D709" s="10" t="s">
        <v>2616</v>
      </c>
      <c r="E709" s="10" t="s">
        <v>2617</v>
      </c>
      <c r="F709" s="10" t="s">
        <v>18</v>
      </c>
      <c r="G709" s="10" t="s">
        <v>2618</v>
      </c>
      <c r="H709" s="10" t="s">
        <v>1355</v>
      </c>
      <c r="I709" s="15">
        <v>44294</v>
      </c>
      <c r="J709" s="10" t="s">
        <v>2538</v>
      </c>
      <c r="K709" s="10"/>
      <c r="L709" s="16"/>
      <c r="M709" s="17"/>
    </row>
    <row r="710" s="2" customFormat="1" ht="24" customHeight="1" spans="1:13">
      <c r="A710" s="10" t="s">
        <v>2619</v>
      </c>
      <c r="B710" s="10">
        <v>706</v>
      </c>
      <c r="C710" s="10" t="s">
        <v>2620</v>
      </c>
      <c r="D710" s="10" t="s">
        <v>2621</v>
      </c>
      <c r="E710" s="10" t="s">
        <v>2622</v>
      </c>
      <c r="F710" s="10" t="s">
        <v>18</v>
      </c>
      <c r="G710" s="10" t="s">
        <v>2623</v>
      </c>
      <c r="H710" s="10" t="s">
        <v>2537</v>
      </c>
      <c r="I710" s="15">
        <v>44258</v>
      </c>
      <c r="J710" s="10" t="s">
        <v>2538</v>
      </c>
      <c r="K710" s="10"/>
      <c r="L710" s="16"/>
      <c r="M710" s="17"/>
    </row>
    <row r="711" s="2" customFormat="1" ht="24" customHeight="1" spans="1:13">
      <c r="A711" s="10" t="s">
        <v>2624</v>
      </c>
      <c r="B711" s="10">
        <v>707</v>
      </c>
      <c r="C711" s="10" t="s">
        <v>2625</v>
      </c>
      <c r="D711" s="10" t="s">
        <v>2626</v>
      </c>
      <c r="E711" s="10" t="s">
        <v>1480</v>
      </c>
      <c r="F711" s="10" t="s">
        <v>18</v>
      </c>
      <c r="G711" s="10" t="s">
        <v>2627</v>
      </c>
      <c r="H711" s="10" t="s">
        <v>2628</v>
      </c>
      <c r="I711" s="15">
        <v>44240</v>
      </c>
      <c r="J711" s="10" t="s">
        <v>2629</v>
      </c>
      <c r="K711" s="10"/>
      <c r="L711" s="16"/>
      <c r="M711" s="17"/>
    </row>
    <row r="712" s="2" customFormat="1" ht="24" customHeight="1" spans="1:13">
      <c r="A712" s="10" t="s">
        <v>2630</v>
      </c>
      <c r="B712" s="10">
        <v>708</v>
      </c>
      <c r="C712" s="10" t="s">
        <v>2631</v>
      </c>
      <c r="D712" s="10" t="s">
        <v>2632</v>
      </c>
      <c r="E712" s="10" t="s">
        <v>2633</v>
      </c>
      <c r="F712" s="10" t="s">
        <v>2634</v>
      </c>
      <c r="G712" s="10" t="s">
        <v>2635</v>
      </c>
      <c r="H712" s="10" t="s">
        <v>133</v>
      </c>
      <c r="I712" s="15">
        <v>44166</v>
      </c>
      <c r="J712" s="10" t="s">
        <v>2629</v>
      </c>
      <c r="K712" s="10"/>
      <c r="L712" s="16"/>
      <c r="M712" s="17"/>
    </row>
    <row r="713" s="2" customFormat="1" ht="24" customHeight="1" spans="1:13">
      <c r="A713" s="10" t="s">
        <v>2636</v>
      </c>
      <c r="B713" s="10">
        <v>709</v>
      </c>
      <c r="C713" s="10" t="s">
        <v>2625</v>
      </c>
      <c r="D713" s="10" t="s">
        <v>2626</v>
      </c>
      <c r="E713" s="10" t="s">
        <v>2080</v>
      </c>
      <c r="F713" s="10" t="s">
        <v>18</v>
      </c>
      <c r="G713" s="10" t="s">
        <v>2637</v>
      </c>
      <c r="H713" s="10" t="s">
        <v>2638</v>
      </c>
      <c r="I713" s="15">
        <v>44258</v>
      </c>
      <c r="J713" s="10" t="s">
        <v>2629</v>
      </c>
      <c r="K713" s="10"/>
      <c r="L713" s="16"/>
      <c r="M713" s="17"/>
    </row>
    <row r="714" s="2" customFormat="1" ht="24" customHeight="1" spans="1:13">
      <c r="A714" s="10" t="s">
        <v>2639</v>
      </c>
      <c r="B714" s="10">
        <v>710</v>
      </c>
      <c r="C714" s="10" t="s">
        <v>2625</v>
      </c>
      <c r="D714" s="10" t="s">
        <v>2626</v>
      </c>
      <c r="E714" s="10" t="s">
        <v>2080</v>
      </c>
      <c r="F714" s="10" t="s">
        <v>18</v>
      </c>
      <c r="G714" s="10" t="s">
        <v>2640</v>
      </c>
      <c r="H714" s="10" t="s">
        <v>2641</v>
      </c>
      <c r="I714" s="15">
        <v>44257</v>
      </c>
      <c r="J714" s="10" t="s">
        <v>2629</v>
      </c>
      <c r="K714" s="10"/>
      <c r="L714" s="16"/>
      <c r="M714" s="17"/>
    </row>
    <row r="715" s="2" customFormat="1" ht="24" customHeight="1" spans="1:13">
      <c r="A715" s="10" t="s">
        <v>2642</v>
      </c>
      <c r="B715" s="10">
        <v>711</v>
      </c>
      <c r="C715" s="10" t="s">
        <v>2643</v>
      </c>
      <c r="D715" s="10" t="s">
        <v>705</v>
      </c>
      <c r="E715" s="10" t="s">
        <v>2080</v>
      </c>
      <c r="F715" s="10" t="s">
        <v>18</v>
      </c>
      <c r="G715" s="10" t="s">
        <v>2644</v>
      </c>
      <c r="H715" s="10" t="s">
        <v>2645</v>
      </c>
      <c r="I715" s="15">
        <v>44151</v>
      </c>
      <c r="J715" s="10" t="s">
        <v>2629</v>
      </c>
      <c r="K715" s="10"/>
      <c r="L715" s="16"/>
      <c r="M715" s="17"/>
    </row>
    <row r="716" s="2" customFormat="1" ht="24" customHeight="1" spans="1:13">
      <c r="A716" s="10" t="s">
        <v>2646</v>
      </c>
      <c r="B716" s="10">
        <v>712</v>
      </c>
      <c r="C716" s="10" t="s">
        <v>2643</v>
      </c>
      <c r="D716" s="10" t="s">
        <v>705</v>
      </c>
      <c r="E716" s="10" t="s">
        <v>1509</v>
      </c>
      <c r="F716" s="10" t="s">
        <v>18</v>
      </c>
      <c r="G716" s="10" t="s">
        <v>2644</v>
      </c>
      <c r="H716" s="10" t="s">
        <v>2645</v>
      </c>
      <c r="I716" s="15">
        <v>44071</v>
      </c>
      <c r="J716" s="10" t="s">
        <v>2629</v>
      </c>
      <c r="K716" s="10"/>
      <c r="L716" s="16"/>
      <c r="M716" s="17"/>
    </row>
    <row r="717" s="2" customFormat="1" ht="24" customHeight="1" spans="1:13">
      <c r="A717" s="10" t="s">
        <v>2647</v>
      </c>
      <c r="B717" s="10">
        <v>713</v>
      </c>
      <c r="C717" s="10" t="s">
        <v>2648</v>
      </c>
      <c r="D717" s="10" t="s">
        <v>2649</v>
      </c>
      <c r="E717" s="10" t="s">
        <v>1509</v>
      </c>
      <c r="F717" s="10" t="s">
        <v>18</v>
      </c>
      <c r="G717" s="10" t="s">
        <v>2650</v>
      </c>
      <c r="H717" s="10" t="s">
        <v>2641</v>
      </c>
      <c r="I717" s="15">
        <v>44173</v>
      </c>
      <c r="J717" s="10" t="s">
        <v>2629</v>
      </c>
      <c r="K717" s="10"/>
      <c r="L717" s="16"/>
      <c r="M717" s="17"/>
    </row>
    <row r="718" s="2" customFormat="1" ht="24" customHeight="1" spans="1:13">
      <c r="A718" s="10" t="s">
        <v>2651</v>
      </c>
      <c r="B718" s="10">
        <v>714</v>
      </c>
      <c r="C718" s="10" t="s">
        <v>2652</v>
      </c>
      <c r="D718" s="10" t="s">
        <v>2653</v>
      </c>
      <c r="E718" s="10" t="s">
        <v>1509</v>
      </c>
      <c r="F718" s="10" t="s">
        <v>18</v>
      </c>
      <c r="G718" s="10" t="s">
        <v>2654</v>
      </c>
      <c r="H718" s="10" t="s">
        <v>2641</v>
      </c>
      <c r="I718" s="15">
        <v>44256</v>
      </c>
      <c r="J718" s="10" t="s">
        <v>2629</v>
      </c>
      <c r="K718" s="10"/>
      <c r="L718" s="16"/>
      <c r="M718" s="17"/>
    </row>
    <row r="719" s="2" customFormat="1" ht="24" customHeight="1" spans="1:13">
      <c r="A719" s="10" t="s">
        <v>2655</v>
      </c>
      <c r="B719" s="10">
        <v>715</v>
      </c>
      <c r="C719" s="10" t="s">
        <v>2652</v>
      </c>
      <c r="D719" s="10" t="s">
        <v>2653</v>
      </c>
      <c r="E719" s="10" t="s">
        <v>1509</v>
      </c>
      <c r="F719" s="10" t="s">
        <v>18</v>
      </c>
      <c r="G719" s="10" t="s">
        <v>2656</v>
      </c>
      <c r="H719" s="10" t="s">
        <v>2657</v>
      </c>
      <c r="I719" s="15">
        <v>44245</v>
      </c>
      <c r="J719" s="10" t="s">
        <v>2629</v>
      </c>
      <c r="K719" s="10"/>
      <c r="L719" s="16"/>
      <c r="M719" s="17"/>
    </row>
    <row r="720" s="2" customFormat="1" ht="24" customHeight="1" spans="1:13">
      <c r="A720" s="10" t="s">
        <v>2658</v>
      </c>
      <c r="B720" s="10">
        <v>716</v>
      </c>
      <c r="C720" s="10" t="s">
        <v>2643</v>
      </c>
      <c r="D720" s="10" t="s">
        <v>705</v>
      </c>
      <c r="E720" s="10" t="s">
        <v>2113</v>
      </c>
      <c r="F720" s="10" t="s">
        <v>18</v>
      </c>
      <c r="G720" s="10" t="s">
        <v>2644</v>
      </c>
      <c r="H720" s="10" t="s">
        <v>2659</v>
      </c>
      <c r="I720" s="15">
        <v>44258</v>
      </c>
      <c r="J720" s="10" t="s">
        <v>2629</v>
      </c>
      <c r="K720" s="10"/>
      <c r="L720" s="16"/>
      <c r="M720" s="17"/>
    </row>
    <row r="721" s="2" customFormat="1" ht="24" customHeight="1" spans="1:13">
      <c r="A721" s="10" t="s">
        <v>2660</v>
      </c>
      <c r="B721" s="10">
        <v>717</v>
      </c>
      <c r="C721" s="10" t="s">
        <v>2661</v>
      </c>
      <c r="D721" s="10" t="s">
        <v>2662</v>
      </c>
      <c r="E721" s="10" t="s">
        <v>1513</v>
      </c>
      <c r="F721" s="10" t="s">
        <v>18</v>
      </c>
      <c r="G721" s="10" t="s">
        <v>2663</v>
      </c>
      <c r="H721" s="10" t="s">
        <v>2641</v>
      </c>
      <c r="I721" s="15">
        <v>44077</v>
      </c>
      <c r="J721" s="10" t="s">
        <v>2629</v>
      </c>
      <c r="K721" s="10"/>
      <c r="L721" s="16"/>
      <c r="M721" s="17"/>
    </row>
    <row r="722" s="2" customFormat="1" ht="24" customHeight="1" spans="1:13">
      <c r="A722" s="10" t="s">
        <v>2664</v>
      </c>
      <c r="B722" s="10">
        <v>718</v>
      </c>
      <c r="C722" s="10" t="s">
        <v>2665</v>
      </c>
      <c r="D722" s="10" t="s">
        <v>2666</v>
      </c>
      <c r="E722" s="10" t="s">
        <v>2132</v>
      </c>
      <c r="F722" s="10" t="s">
        <v>18</v>
      </c>
      <c r="G722" s="10" t="s">
        <v>2654</v>
      </c>
      <c r="H722" s="10" t="s">
        <v>2641</v>
      </c>
      <c r="I722" s="15">
        <v>44207</v>
      </c>
      <c r="J722" s="10" t="s">
        <v>2629</v>
      </c>
      <c r="K722" s="10"/>
      <c r="L722" s="16"/>
      <c r="M722" s="17"/>
    </row>
    <row r="723" s="2" customFormat="1" ht="24" customHeight="1" spans="1:13">
      <c r="A723" s="10" t="s">
        <v>2667</v>
      </c>
      <c r="B723" s="10">
        <v>719</v>
      </c>
      <c r="C723" s="10" t="s">
        <v>2668</v>
      </c>
      <c r="D723" s="10" t="s">
        <v>2669</v>
      </c>
      <c r="E723" s="10" t="s">
        <v>2159</v>
      </c>
      <c r="F723" s="10" t="s">
        <v>18</v>
      </c>
      <c r="G723" s="10" t="s">
        <v>2670</v>
      </c>
      <c r="H723" s="10" t="s">
        <v>2645</v>
      </c>
      <c r="I723" s="15">
        <v>44139</v>
      </c>
      <c r="J723" s="10" t="s">
        <v>2629</v>
      </c>
      <c r="K723" s="10"/>
      <c r="L723" s="16"/>
      <c r="M723" s="17"/>
    </row>
    <row r="724" s="2" customFormat="1" ht="24" customHeight="1" spans="1:13">
      <c r="A724" s="10" t="s">
        <v>2671</v>
      </c>
      <c r="B724" s="10">
        <v>720</v>
      </c>
      <c r="C724" s="10" t="s">
        <v>2672</v>
      </c>
      <c r="D724" s="10" t="s">
        <v>2673</v>
      </c>
      <c r="E724" s="10" t="s">
        <v>1520</v>
      </c>
      <c r="F724" s="10" t="s">
        <v>18</v>
      </c>
      <c r="G724" s="10" t="s">
        <v>2674</v>
      </c>
      <c r="H724" s="10" t="s">
        <v>2641</v>
      </c>
      <c r="I724" s="15">
        <v>44243</v>
      </c>
      <c r="J724" s="10" t="s">
        <v>2629</v>
      </c>
      <c r="K724" s="10"/>
      <c r="L724" s="16"/>
      <c r="M724" s="17"/>
    </row>
    <row r="725" s="2" customFormat="1" ht="24" customHeight="1" spans="1:13">
      <c r="A725" s="10" t="s">
        <v>2675</v>
      </c>
      <c r="B725" s="10">
        <v>721</v>
      </c>
      <c r="C725" s="10" t="s">
        <v>2676</v>
      </c>
      <c r="D725" s="10" t="s">
        <v>2677</v>
      </c>
      <c r="E725" s="10" t="s">
        <v>2219</v>
      </c>
      <c r="F725" s="10" t="s">
        <v>18</v>
      </c>
      <c r="G725" s="10" t="s">
        <v>2678</v>
      </c>
      <c r="H725" s="10" t="s">
        <v>2645</v>
      </c>
      <c r="I725" s="15">
        <v>44153</v>
      </c>
      <c r="J725" s="10" t="s">
        <v>2629</v>
      </c>
      <c r="K725" s="10"/>
      <c r="L725" s="16"/>
      <c r="M725" s="17"/>
    </row>
    <row r="726" s="2" customFormat="1" ht="24" customHeight="1" spans="1:13">
      <c r="A726" s="10" t="s">
        <v>2679</v>
      </c>
      <c r="B726" s="10">
        <v>722</v>
      </c>
      <c r="C726" s="10" t="s">
        <v>2680</v>
      </c>
      <c r="D726" s="10" t="s">
        <v>2681</v>
      </c>
      <c r="E726" s="10" t="s">
        <v>2226</v>
      </c>
      <c r="F726" s="10" t="s">
        <v>18</v>
      </c>
      <c r="G726" s="10" t="s">
        <v>2682</v>
      </c>
      <c r="H726" s="10" t="s">
        <v>2641</v>
      </c>
      <c r="I726" s="15">
        <v>44183</v>
      </c>
      <c r="J726" s="10" t="s">
        <v>2629</v>
      </c>
      <c r="K726" s="10"/>
      <c r="L726" s="16"/>
      <c r="M726" s="17"/>
    </row>
    <row r="727" s="2" customFormat="1" ht="24" customHeight="1" spans="1:13">
      <c r="A727" s="10" t="s">
        <v>2683</v>
      </c>
      <c r="B727" s="10">
        <v>723</v>
      </c>
      <c r="C727" s="10" t="s">
        <v>2684</v>
      </c>
      <c r="D727" s="10" t="s">
        <v>2685</v>
      </c>
      <c r="E727" s="10" t="s">
        <v>2242</v>
      </c>
      <c r="F727" s="10" t="s">
        <v>18</v>
      </c>
      <c r="G727" s="10" t="s">
        <v>2686</v>
      </c>
      <c r="H727" s="10" t="s">
        <v>2687</v>
      </c>
      <c r="I727" s="15">
        <v>44202</v>
      </c>
      <c r="J727" s="10" t="s">
        <v>2629</v>
      </c>
      <c r="K727" s="10"/>
      <c r="L727" s="16"/>
      <c r="M727" s="17"/>
    </row>
    <row r="728" s="2" customFormat="1" ht="24" customHeight="1" spans="1:13">
      <c r="A728" s="10" t="s">
        <v>2688</v>
      </c>
      <c r="B728" s="10">
        <v>724</v>
      </c>
      <c r="C728" s="10" t="s">
        <v>2689</v>
      </c>
      <c r="D728" s="10" t="s">
        <v>2690</v>
      </c>
      <c r="E728" s="10" t="s">
        <v>1540</v>
      </c>
      <c r="F728" s="10" t="s">
        <v>18</v>
      </c>
      <c r="G728" s="10" t="s">
        <v>2654</v>
      </c>
      <c r="H728" s="10" t="s">
        <v>2691</v>
      </c>
      <c r="I728" s="15">
        <v>44240</v>
      </c>
      <c r="J728" s="10" t="s">
        <v>2629</v>
      </c>
      <c r="K728" s="10"/>
      <c r="L728" s="16"/>
      <c r="M728" s="17"/>
    </row>
    <row r="729" s="2" customFormat="1" ht="24" customHeight="1" spans="1:13">
      <c r="A729" s="10" t="s">
        <v>2692</v>
      </c>
      <c r="B729" s="10">
        <v>725</v>
      </c>
      <c r="C729" s="10" t="s">
        <v>2693</v>
      </c>
      <c r="D729" s="10" t="s">
        <v>2632</v>
      </c>
      <c r="E729" s="10" t="s">
        <v>2694</v>
      </c>
      <c r="F729" s="10" t="s">
        <v>2695</v>
      </c>
      <c r="G729" s="10" t="s">
        <v>2635</v>
      </c>
      <c r="H729" s="10" t="s">
        <v>133</v>
      </c>
      <c r="I729" s="15">
        <v>44296</v>
      </c>
      <c r="J729" s="10" t="s">
        <v>2629</v>
      </c>
      <c r="K729" s="10"/>
      <c r="L729" s="16"/>
      <c r="M729" s="17"/>
    </row>
    <row r="730" s="2" customFormat="1" ht="24" customHeight="1" spans="1:13">
      <c r="A730" s="10" t="s">
        <v>2696</v>
      </c>
      <c r="B730" s="10">
        <v>726</v>
      </c>
      <c r="C730" s="10" t="s">
        <v>2697</v>
      </c>
      <c r="D730" s="10" t="s">
        <v>2698</v>
      </c>
      <c r="E730" s="10" t="s">
        <v>2255</v>
      </c>
      <c r="F730" s="10" t="s">
        <v>18</v>
      </c>
      <c r="G730" s="10" t="s">
        <v>2699</v>
      </c>
      <c r="H730" s="10" t="s">
        <v>2641</v>
      </c>
      <c r="I730" s="15">
        <v>44268</v>
      </c>
      <c r="J730" s="10" t="s">
        <v>2629</v>
      </c>
      <c r="K730" s="10"/>
      <c r="L730" s="16"/>
      <c r="M730" s="17"/>
    </row>
    <row r="731" s="2" customFormat="1" ht="24" customHeight="1" spans="1:13">
      <c r="A731" s="10" t="s">
        <v>2700</v>
      </c>
      <c r="B731" s="10">
        <v>727</v>
      </c>
      <c r="C731" s="10" t="s">
        <v>2701</v>
      </c>
      <c r="D731" s="10" t="s">
        <v>2626</v>
      </c>
      <c r="E731" s="10" t="s">
        <v>2702</v>
      </c>
      <c r="F731" s="10" t="s">
        <v>2703</v>
      </c>
      <c r="G731" s="10" t="s">
        <v>2704</v>
      </c>
      <c r="H731" s="10" t="s">
        <v>2641</v>
      </c>
      <c r="I731" s="15">
        <v>44265</v>
      </c>
      <c r="J731" s="10" t="s">
        <v>2629</v>
      </c>
      <c r="K731" s="10"/>
      <c r="L731" s="16"/>
      <c r="M731" s="17"/>
    </row>
    <row r="732" s="2" customFormat="1" ht="24" customHeight="1" spans="1:13">
      <c r="A732" s="10" t="s">
        <v>2705</v>
      </c>
      <c r="B732" s="10">
        <v>728</v>
      </c>
      <c r="C732" s="10" t="s">
        <v>2625</v>
      </c>
      <c r="D732" s="10" t="s">
        <v>2626</v>
      </c>
      <c r="E732" s="10" t="s">
        <v>2706</v>
      </c>
      <c r="F732" s="10" t="s">
        <v>2707</v>
      </c>
      <c r="G732" s="10" t="s">
        <v>2627</v>
      </c>
      <c r="H732" s="10" t="s">
        <v>2641</v>
      </c>
      <c r="I732" s="15">
        <v>44290</v>
      </c>
      <c r="J732" s="10" t="s">
        <v>2629</v>
      </c>
      <c r="K732" s="10"/>
      <c r="L732" s="16"/>
      <c r="M732" s="17"/>
    </row>
    <row r="733" s="2" customFormat="1" ht="24" customHeight="1" spans="1:13">
      <c r="A733" s="10" t="s">
        <v>2708</v>
      </c>
      <c r="B733" s="10">
        <v>729</v>
      </c>
      <c r="C733" s="10" t="s">
        <v>2709</v>
      </c>
      <c r="D733" s="10" t="s">
        <v>2710</v>
      </c>
      <c r="E733" s="10" t="s">
        <v>2273</v>
      </c>
      <c r="F733" s="10" t="s">
        <v>18</v>
      </c>
      <c r="G733" s="10" t="s">
        <v>2711</v>
      </c>
      <c r="H733" s="10" t="s">
        <v>2641</v>
      </c>
      <c r="I733" s="15">
        <v>44280</v>
      </c>
      <c r="J733" s="10" t="s">
        <v>2629</v>
      </c>
      <c r="K733" s="10"/>
      <c r="L733" s="16"/>
      <c r="M733" s="17"/>
    </row>
    <row r="734" s="2" customFormat="1" ht="24" customHeight="1" spans="1:13">
      <c r="A734" s="10" t="s">
        <v>2712</v>
      </c>
      <c r="B734" s="10">
        <v>730</v>
      </c>
      <c r="C734" s="10" t="s">
        <v>2631</v>
      </c>
      <c r="D734" s="10" t="s">
        <v>2632</v>
      </c>
      <c r="E734" s="10" t="s">
        <v>2713</v>
      </c>
      <c r="F734" s="10" t="s">
        <v>2714</v>
      </c>
      <c r="G734" s="10" t="s">
        <v>2635</v>
      </c>
      <c r="H734" s="10" t="s">
        <v>133</v>
      </c>
      <c r="I734" s="15">
        <v>44274</v>
      </c>
      <c r="J734" s="10" t="s">
        <v>2629</v>
      </c>
      <c r="K734" s="10"/>
      <c r="L734" s="16"/>
      <c r="M734" s="17"/>
    </row>
    <row r="735" s="2" customFormat="1" ht="24" customHeight="1" spans="1:13">
      <c r="A735" s="10" t="s">
        <v>2715</v>
      </c>
      <c r="B735" s="10">
        <v>731</v>
      </c>
      <c r="C735" s="10" t="s">
        <v>2716</v>
      </c>
      <c r="D735" s="10" t="s">
        <v>2717</v>
      </c>
      <c r="E735" s="10" t="s">
        <v>1558</v>
      </c>
      <c r="F735" s="10" t="s">
        <v>18</v>
      </c>
      <c r="G735" s="10" t="s">
        <v>2654</v>
      </c>
      <c r="H735" s="10" t="s">
        <v>2641</v>
      </c>
      <c r="I735" s="15">
        <v>44268</v>
      </c>
      <c r="J735" s="10" t="s">
        <v>2629</v>
      </c>
      <c r="K735" s="10"/>
      <c r="L735" s="16"/>
      <c r="M735" s="17"/>
    </row>
    <row r="736" s="2" customFormat="1" ht="24" customHeight="1" spans="1:13">
      <c r="A736" s="10" t="s">
        <v>2718</v>
      </c>
      <c r="B736" s="10">
        <v>732</v>
      </c>
      <c r="C736" s="10" t="s">
        <v>2625</v>
      </c>
      <c r="D736" s="10" t="s">
        <v>2626</v>
      </c>
      <c r="E736" s="10" t="s">
        <v>2719</v>
      </c>
      <c r="F736" s="10" t="s">
        <v>1148</v>
      </c>
      <c r="G736" s="10" t="s">
        <v>2654</v>
      </c>
      <c r="H736" s="10" t="s">
        <v>2641</v>
      </c>
      <c r="I736" s="15">
        <v>44241</v>
      </c>
      <c r="J736" s="10" t="s">
        <v>2629</v>
      </c>
      <c r="K736" s="10"/>
      <c r="L736" s="16"/>
      <c r="M736" s="17"/>
    </row>
    <row r="737" s="2" customFormat="1" ht="24" customHeight="1" spans="1:13">
      <c r="A737" s="10" t="s">
        <v>2720</v>
      </c>
      <c r="B737" s="10">
        <v>733</v>
      </c>
      <c r="C737" s="10" t="s">
        <v>2697</v>
      </c>
      <c r="D737" s="10" t="s">
        <v>2698</v>
      </c>
      <c r="E737" s="10" t="s">
        <v>2721</v>
      </c>
      <c r="F737" s="10" t="s">
        <v>1148</v>
      </c>
      <c r="G737" s="10" t="s">
        <v>2654</v>
      </c>
      <c r="H737" s="10" t="s">
        <v>2641</v>
      </c>
      <c r="I737" s="15">
        <v>44303</v>
      </c>
      <c r="J737" s="10" t="s">
        <v>2629</v>
      </c>
      <c r="K737" s="10"/>
      <c r="L737" s="16"/>
      <c r="M737" s="17"/>
    </row>
    <row r="738" s="2" customFormat="1" ht="24" customHeight="1" spans="1:13">
      <c r="A738" s="10" t="s">
        <v>2722</v>
      </c>
      <c r="B738" s="10">
        <v>734</v>
      </c>
      <c r="C738" s="10" t="s">
        <v>2723</v>
      </c>
      <c r="D738" s="10" t="s">
        <v>2724</v>
      </c>
      <c r="E738" s="10" t="s">
        <v>2350</v>
      </c>
      <c r="F738" s="10" t="s">
        <v>18</v>
      </c>
      <c r="G738" s="10" t="s">
        <v>2725</v>
      </c>
      <c r="H738" s="10" t="s">
        <v>2726</v>
      </c>
      <c r="I738" s="15">
        <v>44204</v>
      </c>
      <c r="J738" s="10" t="s">
        <v>2629</v>
      </c>
      <c r="K738" s="10"/>
      <c r="L738" s="16"/>
      <c r="M738" s="17"/>
    </row>
    <row r="739" s="2" customFormat="1" ht="24" customHeight="1" spans="1:13">
      <c r="A739" s="10" t="s">
        <v>2727</v>
      </c>
      <c r="B739" s="10">
        <v>735</v>
      </c>
      <c r="C739" s="10" t="s">
        <v>2643</v>
      </c>
      <c r="D739" s="10" t="s">
        <v>705</v>
      </c>
      <c r="E739" s="10" t="s">
        <v>2617</v>
      </c>
      <c r="F739" s="10" t="s">
        <v>18</v>
      </c>
      <c r="G739" s="10" t="s">
        <v>2644</v>
      </c>
      <c r="H739" s="10" t="s">
        <v>2728</v>
      </c>
      <c r="I739" s="15">
        <v>44281</v>
      </c>
      <c r="J739" s="10" t="s">
        <v>2629</v>
      </c>
      <c r="K739" s="10"/>
      <c r="L739" s="16"/>
      <c r="M739" s="17"/>
    </row>
    <row r="740" s="2" customFormat="1" ht="24" customHeight="1" spans="1:13">
      <c r="A740" s="10" t="s">
        <v>2729</v>
      </c>
      <c r="B740" s="10">
        <v>736</v>
      </c>
      <c r="C740" s="10" t="s">
        <v>2730</v>
      </c>
      <c r="D740" s="10" t="s">
        <v>2731</v>
      </c>
      <c r="E740" s="10" t="s">
        <v>1469</v>
      </c>
      <c r="F740" s="10" t="s">
        <v>18</v>
      </c>
      <c r="G740" s="10" t="s">
        <v>2732</v>
      </c>
      <c r="H740" s="10" t="s">
        <v>2733</v>
      </c>
      <c r="I740" s="15">
        <v>44228</v>
      </c>
      <c r="J740" s="10" t="s">
        <v>2734</v>
      </c>
      <c r="K740" s="10"/>
      <c r="L740" s="16"/>
      <c r="M740" s="17"/>
    </row>
    <row r="741" s="2" customFormat="1" ht="24" customHeight="1" spans="1:13">
      <c r="A741" s="10" t="s">
        <v>2735</v>
      </c>
      <c r="B741" s="10">
        <v>737</v>
      </c>
      <c r="C741" s="10" t="s">
        <v>2736</v>
      </c>
      <c r="D741" s="10" t="s">
        <v>2737</v>
      </c>
      <c r="E741" s="10" t="s">
        <v>1475</v>
      </c>
      <c r="F741" s="10" t="s">
        <v>18</v>
      </c>
      <c r="G741" s="10" t="s">
        <v>2738</v>
      </c>
      <c r="H741" s="10" t="s">
        <v>2739</v>
      </c>
      <c r="I741" s="15">
        <v>44124</v>
      </c>
      <c r="J741" s="10" t="s">
        <v>2734</v>
      </c>
      <c r="K741" s="10"/>
      <c r="L741" s="16"/>
      <c r="M741" s="17"/>
    </row>
    <row r="742" s="2" customFormat="1" ht="24" customHeight="1" spans="1:13">
      <c r="A742" s="10" t="s">
        <v>2740</v>
      </c>
      <c r="B742" s="10">
        <v>738</v>
      </c>
      <c r="C742" s="10" t="s">
        <v>2741</v>
      </c>
      <c r="D742" s="10" t="s">
        <v>2742</v>
      </c>
      <c r="E742" s="10" t="s">
        <v>2008</v>
      </c>
      <c r="F742" s="10" t="s">
        <v>18</v>
      </c>
      <c r="G742" s="10" t="s">
        <v>2738</v>
      </c>
      <c r="H742" s="10" t="s">
        <v>2743</v>
      </c>
      <c r="I742" s="15">
        <v>44133</v>
      </c>
      <c r="J742" s="10" t="s">
        <v>2734</v>
      </c>
      <c r="K742" s="10"/>
      <c r="L742" s="16"/>
      <c r="M742" s="17"/>
    </row>
    <row r="743" s="2" customFormat="1" ht="24" customHeight="1" spans="1:13">
      <c r="A743" s="10" t="s">
        <v>2744</v>
      </c>
      <c r="B743" s="10">
        <v>739</v>
      </c>
      <c r="C743" s="10" t="s">
        <v>2745</v>
      </c>
      <c r="D743" s="10" t="s">
        <v>2746</v>
      </c>
      <c r="E743" s="10" t="s">
        <v>1480</v>
      </c>
      <c r="F743" s="10" t="s">
        <v>18</v>
      </c>
      <c r="G743" s="10" t="s">
        <v>2747</v>
      </c>
      <c r="H743" s="10" t="s">
        <v>2748</v>
      </c>
      <c r="I743" s="15">
        <v>44197</v>
      </c>
      <c r="J743" s="10" t="s">
        <v>2734</v>
      </c>
      <c r="K743" s="10"/>
      <c r="L743" s="16"/>
      <c r="M743" s="17"/>
    </row>
    <row r="744" s="2" customFormat="1" ht="24" customHeight="1" spans="1:13">
      <c r="A744" s="10" t="s">
        <v>2749</v>
      </c>
      <c r="B744" s="10">
        <v>740</v>
      </c>
      <c r="C744" s="10" t="s">
        <v>2745</v>
      </c>
      <c r="D744" s="10" t="s">
        <v>2746</v>
      </c>
      <c r="E744" s="10" t="s">
        <v>1480</v>
      </c>
      <c r="F744" s="10" t="s">
        <v>18</v>
      </c>
      <c r="G744" s="10" t="s">
        <v>2747</v>
      </c>
      <c r="H744" s="10" t="s">
        <v>2733</v>
      </c>
      <c r="I744" s="15">
        <v>44220</v>
      </c>
      <c r="J744" s="10" t="s">
        <v>2734</v>
      </c>
      <c r="K744" s="10"/>
      <c r="L744" s="16"/>
      <c r="M744" s="17"/>
    </row>
    <row r="745" s="2" customFormat="1" ht="24" customHeight="1" spans="1:13">
      <c r="A745" s="10" t="s">
        <v>2750</v>
      </c>
      <c r="B745" s="10">
        <v>741</v>
      </c>
      <c r="C745" s="10" t="s">
        <v>2751</v>
      </c>
      <c r="D745" s="10" t="s">
        <v>2752</v>
      </c>
      <c r="E745" s="10" t="s">
        <v>2033</v>
      </c>
      <c r="F745" s="10" t="s">
        <v>1116</v>
      </c>
      <c r="G745" s="10" t="s">
        <v>2738</v>
      </c>
      <c r="H745" s="10" t="s">
        <v>2753</v>
      </c>
      <c r="I745" s="15">
        <v>44128</v>
      </c>
      <c r="J745" s="10" t="s">
        <v>2734</v>
      </c>
      <c r="K745" s="10"/>
      <c r="L745" s="16"/>
      <c r="M745" s="17"/>
    </row>
    <row r="746" s="2" customFormat="1" ht="24" customHeight="1" spans="1:13">
      <c r="A746" s="10" t="s">
        <v>2754</v>
      </c>
      <c r="B746" s="10">
        <v>742</v>
      </c>
      <c r="C746" s="10" t="s">
        <v>2751</v>
      </c>
      <c r="D746" s="10" t="s">
        <v>2752</v>
      </c>
      <c r="E746" s="10" t="s">
        <v>2033</v>
      </c>
      <c r="F746" s="10" t="s">
        <v>1116</v>
      </c>
      <c r="G746" s="10" t="s">
        <v>2755</v>
      </c>
      <c r="H746" s="10" t="s">
        <v>2733</v>
      </c>
      <c r="I746" s="15">
        <v>44118</v>
      </c>
      <c r="J746" s="10" t="s">
        <v>2734</v>
      </c>
      <c r="K746" s="10"/>
      <c r="L746" s="16"/>
      <c r="M746" s="17"/>
    </row>
    <row r="747" s="2" customFormat="1" ht="24" customHeight="1" spans="1:13">
      <c r="A747" s="10" t="s">
        <v>2756</v>
      </c>
      <c r="B747" s="10">
        <v>743</v>
      </c>
      <c r="C747" s="10" t="s">
        <v>2053</v>
      </c>
      <c r="D747" s="10" t="s">
        <v>2054</v>
      </c>
      <c r="E747" s="10" t="s">
        <v>1486</v>
      </c>
      <c r="F747" s="10" t="s">
        <v>18</v>
      </c>
      <c r="G747" s="10" t="s">
        <v>2757</v>
      </c>
      <c r="H747" s="10" t="s">
        <v>2733</v>
      </c>
      <c r="I747" s="15">
        <v>44229</v>
      </c>
      <c r="J747" s="10" t="s">
        <v>2734</v>
      </c>
      <c r="K747" s="10"/>
      <c r="L747" s="16"/>
      <c r="M747" s="17"/>
    </row>
    <row r="748" s="2" customFormat="1" ht="24" customHeight="1" spans="1:13">
      <c r="A748" s="10" t="s">
        <v>2758</v>
      </c>
      <c r="B748" s="10">
        <v>744</v>
      </c>
      <c r="C748" s="10" t="s">
        <v>2190</v>
      </c>
      <c r="D748" s="10" t="s">
        <v>2029</v>
      </c>
      <c r="E748" s="10" t="s">
        <v>2759</v>
      </c>
      <c r="F748" s="10" t="s">
        <v>1116</v>
      </c>
      <c r="G748" s="10" t="s">
        <v>2760</v>
      </c>
      <c r="H748" s="10" t="s">
        <v>2761</v>
      </c>
      <c r="I748" s="15">
        <v>44226</v>
      </c>
      <c r="J748" s="10" t="s">
        <v>2734</v>
      </c>
      <c r="K748" s="10"/>
      <c r="L748" s="16"/>
      <c r="M748" s="17"/>
    </row>
    <row r="749" s="2" customFormat="1" ht="24" customHeight="1" spans="1:13">
      <c r="A749" s="10" t="s">
        <v>2762</v>
      </c>
      <c r="B749" s="10">
        <v>745</v>
      </c>
      <c r="C749" s="10" t="s">
        <v>2028</v>
      </c>
      <c r="D749" s="10" t="s">
        <v>2029</v>
      </c>
      <c r="E749" s="10" t="s">
        <v>2113</v>
      </c>
      <c r="F749" s="10" t="s">
        <v>18</v>
      </c>
      <c r="G749" s="10" t="s">
        <v>2755</v>
      </c>
      <c r="H749" s="10" t="s">
        <v>2733</v>
      </c>
      <c r="I749" s="15">
        <v>44223</v>
      </c>
      <c r="J749" s="10" t="s">
        <v>2734</v>
      </c>
      <c r="K749" s="10"/>
      <c r="L749" s="16"/>
      <c r="M749" s="17"/>
    </row>
    <row r="750" s="2" customFormat="1" ht="24" customHeight="1" spans="1:13">
      <c r="A750" s="10" t="s">
        <v>2763</v>
      </c>
      <c r="B750" s="10">
        <v>746</v>
      </c>
      <c r="C750" s="10" t="s">
        <v>2764</v>
      </c>
      <c r="D750" s="10" t="s">
        <v>2737</v>
      </c>
      <c r="E750" s="10" t="s">
        <v>2765</v>
      </c>
      <c r="F750" s="10" t="s">
        <v>2707</v>
      </c>
      <c r="G750" s="10" t="s">
        <v>2766</v>
      </c>
      <c r="H750" s="10" t="s">
        <v>2767</v>
      </c>
      <c r="I750" s="15">
        <v>44132</v>
      </c>
      <c r="J750" s="10" t="s">
        <v>2734</v>
      </c>
      <c r="K750" s="10"/>
      <c r="L750" s="16"/>
      <c r="M750" s="17"/>
    </row>
    <row r="751" s="2" customFormat="1" ht="24" customHeight="1" spans="1:13">
      <c r="A751" s="10" t="s">
        <v>2768</v>
      </c>
      <c r="B751" s="10">
        <v>747</v>
      </c>
      <c r="C751" s="10" t="s">
        <v>2028</v>
      </c>
      <c r="D751" s="10" t="s">
        <v>2029</v>
      </c>
      <c r="E751" s="10" t="s">
        <v>2132</v>
      </c>
      <c r="F751" s="10" t="s">
        <v>18</v>
      </c>
      <c r="G751" s="10" t="s">
        <v>2769</v>
      </c>
      <c r="H751" s="10" t="s">
        <v>2733</v>
      </c>
      <c r="I751" s="15">
        <v>44229</v>
      </c>
      <c r="J751" s="10" t="s">
        <v>2734</v>
      </c>
      <c r="K751" s="10"/>
      <c r="L751" s="16"/>
      <c r="M751" s="17"/>
    </row>
    <row r="752" s="2" customFormat="1" ht="24" customHeight="1" spans="1:13">
      <c r="A752" s="10" t="s">
        <v>2770</v>
      </c>
      <c r="B752" s="10">
        <v>748</v>
      </c>
      <c r="C752" s="10" t="s">
        <v>2771</v>
      </c>
      <c r="D752" s="10" t="s">
        <v>2772</v>
      </c>
      <c r="E752" s="10" t="s">
        <v>2145</v>
      </c>
      <c r="F752" s="10" t="s">
        <v>18</v>
      </c>
      <c r="G752" s="10" t="s">
        <v>2773</v>
      </c>
      <c r="H752" s="10" t="s">
        <v>2761</v>
      </c>
      <c r="I752" s="15">
        <v>44027</v>
      </c>
      <c r="J752" s="10" t="s">
        <v>2734</v>
      </c>
      <c r="K752" s="10"/>
      <c r="L752" s="16"/>
      <c r="M752" s="17"/>
    </row>
    <row r="753" s="2" customFormat="1" ht="24" customHeight="1" spans="1:13">
      <c r="A753" s="10" t="s">
        <v>2774</v>
      </c>
      <c r="B753" s="10">
        <v>749</v>
      </c>
      <c r="C753" s="10" t="s">
        <v>2775</v>
      </c>
      <c r="D753" s="10" t="s">
        <v>2776</v>
      </c>
      <c r="E753" s="10" t="s">
        <v>2777</v>
      </c>
      <c r="F753" s="10" t="s">
        <v>2703</v>
      </c>
      <c r="G753" s="10" t="s">
        <v>2778</v>
      </c>
      <c r="H753" s="10" t="s">
        <v>2748</v>
      </c>
      <c r="I753" s="15">
        <v>43951</v>
      </c>
      <c r="J753" s="10" t="s">
        <v>2734</v>
      </c>
      <c r="K753" s="10"/>
      <c r="L753" s="16"/>
      <c r="M753" s="17"/>
    </row>
    <row r="754" s="2" customFormat="1" ht="24" customHeight="1" spans="1:13">
      <c r="A754" s="10" t="s">
        <v>2779</v>
      </c>
      <c r="B754" s="10">
        <v>750</v>
      </c>
      <c r="C754" s="10" t="s">
        <v>2780</v>
      </c>
      <c r="D754" s="10" t="s">
        <v>2781</v>
      </c>
      <c r="E754" s="10" t="s">
        <v>2152</v>
      </c>
      <c r="F754" s="10" t="s">
        <v>18</v>
      </c>
      <c r="G754" s="10" t="s">
        <v>2738</v>
      </c>
      <c r="H754" s="10" t="s">
        <v>2782</v>
      </c>
      <c r="I754" s="15">
        <v>43964</v>
      </c>
      <c r="J754" s="10" t="s">
        <v>2734</v>
      </c>
      <c r="K754" s="10"/>
      <c r="L754" s="16"/>
      <c r="M754" s="17"/>
    </row>
    <row r="755" s="2" customFormat="1" ht="24" customHeight="1" spans="1:13">
      <c r="A755" s="10" t="s">
        <v>2783</v>
      </c>
      <c r="B755" s="10">
        <v>751</v>
      </c>
      <c r="C755" s="10" t="s">
        <v>2784</v>
      </c>
      <c r="D755" s="10" t="s">
        <v>2776</v>
      </c>
      <c r="E755" s="10" t="s">
        <v>2168</v>
      </c>
      <c r="F755" s="10" t="s">
        <v>18</v>
      </c>
      <c r="G755" s="10" t="s">
        <v>2755</v>
      </c>
      <c r="H755" s="10" t="s">
        <v>2733</v>
      </c>
      <c r="I755" s="15">
        <v>44215</v>
      </c>
      <c r="J755" s="10" t="s">
        <v>2734</v>
      </c>
      <c r="K755" s="10"/>
      <c r="L755" s="16"/>
      <c r="M755" s="17"/>
    </row>
    <row r="756" s="2" customFormat="1" ht="24" customHeight="1" spans="1:13">
      <c r="A756" s="10" t="s">
        <v>2785</v>
      </c>
      <c r="B756" s="10">
        <v>752</v>
      </c>
      <c r="C756" s="10" t="s">
        <v>2053</v>
      </c>
      <c r="D756" s="10" t="s">
        <v>2054</v>
      </c>
      <c r="E756" s="10" t="s">
        <v>2008</v>
      </c>
      <c r="F756" s="10" t="s">
        <v>18</v>
      </c>
      <c r="G756" s="10" t="s">
        <v>2786</v>
      </c>
      <c r="H756" s="10" t="s">
        <v>2733</v>
      </c>
      <c r="I756" s="15">
        <v>44229</v>
      </c>
      <c r="J756" s="10" t="s">
        <v>2734</v>
      </c>
      <c r="K756" s="10"/>
      <c r="L756" s="16"/>
      <c r="M756" s="17"/>
    </row>
    <row r="757" s="2" customFormat="1" ht="24" customHeight="1" spans="1:13">
      <c r="A757" s="10" t="s">
        <v>2787</v>
      </c>
      <c r="B757" s="10">
        <v>753</v>
      </c>
      <c r="C757" s="10" t="s">
        <v>2788</v>
      </c>
      <c r="D757" s="10" t="s">
        <v>2029</v>
      </c>
      <c r="E757" s="10" t="s">
        <v>2789</v>
      </c>
      <c r="F757" s="10" t="s">
        <v>2790</v>
      </c>
      <c r="G757" s="10" t="s">
        <v>2738</v>
      </c>
      <c r="H757" s="10" t="s">
        <v>2733</v>
      </c>
      <c r="I757" s="15">
        <v>44169</v>
      </c>
      <c r="J757" s="10" t="s">
        <v>2734</v>
      </c>
      <c r="K757" s="10"/>
      <c r="L757" s="16"/>
      <c r="M757" s="17"/>
    </row>
    <row r="758" s="2" customFormat="1" ht="24" customHeight="1" spans="1:13">
      <c r="A758" s="10" t="s">
        <v>2791</v>
      </c>
      <c r="B758" s="10">
        <v>754</v>
      </c>
      <c r="C758" s="10" t="s">
        <v>2792</v>
      </c>
      <c r="D758" s="10" t="s">
        <v>2054</v>
      </c>
      <c r="E758" s="10" t="s">
        <v>2187</v>
      </c>
      <c r="F758" s="10" t="s">
        <v>18</v>
      </c>
      <c r="G758" s="10" t="s">
        <v>2793</v>
      </c>
      <c r="H758" s="10" t="s">
        <v>2761</v>
      </c>
      <c r="I758" s="15">
        <v>44200</v>
      </c>
      <c r="J758" s="10" t="s">
        <v>2734</v>
      </c>
      <c r="K758" s="10"/>
      <c r="L758" s="16"/>
      <c r="M758" s="17"/>
    </row>
    <row r="759" s="2" customFormat="1" ht="24" customHeight="1" spans="1:13">
      <c r="A759" s="10" t="s">
        <v>2794</v>
      </c>
      <c r="B759" s="10">
        <v>755</v>
      </c>
      <c r="C759" s="10" t="s">
        <v>2736</v>
      </c>
      <c r="D759" s="10" t="s">
        <v>2737</v>
      </c>
      <c r="E759" s="10" t="s">
        <v>2193</v>
      </c>
      <c r="F759" s="10" t="s">
        <v>18</v>
      </c>
      <c r="G759" s="10" t="s">
        <v>2795</v>
      </c>
      <c r="H759" s="10" t="s">
        <v>2796</v>
      </c>
      <c r="I759" s="15">
        <v>44169</v>
      </c>
      <c r="J759" s="10" t="s">
        <v>2734</v>
      </c>
      <c r="K759" s="10"/>
      <c r="L759" s="16"/>
      <c r="M759" s="17"/>
    </row>
    <row r="760" s="2" customFormat="1" ht="24" customHeight="1" spans="1:13">
      <c r="A760" s="10" t="s">
        <v>2797</v>
      </c>
      <c r="B760" s="10">
        <v>756</v>
      </c>
      <c r="C760" s="10" t="s">
        <v>2730</v>
      </c>
      <c r="D760" s="10" t="s">
        <v>2731</v>
      </c>
      <c r="E760" s="10" t="s">
        <v>2210</v>
      </c>
      <c r="F760" s="10" t="s">
        <v>18</v>
      </c>
      <c r="G760" s="10" t="s">
        <v>2798</v>
      </c>
      <c r="H760" s="10" t="s">
        <v>2799</v>
      </c>
      <c r="I760" s="15">
        <v>44147</v>
      </c>
      <c r="J760" s="10" t="s">
        <v>2734</v>
      </c>
      <c r="K760" s="10"/>
      <c r="L760" s="16"/>
      <c r="M760" s="17"/>
    </row>
    <row r="761" s="2" customFormat="1" ht="24" customHeight="1" spans="1:13">
      <c r="A761" s="10" t="s">
        <v>2800</v>
      </c>
      <c r="B761" s="10">
        <v>757</v>
      </c>
      <c r="C761" s="10" t="s">
        <v>2784</v>
      </c>
      <c r="D761" s="10" t="s">
        <v>2776</v>
      </c>
      <c r="E761" s="10" t="s">
        <v>2226</v>
      </c>
      <c r="F761" s="10" t="s">
        <v>18</v>
      </c>
      <c r="G761" s="10" t="s">
        <v>2801</v>
      </c>
      <c r="H761" s="10" t="s">
        <v>2802</v>
      </c>
      <c r="I761" s="15">
        <v>44188</v>
      </c>
      <c r="J761" s="10" t="s">
        <v>2734</v>
      </c>
      <c r="K761" s="10"/>
      <c r="L761" s="16"/>
      <c r="M761" s="17"/>
    </row>
    <row r="762" s="2" customFormat="1" ht="24" customHeight="1" spans="1:13">
      <c r="A762" s="10" t="s">
        <v>2803</v>
      </c>
      <c r="B762" s="10">
        <v>758</v>
      </c>
      <c r="C762" s="10" t="s">
        <v>2784</v>
      </c>
      <c r="D762" s="10" t="s">
        <v>2776</v>
      </c>
      <c r="E762" s="10" t="s">
        <v>2804</v>
      </c>
      <c r="F762" s="10" t="s">
        <v>2703</v>
      </c>
      <c r="G762" s="10" t="s">
        <v>2805</v>
      </c>
      <c r="H762" s="10" t="s">
        <v>2748</v>
      </c>
      <c r="I762" s="15">
        <v>43949</v>
      </c>
      <c r="J762" s="10" t="s">
        <v>2734</v>
      </c>
      <c r="K762" s="10"/>
      <c r="L762" s="16"/>
      <c r="M762" s="17"/>
    </row>
    <row r="763" s="2" customFormat="1" ht="24" customHeight="1" spans="1:13">
      <c r="A763" s="10" t="s">
        <v>2806</v>
      </c>
      <c r="B763" s="10">
        <v>759</v>
      </c>
      <c r="C763" s="10" t="s">
        <v>2028</v>
      </c>
      <c r="D763" s="10" t="s">
        <v>2029</v>
      </c>
      <c r="E763" s="10" t="s">
        <v>2267</v>
      </c>
      <c r="F763" s="10" t="s">
        <v>1116</v>
      </c>
      <c r="G763" s="10" t="s">
        <v>2755</v>
      </c>
      <c r="H763" s="10" t="s">
        <v>2761</v>
      </c>
      <c r="I763" s="15">
        <v>44034</v>
      </c>
      <c r="J763" s="10" t="s">
        <v>2734</v>
      </c>
      <c r="K763" s="10"/>
      <c r="L763" s="16"/>
      <c r="M763" s="17"/>
    </row>
    <row r="764" s="2" customFormat="1" ht="24" customHeight="1" spans="1:13">
      <c r="A764" s="10" t="s">
        <v>2807</v>
      </c>
      <c r="B764" s="10">
        <v>760</v>
      </c>
      <c r="C764" s="10" t="s">
        <v>2028</v>
      </c>
      <c r="D764" s="10" t="s">
        <v>2029</v>
      </c>
      <c r="E764" s="10" t="s">
        <v>1558</v>
      </c>
      <c r="F764" s="10" t="s">
        <v>18</v>
      </c>
      <c r="G764" s="10" t="s">
        <v>2755</v>
      </c>
      <c r="H764" s="10" t="s">
        <v>2733</v>
      </c>
      <c r="I764" s="15">
        <v>44279</v>
      </c>
      <c r="J764" s="10" t="s">
        <v>2734</v>
      </c>
      <c r="K764" s="10"/>
      <c r="L764" s="16"/>
      <c r="M764" s="17"/>
    </row>
    <row r="765" s="2" customFormat="1" ht="24" customHeight="1" spans="1:13">
      <c r="A765" s="10" t="s">
        <v>2808</v>
      </c>
      <c r="B765" s="10">
        <v>761</v>
      </c>
      <c r="C765" s="10" t="s">
        <v>2809</v>
      </c>
      <c r="D765" s="10" t="s">
        <v>2810</v>
      </c>
      <c r="E765" s="10" t="s">
        <v>1558</v>
      </c>
      <c r="F765" s="10" t="s">
        <v>18</v>
      </c>
      <c r="G765" s="10" t="s">
        <v>2811</v>
      </c>
      <c r="H765" s="10" t="s">
        <v>2733</v>
      </c>
      <c r="I765" s="15">
        <v>44207</v>
      </c>
      <c r="J765" s="10" t="s">
        <v>2734</v>
      </c>
      <c r="K765" s="10"/>
      <c r="L765" s="16"/>
      <c r="M765" s="17"/>
    </row>
    <row r="766" s="2" customFormat="1" ht="24" customHeight="1" spans="1:13">
      <c r="A766" s="10" t="s">
        <v>2812</v>
      </c>
      <c r="B766" s="10">
        <v>762</v>
      </c>
      <c r="C766" s="10" t="s">
        <v>2813</v>
      </c>
      <c r="D766" s="10" t="s">
        <v>2814</v>
      </c>
      <c r="E766" s="10" t="s">
        <v>2815</v>
      </c>
      <c r="F766" s="10" t="s">
        <v>1567</v>
      </c>
      <c r="G766" s="10" t="s">
        <v>2811</v>
      </c>
      <c r="H766" s="10" t="s">
        <v>2816</v>
      </c>
      <c r="I766" s="15">
        <v>44264</v>
      </c>
      <c r="J766" s="10" t="s">
        <v>2734</v>
      </c>
      <c r="K766" s="10"/>
      <c r="L766" s="16"/>
      <c r="M766" s="17"/>
    </row>
    <row r="767" s="2" customFormat="1" ht="24" customHeight="1" spans="1:13">
      <c r="A767" s="10" t="s">
        <v>2817</v>
      </c>
      <c r="B767" s="10">
        <v>763</v>
      </c>
      <c r="C767" s="10" t="s">
        <v>2818</v>
      </c>
      <c r="D767" s="10" t="s">
        <v>2737</v>
      </c>
      <c r="E767" s="10" t="s">
        <v>2819</v>
      </c>
      <c r="F767" s="10" t="s">
        <v>1979</v>
      </c>
      <c r="G767" s="10" t="s">
        <v>2738</v>
      </c>
      <c r="H767" s="10" t="s">
        <v>2743</v>
      </c>
      <c r="I767" s="15">
        <v>44180</v>
      </c>
      <c r="J767" s="10" t="s">
        <v>2734</v>
      </c>
      <c r="K767" s="10"/>
      <c r="L767" s="16"/>
      <c r="M767" s="17"/>
    </row>
    <row r="768" s="2" customFormat="1" ht="24" customHeight="1" spans="1:13">
      <c r="A768" s="10" t="s">
        <v>2820</v>
      </c>
      <c r="B768" s="10">
        <v>764</v>
      </c>
      <c r="C768" s="10" t="s">
        <v>2821</v>
      </c>
      <c r="D768" s="10" t="s">
        <v>2814</v>
      </c>
      <c r="E768" s="10" t="s">
        <v>1571</v>
      </c>
      <c r="F768" s="10" t="s">
        <v>1148</v>
      </c>
      <c r="G768" s="10" t="s">
        <v>2822</v>
      </c>
      <c r="H768" s="10" t="s">
        <v>2823</v>
      </c>
      <c r="I768" s="15">
        <v>44110</v>
      </c>
      <c r="J768" s="10" t="s">
        <v>2734</v>
      </c>
      <c r="K768" s="10"/>
      <c r="L768" s="16"/>
      <c r="M768" s="17"/>
    </row>
    <row r="769" s="2" customFormat="1" ht="24" customHeight="1" spans="1:13">
      <c r="A769" s="10" t="s">
        <v>2824</v>
      </c>
      <c r="B769" s="10">
        <v>765</v>
      </c>
      <c r="C769" s="10" t="s">
        <v>2780</v>
      </c>
      <c r="D769" s="10" t="s">
        <v>2781</v>
      </c>
      <c r="E769" s="10" t="s">
        <v>2825</v>
      </c>
      <c r="F769" s="10" t="s">
        <v>1148</v>
      </c>
      <c r="G769" s="10" t="s">
        <v>2826</v>
      </c>
      <c r="H769" s="10" t="s">
        <v>2827</v>
      </c>
      <c r="I769" s="15">
        <v>44095</v>
      </c>
      <c r="J769" s="10" t="s">
        <v>2734</v>
      </c>
      <c r="K769" s="10"/>
      <c r="L769" s="16"/>
      <c r="M769" s="17"/>
    </row>
    <row r="770" s="2" customFormat="1" ht="24" customHeight="1" spans="1:13">
      <c r="A770" s="10" t="s">
        <v>2828</v>
      </c>
      <c r="B770" s="10">
        <v>766</v>
      </c>
      <c r="C770" s="10" t="s">
        <v>2829</v>
      </c>
      <c r="D770" s="10" t="s">
        <v>2752</v>
      </c>
      <c r="E770" s="10" t="s">
        <v>2350</v>
      </c>
      <c r="F770" s="10" t="s">
        <v>18</v>
      </c>
      <c r="G770" s="10" t="s">
        <v>2738</v>
      </c>
      <c r="H770" s="10" t="s">
        <v>2830</v>
      </c>
      <c r="I770" s="15">
        <v>44277</v>
      </c>
      <c r="J770" s="10" t="s">
        <v>2734</v>
      </c>
      <c r="K770" s="10"/>
      <c r="L770" s="16"/>
      <c r="M770" s="17"/>
    </row>
    <row r="771" s="2" customFormat="1" ht="24" customHeight="1" spans="1:13">
      <c r="A771" s="10" t="s">
        <v>2831</v>
      </c>
      <c r="B771" s="10">
        <v>767</v>
      </c>
      <c r="C771" s="10" t="s">
        <v>2780</v>
      </c>
      <c r="D771" s="10" t="s">
        <v>2781</v>
      </c>
      <c r="E771" s="10" t="s">
        <v>2363</v>
      </c>
      <c r="F771" s="10" t="s">
        <v>18</v>
      </c>
      <c r="G771" s="10" t="s">
        <v>2832</v>
      </c>
      <c r="H771" s="10" t="s">
        <v>2796</v>
      </c>
      <c r="I771" s="15">
        <v>44024</v>
      </c>
      <c r="J771" s="10" t="s">
        <v>2734</v>
      </c>
      <c r="K771" s="10"/>
      <c r="L771" s="16"/>
      <c r="M771" s="17"/>
    </row>
    <row r="772" s="2" customFormat="1" ht="24" customHeight="1" spans="1:13">
      <c r="A772" s="10" t="s">
        <v>2833</v>
      </c>
      <c r="B772" s="10">
        <v>768</v>
      </c>
      <c r="C772" s="10" t="s">
        <v>2834</v>
      </c>
      <c r="D772" s="10" t="s">
        <v>2835</v>
      </c>
      <c r="E772" s="10" t="s">
        <v>2617</v>
      </c>
      <c r="F772" s="10" t="s">
        <v>18</v>
      </c>
      <c r="G772" s="10" t="s">
        <v>2836</v>
      </c>
      <c r="H772" s="10" t="s">
        <v>2739</v>
      </c>
      <c r="I772" s="15">
        <v>43965</v>
      </c>
      <c r="J772" s="10" t="s">
        <v>2734</v>
      </c>
      <c r="K772" s="10"/>
      <c r="L772" s="16"/>
      <c r="M772" s="17"/>
    </row>
  </sheetData>
  <sheetProtection password="CA07" sheet="1" objects="1"/>
  <autoFilter ref="A1:M689">
    <extLst/>
  </autoFilter>
  <mergeCells count="3">
    <mergeCell ref="A1:J1"/>
    <mergeCell ref="A2:K2"/>
    <mergeCell ref="A3:K3"/>
  </mergeCells>
  <conditionalFormatting sqref="A5">
    <cfRule type="duplicateValues" dxfId="0" priority="768"/>
  </conditionalFormatting>
  <conditionalFormatting sqref="A6">
    <cfRule type="duplicateValues" dxfId="0" priority="767"/>
  </conditionalFormatting>
  <conditionalFormatting sqref="A7">
    <cfRule type="duplicateValues" dxfId="0" priority="766"/>
  </conditionalFormatting>
  <conditionalFormatting sqref="A8">
    <cfRule type="duplicateValues" dxfId="0" priority="765"/>
  </conditionalFormatting>
  <conditionalFormatting sqref="A9">
    <cfRule type="duplicateValues" dxfId="0" priority="764"/>
  </conditionalFormatting>
  <conditionalFormatting sqref="A10">
    <cfRule type="duplicateValues" dxfId="0" priority="763"/>
  </conditionalFormatting>
  <conditionalFormatting sqref="A11">
    <cfRule type="duplicateValues" dxfId="0" priority="762"/>
  </conditionalFormatting>
  <conditionalFormatting sqref="A12">
    <cfRule type="duplicateValues" dxfId="0" priority="761"/>
  </conditionalFormatting>
  <conditionalFormatting sqref="A13">
    <cfRule type="duplicateValues" dxfId="0" priority="760"/>
  </conditionalFormatting>
  <conditionalFormatting sqref="A14">
    <cfRule type="duplicateValues" dxfId="0" priority="759"/>
  </conditionalFormatting>
  <conditionalFormatting sqref="A15">
    <cfRule type="duplicateValues" dxfId="0" priority="758"/>
  </conditionalFormatting>
  <conditionalFormatting sqref="A16">
    <cfRule type="duplicateValues" dxfId="0" priority="757"/>
  </conditionalFormatting>
  <conditionalFormatting sqref="A17">
    <cfRule type="duplicateValues" dxfId="0" priority="756"/>
  </conditionalFormatting>
  <conditionalFormatting sqref="A18">
    <cfRule type="duplicateValues" dxfId="0" priority="755"/>
  </conditionalFormatting>
  <conditionalFormatting sqref="A19">
    <cfRule type="duplicateValues" dxfId="0" priority="754"/>
  </conditionalFormatting>
  <conditionalFormatting sqref="A20">
    <cfRule type="duplicateValues" dxfId="0" priority="753"/>
  </conditionalFormatting>
  <conditionalFormatting sqref="A21">
    <cfRule type="duplicateValues" dxfId="0" priority="752"/>
  </conditionalFormatting>
  <conditionalFormatting sqref="A22">
    <cfRule type="duplicateValues" dxfId="0" priority="751"/>
  </conditionalFormatting>
  <conditionalFormatting sqref="A23">
    <cfRule type="duplicateValues" dxfId="0" priority="750"/>
  </conditionalFormatting>
  <conditionalFormatting sqref="A24">
    <cfRule type="duplicateValues" dxfId="0" priority="749"/>
  </conditionalFormatting>
  <conditionalFormatting sqref="A25">
    <cfRule type="duplicateValues" dxfId="0" priority="748"/>
  </conditionalFormatting>
  <conditionalFormatting sqref="A26">
    <cfRule type="duplicateValues" dxfId="0" priority="747"/>
  </conditionalFormatting>
  <conditionalFormatting sqref="A27">
    <cfRule type="duplicateValues" dxfId="0" priority="746"/>
  </conditionalFormatting>
  <conditionalFormatting sqref="A28">
    <cfRule type="duplicateValues" dxfId="0" priority="745"/>
  </conditionalFormatting>
  <conditionalFormatting sqref="A29">
    <cfRule type="duplicateValues" dxfId="0" priority="744"/>
  </conditionalFormatting>
  <conditionalFormatting sqref="A30">
    <cfRule type="duplicateValues" dxfId="0" priority="743"/>
  </conditionalFormatting>
  <conditionalFormatting sqref="A31">
    <cfRule type="duplicateValues" dxfId="0" priority="742"/>
  </conditionalFormatting>
  <conditionalFormatting sqref="A32">
    <cfRule type="duplicateValues" dxfId="0" priority="741"/>
  </conditionalFormatting>
  <conditionalFormatting sqref="A33">
    <cfRule type="duplicateValues" dxfId="0" priority="740"/>
  </conditionalFormatting>
  <conditionalFormatting sqref="A34">
    <cfRule type="duplicateValues" dxfId="0" priority="739"/>
  </conditionalFormatting>
  <conditionalFormatting sqref="A35">
    <cfRule type="duplicateValues" dxfId="0" priority="738"/>
  </conditionalFormatting>
  <conditionalFormatting sqref="A36">
    <cfRule type="duplicateValues" dxfId="0" priority="737"/>
  </conditionalFormatting>
  <conditionalFormatting sqref="A37">
    <cfRule type="duplicateValues" dxfId="0" priority="736"/>
  </conditionalFormatting>
  <conditionalFormatting sqref="A38">
    <cfRule type="duplicateValues" dxfId="0" priority="735"/>
  </conditionalFormatting>
  <conditionalFormatting sqref="A39">
    <cfRule type="duplicateValues" dxfId="0" priority="734"/>
  </conditionalFormatting>
  <conditionalFormatting sqref="A40">
    <cfRule type="duplicateValues" dxfId="0" priority="733"/>
  </conditionalFormatting>
  <conditionalFormatting sqref="A41">
    <cfRule type="duplicateValues" dxfId="0" priority="732"/>
  </conditionalFormatting>
  <conditionalFormatting sqref="A42">
    <cfRule type="duplicateValues" dxfId="0" priority="731"/>
  </conditionalFormatting>
  <conditionalFormatting sqref="A43">
    <cfRule type="duplicateValues" dxfId="0" priority="730"/>
  </conditionalFormatting>
  <conditionalFormatting sqref="A44">
    <cfRule type="duplicateValues" dxfId="0" priority="729"/>
  </conditionalFormatting>
  <conditionalFormatting sqref="A45">
    <cfRule type="duplicateValues" dxfId="0" priority="728"/>
  </conditionalFormatting>
  <conditionalFormatting sqref="A46">
    <cfRule type="duplicateValues" dxfId="0" priority="727"/>
  </conditionalFormatting>
  <conditionalFormatting sqref="A47">
    <cfRule type="duplicateValues" dxfId="0" priority="726"/>
  </conditionalFormatting>
  <conditionalFormatting sqref="A48">
    <cfRule type="duplicateValues" dxfId="0" priority="725"/>
  </conditionalFormatting>
  <conditionalFormatting sqref="A49">
    <cfRule type="duplicateValues" dxfId="0" priority="724"/>
  </conditionalFormatting>
  <conditionalFormatting sqref="A50">
    <cfRule type="duplicateValues" dxfId="0" priority="723"/>
  </conditionalFormatting>
  <conditionalFormatting sqref="A51">
    <cfRule type="duplicateValues" dxfId="0" priority="722"/>
  </conditionalFormatting>
  <conditionalFormatting sqref="A52">
    <cfRule type="duplicateValues" dxfId="0" priority="721"/>
  </conditionalFormatting>
  <conditionalFormatting sqref="A53">
    <cfRule type="duplicateValues" dxfId="0" priority="720"/>
  </conditionalFormatting>
  <conditionalFormatting sqref="A54">
    <cfRule type="duplicateValues" dxfId="0" priority="719"/>
  </conditionalFormatting>
  <conditionalFormatting sqref="A55">
    <cfRule type="duplicateValues" dxfId="0" priority="718"/>
  </conditionalFormatting>
  <conditionalFormatting sqref="A56">
    <cfRule type="duplicateValues" dxfId="0" priority="717"/>
  </conditionalFormatting>
  <conditionalFormatting sqref="A57">
    <cfRule type="duplicateValues" dxfId="0" priority="716"/>
  </conditionalFormatting>
  <conditionalFormatting sqref="A58">
    <cfRule type="duplicateValues" dxfId="0" priority="715"/>
  </conditionalFormatting>
  <conditionalFormatting sqref="A59">
    <cfRule type="duplicateValues" dxfId="0" priority="714"/>
  </conditionalFormatting>
  <conditionalFormatting sqref="A60">
    <cfRule type="duplicateValues" dxfId="0" priority="713"/>
  </conditionalFormatting>
  <conditionalFormatting sqref="A61">
    <cfRule type="duplicateValues" dxfId="0" priority="712"/>
  </conditionalFormatting>
  <conditionalFormatting sqref="A62">
    <cfRule type="duplicateValues" dxfId="0" priority="711"/>
  </conditionalFormatting>
  <conditionalFormatting sqref="A63">
    <cfRule type="duplicateValues" dxfId="0" priority="710"/>
  </conditionalFormatting>
  <conditionalFormatting sqref="A64">
    <cfRule type="duplicateValues" dxfId="0" priority="709"/>
  </conditionalFormatting>
  <conditionalFormatting sqref="A65">
    <cfRule type="duplicateValues" dxfId="0" priority="708"/>
  </conditionalFormatting>
  <conditionalFormatting sqref="A66">
    <cfRule type="duplicateValues" dxfId="0" priority="707"/>
  </conditionalFormatting>
  <conditionalFormatting sqref="A67">
    <cfRule type="duplicateValues" dxfId="0" priority="706"/>
  </conditionalFormatting>
  <conditionalFormatting sqref="A68">
    <cfRule type="duplicateValues" dxfId="0" priority="705"/>
  </conditionalFormatting>
  <conditionalFormatting sqref="A69">
    <cfRule type="duplicateValues" dxfId="0" priority="704"/>
  </conditionalFormatting>
  <conditionalFormatting sqref="A70">
    <cfRule type="duplicateValues" dxfId="0" priority="703"/>
  </conditionalFormatting>
  <conditionalFormatting sqref="A71">
    <cfRule type="duplicateValues" dxfId="0" priority="702"/>
  </conditionalFormatting>
  <conditionalFormatting sqref="A72">
    <cfRule type="duplicateValues" dxfId="0" priority="701"/>
  </conditionalFormatting>
  <conditionalFormatting sqref="A73">
    <cfRule type="duplicateValues" dxfId="0" priority="700"/>
  </conditionalFormatting>
  <conditionalFormatting sqref="A74">
    <cfRule type="duplicateValues" dxfId="0" priority="699"/>
  </conditionalFormatting>
  <conditionalFormatting sqref="A75">
    <cfRule type="duplicateValues" dxfId="0" priority="698"/>
  </conditionalFormatting>
  <conditionalFormatting sqref="A76">
    <cfRule type="duplicateValues" dxfId="0" priority="697"/>
  </conditionalFormatting>
  <conditionalFormatting sqref="A77">
    <cfRule type="duplicateValues" dxfId="0" priority="696"/>
  </conditionalFormatting>
  <conditionalFormatting sqref="A78">
    <cfRule type="duplicateValues" dxfId="0" priority="695"/>
  </conditionalFormatting>
  <conditionalFormatting sqref="A79">
    <cfRule type="duplicateValues" dxfId="0" priority="694"/>
  </conditionalFormatting>
  <conditionalFormatting sqref="A80">
    <cfRule type="duplicateValues" dxfId="0" priority="693"/>
  </conditionalFormatting>
  <conditionalFormatting sqref="A81">
    <cfRule type="duplicateValues" dxfId="0" priority="692"/>
  </conditionalFormatting>
  <conditionalFormatting sqref="A82">
    <cfRule type="duplicateValues" dxfId="0" priority="691"/>
  </conditionalFormatting>
  <conditionalFormatting sqref="A83">
    <cfRule type="duplicateValues" dxfId="0" priority="690"/>
  </conditionalFormatting>
  <conditionalFormatting sqref="A84">
    <cfRule type="duplicateValues" dxfId="0" priority="689"/>
  </conditionalFormatting>
  <conditionalFormatting sqref="A85">
    <cfRule type="duplicateValues" dxfId="0" priority="688"/>
  </conditionalFormatting>
  <conditionalFormatting sqref="A86">
    <cfRule type="duplicateValues" dxfId="0" priority="687"/>
  </conditionalFormatting>
  <conditionalFormatting sqref="A87">
    <cfRule type="duplicateValues" dxfId="0" priority="686"/>
  </conditionalFormatting>
  <conditionalFormatting sqref="A88">
    <cfRule type="duplicateValues" dxfId="0" priority="685"/>
  </conditionalFormatting>
  <conditionalFormatting sqref="A89">
    <cfRule type="duplicateValues" dxfId="0" priority="684"/>
  </conditionalFormatting>
  <conditionalFormatting sqref="A90">
    <cfRule type="duplicateValues" dxfId="0" priority="683"/>
  </conditionalFormatting>
  <conditionalFormatting sqref="A91">
    <cfRule type="duplicateValues" dxfId="0" priority="682"/>
  </conditionalFormatting>
  <conditionalFormatting sqref="A92">
    <cfRule type="duplicateValues" dxfId="0" priority="681"/>
  </conditionalFormatting>
  <conditionalFormatting sqref="A93">
    <cfRule type="duplicateValues" dxfId="0" priority="680"/>
  </conditionalFormatting>
  <conditionalFormatting sqref="A94">
    <cfRule type="duplicateValues" dxfId="0" priority="679"/>
  </conditionalFormatting>
  <conditionalFormatting sqref="A95">
    <cfRule type="duplicateValues" dxfId="0" priority="678"/>
  </conditionalFormatting>
  <conditionalFormatting sqref="A96">
    <cfRule type="duplicateValues" dxfId="0" priority="677"/>
  </conditionalFormatting>
  <conditionalFormatting sqref="A97">
    <cfRule type="duplicateValues" dxfId="0" priority="676"/>
  </conditionalFormatting>
  <conditionalFormatting sqref="A98">
    <cfRule type="duplicateValues" dxfId="0" priority="675"/>
  </conditionalFormatting>
  <conditionalFormatting sqref="A99">
    <cfRule type="duplicateValues" dxfId="0" priority="674"/>
  </conditionalFormatting>
  <conditionalFormatting sqref="A100">
    <cfRule type="duplicateValues" dxfId="0" priority="673"/>
  </conditionalFormatting>
  <conditionalFormatting sqref="A101">
    <cfRule type="duplicateValues" dxfId="0" priority="672"/>
  </conditionalFormatting>
  <conditionalFormatting sqref="A102">
    <cfRule type="duplicateValues" dxfId="0" priority="671"/>
  </conditionalFormatting>
  <conditionalFormatting sqref="A103">
    <cfRule type="duplicateValues" dxfId="0" priority="670"/>
  </conditionalFormatting>
  <conditionalFormatting sqref="A104">
    <cfRule type="duplicateValues" dxfId="0" priority="669"/>
  </conditionalFormatting>
  <conditionalFormatting sqref="A105">
    <cfRule type="duplicateValues" dxfId="0" priority="668"/>
  </conditionalFormatting>
  <conditionalFormatting sqref="A106">
    <cfRule type="duplicateValues" dxfId="0" priority="667"/>
  </conditionalFormatting>
  <conditionalFormatting sqref="A107">
    <cfRule type="duplicateValues" dxfId="0" priority="666"/>
  </conditionalFormatting>
  <conditionalFormatting sqref="A108">
    <cfRule type="duplicateValues" dxfId="0" priority="665"/>
  </conditionalFormatting>
  <conditionalFormatting sqref="A109">
    <cfRule type="duplicateValues" dxfId="0" priority="664"/>
  </conditionalFormatting>
  <conditionalFormatting sqref="A110">
    <cfRule type="duplicateValues" dxfId="0" priority="663"/>
  </conditionalFormatting>
  <conditionalFormatting sqref="A111">
    <cfRule type="duplicateValues" dxfId="0" priority="662"/>
  </conditionalFormatting>
  <conditionalFormatting sqref="A112">
    <cfRule type="duplicateValues" dxfId="0" priority="661"/>
  </conditionalFormatting>
  <conditionalFormatting sqref="A113">
    <cfRule type="duplicateValues" dxfId="0" priority="660"/>
  </conditionalFormatting>
  <conditionalFormatting sqref="A114">
    <cfRule type="duplicateValues" dxfId="0" priority="659"/>
  </conditionalFormatting>
  <conditionalFormatting sqref="A115">
    <cfRule type="duplicateValues" dxfId="0" priority="658"/>
  </conditionalFormatting>
  <conditionalFormatting sqref="A116">
    <cfRule type="duplicateValues" dxfId="0" priority="657"/>
  </conditionalFormatting>
  <conditionalFormatting sqref="A117">
    <cfRule type="duplicateValues" dxfId="0" priority="656"/>
  </conditionalFormatting>
  <conditionalFormatting sqref="A118">
    <cfRule type="duplicateValues" dxfId="0" priority="655"/>
  </conditionalFormatting>
  <conditionalFormatting sqref="A119">
    <cfRule type="duplicateValues" dxfId="0" priority="654"/>
  </conditionalFormatting>
  <conditionalFormatting sqref="A120">
    <cfRule type="duplicateValues" dxfId="0" priority="653"/>
  </conditionalFormatting>
  <conditionalFormatting sqref="A121">
    <cfRule type="duplicateValues" dxfId="0" priority="652"/>
  </conditionalFormatting>
  <conditionalFormatting sqref="A122">
    <cfRule type="duplicateValues" dxfId="0" priority="651"/>
  </conditionalFormatting>
  <conditionalFormatting sqref="A123">
    <cfRule type="duplicateValues" dxfId="0" priority="650"/>
  </conditionalFormatting>
  <conditionalFormatting sqref="A124">
    <cfRule type="duplicateValues" dxfId="0" priority="649"/>
  </conditionalFormatting>
  <conditionalFormatting sqref="A125">
    <cfRule type="duplicateValues" dxfId="0" priority="648"/>
  </conditionalFormatting>
  <conditionalFormatting sqref="A126">
    <cfRule type="duplicateValues" dxfId="0" priority="647"/>
  </conditionalFormatting>
  <conditionalFormatting sqref="A127">
    <cfRule type="duplicateValues" dxfId="0" priority="646"/>
  </conditionalFormatting>
  <conditionalFormatting sqref="A128">
    <cfRule type="duplicateValues" dxfId="0" priority="645"/>
  </conditionalFormatting>
  <conditionalFormatting sqref="A129">
    <cfRule type="duplicateValues" dxfId="0" priority="644"/>
  </conditionalFormatting>
  <conditionalFormatting sqref="A130">
    <cfRule type="duplicateValues" dxfId="0" priority="643"/>
  </conditionalFormatting>
  <conditionalFormatting sqref="A131">
    <cfRule type="duplicateValues" dxfId="0" priority="642"/>
  </conditionalFormatting>
  <conditionalFormatting sqref="A132">
    <cfRule type="duplicateValues" dxfId="0" priority="641"/>
  </conditionalFormatting>
  <conditionalFormatting sqref="A133">
    <cfRule type="duplicateValues" dxfId="0" priority="640"/>
  </conditionalFormatting>
  <conditionalFormatting sqref="A134">
    <cfRule type="duplicateValues" dxfId="0" priority="639"/>
  </conditionalFormatting>
  <conditionalFormatting sqref="A135">
    <cfRule type="duplicateValues" dxfId="0" priority="638"/>
  </conditionalFormatting>
  <conditionalFormatting sqref="A136">
    <cfRule type="duplicateValues" dxfId="0" priority="637"/>
  </conditionalFormatting>
  <conditionalFormatting sqref="A137">
    <cfRule type="duplicateValues" dxfId="0" priority="636"/>
  </conditionalFormatting>
  <conditionalFormatting sqref="A138">
    <cfRule type="duplicateValues" dxfId="0" priority="635"/>
  </conditionalFormatting>
  <conditionalFormatting sqref="A139">
    <cfRule type="duplicateValues" dxfId="0" priority="634"/>
  </conditionalFormatting>
  <conditionalFormatting sqref="A140">
    <cfRule type="duplicateValues" dxfId="0" priority="633"/>
  </conditionalFormatting>
  <conditionalFormatting sqref="A141">
    <cfRule type="duplicateValues" dxfId="0" priority="632"/>
  </conditionalFormatting>
  <conditionalFormatting sqref="A142">
    <cfRule type="duplicateValues" dxfId="0" priority="631"/>
  </conditionalFormatting>
  <conditionalFormatting sqref="A143">
    <cfRule type="duplicateValues" dxfId="0" priority="630"/>
  </conditionalFormatting>
  <conditionalFormatting sqref="A144">
    <cfRule type="duplicateValues" dxfId="0" priority="629"/>
  </conditionalFormatting>
  <conditionalFormatting sqref="A145">
    <cfRule type="duplicateValues" dxfId="0" priority="628"/>
  </conditionalFormatting>
  <conditionalFormatting sqref="A146">
    <cfRule type="duplicateValues" dxfId="0" priority="627"/>
  </conditionalFormatting>
  <conditionalFormatting sqref="A147">
    <cfRule type="duplicateValues" dxfId="0" priority="626"/>
  </conditionalFormatting>
  <conditionalFormatting sqref="A148">
    <cfRule type="duplicateValues" dxfId="0" priority="625"/>
  </conditionalFormatting>
  <conditionalFormatting sqref="A149">
    <cfRule type="duplicateValues" dxfId="0" priority="624"/>
  </conditionalFormatting>
  <conditionalFormatting sqref="A150">
    <cfRule type="duplicateValues" dxfId="0" priority="623"/>
  </conditionalFormatting>
  <conditionalFormatting sqref="A151">
    <cfRule type="duplicateValues" dxfId="0" priority="622"/>
  </conditionalFormatting>
  <conditionalFormatting sqref="A152">
    <cfRule type="duplicateValues" dxfId="0" priority="621"/>
  </conditionalFormatting>
  <conditionalFormatting sqref="A153">
    <cfRule type="duplicateValues" dxfId="0" priority="620"/>
  </conditionalFormatting>
  <conditionalFormatting sqref="A154">
    <cfRule type="duplicateValues" dxfId="0" priority="619"/>
  </conditionalFormatting>
  <conditionalFormatting sqref="A155">
    <cfRule type="duplicateValues" dxfId="0" priority="618"/>
  </conditionalFormatting>
  <conditionalFormatting sqref="A156">
    <cfRule type="duplicateValues" dxfId="0" priority="617"/>
  </conditionalFormatting>
  <conditionalFormatting sqref="A157">
    <cfRule type="duplicateValues" dxfId="0" priority="616"/>
  </conditionalFormatting>
  <conditionalFormatting sqref="A158">
    <cfRule type="duplicateValues" dxfId="0" priority="615"/>
  </conditionalFormatting>
  <conditionalFormatting sqref="A159">
    <cfRule type="duplicateValues" dxfId="0" priority="614"/>
  </conditionalFormatting>
  <conditionalFormatting sqref="A160">
    <cfRule type="duplicateValues" dxfId="0" priority="613"/>
  </conditionalFormatting>
  <conditionalFormatting sqref="A161">
    <cfRule type="duplicateValues" dxfId="0" priority="612"/>
  </conditionalFormatting>
  <conditionalFormatting sqref="A162">
    <cfRule type="duplicateValues" dxfId="0" priority="611"/>
  </conditionalFormatting>
  <conditionalFormatting sqref="A163">
    <cfRule type="duplicateValues" dxfId="0" priority="610"/>
  </conditionalFormatting>
  <conditionalFormatting sqref="A164">
    <cfRule type="duplicateValues" dxfId="0" priority="609"/>
  </conditionalFormatting>
  <conditionalFormatting sqref="A165">
    <cfRule type="duplicateValues" dxfId="0" priority="608"/>
  </conditionalFormatting>
  <conditionalFormatting sqref="A166">
    <cfRule type="duplicateValues" dxfId="0" priority="607"/>
  </conditionalFormatting>
  <conditionalFormatting sqref="A167">
    <cfRule type="duplicateValues" dxfId="0" priority="606"/>
  </conditionalFormatting>
  <conditionalFormatting sqref="A168">
    <cfRule type="duplicateValues" dxfId="0" priority="605"/>
  </conditionalFormatting>
  <conditionalFormatting sqref="A169">
    <cfRule type="duplicateValues" dxfId="0" priority="604"/>
  </conditionalFormatting>
  <conditionalFormatting sqref="A170">
    <cfRule type="duplicateValues" dxfId="0" priority="603"/>
  </conditionalFormatting>
  <conditionalFormatting sqref="A171">
    <cfRule type="duplicateValues" dxfId="0" priority="602"/>
  </conditionalFormatting>
  <conditionalFormatting sqref="A172">
    <cfRule type="duplicateValues" dxfId="0" priority="601"/>
  </conditionalFormatting>
  <conditionalFormatting sqref="A173">
    <cfRule type="duplicateValues" dxfId="0" priority="600"/>
  </conditionalFormatting>
  <conditionalFormatting sqref="A174">
    <cfRule type="duplicateValues" dxfId="0" priority="599"/>
  </conditionalFormatting>
  <conditionalFormatting sqref="A175">
    <cfRule type="duplicateValues" dxfId="0" priority="598"/>
  </conditionalFormatting>
  <conditionalFormatting sqref="A176">
    <cfRule type="duplicateValues" dxfId="0" priority="597"/>
  </conditionalFormatting>
  <conditionalFormatting sqref="A177">
    <cfRule type="duplicateValues" dxfId="0" priority="596"/>
  </conditionalFormatting>
  <conditionalFormatting sqref="A178">
    <cfRule type="duplicateValues" dxfId="0" priority="595"/>
  </conditionalFormatting>
  <conditionalFormatting sqref="A179">
    <cfRule type="duplicateValues" dxfId="0" priority="594"/>
  </conditionalFormatting>
  <conditionalFormatting sqref="A180">
    <cfRule type="duplicateValues" dxfId="0" priority="593"/>
  </conditionalFormatting>
  <conditionalFormatting sqref="A181">
    <cfRule type="duplicateValues" dxfId="0" priority="592"/>
  </conditionalFormatting>
  <conditionalFormatting sqref="A182">
    <cfRule type="duplicateValues" dxfId="0" priority="591"/>
  </conditionalFormatting>
  <conditionalFormatting sqref="A183">
    <cfRule type="duplicateValues" dxfId="0" priority="590"/>
  </conditionalFormatting>
  <conditionalFormatting sqref="A184">
    <cfRule type="duplicateValues" dxfId="0" priority="589"/>
  </conditionalFormatting>
  <conditionalFormatting sqref="A185">
    <cfRule type="duplicateValues" dxfId="0" priority="588"/>
  </conditionalFormatting>
  <conditionalFormatting sqref="A186">
    <cfRule type="duplicateValues" dxfId="0" priority="587"/>
  </conditionalFormatting>
  <conditionalFormatting sqref="A187">
    <cfRule type="duplicateValues" dxfId="0" priority="586"/>
  </conditionalFormatting>
  <conditionalFormatting sqref="A188">
    <cfRule type="duplicateValues" dxfId="0" priority="585"/>
  </conditionalFormatting>
  <conditionalFormatting sqref="A189">
    <cfRule type="duplicateValues" dxfId="0" priority="584"/>
  </conditionalFormatting>
  <conditionalFormatting sqref="A190">
    <cfRule type="duplicateValues" dxfId="0" priority="583"/>
  </conditionalFormatting>
  <conditionalFormatting sqref="A191">
    <cfRule type="duplicateValues" dxfId="0" priority="582"/>
  </conditionalFormatting>
  <conditionalFormatting sqref="A192">
    <cfRule type="duplicateValues" dxfId="0" priority="581"/>
  </conditionalFormatting>
  <conditionalFormatting sqref="A193">
    <cfRule type="duplicateValues" dxfId="0" priority="580"/>
  </conditionalFormatting>
  <conditionalFormatting sqref="A194">
    <cfRule type="duplicateValues" dxfId="0" priority="579"/>
  </conditionalFormatting>
  <conditionalFormatting sqref="A195">
    <cfRule type="duplicateValues" dxfId="0" priority="578"/>
  </conditionalFormatting>
  <conditionalFormatting sqref="A196">
    <cfRule type="duplicateValues" dxfId="0" priority="577"/>
  </conditionalFormatting>
  <conditionalFormatting sqref="A197">
    <cfRule type="duplicateValues" dxfId="0" priority="576"/>
  </conditionalFormatting>
  <conditionalFormatting sqref="A198">
    <cfRule type="duplicateValues" dxfId="0" priority="575"/>
  </conditionalFormatting>
  <conditionalFormatting sqref="A199">
    <cfRule type="duplicateValues" dxfId="0" priority="574"/>
  </conditionalFormatting>
  <conditionalFormatting sqref="A200">
    <cfRule type="duplicateValues" dxfId="0" priority="573"/>
  </conditionalFormatting>
  <conditionalFormatting sqref="A201">
    <cfRule type="duplicateValues" dxfId="0" priority="572"/>
  </conditionalFormatting>
  <conditionalFormatting sqref="A202">
    <cfRule type="duplicateValues" dxfId="0" priority="571"/>
  </conditionalFormatting>
  <conditionalFormatting sqref="A203">
    <cfRule type="duplicateValues" dxfId="0" priority="570"/>
  </conditionalFormatting>
  <conditionalFormatting sqref="A204">
    <cfRule type="duplicateValues" dxfId="0" priority="569"/>
  </conditionalFormatting>
  <conditionalFormatting sqref="A205">
    <cfRule type="duplicateValues" dxfId="0" priority="568"/>
  </conditionalFormatting>
  <conditionalFormatting sqref="A206">
    <cfRule type="duplicateValues" dxfId="0" priority="567"/>
  </conditionalFormatting>
  <conditionalFormatting sqref="A207">
    <cfRule type="duplicateValues" dxfId="0" priority="566"/>
  </conditionalFormatting>
  <conditionalFormatting sqref="A208">
    <cfRule type="duplicateValues" dxfId="0" priority="565"/>
  </conditionalFormatting>
  <conditionalFormatting sqref="A209">
    <cfRule type="duplicateValues" dxfId="0" priority="564"/>
  </conditionalFormatting>
  <conditionalFormatting sqref="A210">
    <cfRule type="duplicateValues" dxfId="0" priority="563"/>
  </conditionalFormatting>
  <conditionalFormatting sqref="A211">
    <cfRule type="duplicateValues" dxfId="0" priority="562"/>
  </conditionalFormatting>
  <conditionalFormatting sqref="A212">
    <cfRule type="duplicateValues" dxfId="0" priority="561"/>
  </conditionalFormatting>
  <conditionalFormatting sqref="A213">
    <cfRule type="duplicateValues" dxfId="0" priority="560"/>
  </conditionalFormatting>
  <conditionalFormatting sqref="A214">
    <cfRule type="duplicateValues" dxfId="0" priority="559"/>
  </conditionalFormatting>
  <conditionalFormatting sqref="A215">
    <cfRule type="duplicateValues" dxfId="0" priority="558"/>
  </conditionalFormatting>
  <conditionalFormatting sqref="A216">
    <cfRule type="duplicateValues" dxfId="0" priority="557"/>
  </conditionalFormatting>
  <conditionalFormatting sqref="A217">
    <cfRule type="duplicateValues" dxfId="0" priority="556"/>
  </conditionalFormatting>
  <conditionalFormatting sqref="A218">
    <cfRule type="duplicateValues" dxfId="0" priority="555"/>
  </conditionalFormatting>
  <conditionalFormatting sqref="A219">
    <cfRule type="duplicateValues" dxfId="0" priority="554"/>
  </conditionalFormatting>
  <conditionalFormatting sqref="A220">
    <cfRule type="duplicateValues" dxfId="0" priority="553"/>
  </conditionalFormatting>
  <conditionalFormatting sqref="A221">
    <cfRule type="duplicateValues" dxfId="0" priority="552"/>
  </conditionalFormatting>
  <conditionalFormatting sqref="A222">
    <cfRule type="duplicateValues" dxfId="0" priority="551"/>
  </conditionalFormatting>
  <conditionalFormatting sqref="A223">
    <cfRule type="duplicateValues" dxfId="0" priority="550"/>
  </conditionalFormatting>
  <conditionalFormatting sqref="A224">
    <cfRule type="duplicateValues" dxfId="0" priority="549"/>
  </conditionalFormatting>
  <conditionalFormatting sqref="A225">
    <cfRule type="duplicateValues" dxfId="0" priority="548"/>
  </conditionalFormatting>
  <conditionalFormatting sqref="A226">
    <cfRule type="duplicateValues" dxfId="0" priority="547"/>
  </conditionalFormatting>
  <conditionalFormatting sqref="A227">
    <cfRule type="duplicateValues" dxfId="0" priority="546"/>
  </conditionalFormatting>
  <conditionalFormatting sqref="A228">
    <cfRule type="duplicateValues" dxfId="0" priority="545"/>
  </conditionalFormatting>
  <conditionalFormatting sqref="A229">
    <cfRule type="duplicateValues" dxfId="0" priority="544"/>
  </conditionalFormatting>
  <conditionalFormatting sqref="A230">
    <cfRule type="duplicateValues" dxfId="0" priority="543"/>
  </conditionalFormatting>
  <conditionalFormatting sqref="A231">
    <cfRule type="duplicateValues" dxfId="0" priority="542"/>
  </conditionalFormatting>
  <conditionalFormatting sqref="A232">
    <cfRule type="duplicateValues" dxfId="0" priority="541"/>
  </conditionalFormatting>
  <conditionalFormatting sqref="A233">
    <cfRule type="duplicateValues" dxfId="0" priority="540"/>
  </conditionalFormatting>
  <conditionalFormatting sqref="A234">
    <cfRule type="duplicateValues" dxfId="0" priority="539"/>
  </conditionalFormatting>
  <conditionalFormatting sqref="A235">
    <cfRule type="duplicateValues" dxfId="0" priority="538"/>
  </conditionalFormatting>
  <conditionalFormatting sqref="A236">
    <cfRule type="duplicateValues" dxfId="0" priority="537"/>
  </conditionalFormatting>
  <conditionalFormatting sqref="A237">
    <cfRule type="duplicateValues" dxfId="0" priority="536"/>
  </conditionalFormatting>
  <conditionalFormatting sqref="A238">
    <cfRule type="duplicateValues" dxfId="0" priority="535"/>
  </conditionalFormatting>
  <conditionalFormatting sqref="A239">
    <cfRule type="duplicateValues" dxfId="0" priority="534"/>
  </conditionalFormatting>
  <conditionalFormatting sqref="A240">
    <cfRule type="duplicateValues" dxfId="0" priority="533"/>
  </conditionalFormatting>
  <conditionalFormatting sqref="A241">
    <cfRule type="duplicateValues" dxfId="0" priority="532"/>
  </conditionalFormatting>
  <conditionalFormatting sqref="A242">
    <cfRule type="duplicateValues" dxfId="0" priority="531"/>
  </conditionalFormatting>
  <conditionalFormatting sqref="A243">
    <cfRule type="duplicateValues" dxfId="0" priority="530"/>
  </conditionalFormatting>
  <conditionalFormatting sqref="A244">
    <cfRule type="duplicateValues" dxfId="0" priority="529"/>
  </conditionalFormatting>
  <conditionalFormatting sqref="A245">
    <cfRule type="duplicateValues" dxfId="0" priority="528"/>
  </conditionalFormatting>
  <conditionalFormatting sqref="A246">
    <cfRule type="duplicateValues" dxfId="0" priority="527"/>
  </conditionalFormatting>
  <conditionalFormatting sqref="A247">
    <cfRule type="duplicateValues" dxfId="0" priority="526"/>
  </conditionalFormatting>
  <conditionalFormatting sqref="A248">
    <cfRule type="duplicateValues" dxfId="0" priority="525"/>
  </conditionalFormatting>
  <conditionalFormatting sqref="A249">
    <cfRule type="duplicateValues" dxfId="0" priority="524"/>
  </conditionalFormatting>
  <conditionalFormatting sqref="A250">
    <cfRule type="duplicateValues" dxfId="0" priority="523"/>
  </conditionalFormatting>
  <conditionalFormatting sqref="A251">
    <cfRule type="duplicateValues" dxfId="0" priority="522"/>
  </conditionalFormatting>
  <conditionalFormatting sqref="A252">
    <cfRule type="duplicateValues" dxfId="0" priority="521"/>
  </conditionalFormatting>
  <conditionalFormatting sqref="A253">
    <cfRule type="duplicateValues" dxfId="0" priority="520"/>
  </conditionalFormatting>
  <conditionalFormatting sqref="A254">
    <cfRule type="duplicateValues" dxfId="0" priority="519"/>
  </conditionalFormatting>
  <conditionalFormatting sqref="A255">
    <cfRule type="duplicateValues" dxfId="0" priority="518"/>
  </conditionalFormatting>
  <conditionalFormatting sqref="A256">
    <cfRule type="duplicateValues" dxfId="0" priority="517"/>
  </conditionalFormatting>
  <conditionalFormatting sqref="A257">
    <cfRule type="duplicateValues" dxfId="0" priority="516"/>
  </conditionalFormatting>
  <conditionalFormatting sqref="A258">
    <cfRule type="duplicateValues" dxfId="0" priority="515"/>
  </conditionalFormatting>
  <conditionalFormatting sqref="A259">
    <cfRule type="duplicateValues" dxfId="0" priority="514"/>
  </conditionalFormatting>
  <conditionalFormatting sqref="A260">
    <cfRule type="duplicateValues" dxfId="0" priority="513"/>
  </conditionalFormatting>
  <conditionalFormatting sqref="A261">
    <cfRule type="duplicateValues" dxfId="0" priority="512"/>
  </conditionalFormatting>
  <conditionalFormatting sqref="A262">
    <cfRule type="duplicateValues" dxfId="0" priority="511"/>
  </conditionalFormatting>
  <conditionalFormatting sqref="A263">
    <cfRule type="duplicateValues" dxfId="0" priority="510"/>
  </conditionalFormatting>
  <conditionalFormatting sqref="A264">
    <cfRule type="duplicateValues" dxfId="0" priority="509"/>
  </conditionalFormatting>
  <conditionalFormatting sqref="A265">
    <cfRule type="duplicateValues" dxfId="0" priority="508"/>
  </conditionalFormatting>
  <conditionalFormatting sqref="A266">
    <cfRule type="duplicateValues" dxfId="0" priority="507"/>
  </conditionalFormatting>
  <conditionalFormatting sqref="A267">
    <cfRule type="duplicateValues" dxfId="0" priority="506"/>
  </conditionalFormatting>
  <conditionalFormatting sqref="A268">
    <cfRule type="duplicateValues" dxfId="0" priority="505"/>
  </conditionalFormatting>
  <conditionalFormatting sqref="A269">
    <cfRule type="duplicateValues" dxfId="0" priority="504"/>
  </conditionalFormatting>
  <conditionalFormatting sqref="A270">
    <cfRule type="duplicateValues" dxfId="0" priority="503"/>
  </conditionalFormatting>
  <conditionalFormatting sqref="A271">
    <cfRule type="duplicateValues" dxfId="0" priority="502"/>
  </conditionalFormatting>
  <conditionalFormatting sqref="A272">
    <cfRule type="duplicateValues" dxfId="0" priority="501"/>
  </conditionalFormatting>
  <conditionalFormatting sqref="A273">
    <cfRule type="duplicateValues" dxfId="0" priority="500"/>
  </conditionalFormatting>
  <conditionalFormatting sqref="A274">
    <cfRule type="duplicateValues" dxfId="0" priority="499"/>
  </conditionalFormatting>
  <conditionalFormatting sqref="A275">
    <cfRule type="duplicateValues" dxfId="0" priority="498"/>
  </conditionalFormatting>
  <conditionalFormatting sqref="A276">
    <cfRule type="duplicateValues" dxfId="0" priority="497"/>
  </conditionalFormatting>
  <conditionalFormatting sqref="A277">
    <cfRule type="duplicateValues" dxfId="0" priority="496"/>
  </conditionalFormatting>
  <conditionalFormatting sqref="A278">
    <cfRule type="duplicateValues" dxfId="0" priority="495"/>
  </conditionalFormatting>
  <conditionalFormatting sqref="A279">
    <cfRule type="duplicateValues" dxfId="0" priority="494"/>
  </conditionalFormatting>
  <conditionalFormatting sqref="A280">
    <cfRule type="duplicateValues" dxfId="0" priority="493"/>
  </conditionalFormatting>
  <conditionalFormatting sqref="A281">
    <cfRule type="duplicateValues" dxfId="0" priority="492"/>
  </conditionalFormatting>
  <conditionalFormatting sqref="A282">
    <cfRule type="duplicateValues" dxfId="0" priority="491"/>
  </conditionalFormatting>
  <conditionalFormatting sqref="A283">
    <cfRule type="duplicateValues" dxfId="0" priority="490"/>
  </conditionalFormatting>
  <conditionalFormatting sqref="A284">
    <cfRule type="duplicateValues" dxfId="0" priority="489"/>
  </conditionalFormatting>
  <conditionalFormatting sqref="A285">
    <cfRule type="duplicateValues" dxfId="0" priority="488"/>
  </conditionalFormatting>
  <conditionalFormatting sqref="A286">
    <cfRule type="duplicateValues" dxfId="0" priority="487"/>
  </conditionalFormatting>
  <conditionalFormatting sqref="A287">
    <cfRule type="duplicateValues" dxfId="0" priority="486"/>
  </conditionalFormatting>
  <conditionalFormatting sqref="A288">
    <cfRule type="duplicateValues" dxfId="0" priority="485"/>
  </conditionalFormatting>
  <conditionalFormatting sqref="A289">
    <cfRule type="duplicateValues" dxfId="0" priority="484"/>
  </conditionalFormatting>
  <conditionalFormatting sqref="A290">
    <cfRule type="duplicateValues" dxfId="0" priority="483"/>
  </conditionalFormatting>
  <conditionalFormatting sqref="A291">
    <cfRule type="duplicateValues" dxfId="0" priority="482"/>
  </conditionalFormatting>
  <conditionalFormatting sqref="A292">
    <cfRule type="duplicateValues" dxfId="0" priority="481"/>
  </conditionalFormatting>
  <conditionalFormatting sqref="A293">
    <cfRule type="duplicateValues" dxfId="0" priority="480"/>
  </conditionalFormatting>
  <conditionalFormatting sqref="A294">
    <cfRule type="duplicateValues" dxfId="0" priority="479"/>
  </conditionalFormatting>
  <conditionalFormatting sqref="A295">
    <cfRule type="duplicateValues" dxfId="0" priority="478"/>
  </conditionalFormatting>
  <conditionalFormatting sqref="A296">
    <cfRule type="duplicateValues" dxfId="0" priority="477"/>
  </conditionalFormatting>
  <conditionalFormatting sqref="A297">
    <cfRule type="duplicateValues" dxfId="0" priority="476"/>
  </conditionalFormatting>
  <conditionalFormatting sqref="A298">
    <cfRule type="duplicateValues" dxfId="0" priority="475"/>
  </conditionalFormatting>
  <conditionalFormatting sqref="A299">
    <cfRule type="duplicateValues" dxfId="0" priority="474"/>
  </conditionalFormatting>
  <conditionalFormatting sqref="A300">
    <cfRule type="duplicateValues" dxfId="0" priority="473"/>
  </conditionalFormatting>
  <conditionalFormatting sqref="A301">
    <cfRule type="duplicateValues" dxfId="0" priority="472"/>
  </conditionalFormatting>
  <conditionalFormatting sqref="A302">
    <cfRule type="duplicateValues" dxfId="0" priority="471"/>
  </conditionalFormatting>
  <conditionalFormatting sqref="A303">
    <cfRule type="duplicateValues" dxfId="0" priority="470"/>
  </conditionalFormatting>
  <conditionalFormatting sqref="A304">
    <cfRule type="duplicateValues" dxfId="0" priority="469"/>
  </conditionalFormatting>
  <conditionalFormatting sqref="A305">
    <cfRule type="duplicateValues" dxfId="0" priority="468"/>
  </conditionalFormatting>
  <conditionalFormatting sqref="A306">
    <cfRule type="duplicateValues" dxfId="0" priority="467"/>
  </conditionalFormatting>
  <conditionalFormatting sqref="A307">
    <cfRule type="duplicateValues" dxfId="0" priority="466"/>
  </conditionalFormatting>
  <conditionalFormatting sqref="A308">
    <cfRule type="duplicateValues" dxfId="0" priority="465"/>
  </conditionalFormatting>
  <conditionalFormatting sqref="A309">
    <cfRule type="duplicateValues" dxfId="0" priority="464"/>
  </conditionalFormatting>
  <conditionalFormatting sqref="A310">
    <cfRule type="duplicateValues" dxfId="0" priority="463"/>
  </conditionalFormatting>
  <conditionalFormatting sqref="A311">
    <cfRule type="duplicateValues" dxfId="0" priority="462"/>
  </conditionalFormatting>
  <conditionalFormatting sqref="A312">
    <cfRule type="duplicateValues" dxfId="0" priority="461"/>
  </conditionalFormatting>
  <conditionalFormatting sqref="A313">
    <cfRule type="duplicateValues" dxfId="0" priority="460"/>
  </conditionalFormatting>
  <conditionalFormatting sqref="A314">
    <cfRule type="duplicateValues" dxfId="0" priority="459"/>
  </conditionalFormatting>
  <conditionalFormatting sqref="A315">
    <cfRule type="duplicateValues" dxfId="0" priority="458"/>
  </conditionalFormatting>
  <conditionalFormatting sqref="A316">
    <cfRule type="duplicateValues" dxfId="0" priority="457"/>
  </conditionalFormatting>
  <conditionalFormatting sqref="A317">
    <cfRule type="duplicateValues" dxfId="0" priority="456"/>
  </conditionalFormatting>
  <conditionalFormatting sqref="A318">
    <cfRule type="duplicateValues" dxfId="0" priority="455"/>
  </conditionalFormatting>
  <conditionalFormatting sqref="A319">
    <cfRule type="duplicateValues" dxfId="0" priority="454"/>
  </conditionalFormatting>
  <conditionalFormatting sqref="A320">
    <cfRule type="duplicateValues" dxfId="0" priority="453"/>
  </conditionalFormatting>
  <conditionalFormatting sqref="A321">
    <cfRule type="duplicateValues" dxfId="0" priority="452"/>
  </conditionalFormatting>
  <conditionalFormatting sqref="A322">
    <cfRule type="duplicateValues" dxfId="0" priority="451"/>
  </conditionalFormatting>
  <conditionalFormatting sqref="A323">
    <cfRule type="duplicateValues" dxfId="0" priority="450"/>
  </conditionalFormatting>
  <conditionalFormatting sqref="A324">
    <cfRule type="duplicateValues" dxfId="0" priority="449"/>
  </conditionalFormatting>
  <conditionalFormatting sqref="A325">
    <cfRule type="duplicateValues" dxfId="0" priority="448"/>
  </conditionalFormatting>
  <conditionalFormatting sqref="A326">
    <cfRule type="duplicateValues" dxfId="0" priority="447"/>
  </conditionalFormatting>
  <conditionalFormatting sqref="A327">
    <cfRule type="duplicateValues" dxfId="0" priority="446"/>
  </conditionalFormatting>
  <conditionalFormatting sqref="A328">
    <cfRule type="duplicateValues" dxfId="0" priority="445"/>
  </conditionalFormatting>
  <conditionalFormatting sqref="A329">
    <cfRule type="duplicateValues" dxfId="0" priority="444"/>
  </conditionalFormatting>
  <conditionalFormatting sqref="A330">
    <cfRule type="duplicateValues" dxfId="0" priority="443"/>
  </conditionalFormatting>
  <conditionalFormatting sqref="A331">
    <cfRule type="duplicateValues" dxfId="0" priority="442"/>
  </conditionalFormatting>
  <conditionalFormatting sqref="A332">
    <cfRule type="duplicateValues" dxfId="0" priority="441"/>
  </conditionalFormatting>
  <conditionalFormatting sqref="A333">
    <cfRule type="duplicateValues" dxfId="0" priority="440"/>
  </conditionalFormatting>
  <conditionalFormatting sqref="A334">
    <cfRule type="duplicateValues" dxfId="0" priority="439"/>
  </conditionalFormatting>
  <conditionalFormatting sqref="A335">
    <cfRule type="duplicateValues" dxfId="0" priority="438"/>
  </conditionalFormatting>
  <conditionalFormatting sqref="A336">
    <cfRule type="duplicateValues" dxfId="0" priority="437"/>
  </conditionalFormatting>
  <conditionalFormatting sqref="A337">
    <cfRule type="duplicateValues" dxfId="0" priority="436"/>
  </conditionalFormatting>
  <conditionalFormatting sqref="A338">
    <cfRule type="duplicateValues" dxfId="0" priority="435"/>
  </conditionalFormatting>
  <conditionalFormatting sqref="A339">
    <cfRule type="duplicateValues" dxfId="0" priority="434"/>
  </conditionalFormatting>
  <conditionalFormatting sqref="A340">
    <cfRule type="duplicateValues" dxfId="0" priority="433"/>
  </conditionalFormatting>
  <conditionalFormatting sqref="A341">
    <cfRule type="duplicateValues" dxfId="0" priority="432"/>
  </conditionalFormatting>
  <conditionalFormatting sqref="A342">
    <cfRule type="duplicateValues" dxfId="0" priority="431"/>
  </conditionalFormatting>
  <conditionalFormatting sqref="A343">
    <cfRule type="duplicateValues" dxfId="0" priority="430"/>
  </conditionalFormatting>
  <conditionalFormatting sqref="A344">
    <cfRule type="duplicateValues" dxfId="0" priority="429"/>
  </conditionalFormatting>
  <conditionalFormatting sqref="A345">
    <cfRule type="duplicateValues" dxfId="0" priority="428"/>
  </conditionalFormatting>
  <conditionalFormatting sqref="A346">
    <cfRule type="duplicateValues" dxfId="0" priority="427"/>
  </conditionalFormatting>
  <conditionalFormatting sqref="A347">
    <cfRule type="duplicateValues" dxfId="0" priority="426"/>
  </conditionalFormatting>
  <conditionalFormatting sqref="A348">
    <cfRule type="duplicateValues" dxfId="0" priority="425"/>
  </conditionalFormatting>
  <conditionalFormatting sqref="A349">
    <cfRule type="duplicateValues" dxfId="0" priority="424"/>
  </conditionalFormatting>
  <conditionalFormatting sqref="A350">
    <cfRule type="duplicateValues" dxfId="0" priority="423"/>
  </conditionalFormatting>
  <conditionalFormatting sqref="A351">
    <cfRule type="duplicateValues" dxfId="0" priority="422"/>
  </conditionalFormatting>
  <conditionalFormatting sqref="A352">
    <cfRule type="duplicateValues" dxfId="0" priority="421"/>
  </conditionalFormatting>
  <conditionalFormatting sqref="A353">
    <cfRule type="duplicateValues" dxfId="0" priority="420"/>
  </conditionalFormatting>
  <conditionalFormatting sqref="A354">
    <cfRule type="duplicateValues" dxfId="0" priority="419"/>
  </conditionalFormatting>
  <conditionalFormatting sqref="A355">
    <cfRule type="duplicateValues" dxfId="0" priority="418"/>
  </conditionalFormatting>
  <conditionalFormatting sqref="A356">
    <cfRule type="duplicateValues" dxfId="0" priority="417"/>
  </conditionalFormatting>
  <conditionalFormatting sqref="A357">
    <cfRule type="duplicateValues" dxfId="0" priority="416"/>
  </conditionalFormatting>
  <conditionalFormatting sqref="A358">
    <cfRule type="duplicateValues" dxfId="0" priority="415"/>
  </conditionalFormatting>
  <conditionalFormatting sqref="A359">
    <cfRule type="duplicateValues" dxfId="0" priority="414"/>
  </conditionalFormatting>
  <conditionalFormatting sqref="A360">
    <cfRule type="duplicateValues" dxfId="0" priority="413"/>
  </conditionalFormatting>
  <conditionalFormatting sqref="A361">
    <cfRule type="duplicateValues" dxfId="0" priority="412"/>
  </conditionalFormatting>
  <conditionalFormatting sqref="A362">
    <cfRule type="duplicateValues" dxfId="0" priority="411"/>
  </conditionalFormatting>
  <conditionalFormatting sqref="A363">
    <cfRule type="duplicateValues" dxfId="0" priority="410"/>
  </conditionalFormatting>
  <conditionalFormatting sqref="A364">
    <cfRule type="duplicateValues" dxfId="0" priority="409"/>
  </conditionalFormatting>
  <conditionalFormatting sqref="A365">
    <cfRule type="duplicateValues" dxfId="0" priority="408"/>
  </conditionalFormatting>
  <conditionalFormatting sqref="A366">
    <cfRule type="duplicateValues" dxfId="0" priority="407"/>
  </conditionalFormatting>
  <conditionalFormatting sqref="A367">
    <cfRule type="duplicateValues" dxfId="0" priority="406"/>
  </conditionalFormatting>
  <conditionalFormatting sqref="A368">
    <cfRule type="duplicateValues" dxfId="0" priority="405"/>
  </conditionalFormatting>
  <conditionalFormatting sqref="A369">
    <cfRule type="duplicateValues" dxfId="0" priority="404"/>
  </conditionalFormatting>
  <conditionalFormatting sqref="A370">
    <cfRule type="duplicateValues" dxfId="0" priority="403"/>
  </conditionalFormatting>
  <conditionalFormatting sqref="A371">
    <cfRule type="duplicateValues" dxfId="0" priority="402"/>
  </conditionalFormatting>
  <conditionalFormatting sqref="A372">
    <cfRule type="duplicateValues" dxfId="0" priority="401"/>
  </conditionalFormatting>
  <conditionalFormatting sqref="A373">
    <cfRule type="duplicateValues" dxfId="0" priority="400"/>
  </conditionalFormatting>
  <conditionalFormatting sqref="A374">
    <cfRule type="duplicateValues" dxfId="0" priority="399"/>
  </conditionalFormatting>
  <conditionalFormatting sqref="A375">
    <cfRule type="duplicateValues" dxfId="0" priority="398"/>
  </conditionalFormatting>
  <conditionalFormatting sqref="A376">
    <cfRule type="duplicateValues" dxfId="0" priority="397"/>
  </conditionalFormatting>
  <conditionalFormatting sqref="A377">
    <cfRule type="duplicateValues" dxfId="0" priority="396"/>
  </conditionalFormatting>
  <conditionalFormatting sqref="A378">
    <cfRule type="duplicateValues" dxfId="0" priority="395"/>
  </conditionalFormatting>
  <conditionalFormatting sqref="A379">
    <cfRule type="duplicateValues" dxfId="0" priority="394"/>
  </conditionalFormatting>
  <conditionalFormatting sqref="A380">
    <cfRule type="duplicateValues" dxfId="0" priority="393"/>
  </conditionalFormatting>
  <conditionalFormatting sqref="A381">
    <cfRule type="duplicateValues" dxfId="0" priority="392"/>
  </conditionalFormatting>
  <conditionalFormatting sqref="A382">
    <cfRule type="duplicateValues" dxfId="0" priority="391"/>
  </conditionalFormatting>
  <conditionalFormatting sqref="A383">
    <cfRule type="duplicateValues" dxfId="0" priority="390"/>
  </conditionalFormatting>
  <conditionalFormatting sqref="A384">
    <cfRule type="duplicateValues" dxfId="0" priority="389"/>
  </conditionalFormatting>
  <conditionalFormatting sqref="A385">
    <cfRule type="duplicateValues" dxfId="0" priority="388"/>
  </conditionalFormatting>
  <conditionalFormatting sqref="A386">
    <cfRule type="duplicateValues" dxfId="0" priority="387"/>
  </conditionalFormatting>
  <conditionalFormatting sqref="A387">
    <cfRule type="duplicateValues" dxfId="0" priority="386"/>
  </conditionalFormatting>
  <conditionalFormatting sqref="A388">
    <cfRule type="duplicateValues" dxfId="0" priority="385"/>
  </conditionalFormatting>
  <conditionalFormatting sqref="A389">
    <cfRule type="duplicateValues" dxfId="0" priority="384"/>
  </conditionalFormatting>
  <conditionalFormatting sqref="A390">
    <cfRule type="duplicateValues" dxfId="0" priority="383"/>
  </conditionalFormatting>
  <conditionalFormatting sqref="A391">
    <cfRule type="duplicateValues" dxfId="0" priority="382"/>
  </conditionalFormatting>
  <conditionalFormatting sqref="A392">
    <cfRule type="duplicateValues" dxfId="0" priority="381"/>
  </conditionalFormatting>
  <conditionalFormatting sqref="A393">
    <cfRule type="duplicateValues" dxfId="0" priority="380"/>
  </conditionalFormatting>
  <conditionalFormatting sqref="A394">
    <cfRule type="duplicateValues" dxfId="0" priority="379"/>
  </conditionalFormatting>
  <conditionalFormatting sqref="A395">
    <cfRule type="duplicateValues" dxfId="0" priority="378"/>
  </conditionalFormatting>
  <conditionalFormatting sqref="A396">
    <cfRule type="duplicateValues" dxfId="0" priority="377"/>
  </conditionalFormatting>
  <conditionalFormatting sqref="A397">
    <cfRule type="duplicateValues" dxfId="0" priority="376"/>
  </conditionalFormatting>
  <conditionalFormatting sqref="A398">
    <cfRule type="duplicateValues" dxfId="0" priority="375"/>
  </conditionalFormatting>
  <conditionalFormatting sqref="A399">
    <cfRule type="duplicateValues" dxfId="0" priority="374"/>
  </conditionalFormatting>
  <conditionalFormatting sqref="A400">
    <cfRule type="duplicateValues" dxfId="0" priority="373"/>
  </conditionalFormatting>
  <conditionalFormatting sqref="A401">
    <cfRule type="duplicateValues" dxfId="0" priority="372"/>
  </conditionalFormatting>
  <conditionalFormatting sqref="A402">
    <cfRule type="duplicateValues" dxfId="0" priority="371"/>
  </conditionalFormatting>
  <conditionalFormatting sqref="A403">
    <cfRule type="duplicateValues" dxfId="0" priority="370"/>
  </conditionalFormatting>
  <conditionalFormatting sqref="A404">
    <cfRule type="duplicateValues" dxfId="0" priority="369"/>
  </conditionalFormatting>
  <conditionalFormatting sqref="A405">
    <cfRule type="duplicateValues" dxfId="0" priority="368"/>
  </conditionalFormatting>
  <conditionalFormatting sqref="A406">
    <cfRule type="duplicateValues" dxfId="0" priority="367"/>
  </conditionalFormatting>
  <conditionalFormatting sqref="A407">
    <cfRule type="duplicateValues" dxfId="0" priority="366"/>
  </conditionalFormatting>
  <conditionalFormatting sqref="A408">
    <cfRule type="duplicateValues" dxfId="0" priority="365"/>
  </conditionalFormatting>
  <conditionalFormatting sqref="A409">
    <cfRule type="duplicateValues" dxfId="0" priority="364"/>
  </conditionalFormatting>
  <conditionalFormatting sqref="A410">
    <cfRule type="duplicateValues" dxfId="0" priority="363"/>
  </conditionalFormatting>
  <conditionalFormatting sqref="A411">
    <cfRule type="duplicateValues" dxfId="0" priority="362"/>
  </conditionalFormatting>
  <conditionalFormatting sqref="A412">
    <cfRule type="duplicateValues" dxfId="0" priority="361"/>
  </conditionalFormatting>
  <conditionalFormatting sqref="A413">
    <cfRule type="duplicateValues" dxfId="0" priority="360"/>
  </conditionalFormatting>
  <conditionalFormatting sqref="A414">
    <cfRule type="duplicateValues" dxfId="0" priority="359"/>
  </conditionalFormatting>
  <conditionalFormatting sqref="A415">
    <cfRule type="duplicateValues" dxfId="0" priority="358"/>
  </conditionalFormatting>
  <conditionalFormatting sqref="A416">
    <cfRule type="duplicateValues" dxfId="0" priority="357"/>
  </conditionalFormatting>
  <conditionalFormatting sqref="A417">
    <cfRule type="duplicateValues" dxfId="0" priority="356"/>
  </conditionalFormatting>
  <conditionalFormatting sqref="A418">
    <cfRule type="duplicateValues" dxfId="0" priority="355"/>
  </conditionalFormatting>
  <conditionalFormatting sqref="A419">
    <cfRule type="duplicateValues" dxfId="0" priority="354"/>
  </conditionalFormatting>
  <conditionalFormatting sqref="A420">
    <cfRule type="duplicateValues" dxfId="0" priority="353"/>
  </conditionalFormatting>
  <conditionalFormatting sqref="A421">
    <cfRule type="duplicateValues" dxfId="0" priority="352"/>
  </conditionalFormatting>
  <conditionalFormatting sqref="A422">
    <cfRule type="duplicateValues" dxfId="0" priority="351"/>
  </conditionalFormatting>
  <conditionalFormatting sqref="A423">
    <cfRule type="duplicateValues" dxfId="0" priority="350"/>
  </conditionalFormatting>
  <conditionalFormatting sqref="A424">
    <cfRule type="duplicateValues" dxfId="0" priority="349"/>
  </conditionalFormatting>
  <conditionalFormatting sqref="A425">
    <cfRule type="duplicateValues" dxfId="0" priority="348"/>
  </conditionalFormatting>
  <conditionalFormatting sqref="A426">
    <cfRule type="duplicateValues" dxfId="0" priority="347"/>
  </conditionalFormatting>
  <conditionalFormatting sqref="A427">
    <cfRule type="duplicateValues" dxfId="0" priority="346"/>
  </conditionalFormatting>
  <conditionalFormatting sqref="A428">
    <cfRule type="duplicateValues" dxfId="0" priority="345"/>
  </conditionalFormatting>
  <conditionalFormatting sqref="A429">
    <cfRule type="duplicateValues" dxfId="0" priority="344"/>
  </conditionalFormatting>
  <conditionalFormatting sqref="A430">
    <cfRule type="duplicateValues" dxfId="0" priority="343"/>
  </conditionalFormatting>
  <conditionalFormatting sqref="A431">
    <cfRule type="duplicateValues" dxfId="0" priority="342"/>
  </conditionalFormatting>
  <conditionalFormatting sqref="A432">
    <cfRule type="duplicateValues" dxfId="0" priority="341"/>
  </conditionalFormatting>
  <conditionalFormatting sqref="A433">
    <cfRule type="duplicateValues" dxfId="0" priority="340"/>
  </conditionalFormatting>
  <conditionalFormatting sqref="A434">
    <cfRule type="duplicateValues" dxfId="0" priority="339"/>
  </conditionalFormatting>
  <conditionalFormatting sqref="A435">
    <cfRule type="duplicateValues" dxfId="0" priority="338"/>
  </conditionalFormatting>
  <conditionalFormatting sqref="A436">
    <cfRule type="duplicateValues" dxfId="0" priority="337"/>
  </conditionalFormatting>
  <conditionalFormatting sqref="A437">
    <cfRule type="duplicateValues" dxfId="0" priority="336"/>
  </conditionalFormatting>
  <conditionalFormatting sqref="A438">
    <cfRule type="duplicateValues" dxfId="0" priority="335"/>
  </conditionalFormatting>
  <conditionalFormatting sqref="A439">
    <cfRule type="duplicateValues" dxfId="0" priority="334"/>
  </conditionalFormatting>
  <conditionalFormatting sqref="A440">
    <cfRule type="duplicateValues" dxfId="0" priority="333"/>
  </conditionalFormatting>
  <conditionalFormatting sqref="A441">
    <cfRule type="duplicateValues" dxfId="0" priority="332"/>
  </conditionalFormatting>
  <conditionalFormatting sqref="A442">
    <cfRule type="duplicateValues" dxfId="0" priority="331"/>
  </conditionalFormatting>
  <conditionalFormatting sqref="A443">
    <cfRule type="duplicateValues" dxfId="0" priority="330"/>
  </conditionalFormatting>
  <conditionalFormatting sqref="A444">
    <cfRule type="duplicateValues" dxfId="0" priority="329"/>
  </conditionalFormatting>
  <conditionalFormatting sqref="A445">
    <cfRule type="duplicateValues" dxfId="0" priority="328"/>
  </conditionalFormatting>
  <conditionalFormatting sqref="A446">
    <cfRule type="duplicateValues" dxfId="0" priority="327"/>
  </conditionalFormatting>
  <conditionalFormatting sqref="A447">
    <cfRule type="duplicateValues" dxfId="0" priority="326"/>
  </conditionalFormatting>
  <conditionalFormatting sqref="A448">
    <cfRule type="duplicateValues" dxfId="0" priority="325"/>
  </conditionalFormatting>
  <conditionalFormatting sqref="A449">
    <cfRule type="duplicateValues" dxfId="0" priority="324"/>
  </conditionalFormatting>
  <conditionalFormatting sqref="A450">
    <cfRule type="duplicateValues" dxfId="0" priority="323"/>
  </conditionalFormatting>
  <conditionalFormatting sqref="A451">
    <cfRule type="duplicateValues" dxfId="0" priority="322"/>
  </conditionalFormatting>
  <conditionalFormatting sqref="A452">
    <cfRule type="duplicateValues" dxfId="0" priority="321"/>
  </conditionalFormatting>
  <conditionalFormatting sqref="A453">
    <cfRule type="duplicateValues" dxfId="0" priority="320"/>
  </conditionalFormatting>
  <conditionalFormatting sqref="A454">
    <cfRule type="duplicateValues" dxfId="0" priority="319"/>
  </conditionalFormatting>
  <conditionalFormatting sqref="A455">
    <cfRule type="duplicateValues" dxfId="0" priority="318"/>
  </conditionalFormatting>
  <conditionalFormatting sqref="A456">
    <cfRule type="duplicateValues" dxfId="0" priority="317"/>
  </conditionalFormatting>
  <conditionalFormatting sqref="A457">
    <cfRule type="duplicateValues" dxfId="0" priority="316"/>
  </conditionalFormatting>
  <conditionalFormatting sqref="A458">
    <cfRule type="duplicateValues" dxfId="0" priority="315"/>
  </conditionalFormatting>
  <conditionalFormatting sqref="A459">
    <cfRule type="duplicateValues" dxfId="0" priority="314"/>
  </conditionalFormatting>
  <conditionalFormatting sqref="A460">
    <cfRule type="duplicateValues" dxfId="0" priority="313"/>
  </conditionalFormatting>
  <conditionalFormatting sqref="A461">
    <cfRule type="duplicateValues" dxfId="0" priority="312"/>
  </conditionalFormatting>
  <conditionalFormatting sqref="A462">
    <cfRule type="duplicateValues" dxfId="0" priority="311"/>
  </conditionalFormatting>
  <conditionalFormatting sqref="A463">
    <cfRule type="duplicateValues" dxfId="0" priority="310"/>
  </conditionalFormatting>
  <conditionalFormatting sqref="A464">
    <cfRule type="duplicateValues" dxfId="0" priority="309"/>
  </conditionalFormatting>
  <conditionalFormatting sqref="A465">
    <cfRule type="duplicateValues" dxfId="0" priority="308"/>
  </conditionalFormatting>
  <conditionalFormatting sqref="A466">
    <cfRule type="duplicateValues" dxfId="0" priority="307"/>
  </conditionalFormatting>
  <conditionalFormatting sqref="A467">
    <cfRule type="duplicateValues" dxfId="0" priority="306"/>
  </conditionalFormatting>
  <conditionalFormatting sqref="A468">
    <cfRule type="duplicateValues" dxfId="0" priority="305"/>
  </conditionalFormatting>
  <conditionalFormatting sqref="A469">
    <cfRule type="duplicateValues" dxfId="0" priority="304"/>
  </conditionalFormatting>
  <conditionalFormatting sqref="A470">
    <cfRule type="duplicateValues" dxfId="0" priority="303"/>
  </conditionalFormatting>
  <conditionalFormatting sqref="A471">
    <cfRule type="duplicateValues" dxfId="0" priority="302"/>
  </conditionalFormatting>
  <conditionalFormatting sqref="A472">
    <cfRule type="duplicateValues" dxfId="0" priority="301"/>
  </conditionalFormatting>
  <conditionalFormatting sqref="A473">
    <cfRule type="duplicateValues" dxfId="0" priority="300"/>
  </conditionalFormatting>
  <conditionalFormatting sqref="A474">
    <cfRule type="duplicateValues" dxfId="0" priority="299"/>
  </conditionalFormatting>
  <conditionalFormatting sqref="A475">
    <cfRule type="duplicateValues" dxfId="0" priority="298"/>
  </conditionalFormatting>
  <conditionalFormatting sqref="A476">
    <cfRule type="duplicateValues" dxfId="0" priority="297"/>
  </conditionalFormatting>
  <conditionalFormatting sqref="A477">
    <cfRule type="duplicateValues" dxfId="0" priority="296"/>
  </conditionalFormatting>
  <conditionalFormatting sqref="A478">
    <cfRule type="duplicateValues" dxfId="0" priority="295"/>
  </conditionalFormatting>
  <conditionalFormatting sqref="A479">
    <cfRule type="duplicateValues" dxfId="0" priority="294"/>
  </conditionalFormatting>
  <conditionalFormatting sqref="A480">
    <cfRule type="duplicateValues" dxfId="0" priority="293"/>
  </conditionalFormatting>
  <conditionalFormatting sqref="A481">
    <cfRule type="duplicateValues" dxfId="0" priority="292"/>
  </conditionalFormatting>
  <conditionalFormatting sqref="A482">
    <cfRule type="duplicateValues" dxfId="0" priority="291"/>
  </conditionalFormatting>
  <conditionalFormatting sqref="A483">
    <cfRule type="duplicateValues" dxfId="0" priority="290"/>
  </conditionalFormatting>
  <conditionalFormatting sqref="A484">
    <cfRule type="duplicateValues" dxfId="0" priority="289"/>
  </conditionalFormatting>
  <conditionalFormatting sqref="A485">
    <cfRule type="duplicateValues" dxfId="0" priority="288"/>
  </conditionalFormatting>
  <conditionalFormatting sqref="A486">
    <cfRule type="duplicateValues" dxfId="0" priority="287"/>
  </conditionalFormatting>
  <conditionalFormatting sqref="A487">
    <cfRule type="duplicateValues" dxfId="0" priority="286"/>
  </conditionalFormatting>
  <conditionalFormatting sqref="A488">
    <cfRule type="duplicateValues" dxfId="0" priority="285"/>
  </conditionalFormatting>
  <conditionalFormatting sqref="A489">
    <cfRule type="duplicateValues" dxfId="0" priority="284"/>
  </conditionalFormatting>
  <conditionalFormatting sqref="A490">
    <cfRule type="duplicateValues" dxfId="0" priority="283"/>
  </conditionalFormatting>
  <conditionalFormatting sqref="A491">
    <cfRule type="duplicateValues" dxfId="0" priority="282"/>
  </conditionalFormatting>
  <conditionalFormatting sqref="A492">
    <cfRule type="duplicateValues" dxfId="0" priority="281"/>
  </conditionalFormatting>
  <conditionalFormatting sqref="A493">
    <cfRule type="duplicateValues" dxfId="0" priority="280"/>
  </conditionalFormatting>
  <conditionalFormatting sqref="A494">
    <cfRule type="duplicateValues" dxfId="0" priority="279"/>
  </conditionalFormatting>
  <conditionalFormatting sqref="A495">
    <cfRule type="duplicateValues" dxfId="0" priority="278"/>
  </conditionalFormatting>
  <conditionalFormatting sqref="A496">
    <cfRule type="duplicateValues" dxfId="0" priority="277"/>
  </conditionalFormatting>
  <conditionalFormatting sqref="A497">
    <cfRule type="duplicateValues" dxfId="0" priority="276"/>
  </conditionalFormatting>
  <conditionalFormatting sqref="A498">
    <cfRule type="duplicateValues" dxfId="0" priority="275"/>
  </conditionalFormatting>
  <conditionalFormatting sqref="A499">
    <cfRule type="duplicateValues" dxfId="0" priority="274"/>
  </conditionalFormatting>
  <conditionalFormatting sqref="A500">
    <cfRule type="duplicateValues" dxfId="0" priority="273"/>
  </conditionalFormatting>
  <conditionalFormatting sqref="A501">
    <cfRule type="duplicateValues" dxfId="0" priority="272"/>
  </conditionalFormatting>
  <conditionalFormatting sqref="A502">
    <cfRule type="duplicateValues" dxfId="0" priority="271"/>
  </conditionalFormatting>
  <conditionalFormatting sqref="A503">
    <cfRule type="duplicateValues" dxfId="0" priority="270"/>
  </conditionalFormatting>
  <conditionalFormatting sqref="A504">
    <cfRule type="duplicateValues" dxfId="0" priority="269"/>
  </conditionalFormatting>
  <conditionalFormatting sqref="A505">
    <cfRule type="duplicateValues" dxfId="0" priority="268"/>
  </conditionalFormatting>
  <conditionalFormatting sqref="A506">
    <cfRule type="duplicateValues" dxfId="0" priority="267"/>
  </conditionalFormatting>
  <conditionalFormatting sqref="A507">
    <cfRule type="duplicateValues" dxfId="0" priority="266"/>
  </conditionalFormatting>
  <conditionalFormatting sqref="A508">
    <cfRule type="duplicateValues" dxfId="0" priority="265"/>
  </conditionalFormatting>
  <conditionalFormatting sqref="A509">
    <cfRule type="duplicateValues" dxfId="0" priority="264"/>
  </conditionalFormatting>
  <conditionalFormatting sqref="A510">
    <cfRule type="duplicateValues" dxfId="0" priority="263"/>
  </conditionalFormatting>
  <conditionalFormatting sqref="A511">
    <cfRule type="duplicateValues" dxfId="0" priority="262"/>
  </conditionalFormatting>
  <conditionalFormatting sqref="A512">
    <cfRule type="duplicateValues" dxfId="0" priority="261"/>
  </conditionalFormatting>
  <conditionalFormatting sqref="A513">
    <cfRule type="duplicateValues" dxfId="0" priority="260"/>
  </conditionalFormatting>
  <conditionalFormatting sqref="A514">
    <cfRule type="duplicateValues" dxfId="0" priority="259"/>
  </conditionalFormatting>
  <conditionalFormatting sqref="A515">
    <cfRule type="duplicateValues" dxfId="0" priority="258"/>
  </conditionalFormatting>
  <conditionalFormatting sqref="A516">
    <cfRule type="duplicateValues" dxfId="0" priority="257"/>
  </conditionalFormatting>
  <conditionalFormatting sqref="A517">
    <cfRule type="duplicateValues" dxfId="0" priority="256"/>
  </conditionalFormatting>
  <conditionalFormatting sqref="A518">
    <cfRule type="duplicateValues" dxfId="0" priority="255"/>
  </conditionalFormatting>
  <conditionalFormatting sqref="A519">
    <cfRule type="duplicateValues" dxfId="0" priority="254"/>
  </conditionalFormatting>
  <conditionalFormatting sqref="A520">
    <cfRule type="duplicateValues" dxfId="0" priority="253"/>
  </conditionalFormatting>
  <conditionalFormatting sqref="A521">
    <cfRule type="duplicateValues" dxfId="0" priority="252"/>
  </conditionalFormatting>
  <conditionalFormatting sqref="A522">
    <cfRule type="duplicateValues" dxfId="0" priority="251"/>
  </conditionalFormatting>
  <conditionalFormatting sqref="A523">
    <cfRule type="duplicateValues" dxfId="0" priority="250"/>
  </conditionalFormatting>
  <conditionalFormatting sqref="A524">
    <cfRule type="duplicateValues" dxfId="0" priority="249"/>
  </conditionalFormatting>
  <conditionalFormatting sqref="A525">
    <cfRule type="duplicateValues" dxfId="0" priority="248"/>
  </conditionalFormatting>
  <conditionalFormatting sqref="A526">
    <cfRule type="duplicateValues" dxfId="0" priority="247"/>
  </conditionalFormatting>
  <conditionalFormatting sqref="A527">
    <cfRule type="duplicateValues" dxfId="0" priority="246"/>
  </conditionalFormatting>
  <conditionalFormatting sqref="A528">
    <cfRule type="duplicateValues" dxfId="0" priority="245"/>
  </conditionalFormatting>
  <conditionalFormatting sqref="A529">
    <cfRule type="duplicateValues" dxfId="0" priority="244"/>
  </conditionalFormatting>
  <conditionalFormatting sqref="A530">
    <cfRule type="duplicateValues" dxfId="0" priority="243"/>
  </conditionalFormatting>
  <conditionalFormatting sqref="A531">
    <cfRule type="duplicateValues" dxfId="0" priority="242"/>
  </conditionalFormatting>
  <conditionalFormatting sqref="A532">
    <cfRule type="duplicateValues" dxfId="0" priority="241"/>
  </conditionalFormatting>
  <conditionalFormatting sqref="A533">
    <cfRule type="duplicateValues" dxfId="0" priority="240"/>
  </conditionalFormatting>
  <conditionalFormatting sqref="A534">
    <cfRule type="duplicateValues" dxfId="0" priority="239"/>
  </conditionalFormatting>
  <conditionalFormatting sqref="A535">
    <cfRule type="duplicateValues" dxfId="0" priority="238"/>
  </conditionalFormatting>
  <conditionalFormatting sqref="A536">
    <cfRule type="duplicateValues" dxfId="0" priority="237"/>
  </conditionalFormatting>
  <conditionalFormatting sqref="A537">
    <cfRule type="duplicateValues" dxfId="0" priority="236"/>
  </conditionalFormatting>
  <conditionalFormatting sqref="A538">
    <cfRule type="duplicateValues" dxfId="0" priority="235"/>
  </conditionalFormatting>
  <conditionalFormatting sqref="A539">
    <cfRule type="duplicateValues" dxfId="0" priority="234"/>
  </conditionalFormatting>
  <conditionalFormatting sqref="A540">
    <cfRule type="duplicateValues" dxfId="0" priority="233"/>
  </conditionalFormatting>
  <conditionalFormatting sqref="A541">
    <cfRule type="duplicateValues" dxfId="0" priority="232"/>
  </conditionalFormatting>
  <conditionalFormatting sqref="A542">
    <cfRule type="duplicateValues" dxfId="0" priority="231"/>
  </conditionalFormatting>
  <conditionalFormatting sqref="A543">
    <cfRule type="duplicateValues" dxfId="0" priority="230"/>
  </conditionalFormatting>
  <conditionalFormatting sqref="A544">
    <cfRule type="duplicateValues" dxfId="0" priority="229"/>
  </conditionalFormatting>
  <conditionalFormatting sqref="A545">
    <cfRule type="duplicateValues" dxfId="0" priority="228"/>
  </conditionalFormatting>
  <conditionalFormatting sqref="A546">
    <cfRule type="duplicateValues" dxfId="0" priority="227"/>
  </conditionalFormatting>
  <conditionalFormatting sqref="A547">
    <cfRule type="duplicateValues" dxfId="0" priority="226"/>
  </conditionalFormatting>
  <conditionalFormatting sqref="A548">
    <cfRule type="duplicateValues" dxfId="0" priority="225"/>
  </conditionalFormatting>
  <conditionalFormatting sqref="A549">
    <cfRule type="duplicateValues" dxfId="0" priority="224"/>
  </conditionalFormatting>
  <conditionalFormatting sqref="A550">
    <cfRule type="duplicateValues" dxfId="0" priority="223"/>
  </conditionalFormatting>
  <conditionalFormatting sqref="A551">
    <cfRule type="duplicateValues" dxfId="0" priority="222"/>
  </conditionalFormatting>
  <conditionalFormatting sqref="A552">
    <cfRule type="duplicateValues" dxfId="0" priority="221"/>
  </conditionalFormatting>
  <conditionalFormatting sqref="A553">
    <cfRule type="duplicateValues" dxfId="0" priority="220"/>
  </conditionalFormatting>
  <conditionalFormatting sqref="A554">
    <cfRule type="duplicateValues" dxfId="0" priority="219"/>
  </conditionalFormatting>
  <conditionalFormatting sqref="A555">
    <cfRule type="duplicateValues" dxfId="0" priority="218"/>
  </conditionalFormatting>
  <conditionalFormatting sqref="A556">
    <cfRule type="duplicateValues" dxfId="0" priority="217"/>
  </conditionalFormatting>
  <conditionalFormatting sqref="A557">
    <cfRule type="duplicateValues" dxfId="0" priority="216"/>
  </conditionalFormatting>
  <conditionalFormatting sqref="A558">
    <cfRule type="duplicateValues" dxfId="0" priority="215"/>
  </conditionalFormatting>
  <conditionalFormatting sqref="A559">
    <cfRule type="duplicateValues" dxfId="0" priority="214"/>
  </conditionalFormatting>
  <conditionalFormatting sqref="A560">
    <cfRule type="duplicateValues" dxfId="0" priority="213"/>
  </conditionalFormatting>
  <conditionalFormatting sqref="A561">
    <cfRule type="duplicateValues" dxfId="0" priority="212"/>
  </conditionalFormatting>
  <conditionalFormatting sqref="A562">
    <cfRule type="duplicateValues" dxfId="0" priority="211"/>
  </conditionalFormatting>
  <conditionalFormatting sqref="A563">
    <cfRule type="duplicateValues" dxfId="0" priority="210"/>
  </conditionalFormatting>
  <conditionalFormatting sqref="A564">
    <cfRule type="duplicateValues" dxfId="0" priority="209"/>
  </conditionalFormatting>
  <conditionalFormatting sqref="A565">
    <cfRule type="duplicateValues" dxfId="0" priority="208"/>
  </conditionalFormatting>
  <conditionalFormatting sqref="A566">
    <cfRule type="duplicateValues" dxfId="0" priority="207"/>
  </conditionalFormatting>
  <conditionalFormatting sqref="A567">
    <cfRule type="duplicateValues" dxfId="0" priority="206"/>
  </conditionalFormatting>
  <conditionalFormatting sqref="A568">
    <cfRule type="duplicateValues" dxfId="0" priority="205"/>
  </conditionalFormatting>
  <conditionalFormatting sqref="A569">
    <cfRule type="duplicateValues" dxfId="0" priority="204"/>
  </conditionalFormatting>
  <conditionalFormatting sqref="A570">
    <cfRule type="duplicateValues" dxfId="0" priority="203"/>
  </conditionalFormatting>
  <conditionalFormatting sqref="A571">
    <cfRule type="duplicateValues" dxfId="0" priority="202"/>
  </conditionalFormatting>
  <conditionalFormatting sqref="A572">
    <cfRule type="duplicateValues" dxfId="0" priority="201"/>
  </conditionalFormatting>
  <conditionalFormatting sqref="A573">
    <cfRule type="duplicateValues" dxfId="0" priority="200"/>
  </conditionalFormatting>
  <conditionalFormatting sqref="A574">
    <cfRule type="duplicateValues" dxfId="0" priority="199"/>
  </conditionalFormatting>
  <conditionalFormatting sqref="A575">
    <cfRule type="duplicateValues" dxfId="0" priority="198"/>
  </conditionalFormatting>
  <conditionalFormatting sqref="A576">
    <cfRule type="duplicateValues" dxfId="0" priority="197"/>
  </conditionalFormatting>
  <conditionalFormatting sqref="A577">
    <cfRule type="duplicateValues" dxfId="0" priority="196"/>
  </conditionalFormatting>
  <conditionalFormatting sqref="A578">
    <cfRule type="duplicateValues" dxfId="0" priority="195"/>
  </conditionalFormatting>
  <conditionalFormatting sqref="A579">
    <cfRule type="duplicateValues" dxfId="0" priority="194"/>
  </conditionalFormatting>
  <conditionalFormatting sqref="A580">
    <cfRule type="duplicateValues" dxfId="0" priority="193"/>
  </conditionalFormatting>
  <conditionalFormatting sqref="A581">
    <cfRule type="duplicateValues" dxfId="0" priority="192"/>
  </conditionalFormatting>
  <conditionalFormatting sqref="A582">
    <cfRule type="duplicateValues" dxfId="0" priority="191"/>
  </conditionalFormatting>
  <conditionalFormatting sqref="A583">
    <cfRule type="duplicateValues" dxfId="0" priority="190"/>
  </conditionalFormatting>
  <conditionalFormatting sqref="A584">
    <cfRule type="duplicateValues" dxfId="0" priority="189"/>
  </conditionalFormatting>
  <conditionalFormatting sqref="A585">
    <cfRule type="duplicateValues" dxfId="0" priority="188"/>
  </conditionalFormatting>
  <conditionalFormatting sqref="A586">
    <cfRule type="duplicateValues" dxfId="0" priority="187"/>
  </conditionalFormatting>
  <conditionalFormatting sqref="A587">
    <cfRule type="duplicateValues" dxfId="0" priority="186"/>
  </conditionalFormatting>
  <conditionalFormatting sqref="A588">
    <cfRule type="duplicateValues" dxfId="0" priority="185"/>
  </conditionalFormatting>
  <conditionalFormatting sqref="A589">
    <cfRule type="duplicateValues" dxfId="0" priority="184"/>
  </conditionalFormatting>
  <conditionalFormatting sqref="A590">
    <cfRule type="duplicateValues" dxfId="0" priority="183"/>
  </conditionalFormatting>
  <conditionalFormatting sqref="A591">
    <cfRule type="duplicateValues" dxfId="0" priority="182"/>
  </conditionalFormatting>
  <conditionalFormatting sqref="A592">
    <cfRule type="duplicateValues" dxfId="0" priority="181"/>
  </conditionalFormatting>
  <conditionalFormatting sqref="A593">
    <cfRule type="duplicateValues" dxfId="0" priority="180"/>
  </conditionalFormatting>
  <conditionalFormatting sqref="A594">
    <cfRule type="duplicateValues" dxfId="0" priority="179"/>
  </conditionalFormatting>
  <conditionalFormatting sqref="A595">
    <cfRule type="duplicateValues" dxfId="0" priority="178"/>
  </conditionalFormatting>
  <conditionalFormatting sqref="A596">
    <cfRule type="duplicateValues" dxfId="0" priority="177"/>
  </conditionalFormatting>
  <conditionalFormatting sqref="A597">
    <cfRule type="duplicateValues" dxfId="0" priority="176"/>
  </conditionalFormatting>
  <conditionalFormatting sqref="A598">
    <cfRule type="duplicateValues" dxfId="0" priority="175"/>
  </conditionalFormatting>
  <conditionalFormatting sqref="A599">
    <cfRule type="duplicateValues" dxfId="0" priority="174"/>
  </conditionalFormatting>
  <conditionalFormatting sqref="A600">
    <cfRule type="duplicateValues" dxfId="0" priority="173"/>
  </conditionalFormatting>
  <conditionalFormatting sqref="A601">
    <cfRule type="duplicateValues" dxfId="0" priority="172"/>
  </conditionalFormatting>
  <conditionalFormatting sqref="A602">
    <cfRule type="duplicateValues" dxfId="0" priority="171"/>
  </conditionalFormatting>
  <conditionalFormatting sqref="A603">
    <cfRule type="duplicateValues" dxfId="0" priority="170"/>
  </conditionalFormatting>
  <conditionalFormatting sqref="A604">
    <cfRule type="duplicateValues" dxfId="0" priority="169"/>
  </conditionalFormatting>
  <conditionalFormatting sqref="A605">
    <cfRule type="duplicateValues" dxfId="0" priority="168"/>
  </conditionalFormatting>
  <conditionalFormatting sqref="A606">
    <cfRule type="duplicateValues" dxfId="0" priority="167"/>
  </conditionalFormatting>
  <conditionalFormatting sqref="A607">
    <cfRule type="duplicateValues" dxfId="0" priority="166"/>
  </conditionalFormatting>
  <conditionalFormatting sqref="A608">
    <cfRule type="duplicateValues" dxfId="0" priority="165"/>
  </conditionalFormatting>
  <conditionalFormatting sqref="A609">
    <cfRule type="duplicateValues" dxfId="0" priority="164"/>
  </conditionalFormatting>
  <conditionalFormatting sqref="A610">
    <cfRule type="duplicateValues" dxfId="0" priority="163"/>
  </conditionalFormatting>
  <conditionalFormatting sqref="A611">
    <cfRule type="duplicateValues" dxfId="0" priority="162"/>
  </conditionalFormatting>
  <conditionalFormatting sqref="A612">
    <cfRule type="duplicateValues" dxfId="0" priority="161"/>
  </conditionalFormatting>
  <conditionalFormatting sqref="A613">
    <cfRule type="duplicateValues" dxfId="0" priority="160"/>
  </conditionalFormatting>
  <conditionalFormatting sqref="A614">
    <cfRule type="duplicateValues" dxfId="0" priority="159"/>
  </conditionalFormatting>
  <conditionalFormatting sqref="A615">
    <cfRule type="duplicateValues" dxfId="0" priority="158"/>
  </conditionalFormatting>
  <conditionalFormatting sqref="A616">
    <cfRule type="duplicateValues" dxfId="0" priority="157"/>
  </conditionalFormatting>
  <conditionalFormatting sqref="A617">
    <cfRule type="duplicateValues" dxfId="0" priority="156"/>
  </conditionalFormatting>
  <conditionalFormatting sqref="A618">
    <cfRule type="duplicateValues" dxfId="0" priority="155"/>
  </conditionalFormatting>
  <conditionalFormatting sqref="A619">
    <cfRule type="duplicateValues" dxfId="0" priority="154"/>
  </conditionalFormatting>
  <conditionalFormatting sqref="A620">
    <cfRule type="duplicateValues" dxfId="0" priority="153"/>
  </conditionalFormatting>
  <conditionalFormatting sqref="A621">
    <cfRule type="duplicateValues" dxfId="0" priority="152"/>
  </conditionalFormatting>
  <conditionalFormatting sqref="A622">
    <cfRule type="duplicateValues" dxfId="0" priority="151"/>
  </conditionalFormatting>
  <conditionalFormatting sqref="A623">
    <cfRule type="duplicateValues" dxfId="0" priority="150"/>
  </conditionalFormatting>
  <conditionalFormatting sqref="A624">
    <cfRule type="duplicateValues" dxfId="0" priority="149"/>
  </conditionalFormatting>
  <conditionalFormatting sqref="A625">
    <cfRule type="duplicateValues" dxfId="0" priority="148"/>
  </conditionalFormatting>
  <conditionalFormatting sqref="A626">
    <cfRule type="duplicateValues" dxfId="0" priority="147"/>
  </conditionalFormatting>
  <conditionalFormatting sqref="A627">
    <cfRule type="duplicateValues" dxfId="0" priority="146"/>
  </conditionalFormatting>
  <conditionalFormatting sqref="A628">
    <cfRule type="duplicateValues" dxfId="0" priority="145"/>
  </conditionalFormatting>
  <conditionalFormatting sqref="A629">
    <cfRule type="duplicateValues" dxfId="0" priority="144"/>
  </conditionalFormatting>
  <conditionalFormatting sqref="A630">
    <cfRule type="duplicateValues" dxfId="0" priority="143"/>
  </conditionalFormatting>
  <conditionalFormatting sqref="A631">
    <cfRule type="duplicateValues" dxfId="0" priority="142"/>
  </conditionalFormatting>
  <conditionalFormatting sqref="A632">
    <cfRule type="duplicateValues" dxfId="0" priority="141"/>
  </conditionalFormatting>
  <conditionalFormatting sqref="A633">
    <cfRule type="duplicateValues" dxfId="0" priority="140"/>
  </conditionalFormatting>
  <conditionalFormatting sqref="A634">
    <cfRule type="duplicateValues" dxfId="0" priority="139"/>
  </conditionalFormatting>
  <conditionalFormatting sqref="A635">
    <cfRule type="duplicateValues" dxfId="0" priority="138"/>
  </conditionalFormatting>
  <conditionalFormatting sqref="A636">
    <cfRule type="duplicateValues" dxfId="0" priority="137"/>
  </conditionalFormatting>
  <conditionalFormatting sqref="A637">
    <cfRule type="duplicateValues" dxfId="0" priority="136"/>
  </conditionalFormatting>
  <conditionalFormatting sqref="A638">
    <cfRule type="duplicateValues" dxfId="0" priority="135"/>
  </conditionalFormatting>
  <conditionalFormatting sqref="A639">
    <cfRule type="duplicateValues" dxfId="0" priority="134"/>
  </conditionalFormatting>
  <conditionalFormatting sqref="A640">
    <cfRule type="duplicateValues" dxfId="0" priority="133"/>
  </conditionalFormatting>
  <conditionalFormatting sqref="A641">
    <cfRule type="duplicateValues" dxfId="0" priority="132"/>
  </conditionalFormatting>
  <conditionalFormatting sqref="A642">
    <cfRule type="duplicateValues" dxfId="0" priority="131"/>
  </conditionalFormatting>
  <conditionalFormatting sqref="A643">
    <cfRule type="duplicateValues" dxfId="0" priority="130"/>
  </conditionalFormatting>
  <conditionalFormatting sqref="A644">
    <cfRule type="duplicateValues" dxfId="0" priority="129"/>
  </conditionalFormatting>
  <conditionalFormatting sqref="A645">
    <cfRule type="duplicateValues" dxfId="0" priority="128"/>
  </conditionalFormatting>
  <conditionalFormatting sqref="A646">
    <cfRule type="duplicateValues" dxfId="0" priority="127"/>
  </conditionalFormatting>
  <conditionalFormatting sqref="A647">
    <cfRule type="duplicateValues" dxfId="0" priority="126"/>
  </conditionalFormatting>
  <conditionalFormatting sqref="A648">
    <cfRule type="duplicateValues" dxfId="0" priority="125"/>
  </conditionalFormatting>
  <conditionalFormatting sqref="A649">
    <cfRule type="duplicateValues" dxfId="0" priority="124"/>
  </conditionalFormatting>
  <conditionalFormatting sqref="A650">
    <cfRule type="duplicateValues" dxfId="0" priority="123"/>
  </conditionalFormatting>
  <conditionalFormatting sqref="A651">
    <cfRule type="duplicateValues" dxfId="0" priority="122"/>
  </conditionalFormatting>
  <conditionalFormatting sqref="A652">
    <cfRule type="duplicateValues" dxfId="0" priority="121"/>
  </conditionalFormatting>
  <conditionalFormatting sqref="A653">
    <cfRule type="duplicateValues" dxfId="0" priority="120"/>
  </conditionalFormatting>
  <conditionalFormatting sqref="A654">
    <cfRule type="duplicateValues" dxfId="0" priority="119"/>
  </conditionalFormatting>
  <conditionalFormatting sqref="A655">
    <cfRule type="duplicateValues" dxfId="0" priority="118"/>
  </conditionalFormatting>
  <conditionalFormatting sqref="A656">
    <cfRule type="duplicateValues" dxfId="0" priority="117"/>
  </conditionalFormatting>
  <conditionalFormatting sqref="A657">
    <cfRule type="duplicateValues" dxfId="0" priority="116"/>
  </conditionalFormatting>
  <conditionalFormatting sqref="A658">
    <cfRule type="duplicateValues" dxfId="0" priority="115"/>
  </conditionalFormatting>
  <conditionalFormatting sqref="A659">
    <cfRule type="duplicateValues" dxfId="0" priority="114"/>
  </conditionalFormatting>
  <conditionalFormatting sqref="A660">
    <cfRule type="duplicateValues" dxfId="0" priority="113"/>
  </conditionalFormatting>
  <conditionalFormatting sqref="A661">
    <cfRule type="duplicateValues" dxfId="0" priority="112"/>
  </conditionalFormatting>
  <conditionalFormatting sqref="A662">
    <cfRule type="duplicateValues" dxfId="0" priority="111"/>
  </conditionalFormatting>
  <conditionalFormatting sqref="A663">
    <cfRule type="duplicateValues" dxfId="0" priority="110"/>
  </conditionalFormatting>
  <conditionalFormatting sqref="A664">
    <cfRule type="duplicateValues" dxfId="0" priority="109"/>
  </conditionalFormatting>
  <conditionalFormatting sqref="A665">
    <cfRule type="duplicateValues" dxfId="0" priority="108"/>
  </conditionalFormatting>
  <conditionalFormatting sqref="A666">
    <cfRule type="duplicateValues" dxfId="0" priority="107"/>
  </conditionalFormatting>
  <conditionalFormatting sqref="A667">
    <cfRule type="duplicateValues" dxfId="0" priority="106"/>
  </conditionalFormatting>
  <conditionalFormatting sqref="A668">
    <cfRule type="duplicateValues" dxfId="0" priority="105"/>
  </conditionalFormatting>
  <conditionalFormatting sqref="A669">
    <cfRule type="duplicateValues" dxfId="0" priority="104"/>
  </conditionalFormatting>
  <conditionalFormatting sqref="A670">
    <cfRule type="duplicateValues" dxfId="0" priority="103"/>
  </conditionalFormatting>
  <conditionalFormatting sqref="A671">
    <cfRule type="duplicateValues" dxfId="0" priority="102"/>
  </conditionalFormatting>
  <conditionalFormatting sqref="A672">
    <cfRule type="duplicateValues" dxfId="0" priority="101"/>
  </conditionalFormatting>
  <conditionalFormatting sqref="A673">
    <cfRule type="duplicateValues" dxfId="0" priority="100"/>
  </conditionalFormatting>
  <conditionalFormatting sqref="A674">
    <cfRule type="duplicateValues" dxfId="0" priority="99"/>
  </conditionalFormatting>
  <conditionalFormatting sqref="A675">
    <cfRule type="duplicateValues" dxfId="0" priority="98"/>
  </conditionalFormatting>
  <conditionalFormatting sqref="A676">
    <cfRule type="duplicateValues" dxfId="0" priority="97"/>
  </conditionalFormatting>
  <conditionalFormatting sqref="A677">
    <cfRule type="duplicateValues" dxfId="0" priority="96"/>
  </conditionalFormatting>
  <conditionalFormatting sqref="A678">
    <cfRule type="duplicateValues" dxfId="0" priority="95"/>
  </conditionalFormatting>
  <conditionalFormatting sqref="A679">
    <cfRule type="duplicateValues" dxfId="0" priority="94"/>
  </conditionalFormatting>
  <conditionalFormatting sqref="A680">
    <cfRule type="duplicateValues" dxfId="0" priority="93"/>
  </conditionalFormatting>
  <conditionalFormatting sqref="A681">
    <cfRule type="duplicateValues" dxfId="0" priority="92"/>
  </conditionalFormatting>
  <conditionalFormatting sqref="A682">
    <cfRule type="duplicateValues" dxfId="0" priority="91"/>
  </conditionalFormatting>
  <conditionalFormatting sqref="A683">
    <cfRule type="duplicateValues" dxfId="0" priority="90"/>
  </conditionalFormatting>
  <conditionalFormatting sqref="A684">
    <cfRule type="duplicateValues" dxfId="0" priority="89"/>
  </conditionalFormatting>
  <conditionalFormatting sqref="A685">
    <cfRule type="duplicateValues" dxfId="0" priority="88"/>
  </conditionalFormatting>
  <conditionalFormatting sqref="A686">
    <cfRule type="duplicateValues" dxfId="0" priority="87"/>
  </conditionalFormatting>
  <conditionalFormatting sqref="A687">
    <cfRule type="duplicateValues" dxfId="0" priority="86"/>
  </conditionalFormatting>
  <conditionalFormatting sqref="A688">
    <cfRule type="duplicateValues" dxfId="0" priority="85"/>
  </conditionalFormatting>
  <conditionalFormatting sqref="A689">
    <cfRule type="duplicateValues" dxfId="0" priority="84"/>
  </conditionalFormatting>
  <conditionalFormatting sqref="A690">
    <cfRule type="duplicateValues" dxfId="0" priority="83"/>
  </conditionalFormatting>
  <conditionalFormatting sqref="A691">
    <cfRule type="duplicateValues" dxfId="0" priority="82"/>
  </conditionalFormatting>
  <conditionalFormatting sqref="A692">
    <cfRule type="duplicateValues" dxfId="0" priority="81"/>
  </conditionalFormatting>
  <conditionalFormatting sqref="A693">
    <cfRule type="duplicateValues" dxfId="0" priority="80"/>
  </conditionalFormatting>
  <conditionalFormatting sqref="A694">
    <cfRule type="duplicateValues" dxfId="0" priority="79"/>
  </conditionalFormatting>
  <conditionalFormatting sqref="A695">
    <cfRule type="duplicateValues" dxfId="0" priority="78"/>
  </conditionalFormatting>
  <conditionalFormatting sqref="A696">
    <cfRule type="duplicateValues" dxfId="0" priority="77"/>
  </conditionalFormatting>
  <conditionalFormatting sqref="A697">
    <cfRule type="duplicateValues" dxfId="0" priority="76"/>
  </conditionalFormatting>
  <conditionalFormatting sqref="A698">
    <cfRule type="duplicateValues" dxfId="0" priority="75"/>
  </conditionalFormatting>
  <conditionalFormatting sqref="A699">
    <cfRule type="duplicateValues" dxfId="0" priority="74"/>
  </conditionalFormatting>
  <conditionalFormatting sqref="A700">
    <cfRule type="duplicateValues" dxfId="0" priority="73"/>
  </conditionalFormatting>
  <conditionalFormatting sqref="A701">
    <cfRule type="duplicateValues" dxfId="0" priority="72"/>
  </conditionalFormatting>
  <conditionalFormatting sqref="A702">
    <cfRule type="duplicateValues" dxfId="0" priority="71"/>
  </conditionalFormatting>
  <conditionalFormatting sqref="A703">
    <cfRule type="duplicateValues" dxfId="0" priority="70"/>
  </conditionalFormatting>
  <conditionalFormatting sqref="A704">
    <cfRule type="duplicateValues" dxfId="0" priority="69"/>
  </conditionalFormatting>
  <conditionalFormatting sqref="A705">
    <cfRule type="duplicateValues" dxfId="0" priority="68"/>
  </conditionalFormatting>
  <conditionalFormatting sqref="A706">
    <cfRule type="duplicateValues" dxfId="0" priority="67"/>
  </conditionalFormatting>
  <conditionalFormatting sqref="A707">
    <cfRule type="duplicateValues" dxfId="0" priority="66"/>
  </conditionalFormatting>
  <conditionalFormatting sqref="A708">
    <cfRule type="duplicateValues" dxfId="0" priority="65"/>
  </conditionalFormatting>
  <conditionalFormatting sqref="A709">
    <cfRule type="duplicateValues" dxfId="0" priority="64"/>
  </conditionalFormatting>
  <conditionalFormatting sqref="A710">
    <cfRule type="duplicateValues" dxfId="0" priority="63"/>
  </conditionalFormatting>
  <conditionalFormatting sqref="A711">
    <cfRule type="duplicateValues" dxfId="0" priority="62"/>
  </conditionalFormatting>
  <conditionalFormatting sqref="A712">
    <cfRule type="duplicateValues" dxfId="0" priority="61"/>
  </conditionalFormatting>
  <conditionalFormatting sqref="A713">
    <cfRule type="duplicateValues" dxfId="0" priority="60"/>
  </conditionalFormatting>
  <conditionalFormatting sqref="A714">
    <cfRule type="duplicateValues" dxfId="0" priority="59"/>
  </conditionalFormatting>
  <conditionalFormatting sqref="A715">
    <cfRule type="duplicateValues" dxfId="0" priority="58"/>
  </conditionalFormatting>
  <conditionalFormatting sqref="A716">
    <cfRule type="duplicateValues" dxfId="0" priority="57"/>
  </conditionalFormatting>
  <conditionalFormatting sqref="A717">
    <cfRule type="duplicateValues" dxfId="0" priority="56"/>
  </conditionalFormatting>
  <conditionalFormatting sqref="A718">
    <cfRule type="duplicateValues" dxfId="0" priority="55"/>
  </conditionalFormatting>
  <conditionalFormatting sqref="A719">
    <cfRule type="duplicateValues" dxfId="0" priority="54"/>
  </conditionalFormatting>
  <conditionalFormatting sqref="A720">
    <cfRule type="duplicateValues" dxfId="0" priority="53"/>
  </conditionalFormatting>
  <conditionalFormatting sqref="A721">
    <cfRule type="duplicateValues" dxfId="0" priority="52"/>
  </conditionalFormatting>
  <conditionalFormatting sqref="A722">
    <cfRule type="duplicateValues" dxfId="0" priority="51"/>
  </conditionalFormatting>
  <conditionalFormatting sqref="A723">
    <cfRule type="duplicateValues" dxfId="0" priority="50"/>
  </conditionalFormatting>
  <conditionalFormatting sqref="A724">
    <cfRule type="duplicateValues" dxfId="0" priority="49"/>
  </conditionalFormatting>
  <conditionalFormatting sqref="A725">
    <cfRule type="duplicateValues" dxfId="0" priority="48"/>
  </conditionalFormatting>
  <conditionalFormatting sqref="A726">
    <cfRule type="duplicateValues" dxfId="0" priority="47"/>
  </conditionalFormatting>
  <conditionalFormatting sqref="A727">
    <cfRule type="duplicateValues" dxfId="0" priority="46"/>
  </conditionalFormatting>
  <conditionalFormatting sqref="A728">
    <cfRule type="duplicateValues" dxfId="0" priority="45"/>
  </conditionalFormatting>
  <conditionalFormatting sqref="A729">
    <cfRule type="duplicateValues" dxfId="0" priority="44"/>
  </conditionalFormatting>
  <conditionalFormatting sqref="A730">
    <cfRule type="duplicateValues" dxfId="0" priority="43"/>
  </conditionalFormatting>
  <conditionalFormatting sqref="A731">
    <cfRule type="duplicateValues" dxfId="0" priority="42"/>
  </conditionalFormatting>
  <conditionalFormatting sqref="A732">
    <cfRule type="duplicateValues" dxfId="0" priority="41"/>
  </conditionalFormatting>
  <conditionalFormatting sqref="A733">
    <cfRule type="duplicateValues" dxfId="0" priority="40"/>
  </conditionalFormatting>
  <conditionalFormatting sqref="A734">
    <cfRule type="duplicateValues" dxfId="0" priority="39"/>
  </conditionalFormatting>
  <conditionalFormatting sqref="A735">
    <cfRule type="duplicateValues" dxfId="0" priority="38"/>
  </conditionalFormatting>
  <conditionalFormatting sqref="A736">
    <cfRule type="duplicateValues" dxfId="0" priority="37"/>
  </conditionalFormatting>
  <conditionalFormatting sqref="A737">
    <cfRule type="duplicateValues" dxfId="0" priority="36"/>
  </conditionalFormatting>
  <conditionalFormatting sqref="A738">
    <cfRule type="duplicateValues" dxfId="0" priority="35"/>
  </conditionalFormatting>
  <conditionalFormatting sqref="A739">
    <cfRule type="duplicateValues" dxfId="0" priority="34"/>
  </conditionalFormatting>
  <conditionalFormatting sqref="A740">
    <cfRule type="duplicateValues" dxfId="0" priority="33"/>
  </conditionalFormatting>
  <conditionalFormatting sqref="A741">
    <cfRule type="duplicateValues" dxfId="0" priority="32"/>
  </conditionalFormatting>
  <conditionalFormatting sqref="A742">
    <cfRule type="duplicateValues" dxfId="0" priority="31"/>
  </conditionalFormatting>
  <conditionalFormatting sqref="A743">
    <cfRule type="duplicateValues" dxfId="0" priority="30"/>
  </conditionalFormatting>
  <conditionalFormatting sqref="A744">
    <cfRule type="duplicateValues" dxfId="0" priority="29"/>
  </conditionalFormatting>
  <conditionalFormatting sqref="A745">
    <cfRule type="duplicateValues" dxfId="0" priority="28"/>
  </conditionalFormatting>
  <conditionalFormatting sqref="A746">
    <cfRule type="duplicateValues" dxfId="0" priority="27"/>
  </conditionalFormatting>
  <conditionalFormatting sqref="A747">
    <cfRule type="duplicateValues" dxfId="0" priority="26"/>
  </conditionalFormatting>
  <conditionalFormatting sqref="A748">
    <cfRule type="duplicateValues" dxfId="0" priority="25"/>
  </conditionalFormatting>
  <conditionalFormatting sqref="A749">
    <cfRule type="duplicateValues" dxfId="0" priority="24"/>
  </conditionalFormatting>
  <conditionalFormatting sqref="A750">
    <cfRule type="duplicateValues" dxfId="0" priority="23"/>
  </conditionalFormatting>
  <conditionalFormatting sqref="A751">
    <cfRule type="duplicateValues" dxfId="0" priority="22"/>
  </conditionalFormatting>
  <conditionalFormatting sqref="A752">
    <cfRule type="duplicateValues" dxfId="0" priority="21"/>
  </conditionalFormatting>
  <conditionalFormatting sqref="A753">
    <cfRule type="duplicateValues" dxfId="0" priority="20"/>
  </conditionalFormatting>
  <conditionalFormatting sqref="A754">
    <cfRule type="duplicateValues" dxfId="0" priority="19"/>
  </conditionalFormatting>
  <conditionalFormatting sqref="A755">
    <cfRule type="duplicateValues" dxfId="0" priority="18"/>
  </conditionalFormatting>
  <conditionalFormatting sqref="A756">
    <cfRule type="duplicateValues" dxfId="0" priority="17"/>
  </conditionalFormatting>
  <conditionalFormatting sqref="A757">
    <cfRule type="duplicateValues" dxfId="0" priority="16"/>
  </conditionalFormatting>
  <conditionalFormatting sqref="A758">
    <cfRule type="duplicateValues" dxfId="0" priority="15"/>
  </conditionalFormatting>
  <conditionalFormatting sqref="A759">
    <cfRule type="duplicateValues" dxfId="0" priority="14"/>
  </conditionalFormatting>
  <conditionalFormatting sqref="A760">
    <cfRule type="duplicateValues" dxfId="0" priority="13"/>
  </conditionalFormatting>
  <conditionalFormatting sqref="A761">
    <cfRule type="duplicateValues" dxfId="0" priority="12"/>
  </conditionalFormatting>
  <conditionalFormatting sqref="A762">
    <cfRule type="duplicateValues" dxfId="0" priority="11"/>
  </conditionalFormatting>
  <conditionalFormatting sqref="A763">
    <cfRule type="duplicateValues" dxfId="0" priority="10"/>
  </conditionalFormatting>
  <conditionalFormatting sqref="A764">
    <cfRule type="duplicateValues" dxfId="0" priority="9"/>
  </conditionalFormatting>
  <conditionalFormatting sqref="A765">
    <cfRule type="duplicateValues" dxfId="0" priority="8"/>
  </conditionalFormatting>
  <conditionalFormatting sqref="A766">
    <cfRule type="duplicateValues" dxfId="0" priority="7"/>
  </conditionalFormatting>
  <conditionalFormatting sqref="A767">
    <cfRule type="duplicateValues" dxfId="0" priority="6"/>
  </conditionalFormatting>
  <conditionalFormatting sqref="A768">
    <cfRule type="duplicateValues" dxfId="0" priority="5"/>
  </conditionalFormatting>
  <conditionalFormatting sqref="A769">
    <cfRule type="duplicateValues" dxfId="0" priority="4"/>
  </conditionalFormatting>
  <conditionalFormatting sqref="A770">
    <cfRule type="duplicateValues" dxfId="0" priority="3"/>
  </conditionalFormatting>
  <conditionalFormatting sqref="A771">
    <cfRule type="duplicateValues" dxfId="0" priority="2"/>
  </conditionalFormatting>
  <conditionalFormatting sqref="A772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JSZJ</dc:creator>
  <cp:lastModifiedBy>秘书处</cp:lastModifiedBy>
  <dcterms:created xsi:type="dcterms:W3CDTF">2021-01-20T02:12:00Z</dcterms:created>
  <cp:lastPrinted>2021-03-02T00:32:00Z</cp:lastPrinted>
  <dcterms:modified xsi:type="dcterms:W3CDTF">2021-06-04T04:36:33Z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8EC80F69EDA448F28081804952563513</vt:lpwstr>
  </property>
</Properties>
</file>