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Sheet1!$A$1:$L$799</definedName>
  </definedNames>
  <calcPr calcId="144525"/>
</workbook>
</file>

<file path=xl/sharedStrings.xml><?xml version="1.0" encoding="utf-8"?>
<sst xmlns="http://schemas.openxmlformats.org/spreadsheetml/2006/main" count="5045" uniqueCount="1884">
  <si>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</si>
  <si>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</si>
  <si>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</si>
  <si>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</si>
  <si>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</si>
  <si>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</si>
  <si>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</si>
  <si>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</si>
  <si>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</si>
  <si>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</si>
  <si>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</si>
  <si>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</si>
  <si>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</si>
  <si>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南京脆而爽蔬菜食品有限公司</t>
  </si>
  <si>
    <t>江苏省南京市溧水区白马镇大树下村</t>
  </si>
  <si>
    <t>南通欧尚超市有限公司</t>
  </si>
  <si>
    <t>江苏</t>
  </si>
  <si>
    <t>生姜芽</t>
  </si>
  <si>
    <t>980g/瓶</t>
  </si>
  <si>
    <t>蔬菜制品</t>
  </si>
  <si>
    <t>2021年第48期</t>
  </si>
  <si>
    <t>糖醋蒜头</t>
  </si>
  <si>
    <t>张家港市百果树食品有限公司</t>
  </si>
  <si>
    <t>张家港经济开发区（田垛里工业二区C幢）</t>
  </si>
  <si>
    <t>张家港市塘桥欧得隆超市</t>
  </si>
  <si>
    <t>银耳（分装）</t>
  </si>
  <si>
    <t>150g/袋</t>
  </si>
  <si>
    <t>黑木耳（分装）</t>
  </si>
  <si>
    <t>张家港市经济开发区（田垛里工业二区C幢）</t>
  </si>
  <si>
    <t>香菇（分装）</t>
  </si>
  <si>
    <t>180g/袋</t>
  </si>
  <si>
    <t>江苏三泰酱菜有限公司</t>
  </si>
  <si>
    <t>泰州市沈高镇双龙路5号</t>
  </si>
  <si>
    <t>锡山区嘉德隆生活超市</t>
  </si>
  <si>
    <t>香菜心</t>
  </si>
  <si>
    <t>375克/瓶</t>
  </si>
  <si>
    <t>什锦菜</t>
  </si>
  <si>
    <t>无锡好年华食品有限公司</t>
  </si>
  <si>
    <t>江苏省无锡市江阴市月城镇锡澄路1079号</t>
  </si>
  <si>
    <t>江阴市华士王振皓副食超市</t>
  </si>
  <si>
    <t>香菇</t>
  </si>
  <si>
    <t>150克/袋</t>
  </si>
  <si>
    <t>黑木耳</t>
  </si>
  <si>
    <t>无锡双林食品有限公司</t>
  </si>
  <si>
    <t>江苏省无锡市前村工业园A区18号</t>
  </si>
  <si>
    <t>滨湖区渔港如海超市连锁加盟店</t>
  </si>
  <si>
    <t>208克/袋</t>
  </si>
  <si>
    <t>海安市好福来食品有限公司</t>
  </si>
  <si>
    <t>海安市曲塘镇银树村十组</t>
  </si>
  <si>
    <t>盱眙谢记食品批发部</t>
  </si>
  <si>
    <t>麻油三榨（浙式方便榨菜）</t>
  </si>
  <si>
    <t>50克/袋</t>
  </si>
  <si>
    <t>淮安经济开发区翠脆鲜疏菜食品厂</t>
  </si>
  <si>
    <t>淮安市经济开发区民营工业园二期47#地块</t>
  </si>
  <si>
    <t>盱眙乔成富食品销售部</t>
  </si>
  <si>
    <t>淮安白糖蒜</t>
  </si>
  <si>
    <t>无包装</t>
  </si>
  <si>
    <t>江苏省南京市江宁区段氏酱园蔬菜加工厂</t>
  </si>
  <si>
    <t>江苏省南京市江宁区横溪街道吴楚东路18号</t>
  </si>
  <si>
    <t>红油豆角</t>
  </si>
  <si>
    <t>徐州餐餐乐食品有限公司</t>
  </si>
  <si>
    <t>徐州市铜山区柳新镇马楼村</t>
  </si>
  <si>
    <t>老坛萝卜干</t>
  </si>
  <si>
    <t>诸城市百益食品有限公司</t>
  </si>
  <si>
    <t>山东省潍坊市诸城市舜王街道办事处大朱尹村北首</t>
  </si>
  <si>
    <t>江苏百盛润家商贸有限公司八一路店</t>
  </si>
  <si>
    <t>百益酱菜</t>
  </si>
  <si>
    <t>300克/袋</t>
  </si>
  <si>
    <t>湖南创奇食品有限公司</t>
  </si>
  <si>
    <t>湖南省津市市工业集中区孟姜女大道9号</t>
  </si>
  <si>
    <t>脆萝卜皮（酸甜味）</t>
  </si>
  <si>
    <t>散装称重</t>
  </si>
  <si>
    <t>淮安市外婆厨娘食品有限公司</t>
  </si>
  <si>
    <t>淮安市淮安区开发区杜康桥路淮城工业园23号</t>
  </si>
  <si>
    <t>淮安市茂林商贸有限公司</t>
  </si>
  <si>
    <t>外婆厨娘蒲菜(酸辣味)(酱腌菜)</t>
  </si>
  <si>
    <t>400克(固形物≥45%)/袋</t>
  </si>
  <si>
    <t>古田县金星商贸有限公司南京分公司</t>
  </si>
  <si>
    <t>江苏省南京市江宁区谷里街道庆兴路1号</t>
  </si>
  <si>
    <t>南京岗山超市店竹山分店</t>
  </si>
  <si>
    <t>金钱菇</t>
  </si>
  <si>
    <t>200克/袋</t>
  </si>
  <si>
    <t>江苏百年树食品有限公司</t>
  </si>
  <si>
    <t>江苏省常州市新北区薛家镇富康路8号</t>
  </si>
  <si>
    <t>盐城市盐都区潘黄宏莱源超市</t>
  </si>
  <si>
    <t>芋头条（分装）</t>
  </si>
  <si>
    <t>湖南聚名湘食品科技有限公司</t>
  </si>
  <si>
    <t>长沙市浏阳市龙伏镇工业小区创业大道8号</t>
  </si>
  <si>
    <t>邳州润泰商业有限公司</t>
  </si>
  <si>
    <t>精制小米椒</t>
  </si>
  <si>
    <t>210克/瓶</t>
  </si>
  <si>
    <t>湖南省火辣辣食品有限公司</t>
  </si>
  <si>
    <t>湖南宁乡经济技术开发区石泉路8号</t>
  </si>
  <si>
    <t>小米辣</t>
  </si>
  <si>
    <t>江西答鲜生物科技有限公司</t>
  </si>
  <si>
    <t>江西省抚州市广昌县工业园区</t>
  </si>
  <si>
    <t>160克/袋</t>
  </si>
  <si>
    <t>苏州可为食品有限公司　　　　　　　　　　</t>
  </si>
  <si>
    <t>江苏省苏州市相城区黄埭镇东桥长平路</t>
  </si>
  <si>
    <t>苏州可为食品有限公司</t>
  </si>
  <si>
    <t>100克/袋</t>
  </si>
  <si>
    <t>小片木耳（分装）</t>
  </si>
  <si>
    <t>昆山市周庄镇万三食品有限公司</t>
  </si>
  <si>
    <t>江苏省苏州市昆山市周庄镇敏锐路2号3号房</t>
  </si>
  <si>
    <t>阿婆菜（盐渍菜）</t>
  </si>
  <si>
    <t>650克/罐</t>
  </si>
  <si>
    <t>古田县兴业食用菌有限公司扬州分公司</t>
  </si>
  <si>
    <t>扬州市广陵区食品工业园鼎兴路32号</t>
  </si>
  <si>
    <t>邗江区国悦百货超市</t>
  </si>
  <si>
    <t>仙游县好日子食品有限公司徐州分公司</t>
  </si>
  <si>
    <t>江苏省徐州市殷庄新区</t>
  </si>
  <si>
    <t>江苏欢乐买商贸股份有限公司通成店</t>
  </si>
  <si>
    <t>百合干</t>
  </si>
  <si>
    <t>250克/袋</t>
  </si>
  <si>
    <t>利群时代商贸有限公司灌南店</t>
  </si>
  <si>
    <t>宿迁市中艺蔬果有限公司</t>
  </si>
  <si>
    <t>宿迁市泗阳县王集工业集中区巷3路</t>
  </si>
  <si>
    <t>扬州市邗江杨寿好又多超市加盟店</t>
  </si>
  <si>
    <t>海带丝（泡椒味）</t>
  </si>
  <si>
    <t>盐城市葛武新芽酱厂</t>
  </si>
  <si>
    <t>盐城市葛武育才南路3号</t>
  </si>
  <si>
    <t>盐城市永商家得乐商业管理有限公司</t>
  </si>
  <si>
    <t>嫩姜片（酱腌菜）</t>
  </si>
  <si>
    <t>250克/瓶</t>
  </si>
  <si>
    <t>南京忠来果品食杂有限公司</t>
  </si>
  <si>
    <t>南京市江宁滨江技术开发区地秀路758号</t>
  </si>
  <si>
    <t>连云港新大新贸易有限公司郁有分公司</t>
  </si>
  <si>
    <t>60克/袋</t>
  </si>
  <si>
    <t>潮昊（扬州）生物科技有限公司</t>
  </si>
  <si>
    <t>扬州市高新技术开发区南园创富工场5号楼2层</t>
  </si>
  <si>
    <t>邗江区方巷宣瑞超市</t>
  </si>
  <si>
    <t>香菇Shii-take</t>
  </si>
  <si>
    <t>238g/袋</t>
  </si>
  <si>
    <t>丹阳市天地融合食品有限公司</t>
  </si>
  <si>
    <t>丹阳市皇塘镇312国道鹤溪段</t>
  </si>
  <si>
    <t>扬州煦蕴食品商贸有限公司</t>
  </si>
  <si>
    <t>亲嘴蒜(糖醋渍大蒜头)</t>
  </si>
  <si>
    <t>550克/袋</t>
  </si>
  <si>
    <t>黑木耳（Black Fungus）</t>
  </si>
  <si>
    <t>218g/袋</t>
  </si>
  <si>
    <t>南京巨诚百货超市有限公司东山店</t>
  </si>
  <si>
    <t>江苏君知未食品有限公司</t>
  </si>
  <si>
    <t>江苏泰州市姜堰区三水街道香菇产业园</t>
  </si>
  <si>
    <t>江都区寰球有约食品店</t>
  </si>
  <si>
    <t>拔丝秋葵</t>
  </si>
  <si>
    <t>和县益伟酱菜制品有限公司</t>
  </si>
  <si>
    <t>和县姥桥镇工业集中区</t>
  </si>
  <si>
    <t>泰州市益家商业有限公司</t>
  </si>
  <si>
    <t>香辣萝卜条</t>
  </si>
  <si>
    <t>200克／袋</t>
  </si>
  <si>
    <t>浙江备得福食品有限公司</t>
  </si>
  <si>
    <t>余姚市黄家埠镇横塘村四塘江北125号</t>
  </si>
  <si>
    <t>江苏海纳星地超市连锁有限公司润尧店</t>
  </si>
  <si>
    <t>备得福清爽酸菜</t>
  </si>
  <si>
    <t>70克/袋</t>
  </si>
  <si>
    <t>南京市江宁区川汇酱菜批发部</t>
  </si>
  <si>
    <t>伍仁酱丁</t>
  </si>
  <si>
    <t>计量销售</t>
  </si>
  <si>
    <t>南京大小姐食品有限公司</t>
  </si>
  <si>
    <t>南京市江宁区湖熟街道瑞鑫路2号</t>
  </si>
  <si>
    <t>香芋条（原味）</t>
  </si>
  <si>
    <t>江苏添喜速冻食品有限公司</t>
  </si>
  <si>
    <t>宿迁市宿城区双庄镇支口村一组</t>
  </si>
  <si>
    <t>宿迁市浙发贸易有限公司</t>
  </si>
  <si>
    <t>韭菜鸡蛋饺（速冻生制品）</t>
  </si>
  <si>
    <t>1kg/袋</t>
  </si>
  <si>
    <t>速冻食品</t>
  </si>
  <si>
    <t>宝清县丰年农产品购销有限公司</t>
  </si>
  <si>
    <t>黑龙江省双鸭山市宝清县青原镇</t>
  </si>
  <si>
    <t>江苏苏果超市有限公司泰州青年路购物广场</t>
  </si>
  <si>
    <t>富硒农家米</t>
  </si>
  <si>
    <t>2.5kg/袋</t>
  </si>
  <si>
    <t>粮食加工品</t>
  </si>
  <si>
    <t>密山市日月兴稻米加工厂　</t>
  </si>
  <si>
    <t>黑龙江省鸡西市密山市裴德镇裴德村</t>
  </si>
  <si>
    <t>东北长粒香米</t>
  </si>
  <si>
    <t>5kg/袋</t>
  </si>
  <si>
    <t>青岛松源食品有限公司</t>
  </si>
  <si>
    <t>青岛平度市南村镇海信路北端</t>
  </si>
  <si>
    <t>江苏家家悦超市有限公司兴化分公司</t>
  </si>
  <si>
    <t>酸菜丝</t>
  </si>
  <si>
    <t>300g/袋</t>
  </si>
  <si>
    <t>江苏海福食品有限公司</t>
  </si>
  <si>
    <t>江苏省南京市六合区雄州街道雄州东路293号</t>
  </si>
  <si>
    <t>南京军旺粮油贸易有限公司</t>
  </si>
  <si>
    <t>小麦粉</t>
  </si>
  <si>
    <t>2.5千克/袋</t>
  </si>
  <si>
    <t>高邮市盛阳米厂</t>
  </si>
  <si>
    <t>江苏省高邮市汤庄镇四异村</t>
  </si>
  <si>
    <t>大米（粳米）</t>
  </si>
  <si>
    <t>沭阳县金陵米厂</t>
  </si>
  <si>
    <t>沭阳县官墩街</t>
  </si>
  <si>
    <t>长粒香米</t>
  </si>
  <si>
    <t>10kg/袋</t>
  </si>
  <si>
    <t>南京溧水沙塘庵金谷粮食加工厂</t>
  </si>
  <si>
    <t>南京市溧水区和凤镇沙塘庵粮食交易市场内</t>
  </si>
  <si>
    <t>湫湖珍珠米</t>
  </si>
  <si>
    <t>8kg/袋</t>
  </si>
  <si>
    <t>宝应县永健米业有限公司</t>
  </si>
  <si>
    <t>宝应县柳堡镇廷柏桥西</t>
  </si>
  <si>
    <t>高邮市汤庄镇四异村</t>
  </si>
  <si>
    <t>大米（粳米）（南粳9108）</t>
  </si>
  <si>
    <t>江苏满嘴香食品科技有限公司</t>
  </si>
  <si>
    <t>宿迁市泗阳县卢集镇全民创业园</t>
  </si>
  <si>
    <t>江苏苏果超市有限公司宿迁分公司</t>
  </si>
  <si>
    <t>韭菜猪肉水饺（速冻生制品）</t>
  </si>
  <si>
    <t>江苏滋润食品有限公司</t>
  </si>
  <si>
    <t>江苏省南京市江宁区江宁街道宁桥北路112号</t>
  </si>
  <si>
    <t>蚝油牛柳（速冻调理肉）</t>
  </si>
  <si>
    <t>200克/盒</t>
  </si>
  <si>
    <t>句容市尊康食品有限公司</t>
  </si>
  <si>
    <t>句容市郭庄镇瑞王村新社里</t>
  </si>
  <si>
    <t>羊肉卷（速冻调理肉）</t>
  </si>
  <si>
    <t>280g/盒</t>
  </si>
  <si>
    <t>牛肉卷（速冻调理肉）</t>
  </si>
  <si>
    <t>南京顺洋食品有限公司</t>
  </si>
  <si>
    <t>南京市江宁区禄口街道张桥社区</t>
  </si>
  <si>
    <t>280克/盒</t>
  </si>
  <si>
    <t>兴化市新年米业有限公司</t>
  </si>
  <si>
    <t>兴化市戴窑镇镇西工业集中区</t>
  </si>
  <si>
    <t>泰兴市美宜家购物中心鼓楼西路店</t>
  </si>
  <si>
    <t>如东县福星食品厂</t>
  </si>
  <si>
    <t>江苏省南通市如东县曹埠镇工业园区北首</t>
  </si>
  <si>
    <t>泰州市吉麦隆商业管理有限公司</t>
  </si>
  <si>
    <t>速冻汤圆</t>
  </si>
  <si>
    <t>800克/袋</t>
  </si>
  <si>
    <t>东台市梅源食品厂</t>
  </si>
  <si>
    <t>东台市原种场内</t>
  </si>
  <si>
    <t>小圆子</t>
  </si>
  <si>
    <t>南京忠来果品食杂有限公司　</t>
  </si>
  <si>
    <t>黑片木耳（分装）</t>
  </si>
  <si>
    <t>扬州市诚诚永泰食品有限公司</t>
  </si>
  <si>
    <t>扬州市江都区丁沟工业园区</t>
  </si>
  <si>
    <t>辣椒（酱腌菜）</t>
  </si>
  <si>
    <t>300克/瓶</t>
  </si>
  <si>
    <t>青岛福兴祥物流有限公司</t>
  </si>
  <si>
    <t>青岛市胶州市南外环路以北杭州路以西</t>
  </si>
  <si>
    <t>利群时代商贸有限公司兴化丰收南路店</t>
  </si>
  <si>
    <t>牛肉水饺</t>
  </si>
  <si>
    <t>480g/袋</t>
  </si>
  <si>
    <t>扬州市天和水产有限公司</t>
  </si>
  <si>
    <t>高邮市郑氏生物制品厂厂区内</t>
  </si>
  <si>
    <t>利群时代商贸有限公司宿迁项王路店</t>
  </si>
  <si>
    <t>免浆黑鱼片（速冻水产）</t>
  </si>
  <si>
    <t>250克/盒</t>
  </si>
  <si>
    <t>正大食品(宿迁)有限公司</t>
  </si>
  <si>
    <t>江苏省宿迁高新技术产业开发区雪峰山路18号</t>
  </si>
  <si>
    <t>迷你鸡肉串（速冻调理肉）</t>
  </si>
  <si>
    <t>900克/袋</t>
  </si>
  <si>
    <t>四季肉排（调理鸡胸肉）</t>
  </si>
  <si>
    <t>950克/袋</t>
  </si>
  <si>
    <t>泰州市乐太食品有限公司</t>
  </si>
  <si>
    <t>泰州市高港区胡庄镇工业集中区</t>
  </si>
  <si>
    <t>泰州文峰千家惠超市有限公司</t>
  </si>
  <si>
    <t>黄金鸡柳（孜然风味）</t>
  </si>
  <si>
    <t>265g/袋</t>
  </si>
  <si>
    <t>荣成市好佳好水产食品有限公司</t>
  </si>
  <si>
    <t>山东省荣成市人和镇北齐山工业园</t>
  </si>
  <si>
    <t>鳕鱼排</t>
  </si>
  <si>
    <t>400g/袋</t>
  </si>
  <si>
    <t>宿迁市华宝粮油有限公司</t>
  </si>
  <si>
    <t>宿迁市宿城区洋北镇工业园区（张庄村部对面）</t>
  </si>
  <si>
    <t>宿城区天正世纪华联超市加盟店</t>
  </si>
  <si>
    <t>大米(粳米）</t>
  </si>
  <si>
    <t>泗洪县粒粒香米业有限公司</t>
  </si>
  <si>
    <t>泗洪县归仁镇工业园区</t>
  </si>
  <si>
    <t>大米</t>
  </si>
  <si>
    <t>宿迁经济技术开发区赵凤平好又多超市加盟店</t>
  </si>
  <si>
    <t>宿迁市龙鸽麦粉有限公司</t>
  </si>
  <si>
    <t>宿迁市宿城区龙河镇朱大兴村</t>
  </si>
  <si>
    <t>通用小麦粉</t>
  </si>
  <si>
    <t>湖南坛坛悄食品有限公司</t>
  </si>
  <si>
    <t>湖南省岳阳市君山区钱粮湖镇雅园居委会百花大道（原钱粮湖机械厂）</t>
  </si>
  <si>
    <t>沭阳佳佰惠商贸有限公司</t>
  </si>
  <si>
    <t>酸菜王（酱腌菜）</t>
  </si>
  <si>
    <t>1千克/袋</t>
  </si>
  <si>
    <t>射阳县天谷米业有限公司</t>
  </si>
  <si>
    <t>射阳县通洋镇条港街（原通洋港居委会条港街）</t>
  </si>
  <si>
    <t>崇明软香米</t>
  </si>
  <si>
    <t>射阳县弘达米业有限公司</t>
  </si>
  <si>
    <t>射阳县洋马镇茯苓路8号</t>
  </si>
  <si>
    <t>余姚市宁泰菜业有限公司</t>
  </si>
  <si>
    <t>余姚市小曹娥镇人和村周洪五丘</t>
  </si>
  <si>
    <t>宿城区朱光宏超市</t>
  </si>
  <si>
    <t>傻妹妹儿童榨菜丝</t>
  </si>
  <si>
    <t>北大荒米业泰来食品科技有限公司</t>
  </si>
  <si>
    <t>黑龙江省泰来县工业园区</t>
  </si>
  <si>
    <t>江苏永辉超市有限公司宿迁项王东路分公司</t>
  </si>
  <si>
    <t>武汉佳红亿农业开发有限公司</t>
  </si>
  <si>
    <t>湖北省武汉市黄陂区武湖农场青龙分场恒心工业园2栋5楼</t>
  </si>
  <si>
    <t>方家铺子（莆田）绿色食品有限公司</t>
  </si>
  <si>
    <t>福建省莆田市涵江区梧塘镇溪游村上村224号</t>
  </si>
  <si>
    <t>田趣四色小米</t>
  </si>
  <si>
    <t>500g/袋</t>
  </si>
  <si>
    <t>北京天云丰科技发展有限公司蔚县分公司</t>
  </si>
  <si>
    <t>河北省张家口市蔚县吉家庄镇一村</t>
  </si>
  <si>
    <t>黑米</t>
  </si>
  <si>
    <t>350g/袋</t>
  </si>
  <si>
    <t>湖南省白马食品有限公司</t>
  </si>
  <si>
    <t>湖南省娄底市双峰县印塘乡白马村上冲组</t>
  </si>
  <si>
    <t>沭阳县沭城刘秀便利店</t>
  </si>
  <si>
    <t>萝卜皮（酱腌菜）</t>
  </si>
  <si>
    <t>宝应县国珍米厂</t>
  </si>
  <si>
    <t>宝应县山阳镇工业集中区</t>
  </si>
  <si>
    <t>南京国之旺粮油食品有限公司</t>
  </si>
  <si>
    <t>9.5kg/袋</t>
  </si>
  <si>
    <t>宝应县柳堡镇廷柏桥西首</t>
  </si>
  <si>
    <t>南京溧水沙塘庵传中粮食加工厂</t>
  </si>
  <si>
    <t>南京市溧水区和凤镇沙塘庵</t>
  </si>
  <si>
    <t>8.5kg/袋</t>
  </si>
  <si>
    <t>南京市江宁区创家粮油销售中心</t>
  </si>
  <si>
    <t>宝应县西园粮食加工厂</t>
  </si>
  <si>
    <t>宝应县范水镇牌坊村</t>
  </si>
  <si>
    <t>宝应县拥军粮油加工厂</t>
  </si>
  <si>
    <t>江苏省扬州市宝应县安宜镇花庄村部南首</t>
  </si>
  <si>
    <t>南京共翔农副产品有限公司</t>
  </si>
  <si>
    <t>宜兴市中川米业有限公司</t>
  </si>
  <si>
    <t>宜兴市杨巷镇工业集中区镇龙村</t>
  </si>
  <si>
    <t>南京国诚粮油商贸有限公司</t>
  </si>
  <si>
    <t>晶溪香米</t>
  </si>
  <si>
    <t>南京市高淳宏达实业公司粮油加工厂</t>
  </si>
  <si>
    <t>高淳县桠溪镇红梅南路21号</t>
  </si>
  <si>
    <t>南京金吉供应链管理服务有限公司</t>
  </si>
  <si>
    <t>胥湖米</t>
  </si>
  <si>
    <t>兴化市君宇米业有限公司</t>
  </si>
  <si>
    <t>戴窑镇兴东公路恒和段粮食市场</t>
  </si>
  <si>
    <t>苏州市平望调料酱品有限公司</t>
  </si>
  <si>
    <t>苏州市吴江区平望镇运河路38号</t>
  </si>
  <si>
    <t>兴化市友顺生鲜超市</t>
  </si>
  <si>
    <t>联桥寸金萝卜</t>
  </si>
  <si>
    <t>128克/袋</t>
  </si>
  <si>
    <t>青岛英泽海产品有限公司</t>
  </si>
  <si>
    <t>西城汇工业园</t>
  </si>
  <si>
    <t>南通宜祥商贸有限公司靖江分公司</t>
  </si>
  <si>
    <t>香天下鱼籽黑虎虾滑</t>
  </si>
  <si>
    <t>120克/盒</t>
  </si>
  <si>
    <t>宝应县夏集镇金勇米厂</t>
  </si>
  <si>
    <t>宝应县夏集镇王营村</t>
  </si>
  <si>
    <t>南京市江宁区椒宁粮油店</t>
  </si>
  <si>
    <t>沭阳县三月雨食品有限公司</t>
  </si>
  <si>
    <t>江苏省宿迁市沭阳县湖东镇西工业区</t>
  </si>
  <si>
    <t>麦芯粉</t>
  </si>
  <si>
    <t>山东俞记食品有限公司</t>
  </si>
  <si>
    <t>山东省青岛市红岛经济区正阳西路1729号</t>
  </si>
  <si>
    <t>梦幻双牛丸（香天下牛肉丸 香天下牛筋丸）</t>
  </si>
  <si>
    <t>180克/盒</t>
  </si>
  <si>
    <t>江苏星明米业有限公司</t>
  </si>
  <si>
    <t>兴化市戴窑镇西工业园区兴丁公路南</t>
  </si>
  <si>
    <t>大米 （粳米）</t>
  </si>
  <si>
    <t>黑龙江原野食品有限公司</t>
  </si>
  <si>
    <t>黑龙江省海伦市工业园区原野路1号</t>
  </si>
  <si>
    <t>利麦甜糯玉米</t>
  </si>
  <si>
    <t>440克/袋</t>
  </si>
  <si>
    <t>宝应县宝宁粮食加工厂</t>
  </si>
  <si>
    <t>宝应县山阳镇</t>
  </si>
  <si>
    <t>南京宸诺农副产品有限公司</t>
  </si>
  <si>
    <t>余姚市阿姚皇食品有限公司</t>
  </si>
  <si>
    <t>余姚市小曹娥镇滨海村</t>
  </si>
  <si>
    <t>江苏永辉超市有限公司镇江经五路分公司</t>
  </si>
  <si>
    <t>儿童榨菜丝</t>
  </si>
  <si>
    <t>宁波市鄞州三丰可味食品有限公司</t>
  </si>
  <si>
    <t>宁波市鄞州滨海投资创业中心启航北路435号</t>
  </si>
  <si>
    <t>笋丝雪菜</t>
  </si>
  <si>
    <t>泰州市长前米业有限公司</t>
  </si>
  <si>
    <t>兴化市戴窑镇东三村粮食交易市场98号</t>
  </si>
  <si>
    <t>兴化市阿尔迪生鲜果蔬超市</t>
  </si>
  <si>
    <t>泰兴苏中制粉有限公司</t>
  </si>
  <si>
    <t>江苏省泰兴市黄桥镇通站西路9号</t>
  </si>
  <si>
    <t>南京振中粮油商贸有限公司</t>
  </si>
  <si>
    <t>小麦粉（多用途麦芯小麦粉）</t>
  </si>
  <si>
    <t>密山市日月兴稻米加工厂</t>
  </si>
  <si>
    <t>苏果超市（沛县）有限公司城投国际购物广场</t>
  </si>
  <si>
    <t>寒地稻香米</t>
  </si>
  <si>
    <t>兴化市佳鑫米业有限公司</t>
  </si>
  <si>
    <t>兴化市戴窑镇锯家村</t>
  </si>
  <si>
    <t>兴化市万和城超市</t>
  </si>
  <si>
    <t>唐佳大米</t>
  </si>
  <si>
    <t>5千克/袋</t>
  </si>
  <si>
    <t>淮安市兴隆米业有限公司</t>
  </si>
  <si>
    <t>江苏省淮安市淮安区季桥镇同心西路1号</t>
  </si>
  <si>
    <t>淮安市大润发商贸有限公司富士康路分公司</t>
  </si>
  <si>
    <t>汉耕粳米</t>
  </si>
  <si>
    <t>吉林省辉农粳稻科学技术开发有限公司</t>
  </si>
  <si>
    <t>辉南县辉南镇西关村</t>
  </si>
  <si>
    <t>辉南小香稻（大米）</t>
  </si>
  <si>
    <t>吉珍稻花香（大米）</t>
  </si>
  <si>
    <t>徐州新和康源食品科技有限公司</t>
  </si>
  <si>
    <t>徐州市云龙区大龙湖办事处刘桥工业园</t>
  </si>
  <si>
    <t>徐州旭旺超市有限公司装饰城店</t>
  </si>
  <si>
    <t>黄花菜</t>
  </si>
  <si>
    <t>威海味岛食品有限公司</t>
  </si>
  <si>
    <t>荣成市富源东路430号</t>
  </si>
  <si>
    <t>美国鳕鱼条</t>
  </si>
  <si>
    <t>黑龙江省延寿县红叶制米有限公司</t>
  </si>
  <si>
    <t>黑龙江省延寿县加信镇</t>
  </si>
  <si>
    <t>清江浦区考拉优选生鲜超市</t>
  </si>
  <si>
    <t>江苏省农垦米业集团有限公司三河分公司</t>
  </si>
  <si>
    <t>江苏省盱眙县三河农场小康新区</t>
  </si>
  <si>
    <t>五常市同和米业有限公司</t>
  </si>
  <si>
    <t>五常市营城子乡郎家村</t>
  </si>
  <si>
    <t>五常大米</t>
  </si>
  <si>
    <t>江苏喜面缘面粉有限公司</t>
  </si>
  <si>
    <t>沭阳县刘集镇工业园区</t>
  </si>
  <si>
    <t>清江浦区焱强超市</t>
  </si>
  <si>
    <t>灌云春旺粮食加工有限公司</t>
  </si>
  <si>
    <t>灌云县南岗乡龙昌村（龙昌工业区）</t>
  </si>
  <si>
    <t>江苏今世味食品有限公司</t>
  </si>
  <si>
    <t>江苏省泰州市兴化市戴窑镇林潭经济开发区</t>
  </si>
  <si>
    <t>兴化市欧尚生活购物中心</t>
  </si>
  <si>
    <t>糯米粉</t>
  </si>
  <si>
    <t>鹤壁鑫发食品有限公司</t>
  </si>
  <si>
    <t>河南省鹤壁市浚县黎阳街道产业集聚区衡山路与六合路交叉口</t>
  </si>
  <si>
    <t>沛县鹏泰百货有限公司</t>
  </si>
  <si>
    <t>年年有鱼八宝饭</t>
  </si>
  <si>
    <t>400克/袋</t>
  </si>
  <si>
    <t>周口郝运食品有限公司</t>
  </si>
  <si>
    <t>沈丘县赵德营镇经济开发区</t>
  </si>
  <si>
    <t>牧康伊克肥羊®（涮锅肉片）</t>
  </si>
  <si>
    <t>余姚市老板菜厂</t>
  </si>
  <si>
    <t>浙江省宁波市余姚市小曹娥镇朗海村</t>
  </si>
  <si>
    <t>高邮市新镇中购物广场</t>
  </si>
  <si>
    <t>梅花雪菜（盐渍菜）</t>
  </si>
  <si>
    <t>130克/袋</t>
  </si>
  <si>
    <t>四川回乡妹食品有限公司　</t>
  </si>
  <si>
    <t>绵竹市齐天镇蒲柳村13组</t>
  </si>
  <si>
    <t>仪征市胥浦好又多超市</t>
  </si>
  <si>
    <t>紫霞三泡鱼酸菜</t>
  </si>
  <si>
    <t>湖南云龙菜业有限公司</t>
  </si>
  <si>
    <t>湖南省岳阳市华容县三封工业园</t>
  </si>
  <si>
    <t>小墨山泡酸菜</t>
  </si>
  <si>
    <t>400克（固形物≥75%）/袋</t>
  </si>
  <si>
    <t>杭州丰颐食品有限公司</t>
  </si>
  <si>
    <t>浙江省杭州市建德市寿昌经济开发区2号</t>
  </si>
  <si>
    <t>徐州旭旺超市有限公司新市步行街店</t>
  </si>
  <si>
    <t>杭椒牛柳</t>
  </si>
  <si>
    <t>黑龙江省香兰米业股份有限公司</t>
  </si>
  <si>
    <t>黑龙江省佳木斯市汤原县香兰镇</t>
  </si>
  <si>
    <t>利群时代商贸有限公司淮安解放东路店</t>
  </si>
  <si>
    <t>珍珠香米</t>
  </si>
  <si>
    <t>5Kg/袋</t>
  </si>
  <si>
    <t>五常市丰禾米业有限公司</t>
  </si>
  <si>
    <t>哈尔滨市五常市杜家镇复兴村</t>
  </si>
  <si>
    <t>大米（东北珍珠米）</t>
  </si>
  <si>
    <t>延寿县御丰米业有限公司</t>
  </si>
  <si>
    <t>延寿县玉河乡玉河村</t>
  </si>
  <si>
    <t>4kg/袋</t>
  </si>
  <si>
    <t>南京保佳商贸有限责任公司</t>
  </si>
  <si>
    <t>南京市下关区金陵新村11号</t>
  </si>
  <si>
    <t>苏果超市有限公司江宁滨江连锁店</t>
  </si>
  <si>
    <t>鲜肉小馄饨（速冻生制品）（鸡汁味）</t>
  </si>
  <si>
    <t>148克/袋</t>
  </si>
  <si>
    <t>南京飞涛食品有限公司</t>
  </si>
  <si>
    <t>南京市江北新区太子山路49号</t>
  </si>
  <si>
    <t>薯条（速冻生制品）</t>
  </si>
  <si>
    <t>羊肉串</t>
  </si>
  <si>
    <t>海宁市神农小吃佬食品股份有限公司</t>
  </si>
  <si>
    <t>海宁市斜桥镇榨菜科技工业园区</t>
  </si>
  <si>
    <t>东台市亚维华联购物中心靖江渔婆南路加盟店</t>
  </si>
  <si>
    <t>姜芽</t>
  </si>
  <si>
    <t>泗洪县梅花山米业有限公司</t>
  </si>
  <si>
    <t>泗洪县梅花镇凤墩村</t>
  </si>
  <si>
    <t>嘉善华联蔬菜厂</t>
  </si>
  <si>
    <t>嘉善县杨庙无公害蔬菜基地（杨庙新联朱家港2号）</t>
  </si>
  <si>
    <t>吉杨雪菜</t>
  </si>
  <si>
    <t>南京和善园冷冻食品加工有限公司</t>
  </si>
  <si>
    <t>南京市栖霞区八卦洲街道鹂岛路252号1号楼</t>
  </si>
  <si>
    <t>南京市江宁区聚万福生活超市店</t>
  </si>
  <si>
    <t>荠菜肉包</t>
  </si>
  <si>
    <t>480g/袋（6只）</t>
  </si>
  <si>
    <t>重庆市涪陵区凤娃子食品有限公司</t>
  </si>
  <si>
    <t>重庆市涪陵区南沱镇睦和村六组</t>
  </si>
  <si>
    <t>江苏苏果超市有限公司镇江大港赵声路购物广场</t>
  </si>
  <si>
    <t>鲜爽榨菜丝</t>
  </si>
  <si>
    <t>80g/袋</t>
  </si>
  <si>
    <t>扬州振扬米业有限公司</t>
  </si>
  <si>
    <t>高邮市临泽镇临西村</t>
  </si>
  <si>
    <t>京口区曹国祥食品店</t>
  </si>
  <si>
    <t>海伦市金利米业有限公司</t>
  </si>
  <si>
    <t>黑龙江省绥化市海伦市百祥乡百义村二组</t>
  </si>
  <si>
    <t>硒都香米</t>
  </si>
  <si>
    <t>山西德和源工贸有限公司</t>
  </si>
  <si>
    <t>山西省晋中市太谷区南山南路医药食品园区</t>
  </si>
  <si>
    <t>苏果超市（淮安）有限公司</t>
  </si>
  <si>
    <t>石磨小麦粉</t>
  </si>
  <si>
    <t>兴化市四季香米业有限公司</t>
  </si>
  <si>
    <t>江苏省泰州市兴化市戴窑镇东三村</t>
  </si>
  <si>
    <t>五丰珍珠米</t>
  </si>
  <si>
    <t>吉林省松江佰顺米业有限公司</t>
  </si>
  <si>
    <t>吉林省德惠市岔路口镇南长沟村窑后屯</t>
  </si>
  <si>
    <t>常州市贯通食品有限公司</t>
  </si>
  <si>
    <t>常州市钟楼区童子河西路28号</t>
  </si>
  <si>
    <t>靖江市西环美宜佳生鲜超市</t>
  </si>
  <si>
    <t>四川巴食川珍食品有限公司</t>
  </si>
  <si>
    <t>四川省德阳市孝泉镇江河村2组</t>
  </si>
  <si>
    <t>徐州旭旺超市有限公司欧洲城店</t>
  </si>
  <si>
    <t>大刀笋片</t>
  </si>
  <si>
    <t>250g/袋</t>
  </si>
  <si>
    <t>高邮市好又多超市博泰加盟店</t>
  </si>
  <si>
    <t>杭州萧山汇利蔬菜食品厂</t>
  </si>
  <si>
    <t>杭州市萧山区义蓬街道六工段围垦</t>
  </si>
  <si>
    <t>仪征市新集镇好又多百货超市</t>
  </si>
  <si>
    <t>五香萝卜</t>
  </si>
  <si>
    <t>350克/袋</t>
  </si>
  <si>
    <t>江苏南顺食品有限公司</t>
  </si>
  <si>
    <t>江苏省常州市金坛区金沙大道1106号</t>
  </si>
  <si>
    <t>麦德龙商业集团有限公司南京下关商场</t>
  </si>
  <si>
    <t>低筋小麦粉</t>
  </si>
  <si>
    <t>2.25千克/袋</t>
  </si>
  <si>
    <t>扬州名佳食品有限公司</t>
  </si>
  <si>
    <t>江苏省宝应县金源路西首</t>
  </si>
  <si>
    <t>高筋小麦粉（面包粉）</t>
  </si>
  <si>
    <t>10千克/袋</t>
  </si>
  <si>
    <t>山东鲁王食品销售有限公司</t>
  </si>
  <si>
    <t>鱼台县王鲁镇002号</t>
  </si>
  <si>
    <t>无锡大统华购物有限公司镇江大港分公司</t>
  </si>
  <si>
    <t>古田县和平食品有限公司常州凌家塘分公司</t>
  </si>
  <si>
    <t>江苏省常州市钟楼区怀德南路123号</t>
  </si>
  <si>
    <t>高粱米（分装）</t>
  </si>
  <si>
    <t>500克/袋</t>
  </si>
  <si>
    <t>广东双雄食品有限公司</t>
  </si>
  <si>
    <t>广东省饶平县高堂工业区</t>
  </si>
  <si>
    <t>橄榄菜</t>
  </si>
  <si>
    <t>108克/盒</t>
  </si>
  <si>
    <t>上海长生食品有限公司</t>
  </si>
  <si>
    <t>上海市宝山区虎林路235号</t>
  </si>
  <si>
    <t>兴化润泰商业有限公司</t>
  </si>
  <si>
    <t>豌豆</t>
  </si>
  <si>
    <t>玉米粒</t>
  </si>
  <si>
    <t>江西友泉食品有限公司</t>
  </si>
  <si>
    <t>江西省吉安市新干县金川南大道140号</t>
  </si>
  <si>
    <t>镇江新区丁卯欧家乐生活超市</t>
  </si>
  <si>
    <t>蒸肉粉（五香味）（粮食加工品）</t>
  </si>
  <si>
    <t>120克/袋</t>
  </si>
  <si>
    <t>上海福新面粉有限公司</t>
  </si>
  <si>
    <t>上海市新闵路253号</t>
  </si>
  <si>
    <t>仪征世纪联华超市有限公司</t>
  </si>
  <si>
    <t>特制一等粉</t>
  </si>
  <si>
    <t>牧康伊克肥牛®（涮锅肉片）</t>
  </si>
  <si>
    <t>380g/袋</t>
  </si>
  <si>
    <t>金路易（唐山曹妃甸）食品有限公司</t>
  </si>
  <si>
    <t>中国（河北）自由贸易试验区曹妃甸片区中小企业聚集区C23号</t>
  </si>
  <si>
    <t>仪征市发到家超市</t>
  </si>
  <si>
    <t>香辣鸡柳</t>
  </si>
  <si>
    <t>肯式原味鸡柳</t>
  </si>
  <si>
    <t>山东省郓城县三羊食品进出口有限公司</t>
  </si>
  <si>
    <t>郓城县郓北开发区（潘渡镇驻地）</t>
  </si>
  <si>
    <t>骨肉相连</t>
  </si>
  <si>
    <t>河南省三净食品有限公司</t>
  </si>
  <si>
    <t>河南省清丰县产业集聚区人和大道与康王路交叉口东北角</t>
  </si>
  <si>
    <t>涮牛肚</t>
  </si>
  <si>
    <t>150克/盒</t>
  </si>
  <si>
    <t>鞍山六和嘉好食品有限公司</t>
  </si>
  <si>
    <t>台安县工业园区</t>
  </si>
  <si>
    <t>金三角鸡柳调制鸡肉</t>
  </si>
  <si>
    <t>鸡肉洋葱圈</t>
  </si>
  <si>
    <t>扬州市润安食品商贸有限公司</t>
  </si>
  <si>
    <t>扬州市江都区城北工业园区</t>
  </si>
  <si>
    <t>麦德龙商业集团有限公司南京雨花商场</t>
  </si>
  <si>
    <t>干菜包</t>
  </si>
  <si>
    <t>300g（50gx6只）/袋</t>
  </si>
  <si>
    <t>细沙包</t>
  </si>
  <si>
    <t>300g(50gx6只)/袋</t>
  </si>
  <si>
    <t>荠菜包</t>
  </si>
  <si>
    <t>宿迁市盛宏食品有限公司</t>
  </si>
  <si>
    <t>江苏省宿迁市泗阳县王集镇刘湾村板花路1号</t>
  </si>
  <si>
    <t>椒盐排条</t>
  </si>
  <si>
    <t>1.2千克/袋</t>
  </si>
  <si>
    <t>焦作市恒家福食品有限公司</t>
  </si>
  <si>
    <t>河南省焦作市武陟县大封镇大司马村村西北</t>
  </si>
  <si>
    <t>仪征市润海田云生活超市店</t>
  </si>
  <si>
    <t>奥尔良鸡排</t>
  </si>
  <si>
    <t>计量称重</t>
  </si>
  <si>
    <t>雪花鸡柳</t>
  </si>
  <si>
    <t>莒南新希望六和食品有限公司</t>
  </si>
  <si>
    <t>莒南县嵋山路东段南侧</t>
  </si>
  <si>
    <t>川香骨肉新享连</t>
  </si>
  <si>
    <t>江苏苏北粮油股份有限公司</t>
  </si>
  <si>
    <t>江苏省泗洪县界集新城工业园区1号</t>
  </si>
  <si>
    <t>沭阳县沭城苏润万家超市建陵商都加盟店</t>
  </si>
  <si>
    <t>蟹园大米</t>
  </si>
  <si>
    <t>江苏新洋米业有限公司</t>
  </si>
  <si>
    <t>新洋农场场部</t>
  </si>
  <si>
    <t>射阳大米</t>
  </si>
  <si>
    <t>江苏粳米</t>
  </si>
  <si>
    <t>沭阳县马厂米厂</t>
  </si>
  <si>
    <t>沭阳县马场镇东首</t>
  </si>
  <si>
    <t>沭阳县新铭优商贸有限公司</t>
  </si>
  <si>
    <t>稻米</t>
  </si>
  <si>
    <t>山东燕行山食品有限公司</t>
  </si>
  <si>
    <t>山东省聊城市阳谷县大步乡郝楼村村委会西500米路北</t>
  </si>
  <si>
    <t>南通泰和食品有限公司</t>
  </si>
  <si>
    <t>江苏省南通市海安县海安开发区通榆南路65号</t>
  </si>
  <si>
    <t>南京盒马网络科技有限公司第十分公司</t>
  </si>
  <si>
    <t>梅菜烧肉（速冻食品）</t>
  </si>
  <si>
    <t>310g/盒</t>
  </si>
  <si>
    <t>苏州市水天堂食品生产有限公司</t>
  </si>
  <si>
    <t>苏州高新区浒关开发区阳山科技工业园观山路11号A栋</t>
  </si>
  <si>
    <t>免浆火锅黑鱼片（速冻食品）</t>
  </si>
  <si>
    <t>200g/盒</t>
  </si>
  <si>
    <t>江苏正源创辉食品科技发展有限公司</t>
  </si>
  <si>
    <t>江苏省盐城市建湖县恒济工业区新恒蒋路2号</t>
  </si>
  <si>
    <t>生冻凡纳大虾仁（速冻食品）</t>
  </si>
  <si>
    <t>生冻白虾仁（速冻食品）</t>
  </si>
  <si>
    <t>盐城冠华水产有限公司</t>
  </si>
  <si>
    <t>江苏省盐城市建湖县城森达东路888号</t>
  </si>
  <si>
    <t>清炒河虾仁（速冻食品）</t>
  </si>
  <si>
    <t>225g/盒</t>
  </si>
  <si>
    <t>常州市三新园艺有限公司</t>
  </si>
  <si>
    <t>江苏省常州市新北区西夏墅镇浦河西大街西</t>
  </si>
  <si>
    <t>宜兴市宜城街道爱购副食商行</t>
  </si>
  <si>
    <t>三新萝卜干</t>
  </si>
  <si>
    <t>75克/袋</t>
  </si>
  <si>
    <t>淮安市淮阴区袁集飞鸿食品厂</t>
  </si>
  <si>
    <t>淮安市淮阴区袁集乡袁集村</t>
  </si>
  <si>
    <t>沭阳县扎下镇家乐购购物中心</t>
  </si>
  <si>
    <t>酥饼</t>
  </si>
  <si>
    <t>糕点</t>
  </si>
  <si>
    <t>莆田市城厢区华郊食品有限公司无锡分公司</t>
  </si>
  <si>
    <t>无锡市北塘区前村工业园A区19号内1-2号楼三楼</t>
  </si>
  <si>
    <t>海门市瑞鹰超市</t>
  </si>
  <si>
    <t>528克/袋</t>
  </si>
  <si>
    <t>江苏省无锡市北塘区前村工业园A区19号内1-2号楼三楼</t>
  </si>
  <si>
    <t>太仓市东林农场专业合作社</t>
  </si>
  <si>
    <t>太仓市城厢镇东林村9组</t>
  </si>
  <si>
    <t>太仓大米</t>
  </si>
  <si>
    <t>南通市东盛米业有限公司</t>
  </si>
  <si>
    <t>江苏省南通市如东县双甸镇江海西路40号</t>
  </si>
  <si>
    <t>苏通贡米</t>
  </si>
  <si>
    <t>东方粮油方正有限公司</t>
  </si>
  <si>
    <t>黑龙江方正经济开发区同安路西侧W委798号</t>
  </si>
  <si>
    <t>镇江市丹徒区世纪联华超市有限公司</t>
  </si>
  <si>
    <t>五常长粒香大米</t>
  </si>
  <si>
    <t>苏州工业园区恒春食品有限公司</t>
  </si>
  <si>
    <t>江苏省苏州工业园区缤特力路2号1号楼</t>
  </si>
  <si>
    <t>四喜小圆子</t>
  </si>
  <si>
    <t>浙江恒天粮食股份有限公司</t>
  </si>
  <si>
    <t>浙江省杭州余杭区良渚街道储运路111号</t>
  </si>
  <si>
    <t>家庭用小麦粉</t>
  </si>
  <si>
    <t>苏州忆江南食品有限公司</t>
  </si>
  <si>
    <t>江苏省苏州市相城区阳澄湖镇石田路11号</t>
  </si>
  <si>
    <t>鲜虾云吞</t>
  </si>
  <si>
    <t>荠菜猪肉馄饨</t>
  </si>
  <si>
    <t>188g/袋</t>
  </si>
  <si>
    <t>上海好雄食品有限公司九亭分公司</t>
  </si>
  <si>
    <t>上海市松江区九亭镇九徐路303号</t>
  </si>
  <si>
    <t>嫩珍香菇</t>
  </si>
  <si>
    <t>桐乡市高桥民生蔬菜制品厂</t>
  </si>
  <si>
    <t>桐乡经济开发区（高桥街道）楼下角村曹蒋村</t>
  </si>
  <si>
    <t>沭阳县永尚购物中心</t>
  </si>
  <si>
    <t>名师菜王去皮榨菜丝（方便榨菜）</t>
  </si>
  <si>
    <t>泰州五仑食品有限公司</t>
  </si>
  <si>
    <t>泰州市姜堰区大伦镇工业集中区内</t>
  </si>
  <si>
    <t>鲜肉馄饨</t>
  </si>
  <si>
    <t>（480克（24只）调味料5克/包）/袋</t>
  </si>
  <si>
    <t>常州市富怡仙食品有限公司</t>
  </si>
  <si>
    <t>江苏省常州市武进区牛塘镇春秋路西1号</t>
  </si>
  <si>
    <t>利群时代商贸有限公司沭阳人民中路店</t>
  </si>
  <si>
    <t>宫廷桃酥</t>
  </si>
  <si>
    <t>438克/盒</t>
  </si>
  <si>
    <t>冬（香）菇</t>
  </si>
  <si>
    <t>175克/袋</t>
  </si>
  <si>
    <t>大象（连云港）食品有限公司</t>
  </si>
  <si>
    <t>江苏省连云港市东海县高新技术产业开发区神舟路26号</t>
  </si>
  <si>
    <t>南京盒马网络科技有限公司第七分公司</t>
  </si>
  <si>
    <t>宗家府切件泡菜</t>
  </si>
  <si>
    <t>300g/瓶</t>
  </si>
  <si>
    <t>苏州市香点园食品有限公司</t>
  </si>
  <si>
    <t>苏州市相城区黄桥街道大庄农贸市场三楼</t>
  </si>
  <si>
    <t>老面包</t>
  </si>
  <si>
    <t>310克/袋</t>
  </si>
  <si>
    <t>常州市武进区湖塘华旺食品厂</t>
  </si>
  <si>
    <t>江苏省常州市武进区湖塘镇鸣凰沟南工业园区科创西路89号</t>
  </si>
  <si>
    <t>450g/罐</t>
  </si>
  <si>
    <t>芝麻薄饼</t>
  </si>
  <si>
    <t>380克/罐</t>
  </si>
  <si>
    <t>上海裕田农业科技有限公司　</t>
  </si>
  <si>
    <t>上海市金山工业区金舸路666号1幢、2幢、5幢</t>
  </si>
  <si>
    <t>小黄米</t>
  </si>
  <si>
    <t>苏州得一鲜食品科技有限公司</t>
  </si>
  <si>
    <t>苏州市吴中区吴中大道1358号2号楼</t>
  </si>
  <si>
    <t>宜兴市潭氿生活超市</t>
  </si>
  <si>
    <t>香菇烧麦</t>
  </si>
  <si>
    <t>250克（25克×10只）/袋</t>
  </si>
  <si>
    <t>江苏美润食品有限公司</t>
  </si>
  <si>
    <t>江苏省宿迁市泗阳县众兴镇绿都大道187号</t>
  </si>
  <si>
    <t>荠菜猪肉水饺</t>
  </si>
  <si>
    <t>520克/袋</t>
  </si>
  <si>
    <t>天天旺食品江苏有限公司</t>
  </si>
  <si>
    <t>江苏省沭阳经济开发区桃园路5号</t>
  </si>
  <si>
    <t>沭阳县新河时代购物中心</t>
  </si>
  <si>
    <t>山药味蛋芙条（沙琪玛）</t>
  </si>
  <si>
    <t>称重</t>
  </si>
  <si>
    <t>天长市天香米粉有限公司　</t>
  </si>
  <si>
    <t>安徽省滁州市天长市秦栏镇经济开发区平行三道</t>
  </si>
  <si>
    <t>丹徒区新城世纪华联超市瑞泰店</t>
  </si>
  <si>
    <t>水磨糯米粉</t>
  </si>
  <si>
    <t>南京湘味传承食品科技有限公司</t>
  </si>
  <si>
    <t>南京市高淳区桠溪镇桠定路9号8幢</t>
  </si>
  <si>
    <t>沭阳县胡集镇丰泰购物中心</t>
  </si>
  <si>
    <t>纯鲜剁辣椒（酱腌菜）</t>
  </si>
  <si>
    <t>260克/瓶</t>
  </si>
  <si>
    <t>镇江市先达先食品有限公司</t>
  </si>
  <si>
    <t>镇江新区丁卯桥路（老钢材市场内）</t>
  </si>
  <si>
    <t>百合干（分装）</t>
  </si>
  <si>
    <t>新乡市倍儿鲜食品有限公司</t>
  </si>
  <si>
    <t>封丘县世纪大道西段路北</t>
  </si>
  <si>
    <t>鲜味牛肉馅水饺</t>
  </si>
  <si>
    <t>徐州旗山旗江食品有限公司</t>
  </si>
  <si>
    <t>徐州市贾汪区大吴镇街道办事处蔡庄村</t>
  </si>
  <si>
    <t>鼓楼区新世纪华联购物中心</t>
  </si>
  <si>
    <t>荷香饼</t>
  </si>
  <si>
    <t>220克/盒</t>
  </si>
  <si>
    <t>开封市平安速冻食品有限公司</t>
  </si>
  <si>
    <t>河南省开封市杞县苏木南经济开发区</t>
  </si>
  <si>
    <t>平安食客馄饨（鲜肉馅）</t>
  </si>
  <si>
    <t>武汉市麦香思食品有限公司</t>
  </si>
  <si>
    <t>武汉市汉阳区永丰街陈家咀村小陈家咀154号</t>
  </si>
  <si>
    <t>绿豆糕</t>
  </si>
  <si>
    <t>常州忆思远食品加工有限公司</t>
  </si>
  <si>
    <t>江苏省常州市溧阳市埭头镇渡头街8-2号9幢</t>
  </si>
  <si>
    <t>宜兴市贝隆多贸易有限公司</t>
  </si>
  <si>
    <t>刀鱼韭菜大馄饨</t>
  </si>
  <si>
    <t>250g/盒</t>
  </si>
  <si>
    <t>靖江市勤盛米厂</t>
  </si>
  <si>
    <t>江苏省靖江市老姜八线彭家埭西</t>
  </si>
  <si>
    <t>海门市石池超市</t>
  </si>
  <si>
    <t>软香米</t>
  </si>
  <si>
    <t>刀鱼荠菜冬笋大馄饨</t>
  </si>
  <si>
    <t>徐州市米思奇食品厂</t>
  </si>
  <si>
    <t>徐州市鼓楼区轻工路西侧殷庄工业园区内</t>
  </si>
  <si>
    <t>云片糕原味(熟粉类糕点)</t>
  </si>
  <si>
    <t>450克/袋</t>
  </si>
  <si>
    <t>天宁区郑陆团鑫食品厂</t>
  </si>
  <si>
    <t>天宁区郑陆镇宁河村常河路591号</t>
  </si>
  <si>
    <t>笑口面疙瘩（无馅类速冻米面制品生制品）</t>
  </si>
  <si>
    <t>扬州新耀食品有限公司</t>
  </si>
  <si>
    <t>扬州市广陵区食品产业园</t>
  </si>
  <si>
    <t>邗江区董爱香香小吃店</t>
  </si>
  <si>
    <t>千味鸡柳</t>
  </si>
  <si>
    <t>江苏省徐州市鼓楼区殷庄新区</t>
  </si>
  <si>
    <t>180克/袋</t>
  </si>
  <si>
    <t>沛县龙晶精米加工厂</t>
  </si>
  <si>
    <t>沛县魏庙镇工业园1号路</t>
  </si>
  <si>
    <t>大米(粳米)</t>
  </si>
  <si>
    <t>沛县兴达米业有限公司</t>
  </si>
  <si>
    <t>江苏省徐州市沛县五段镇三段村</t>
  </si>
  <si>
    <t>苏嫂珍珠大米(粳米)</t>
  </si>
  <si>
    <t>阳谷县新希望六和鲁信食品有限公司</t>
  </si>
  <si>
    <t>山东省聊城市阳谷县张秋镇北街村鲁信路东首</t>
  </si>
  <si>
    <t>广陵区吉买佳百货超市</t>
  </si>
  <si>
    <t>调制鸡肉串</t>
  </si>
  <si>
    <t>天长市源天食品有限公司</t>
  </si>
  <si>
    <t>安徽省天长市永丰工业园区</t>
  </si>
  <si>
    <t>江都区小纪镇客多苏昊超市加盟店</t>
  </si>
  <si>
    <t>鲜年糕（非即食）</t>
  </si>
  <si>
    <t>扬州世纪联华商业有限公司</t>
  </si>
  <si>
    <t>麦香粉</t>
  </si>
  <si>
    <t>启东市泽峰超市</t>
  </si>
  <si>
    <t>小米（分装）</t>
  </si>
  <si>
    <t>江苏荣昌米业有限公司</t>
  </si>
  <si>
    <t>兴化市戴窑镇东工业园区</t>
  </si>
  <si>
    <t>蟹田稻米</t>
  </si>
  <si>
    <t>徐州恒康食品有限公司</t>
  </si>
  <si>
    <t>江苏省徐州市铜山区茅村镇小张家村四组</t>
  </si>
  <si>
    <t>沭阳县胡集镇吉百隆超市</t>
  </si>
  <si>
    <t>馓子</t>
  </si>
  <si>
    <t>江苏百草恋食品科技有限公司</t>
  </si>
  <si>
    <t>徐州市沛县胡寨镇工业园凯旋路1号</t>
  </si>
  <si>
    <t>沭阳县华冲镇福佑家超市</t>
  </si>
  <si>
    <t>紫米奶昔3+2吐司</t>
  </si>
  <si>
    <t>江苏壹家美食品有限公司</t>
  </si>
  <si>
    <t>江苏省建湖县经济开发区森达东路883号</t>
  </si>
  <si>
    <t>无蔗糖枣沙蛋糕</t>
  </si>
  <si>
    <t>山东省聊城市阳谷县大布乡郝楼村村委会西500米路北</t>
  </si>
  <si>
    <t>丹徒区谷阳镇宝润发超市</t>
  </si>
  <si>
    <t>黄小米</t>
  </si>
  <si>
    <t>沂水县玛客食品厂</t>
  </si>
  <si>
    <t>沂水县锣鼓山中路</t>
  </si>
  <si>
    <t>枣发财（红枣黑糖味沙琪玛）</t>
  </si>
  <si>
    <t>武汉淇乐美食品有限公司</t>
  </si>
  <si>
    <t>武汉市黄陂区三里桥街道邓畈村程家咀36号</t>
  </si>
  <si>
    <t>板栗糕</t>
  </si>
  <si>
    <t>丹阳市皇塘镇陆玥食品厂</t>
  </si>
  <si>
    <t>江苏省镇江市丹阳市皇塘镇张埝村迈庄工业园</t>
  </si>
  <si>
    <t>宜兴市新街如海百货连锁加盟店</t>
  </si>
  <si>
    <t>萝卜丝鲜肉汤团</t>
  </si>
  <si>
    <t>连云港新普瑞商贸有限公司</t>
  </si>
  <si>
    <t>江苏省连云港市灌云县东王集镇任圩村石剑路三组</t>
  </si>
  <si>
    <t>沭阳县豪胤购生活购物中心</t>
  </si>
  <si>
    <t>雪花排条（速冻食品）</t>
  </si>
  <si>
    <t>兴化市犇牛食品有限公司</t>
  </si>
  <si>
    <t>江苏省兴化市城东镇联发村兴盐公路南侧</t>
  </si>
  <si>
    <t>宜兴市鹏梓航冷冻食品商行</t>
  </si>
  <si>
    <t>青椒软骨（速冻生制品）</t>
  </si>
  <si>
    <t>称重销售</t>
  </si>
  <si>
    <t>兴化市城东镇联发村兴盐公路南侧</t>
  </si>
  <si>
    <t>芝麻肉串（速冻调制食品）</t>
  </si>
  <si>
    <t>淮安麦糕糕食品科技有限公司</t>
  </si>
  <si>
    <t>淮安市洪泽区经济开发区砚马河路18号</t>
  </si>
  <si>
    <t>年糕（速冻生制品）</t>
  </si>
  <si>
    <t>1KG/袋</t>
  </si>
  <si>
    <t>海欣食品股份有限公司福州金山分厂</t>
  </si>
  <si>
    <t>福州市仓山区建新镇建新北路150号</t>
  </si>
  <si>
    <t>麦德龙商业集团有限公司镇江开发区商场</t>
  </si>
  <si>
    <t>福州鱼丸</t>
  </si>
  <si>
    <t>320g/袋</t>
  </si>
  <si>
    <t>东山腾新食品有限公司　</t>
  </si>
  <si>
    <t>东山县西埔镇英雄路1号</t>
  </si>
  <si>
    <t>脆鱼蛋</t>
  </si>
  <si>
    <t>福建壹诺食品有限公司</t>
  </si>
  <si>
    <t>福建省漳州市漳浦县绥安镇黄仓开发区</t>
  </si>
  <si>
    <t>弹鱼丸</t>
  </si>
  <si>
    <t>240g/袋</t>
  </si>
  <si>
    <t>浙江台水食品有限公司</t>
  </si>
  <si>
    <t>浙江省台州市路桥区金清五洞闸</t>
  </si>
  <si>
    <t>撒尿肉丸（仿牛肉风味）</t>
  </si>
  <si>
    <t>454克/袋</t>
  </si>
  <si>
    <t>启东市春升食品有限公司</t>
  </si>
  <si>
    <t>江苏省启东市汇龙镇永阳村</t>
  </si>
  <si>
    <t>启东市欧伟仕超市连锁有限公司紫园路店</t>
  </si>
  <si>
    <t>东海冷冻小黄鱼</t>
  </si>
  <si>
    <t>荠菜肉丝春卷</t>
  </si>
  <si>
    <t>蓬莱市山海食品有限公司</t>
  </si>
  <si>
    <t>山东省蓬莱市海市路165号</t>
  </si>
  <si>
    <t>沭阳县塘沟镇嘉佑福超市</t>
  </si>
  <si>
    <t>小鲜肉（速冻扇贝）</t>
  </si>
  <si>
    <t>临沭希润食品有限公司</t>
  </si>
  <si>
    <t>山东省临沭市临沭县蛟龙镇利城社区</t>
  </si>
  <si>
    <t>雪花无骨鸡柳（速冻生制品）</t>
  </si>
  <si>
    <t>徐州宝鼎食品有限公司</t>
  </si>
  <si>
    <t>徐州市铜山区房村镇李楼村</t>
  </si>
  <si>
    <t>鼓楼区肖娴世纪华联百货超市大庆路店</t>
  </si>
  <si>
    <t>慕斯岩烧面包</t>
  </si>
  <si>
    <t>苏州市美佳福食品有限公司</t>
  </si>
  <si>
    <t>苏州市吴中区胥口镇时进路399号</t>
  </si>
  <si>
    <t>绿豆饼</t>
  </si>
  <si>
    <t>238克/盒</t>
  </si>
  <si>
    <t>洛阳市昱美食品有限公司</t>
  </si>
  <si>
    <t>洛阳市老城区营庄村洛阳唐都农产品有限公司院内</t>
  </si>
  <si>
    <t>草原蒙达布涮锅肉片(调理肉制品)</t>
  </si>
  <si>
    <t>500g/盒</t>
  </si>
  <si>
    <t>镇江燕飞食品有限公司</t>
  </si>
  <si>
    <t>镇江市丹徒区辛丰镇石城村江家十二组</t>
  </si>
  <si>
    <t>江苏金坛大统华购物中心有限公司西门店</t>
  </si>
  <si>
    <t>孜然风味牛肉串</t>
  </si>
  <si>
    <t>宿迁好又佳食品有限公司</t>
  </si>
  <si>
    <t>江苏省宿迁市沭阳县十字社区纬三路北侧厂房</t>
  </si>
  <si>
    <t>沭阳县贤官镇好又多百货超市</t>
  </si>
  <si>
    <t>108克/袋</t>
  </si>
  <si>
    <t>浙江五芳斋实业股份有限公司</t>
  </si>
  <si>
    <t>浙江省嘉兴市秀洲工业园区中山西路南侧；浙江省嘉兴市秀洲区王店镇盛安路901号1号、2号仓库</t>
  </si>
  <si>
    <t>麦德龙商业集团有限公司徐州开发区商场</t>
  </si>
  <si>
    <t>原香赤豆粽（真空包装）</t>
  </si>
  <si>
    <t>200克（2只）/袋</t>
  </si>
  <si>
    <t>重庆野山珍商贸有限公司</t>
  </si>
  <si>
    <t>重庆市南岸区长电路7号</t>
  </si>
  <si>
    <t>江山市峰盛食品有限公司</t>
  </si>
  <si>
    <t>浙江省江山市贺村镇严麻车村上瓦窑背10号</t>
  </si>
  <si>
    <t>盐城先峰岛大润发商业有限公司</t>
  </si>
  <si>
    <t>梅干菜肉粽</t>
  </si>
  <si>
    <t>280克（140克×2）/袋</t>
  </si>
  <si>
    <t>炫彩蜜豆粽</t>
  </si>
  <si>
    <t>110克/袋</t>
  </si>
  <si>
    <t>玫瑰豆沙粽</t>
  </si>
  <si>
    <t>嘉兴市丰福斋食品有限公司</t>
  </si>
  <si>
    <t>嘉兴市秀洲区正阳东路169号</t>
  </si>
  <si>
    <t>豆沙粽</t>
  </si>
  <si>
    <t>280克（140g×2）/袋</t>
  </si>
  <si>
    <t>上海大山合菌物科技股份有限公司</t>
  </si>
  <si>
    <t>上海市奉贤区金海公路7299号</t>
  </si>
  <si>
    <t>靖江润靖商业有限公司</t>
  </si>
  <si>
    <t>安徽霍山县五福斋食品有限公司</t>
  </si>
  <si>
    <t>霍山县大别山电商产业园内</t>
  </si>
  <si>
    <t>江苏苏果超市有限公司赣榆分公司</t>
  </si>
  <si>
    <t>招牌肉粽</t>
  </si>
  <si>
    <t>(140g*2)/袋</t>
  </si>
  <si>
    <t>蜜枣粽</t>
  </si>
  <si>
    <t>中粮面业(海宁)有限公司</t>
  </si>
  <si>
    <t>浙江省嘉兴市海宁经济开发区施带路33号</t>
  </si>
  <si>
    <t>泰州市高港区好易家超市</t>
  </si>
  <si>
    <t>麦芯多用途小麦粉</t>
  </si>
  <si>
    <t>南京状元食品有限公司</t>
  </si>
  <si>
    <t>南京市江宁区汤山街道工业集中区中林路</t>
  </si>
  <si>
    <t>糖醋白蒜</t>
  </si>
  <si>
    <t>常州市鑫灿食品有限公司</t>
  </si>
  <si>
    <t>钟楼区新闸镇新昌路206-1号</t>
  </si>
  <si>
    <t>连云港润云商贸有限公司</t>
  </si>
  <si>
    <t>桃酥（甜味）</t>
  </si>
  <si>
    <t>450克/罐</t>
  </si>
  <si>
    <t>多鲜食品(昆山)有限公司</t>
  </si>
  <si>
    <t>江苏省苏州市昆山市淀兴路108号4-9号房</t>
  </si>
  <si>
    <t>连云港润良商贸有限公司</t>
  </si>
  <si>
    <t>奶酪牛奶味夹心面包</t>
  </si>
  <si>
    <t>生姜片</t>
  </si>
  <si>
    <t>578g/罐</t>
  </si>
  <si>
    <t>浙江五芳斋实业股份有限公司　　　</t>
  </si>
  <si>
    <t>江苏苏果超市有限公司扬中华鑫店</t>
  </si>
  <si>
    <t>紫糯枣泥栗心粽（真空包装）</t>
  </si>
  <si>
    <t>280克（2只）/袋</t>
  </si>
  <si>
    <t>余姚市阿姚皇食品有限公司　　</t>
  </si>
  <si>
    <t>江苏永辉超市有限公司盐城人民路分公司</t>
  </si>
  <si>
    <t>榨菜片</t>
  </si>
  <si>
    <t>五得利集团兴化面粉有限公司　</t>
  </si>
  <si>
    <t>兴化市经济开发区丰收路南端西侧</t>
  </si>
  <si>
    <t>如东万购购物广场</t>
  </si>
  <si>
    <t>五得利四星920小麦粉</t>
  </si>
  <si>
    <t>常州市旺迪食品有限公司</t>
  </si>
  <si>
    <t>江苏省常州市新北区富康路8号</t>
  </si>
  <si>
    <t>沭阳润泰商业有限公司</t>
  </si>
  <si>
    <t>金钱菇（香菇）</t>
  </si>
  <si>
    <t>常州市新北区富康路8号</t>
  </si>
  <si>
    <t>150克（g）/袋</t>
  </si>
  <si>
    <t>益海嘉里（昆山）食品工业有限公司</t>
  </si>
  <si>
    <t>江苏省昆山市张浦镇益海大道8号</t>
  </si>
  <si>
    <t>美味富强小麦粉</t>
  </si>
  <si>
    <t>杭州萧山党山酱萃食品有限公司</t>
  </si>
  <si>
    <t>杭州市萧山区瓜沥镇群益村670号</t>
  </si>
  <si>
    <t>萧山风味萝卜干</t>
  </si>
  <si>
    <t>180克（18克×10包）/袋</t>
  </si>
  <si>
    <t>富强小麦粉</t>
  </si>
  <si>
    <t>江苏省昆山市淀兴路108号4-9号房</t>
  </si>
  <si>
    <t>岩烧吐司面包</t>
  </si>
  <si>
    <t>中粮米业（盐城）有限公司</t>
  </si>
  <si>
    <t>江苏省盐城市阜宁县经济开发区中粮大道一号</t>
  </si>
  <si>
    <t>南通好润多超市姜堰区府前加盟店</t>
  </si>
  <si>
    <t>泰州苏兴米业有限公司</t>
  </si>
  <si>
    <t>兴化市戴窑镇东山村</t>
  </si>
  <si>
    <t>东北珍珠米</t>
  </si>
  <si>
    <t>菠萝果粒夾心面包</t>
  </si>
  <si>
    <t>南通凌洋米业有限公司</t>
  </si>
  <si>
    <t>如东县苴镇香亭路6号</t>
  </si>
  <si>
    <t>东北水晶米</t>
  </si>
  <si>
    <t>东北贡米</t>
  </si>
  <si>
    <t>益海（盐城）粮油工业有限公司　</t>
  </si>
  <si>
    <t>射阳县临港工业区</t>
  </si>
  <si>
    <t>金龙鱼软香稻大米</t>
  </si>
  <si>
    <t>江苏五湖粮油有限公司</t>
  </si>
  <si>
    <t>江苏省如皋市城北街道邵庄村26组如皋粮食储备库内</t>
  </si>
  <si>
    <t>苏软香米</t>
  </si>
  <si>
    <t>上海台振食品有限公司</t>
  </si>
  <si>
    <t>上海市嘉定区兴文路398号</t>
  </si>
  <si>
    <t>徐州润华商业有限公司</t>
  </si>
  <si>
    <t>芒果味水果奶芙</t>
  </si>
  <si>
    <t>186克/盒</t>
  </si>
  <si>
    <t>杭州鸿福食品有限公司</t>
  </si>
  <si>
    <t>杭州市余杭区崇贤街道银杏路9号</t>
  </si>
  <si>
    <t>清凉绿豆糕</t>
  </si>
  <si>
    <t>红枣莲子酥</t>
  </si>
  <si>
    <t>南京娃哈哈宏振饮用水有限公司</t>
  </si>
  <si>
    <t>南京江宁开发区空港枢纽经济区吴歌路8号</t>
  </si>
  <si>
    <t>江苏雅家乐集团有限公司盐城市城南新区凤凰文化广场精品店</t>
  </si>
  <si>
    <t>娃哈哈饮用纯净水</t>
  </si>
  <si>
    <t>4.5L/桶</t>
  </si>
  <si>
    <t>饮料</t>
  </si>
  <si>
    <t>宗家府小萝卜泡菜</t>
  </si>
  <si>
    <t>东营市一大早乳业有限公司</t>
  </si>
  <si>
    <t>东营市胜利大桥北首</t>
  </si>
  <si>
    <t>泰州市开发区易好购超市</t>
  </si>
  <si>
    <t>好益多葡萄果粒果汁饮料</t>
  </si>
  <si>
    <t>490mL/罐</t>
  </si>
  <si>
    <t>河北凤韩食品有限公司</t>
  </si>
  <si>
    <t>河北省隆尧县东方食品城裕华路中段</t>
  </si>
  <si>
    <t>宗家府萝卜干泡菜（酱腌菜）</t>
  </si>
  <si>
    <t>200g(40g*5)/袋</t>
  </si>
  <si>
    <t>江苏吉帝源食品有限公司</t>
  </si>
  <si>
    <t>扬州市邗江区方巷镇工业集中区创业园二期8号</t>
  </si>
  <si>
    <t>王老吉凉茶植物饮料</t>
  </si>
  <si>
    <t>310毫升／罐</t>
  </si>
  <si>
    <t>山东绿洲醇食品有限公司</t>
  </si>
  <si>
    <t>利津县经济开发区利七路</t>
  </si>
  <si>
    <t>甜牛奶乳饮料</t>
  </si>
  <si>
    <t>310mL/罐</t>
  </si>
  <si>
    <t>江苏五信堂食品有限公司</t>
  </si>
  <si>
    <t>江苏省徐州市铜山区棠张经济开发区</t>
  </si>
  <si>
    <t>盐城市盐南高新区佳之杰食品店</t>
  </si>
  <si>
    <t>康欢园无蔗糖沙琪玛(黑米味)</t>
  </si>
  <si>
    <t>康欢园无蔗糖沙琪玛(紫薯味)</t>
  </si>
  <si>
    <t>淮安市巧香源食品有限公司</t>
  </si>
  <si>
    <t>江苏省淮安市淮阴区工业园区九江路5号</t>
  </si>
  <si>
    <t>江苏雅家乐集团有限公司盐城商厦分公司</t>
  </si>
  <si>
    <t>花生酥饼</t>
  </si>
  <si>
    <t>芝麻酥饼</t>
  </si>
  <si>
    <t>江苏好的食品有限公司</t>
  </si>
  <si>
    <t>江苏省徐州市铜山区棠张镇府前路1号</t>
  </si>
  <si>
    <t>无蔗糖+苦荞沙琪玛</t>
  </si>
  <si>
    <t>徐州市铜山区棠张镇府前路1号</t>
  </si>
  <si>
    <t>无蔗糖+紫薯沙琪玛</t>
  </si>
  <si>
    <t>江苏意家兴食品科技发展有限公司</t>
  </si>
  <si>
    <t>江苏省溧阳市竹箦镇环镇西路82号</t>
  </si>
  <si>
    <t>老式面包</t>
  </si>
  <si>
    <t>江苏大统华购物中心有限公司宜兴城东分公司</t>
  </si>
  <si>
    <t>笋心（分装）</t>
  </si>
  <si>
    <t>苏州华新达饮品技术有限公司</t>
  </si>
  <si>
    <t>江苏省苏州高新区金燕路9号</t>
  </si>
  <si>
    <t>连云港市嘉瑞宝商业发展有限公司</t>
  </si>
  <si>
    <t>怡寶饮用纯净水</t>
  </si>
  <si>
    <t>350毫升/瓶</t>
  </si>
  <si>
    <t>宜兴市富斯达食品有限公司　</t>
  </si>
  <si>
    <t>宜兴市新街街道富康路</t>
  </si>
  <si>
    <t>无蔗糖粗杂粮吐司（乳酸菌味）</t>
  </si>
  <si>
    <t>黄花菜（分装）</t>
  </si>
  <si>
    <t>饮用纯净水</t>
  </si>
  <si>
    <t>555毫升/瓶</t>
  </si>
  <si>
    <t>济南康泽生物科技有限公司</t>
  </si>
  <si>
    <t>济南市长清区明发路1188号</t>
  </si>
  <si>
    <t>镇江长申商贸有限公司扬中吾悦店</t>
  </si>
  <si>
    <t>独头黑蒜</t>
  </si>
  <si>
    <t>125g/罐</t>
  </si>
  <si>
    <t>福建新乌龙饮料有限公司</t>
  </si>
  <si>
    <t>福州市马尾区长安园区长兴东路55号</t>
  </si>
  <si>
    <t>伊藤园 浓味绿茶</t>
  </si>
  <si>
    <t>500ml/瓶</t>
  </si>
  <si>
    <t>盐城百华九源饮用水有限公司</t>
  </si>
  <si>
    <t>盐城市经济开发区盐渎东路8号A18号厂房</t>
  </si>
  <si>
    <t>华中牌纯净水（饮用纯净水）</t>
  </si>
  <si>
    <t>15L/桶</t>
  </si>
  <si>
    <t>华中牌超纯水（饮用纯净水）</t>
  </si>
  <si>
    <t>益海嘉里（昆山）食品工业有限公司  　</t>
  </si>
  <si>
    <t>如东马塘吉买盛超市</t>
  </si>
  <si>
    <t>高筋精粉（高筋小麦粉）</t>
  </si>
  <si>
    <t>百利达纯净水</t>
  </si>
  <si>
    <t>16L/桶</t>
  </si>
  <si>
    <t>江苏鼎丰米业有限公司</t>
  </si>
  <si>
    <t>江苏省淮安市淮安区流均镇工业集中区</t>
  </si>
  <si>
    <t>苏北软香米</t>
  </si>
  <si>
    <t>连云港家得福商贸有限公司嘉汇城生活购物中心</t>
  </si>
  <si>
    <t>原香粒粒吉（裹粉调理鸡肉块）</t>
  </si>
  <si>
    <t>新沂众客食品有限公司</t>
  </si>
  <si>
    <t>江苏省徐州市新沂市无锡工业园区323省道北侧</t>
  </si>
  <si>
    <t>雪花鸡柳（速冻调制食品）</t>
  </si>
  <si>
    <t>锅包肉</t>
  </si>
  <si>
    <t>盐城天天一泉饮品有限公司</t>
  </si>
  <si>
    <t>亭湖区希望大道中路25号</t>
  </si>
  <si>
    <t>天天一泉包装饮用水</t>
  </si>
  <si>
    <t>505ml/瓶</t>
  </si>
  <si>
    <t>东洋饮料（常熟）有限公司</t>
  </si>
  <si>
    <t>江苏省苏州市常熟市高新技术产业开发区银丰路88号</t>
  </si>
  <si>
    <t>大麦茶饮料</t>
  </si>
  <si>
    <t>500毫升/瓶</t>
  </si>
  <si>
    <t>上海裕田农业科技有限公司</t>
  </si>
  <si>
    <t>泰州市润安商业有限公司</t>
  </si>
  <si>
    <t>350ml/瓶</t>
  </si>
  <si>
    <t>江苏达利食品有限公司</t>
  </si>
  <si>
    <t>宿迁市湖滨新城嶂山大道66号</t>
  </si>
  <si>
    <t>青梅绿茶（青梅味绿茶饮料）</t>
  </si>
  <si>
    <t>包装饮用水</t>
  </si>
  <si>
    <t>18L/桶</t>
  </si>
  <si>
    <t>宿迁娃哈哈恒枫食品有限公司制造</t>
  </si>
  <si>
    <t>江苏省宿迁经济开发区通湖大道东侧，姑苏路北侧</t>
  </si>
  <si>
    <t>沭阳县华冲镇好润世佳超市</t>
  </si>
  <si>
    <t>596ml/瓶</t>
  </si>
  <si>
    <t>如东泓润泉饮品厂</t>
  </si>
  <si>
    <t>江苏省南通市如东县掘港镇友谊西路119-8号</t>
  </si>
  <si>
    <t>16.8L/桶</t>
  </si>
  <si>
    <t>江苏大馋嘴食品有限公司</t>
  </si>
  <si>
    <t>泰州市海陵区泰顺路6号1幢</t>
  </si>
  <si>
    <t>盐城市城南新区蔡荣余食品店</t>
  </si>
  <si>
    <t>炒米蔬菜脆片</t>
  </si>
  <si>
    <t>江苏省泰州市海陵区泰顺路6号1幢</t>
  </si>
  <si>
    <t>香菇脆片</t>
  </si>
  <si>
    <t>黄秋葵脆片</t>
  </si>
  <si>
    <t>宿迁汇源食品饮料有限公司</t>
  </si>
  <si>
    <t>江苏省宿迁经济开发区南京路999号</t>
  </si>
  <si>
    <t>江苏大统华购物中心有限公司</t>
  </si>
  <si>
    <t>旭日乌龙茶饮料（无糖）</t>
  </si>
  <si>
    <t>510mL/瓶</t>
  </si>
  <si>
    <t>盐津天竹园食品有限公司</t>
  </si>
  <si>
    <t>云南省昭通市盐津县中和镇工业园区1-3栋厂房</t>
  </si>
  <si>
    <t>亭湖区五星街道江美清食品经营部</t>
  </si>
  <si>
    <t>山椒笋尖(酱腌菜)</t>
  </si>
  <si>
    <t>东洋饮料(常熟)有限公司</t>
  </si>
  <si>
    <t>江苏省苏州市常熟高新技术产业开发区银丰路88号</t>
  </si>
  <si>
    <t>怡宝佐味茶事乌龙茶原味茶饮料</t>
  </si>
  <si>
    <t>430mL/瓶</t>
  </si>
  <si>
    <t>江苏省常熟高新技术产业开发区银丰路88号</t>
  </si>
  <si>
    <t>黑乌龙茶乌龙茶饮料（无糖）</t>
  </si>
  <si>
    <t>南通春华食品有限公司　</t>
  </si>
  <si>
    <t>江苏省如皋市如城街道长港村19组</t>
  </si>
  <si>
    <t>苏州雨润发综合超市有限公司盐城分公司</t>
  </si>
  <si>
    <t>糖醋金蒜（酱油渍菜）</t>
  </si>
  <si>
    <t>500克（固形物含量≥75％）/袋</t>
  </si>
  <si>
    <t>酱香洋姜片（酱油渍菜）</t>
  </si>
  <si>
    <t>165g（固形物含量≥75％）/袋</t>
  </si>
  <si>
    <t>盐城特丽洁纯净水有限公司</t>
  </si>
  <si>
    <t>盐城市文港南路12号</t>
  </si>
  <si>
    <t>特丽洁纯净水</t>
  </si>
  <si>
    <t>宜兴市宜城街道骏业副食商店</t>
  </si>
  <si>
    <t>常州市周源食品厂</t>
  </si>
  <si>
    <t>江苏省常州市钟楼区邹区镇安基村</t>
  </si>
  <si>
    <t>五香萝卜干</t>
  </si>
  <si>
    <t>常州市味益食品有限公司</t>
  </si>
  <si>
    <t>江苏省常州市钟楼区怀德中路352号</t>
  </si>
  <si>
    <t>黄秋葵（分装）</t>
  </si>
  <si>
    <t>78克/袋</t>
  </si>
  <si>
    <t>香辣萝卜干</t>
  </si>
  <si>
    <t>118克/袋</t>
  </si>
  <si>
    <t>泰州世纪联华商业有限公司</t>
  </si>
  <si>
    <t>江苏绿草地天然泉水有限公司</t>
  </si>
  <si>
    <t>如东县经济开发区黄河路</t>
  </si>
  <si>
    <t>叮咚泉天然泉水（包装饮用水）</t>
  </si>
  <si>
    <t>16.8升/桶</t>
  </si>
  <si>
    <t>海州区欧特福超市加盟店</t>
  </si>
  <si>
    <t>超霸鸡排 速冻调理肉制品（生制）</t>
  </si>
  <si>
    <t>1kg/包</t>
  </si>
  <si>
    <t>海安中顺食品厂</t>
  </si>
  <si>
    <t>江苏省南通市海安县高新区凤山村30组(丹凤路129号)</t>
  </si>
  <si>
    <t>速冻调味鸡肉串（速冻生制品）</t>
  </si>
  <si>
    <t>安徽金沙河面业有限责任公司</t>
  </si>
  <si>
    <t>安徽省亳州市涡阳县开发区阳港产业园经四路与纬二路交叉口</t>
  </si>
  <si>
    <t>550ml/瓶</t>
  </si>
  <si>
    <t>农夫山泉(建德)新安江饮用水有限公司　　</t>
  </si>
  <si>
    <t>浙江省杭州市建德市新安江街道梅坪村</t>
  </si>
  <si>
    <t>亭湖区晟昊超市</t>
  </si>
  <si>
    <t>农夫山泉饮用天然水</t>
  </si>
  <si>
    <t>农夫山泉(建德)新安江饮料有限公司</t>
  </si>
  <si>
    <t>建德市新安江街道朱家埠</t>
  </si>
  <si>
    <t>1.5L/瓶</t>
  </si>
  <si>
    <t>亚细亚休闲食品（南靖）有限公司</t>
  </si>
  <si>
    <t>福建省漳州市南靖县龙山镇马山</t>
  </si>
  <si>
    <t>连云港家得福商贸有限公司生活购物中心</t>
  </si>
  <si>
    <t>无锡华顺民生食品有限公司　</t>
  </si>
  <si>
    <t>无锡市惠山区钱桥街道晓陆路68号</t>
  </si>
  <si>
    <t>泰州市高港区润良商业有限公司</t>
  </si>
  <si>
    <t>猪肉糯米烧卖</t>
  </si>
  <si>
    <t>300g/袋（10只装）</t>
  </si>
  <si>
    <t>江苏省农垦米业集团有限公司江心沙分公司</t>
  </si>
  <si>
    <t>江苏省南通市海门市江心沙农场场兴东路14号</t>
  </si>
  <si>
    <t>钻典软糯香精选优质南粳米</t>
  </si>
  <si>
    <t>黑龙江省牡丹江农垦辉业农业发展有限公司</t>
  </si>
  <si>
    <t>黑龙江省鸡西市密山市八五一一农场工业园区</t>
  </si>
  <si>
    <t>利群时代商贸有限公司灌云店</t>
  </si>
  <si>
    <t>祥悠黑香米</t>
  </si>
  <si>
    <t>祥悠大黄米</t>
  </si>
  <si>
    <t>祥悠小米</t>
  </si>
  <si>
    <t>沧州市华海顺达粮油调料有限公司</t>
  </si>
  <si>
    <t>沧州市新华区工业园</t>
  </si>
  <si>
    <t>精选百合干</t>
  </si>
  <si>
    <t>黄山无极雪食品有限公司</t>
  </si>
  <si>
    <t>徽州区富山路</t>
  </si>
  <si>
    <t>连云港华龙仓贸易有限公司海州中大街分公司</t>
  </si>
  <si>
    <t>我得黄山天然矿泉水</t>
  </si>
  <si>
    <t>精选黄花菜</t>
  </si>
  <si>
    <t>120g/袋</t>
  </si>
  <si>
    <t>沧州古丰食品有限公司　</t>
  </si>
  <si>
    <t>河北省沧州市运河区刘胖庄葡香园科技园区26号</t>
  </si>
  <si>
    <t>80克/袋</t>
  </si>
  <si>
    <t>延边农心矿泉饮料有限公司</t>
  </si>
  <si>
    <t>吉林省安图县二道白河镇美人松东路1号</t>
  </si>
  <si>
    <t>农心长白山白山水天然火山矿泉水</t>
  </si>
  <si>
    <t>宿迁顶津食品有限公司</t>
  </si>
  <si>
    <t>宿迁市宿迁经济技术开发区广州路77号</t>
  </si>
  <si>
    <t>连云港华龙仓贸易有限公司</t>
  </si>
  <si>
    <t>康师傅包装饮用水</t>
  </si>
  <si>
    <t>550mL/瓶</t>
  </si>
  <si>
    <t>海宁市斜桥旅游食品有限责任公司　　　　　</t>
  </si>
  <si>
    <t>海宁市斜桥榨菜科技工业园区内</t>
  </si>
  <si>
    <t>连云港家得福商贸有限公司海州店</t>
  </si>
  <si>
    <t>爽口榨菜芯（方便榨菜）</t>
  </si>
  <si>
    <t>138克/袋</t>
  </si>
  <si>
    <t>海宁市丰旺食品有限公司</t>
  </si>
  <si>
    <t>杨老五方便榨菜芯</t>
  </si>
  <si>
    <t>蜀迷小酥肉（裹粉调理鸡肉）椒香</t>
  </si>
  <si>
    <t>湖南火辣辣食品有限公司</t>
  </si>
  <si>
    <t>灌云县伊山镇新扬购物广场</t>
  </si>
  <si>
    <t>268克/瓶</t>
  </si>
  <si>
    <t>精制剁辣椒</t>
  </si>
  <si>
    <t>210g/瓶</t>
  </si>
  <si>
    <t>汕头市玉蕾食品实业有限公司</t>
  </si>
  <si>
    <t>汕头市龙湖区外砂镇南社工业区</t>
  </si>
  <si>
    <t>香菇橄榄菜</t>
  </si>
  <si>
    <t>227克/瓶</t>
  </si>
  <si>
    <t>广东金盛食品有限公司　</t>
  </si>
  <si>
    <t>广东省饶平县联饶镇山门村高速路口对面</t>
  </si>
  <si>
    <t>110克/盒</t>
  </si>
  <si>
    <t>连云港克立林实业有限公司</t>
  </si>
  <si>
    <t>连云港市海州开发区郁洲南路17-40号</t>
  </si>
  <si>
    <t>18.9升/桶</t>
  </si>
  <si>
    <t>/</t>
  </si>
  <si>
    <t>和夏（南京）餐饮管理有限公司连云港建设东路分公司</t>
  </si>
  <si>
    <t>奶酥菠萝可颂</t>
  </si>
  <si>
    <t>按只销售</t>
  </si>
  <si>
    <t>餐饮食品</t>
  </si>
  <si>
    <t>江苏大娘食品有限公司　　　　　　　</t>
  </si>
  <si>
    <t>江苏省江阴市临港新城璜土镇澄常工业园和信路3号</t>
  </si>
  <si>
    <t>江苏振大超级购物广场有限公司</t>
  </si>
  <si>
    <t>三鲜水饺•鲜肉韭菜馅（速冻生制.含肉类）</t>
  </si>
  <si>
    <t>今麦郞饮品股份有限公司天长分公司</t>
  </si>
  <si>
    <t>安徽省滁州市天长市汊涧镇天汊线北侧</t>
  </si>
  <si>
    <t>灌云县蕙万家超市</t>
  </si>
  <si>
    <t>今麦郎软化纯净水（饮用纯净水）</t>
  </si>
  <si>
    <t>连云港家得福商贸有限公司春晓生活购物中心</t>
  </si>
  <si>
    <t>雪花鸡柳(速冻调制食品)</t>
  </si>
  <si>
    <t>苏果超市有限公司大厂美利连锁店</t>
  </si>
  <si>
    <t>豇豆</t>
  </si>
  <si>
    <t>食用农产品</t>
  </si>
  <si>
    <t>山东双合食品有限公司</t>
  </si>
  <si>
    <t>沂南县澳柯玛大道和太合路交汇处南200米</t>
  </si>
  <si>
    <t>鸭肫</t>
  </si>
  <si>
    <t>湖南湘佳牧业股份有限公司</t>
  </si>
  <si>
    <t>湖南省常德市石门县楚江镇荷花社区2组湘佳食品产业园</t>
  </si>
  <si>
    <t>丝乌鸡（湘佳）</t>
  </si>
  <si>
    <t>冰鲜牛腩</t>
  </si>
  <si>
    <t>上海谷欣食品有限公司</t>
  </si>
  <si>
    <t>上海市奉贤区人民塘东路1988弄11号</t>
  </si>
  <si>
    <t>江苏苏果超市有限公司泰州分公司</t>
  </si>
  <si>
    <t>润之家小米</t>
  </si>
  <si>
    <t>徐州天意生态茶饮有限公司</t>
  </si>
  <si>
    <t>徐州市新城区大龙湖办事处曹山中心路</t>
  </si>
  <si>
    <t>新吴区陈起龙超市商行</t>
  </si>
  <si>
    <t>柠檬水（果汁饮料）</t>
  </si>
  <si>
    <t>180ml/袋</t>
  </si>
  <si>
    <t>常州市铁骆食品厂</t>
  </si>
  <si>
    <t>常州市钟楼区邹区镇新屋花园2幢10号</t>
  </si>
  <si>
    <t>小菜之家常州五香萝卜干</t>
  </si>
  <si>
    <t>五得利集团宿迁面粉有限公司</t>
  </si>
  <si>
    <t>宿迁市宿城经济开发区粮食物流中心</t>
  </si>
  <si>
    <t>五得利三星富强小麦粉</t>
  </si>
  <si>
    <t>2.5kg</t>
  </si>
  <si>
    <t>如东倩倩小吃店</t>
  </si>
  <si>
    <t>菜包</t>
  </si>
  <si>
    <t>卤大排</t>
  </si>
  <si>
    <t>苏州市吴中区胥口家家乐食品厂</t>
  </si>
  <si>
    <t>江苏省苏州市吴中区胥口镇曹丰路99号</t>
  </si>
  <si>
    <t>新吴区欧德福超市</t>
  </si>
  <si>
    <t>酱爆鸡丁</t>
  </si>
  <si>
    <t>270克（鸡丁200克+秘制酱50克+花生米20克）/袋</t>
  </si>
  <si>
    <t>蚝油牛柳</t>
  </si>
  <si>
    <t>250克（牛肉200克+秘制酱50克）/袋</t>
  </si>
  <si>
    <t>常州市玉蝶特产食品厂</t>
  </si>
  <si>
    <t>江苏省常州市钟楼区玉兰路68号</t>
  </si>
  <si>
    <t>春不老萝卜干（辣）</t>
  </si>
  <si>
    <t>洞庭山天然矿泉水溧阳有限公司</t>
  </si>
  <si>
    <t>溧阳市上兴镇步村村委泉水村58号</t>
  </si>
  <si>
    <t>饮用天然泉水</t>
  </si>
  <si>
    <t>570ml/瓶</t>
  </si>
  <si>
    <t>苏州市吴中区洞庭山天然泉水厂</t>
  </si>
  <si>
    <t>苏州市吴中区东山镇陆巷村</t>
  </si>
  <si>
    <t>洞庭山饮用天然泉水</t>
  </si>
  <si>
    <t>550毫升/瓶</t>
  </si>
  <si>
    <t>武进区洛阳王哮燕蔬菜店</t>
  </si>
  <si>
    <t>青椒(中椒)</t>
  </si>
  <si>
    <t>西红柿</t>
  </si>
  <si>
    <t>姜</t>
  </si>
  <si>
    <t>江阴市周庄屠宰加工有限公司</t>
  </si>
  <si>
    <t>江苏省无锡市江阴市周庄镇华宏路19号</t>
  </si>
  <si>
    <t>洛阳镇农贸市场  顾浩</t>
  </si>
  <si>
    <t>牛后腿肉(黄牛)</t>
  </si>
  <si>
    <t>常州市殿圣食品有限公司</t>
  </si>
  <si>
    <t>江苏省常州市钟楼区邹区镇岳杨路11号</t>
  </si>
  <si>
    <t>武进区洛阳吴志伟鲜肉摊</t>
  </si>
  <si>
    <t>猪肝</t>
  </si>
  <si>
    <t>猪后腿肉</t>
  </si>
  <si>
    <t>南京市江宁区郭成林屠宰加工厂</t>
  </si>
  <si>
    <t>江苏省南京市江宁区麒麟街道麒麟甫社区马家桥</t>
  </si>
  <si>
    <t>南京市江北新区蔡雯雯生鲜食用农产品经营部</t>
  </si>
  <si>
    <t>牛肉（里脊肉）</t>
  </si>
  <si>
    <t>江北新区李静鲜肉经营部</t>
  </si>
  <si>
    <t>猪肉（后腿肉）</t>
  </si>
  <si>
    <t>沂水新希望六和食品有限公司</t>
  </si>
  <si>
    <t>沂水县经济开发区腾飞路西首</t>
  </si>
  <si>
    <t>南京市浦口区王学民农产品经营部</t>
  </si>
  <si>
    <t>大胸（鸡胸肉）</t>
  </si>
  <si>
    <t>青占鱼（马鲛鱼）</t>
  </si>
  <si>
    <t>南京市江北新区张世定水产品销售中心</t>
  </si>
  <si>
    <t>草鱼（鲜活）</t>
  </si>
  <si>
    <t>蒙城强英食品有限公司</t>
  </si>
  <si>
    <t>安徽省亳州市蒙城县安徽蒙城经济开发区纬一路南经一路东</t>
  </si>
  <si>
    <t>南京市江北新区郑晓青冷冻产品经营部</t>
  </si>
  <si>
    <t>鸭边腿</t>
  </si>
  <si>
    <t>宿迁桂柳食品有限公司</t>
  </si>
  <si>
    <t>江苏省宿迁市泗洪县双沟镇工业园</t>
  </si>
  <si>
    <t>鸭胗</t>
  </si>
  <si>
    <t>盘城农贸市场马学桃</t>
  </si>
  <si>
    <t>青椒</t>
  </si>
  <si>
    <t>绿豆芽</t>
  </si>
  <si>
    <t>南通通润发超市有限公司</t>
  </si>
  <si>
    <t>黑龙江岗子峪米业有限公司</t>
  </si>
  <si>
    <t>黑龙江省哈尔滨市双城区庆利村</t>
  </si>
  <si>
    <t>有机黑米</t>
  </si>
  <si>
    <t>405g/袋</t>
  </si>
  <si>
    <t>如皋市豪特食品厂</t>
  </si>
  <si>
    <t>江苏省南通市如皋市城北街道太平居二十一组</t>
  </si>
  <si>
    <t>崇川区春昊食品经营部</t>
  </si>
  <si>
    <t>鸡肉串</t>
  </si>
  <si>
    <t>1.3kg/袋</t>
  </si>
  <si>
    <t>如东博然食品厂</t>
  </si>
  <si>
    <t>江苏省南通市如东县岔河镇金发村十组</t>
  </si>
  <si>
    <t>秘制香骨串</t>
  </si>
  <si>
    <t>崇川区里里西鸡排店</t>
  </si>
  <si>
    <t>卤鸭锁骨</t>
  </si>
  <si>
    <t>崇川区摅羽餐饮店</t>
  </si>
  <si>
    <t>一次性筷子</t>
  </si>
  <si>
    <t>2支/双</t>
  </si>
  <si>
    <t>泰州市万家串烤食品有限公司</t>
  </si>
  <si>
    <t>江苏省泰州市泰兴市宣堡镇南街60号</t>
  </si>
  <si>
    <t>南通宏超食品有限公司</t>
  </si>
  <si>
    <t>鸡软骨（掌中宝）</t>
  </si>
  <si>
    <t>泰州市美味鼎食品有限公司</t>
  </si>
  <si>
    <t>泰州市高港区大泗镇大泗村八组</t>
  </si>
  <si>
    <t>猪脆骨串</t>
  </si>
  <si>
    <t>前黄镇农贸市场  杨国平</t>
  </si>
  <si>
    <t>带鱼(冰鲜)</t>
  </si>
  <si>
    <t>前黄镇农贸市场  吴荣康</t>
  </si>
  <si>
    <t>鲫鱼(鲜活)</t>
  </si>
  <si>
    <t>青占鱼(冰鲜)</t>
  </si>
  <si>
    <t>海安市高新区凤山村30组(丹凤路129号)</t>
  </si>
  <si>
    <t>纯肉大鸡排</t>
  </si>
  <si>
    <t>常州市武进区前黄前华副食品超市</t>
  </si>
  <si>
    <t>陕西红富士苹果</t>
  </si>
  <si>
    <t>山东众客食品有限公司</t>
  </si>
  <si>
    <t>山东省新泰市汶南镇工业园</t>
  </si>
  <si>
    <t>精制鸭边腿</t>
  </si>
  <si>
    <t>安徽和县中和食品有限公司</t>
  </si>
  <si>
    <t>安徽省马鞍山市和县历阳镇和县经济开发区台创园</t>
  </si>
  <si>
    <t>浦口区蒋必武生鲜肉店</t>
  </si>
  <si>
    <t>江苏大红德邻食品有限公司</t>
  </si>
  <si>
    <t>江苏省徐州市丰县果都路37号</t>
  </si>
  <si>
    <t>无锡市北塘区刘氏副食品商行</t>
  </si>
  <si>
    <t>QQ大鸡排</t>
  </si>
  <si>
    <t>浦口区李松宏水产销售店</t>
  </si>
  <si>
    <t>花鲢（鲜活）</t>
  </si>
  <si>
    <t>纯肉排</t>
  </si>
  <si>
    <t>小龙虾</t>
  </si>
  <si>
    <t>南通厚忠食品有限公司</t>
  </si>
  <si>
    <t>南通市海门市余东镇大三角市场</t>
  </si>
  <si>
    <t>崇川区振胜农副产品批发部</t>
  </si>
  <si>
    <t>速冻毛豆仁</t>
  </si>
  <si>
    <t>1kg（含冰）/袋</t>
  </si>
  <si>
    <t>无锡市康德食品有限公司</t>
  </si>
  <si>
    <t>无锡市洛社镇石塘湾秦巷村</t>
  </si>
  <si>
    <t>绿思康掌中宝（鸡软骨串）</t>
  </si>
  <si>
    <t>嘎嘎脆鸡排</t>
  </si>
  <si>
    <t>900g/袋</t>
  </si>
  <si>
    <t>苏州好妈妈食品有限公司</t>
  </si>
  <si>
    <t>江苏省苏州高新区嵩山路224号</t>
  </si>
  <si>
    <t>五花肉串</t>
  </si>
  <si>
    <t>名田食品贸易(南通)有限公司</t>
  </si>
  <si>
    <t>南通市开发区新东路5号内1幢-90号</t>
  </si>
  <si>
    <t>崇川区光锋冷冻食品商行</t>
  </si>
  <si>
    <t>免浆黑鱼片（生制品）</t>
  </si>
  <si>
    <t>常州福冠食品加工厂</t>
  </si>
  <si>
    <t>江苏省常州市武进区牛塘镇卢家巷誉洋路11号</t>
  </si>
  <si>
    <t>铁板里脊（调理鸡肉串）</t>
  </si>
  <si>
    <t>无锡市福滋食品厂</t>
  </si>
  <si>
    <t>江苏省无锡市惠山区钱桥惠钱路206号</t>
  </si>
  <si>
    <t>大麻团</t>
  </si>
  <si>
    <t>浦口区刘芳珍水果店</t>
  </si>
  <si>
    <t>红富士苹果</t>
  </si>
  <si>
    <t>苹果梨</t>
  </si>
  <si>
    <t>浦口区王春林光禽店</t>
  </si>
  <si>
    <t>跑山鸡</t>
  </si>
  <si>
    <t>江苏常丰食品股份有限公司</t>
  </si>
  <si>
    <t>常州市金坛区兴河西路1号</t>
  </si>
  <si>
    <t>爆汁鸡米花（速冻调制食品-生制品）</t>
  </si>
  <si>
    <t>草鸡</t>
  </si>
  <si>
    <t>苏州跃海水产科技有限责任公司</t>
  </si>
  <si>
    <t>江苏苏州吴中区郭巷街道西九盛街36号2幢一楼西面厂房</t>
  </si>
  <si>
    <t>江苏兴源食品科技有限公司</t>
  </si>
  <si>
    <t>东台市台城海道桥口</t>
  </si>
  <si>
    <t>无锡润泰商业有限公司</t>
  </si>
  <si>
    <t>麦芯面粉</t>
  </si>
  <si>
    <t>特精面粉</t>
  </si>
  <si>
    <t>江苏三零面粉海安有限公司</t>
  </si>
  <si>
    <t>江苏省海安市凤山北路49号</t>
  </si>
  <si>
    <t>润穗标准粉（多用途小麦粉）</t>
  </si>
  <si>
    <t>崇川区格丽思蛋糕店</t>
  </si>
  <si>
    <t>手撕包</t>
  </si>
  <si>
    <t>椰香小枕（糕点）</t>
  </si>
  <si>
    <t>崇川区景润餐饮店</t>
  </si>
  <si>
    <t>环保一次性餐具包</t>
  </si>
  <si>
    <t>2件/套</t>
  </si>
  <si>
    <t>崇川区爆源餐饮店</t>
  </si>
  <si>
    <t>卤猪耳朵</t>
  </si>
  <si>
    <t>无锡华润万家生活超市有限公司恒隆广场店</t>
  </si>
  <si>
    <t>南京市浦口区封士祥生鲜超市店</t>
  </si>
  <si>
    <t>油麦菜</t>
  </si>
  <si>
    <t>空心芹</t>
  </si>
  <si>
    <t>常州市三泉食品有限公司</t>
  </si>
  <si>
    <t>江苏省常州市新北区子牙河路1号</t>
  </si>
  <si>
    <t>新北区新桥张彩霞猪肉经营部</t>
  </si>
  <si>
    <t>猪前夹心肉</t>
  </si>
  <si>
    <t>宜兴市杨巷牛羊屠宰有限公司</t>
  </si>
  <si>
    <t>江苏省无锡市宜兴市杨巷镇</t>
  </si>
  <si>
    <t>新北区新桥镇新龙花苑综合市场  王豹</t>
  </si>
  <si>
    <t>黄牛前腿肉</t>
  </si>
  <si>
    <t>新北区新桥月红蔬菜店</t>
  </si>
  <si>
    <t>黄瓜</t>
  </si>
  <si>
    <t>常州新北区良明水产行</t>
  </si>
  <si>
    <t>小龙虾(鲜活)</t>
  </si>
  <si>
    <t>鳊鱼(鲜活)</t>
  </si>
  <si>
    <t>南京悦购旺浦超市有限公司</t>
  </si>
  <si>
    <t>牛霖（牛腿肉）</t>
  </si>
  <si>
    <t>淮安拾分味道食品有限公司</t>
  </si>
  <si>
    <t>江苏省淮安市盱眙县经济开发区国槐大道5号</t>
  </si>
  <si>
    <t>生姜</t>
  </si>
  <si>
    <t>薄皮椒（辣椒）</t>
  </si>
  <si>
    <t>常州昱峰楼食品有限公司</t>
  </si>
  <si>
    <t>江苏省常州市钟楼区怀德南路271号</t>
  </si>
  <si>
    <t>梁溪区刘潭购食尚食品商行</t>
  </si>
  <si>
    <t>荠菜鲜肉汤团（速冻生制·含肉类）</t>
  </si>
  <si>
    <t>600g（10只装）/袋</t>
  </si>
  <si>
    <t>无锡市禄扬春食品科技有限公司</t>
  </si>
  <si>
    <t>江苏省无锡市梁溪区惠钱路127号</t>
  </si>
  <si>
    <t>手工小馄饨</t>
  </si>
  <si>
    <t>280g/袋</t>
  </si>
  <si>
    <t>苏州启梦源食品有限公司</t>
  </si>
  <si>
    <t>苏州市吴中区木渎镇孙庄东路12号</t>
  </si>
  <si>
    <t>无锡市北塘区金牛肉食副食品商行</t>
  </si>
  <si>
    <t>牛肚串</t>
  </si>
  <si>
    <t>常州市南江食品有限公司</t>
  </si>
  <si>
    <t>江苏省常州市武进区前黄镇西新街61号</t>
  </si>
  <si>
    <t>牛筋串（生制品）</t>
  </si>
  <si>
    <t>江苏淮安市淮阴区福兴食品有限公司</t>
  </si>
  <si>
    <t>淮安市淮阴区西安路工业园长安路2号</t>
  </si>
  <si>
    <t>秘制爆烤鸭肠</t>
  </si>
  <si>
    <t>山东真诚食品有限公司</t>
  </si>
  <si>
    <t>山东·沂南县辛集镇</t>
  </si>
  <si>
    <t>新北区新桥建兵世纪华联超市加盟店</t>
  </si>
  <si>
    <t>真诚鸭肫</t>
  </si>
  <si>
    <t>1000g±10g/袋</t>
  </si>
  <si>
    <t>红花生米(生)</t>
  </si>
  <si>
    <t>常州鑫果鲜生果业有限公司</t>
  </si>
  <si>
    <t>塑框毛桃</t>
  </si>
  <si>
    <t>砀山梨</t>
  </si>
  <si>
    <t>无锡欧尚超市有限公司锡山店</t>
  </si>
  <si>
    <t>江苏一南生物科技有限公司</t>
  </si>
  <si>
    <t>江苏省铁富工业园</t>
  </si>
  <si>
    <t>崇川区佳盼食品店</t>
  </si>
  <si>
    <t>黑蒜</t>
  </si>
  <si>
    <t>500克/罐</t>
  </si>
  <si>
    <t>盐城温氏佳和食品有限公司</t>
  </si>
  <si>
    <t>江苏省盐城市东台市许河镇工业集中区</t>
  </si>
  <si>
    <t>新北区新桥镇新龙花苑综合市场  张岳平</t>
  </si>
  <si>
    <t>乌骨鸡</t>
  </si>
  <si>
    <t>红毛大公鸡</t>
  </si>
  <si>
    <t>无锡市天福苑大酒店有限责任公司</t>
  </si>
  <si>
    <t>玉兰饼</t>
  </si>
  <si>
    <t>口水鸡</t>
  </si>
  <si>
    <t>五香牛肉</t>
  </si>
  <si>
    <t>上海白斩鸡</t>
  </si>
  <si>
    <t>同庆楼太湖餐饮无锡有限公司</t>
  </si>
  <si>
    <t>金匮云林鹅</t>
  </si>
  <si>
    <t>海安县高新区凤山村30组(丹凤路129号)</t>
  </si>
  <si>
    <t>速冻调味鸡肉串</t>
  </si>
  <si>
    <t>烟台太元食品有限公司</t>
  </si>
  <si>
    <t>山东省莱阳市黄海三路6号</t>
  </si>
  <si>
    <t>句容大润发商业有限公司</t>
  </si>
  <si>
    <t>趣味鸡块（香肠味）（速冻食品）</t>
  </si>
  <si>
    <t>南京果果食品有限公司</t>
  </si>
  <si>
    <t>南京市溧水经济开发区双塘北路10号</t>
  </si>
  <si>
    <t>苏哈商业管理（溧阳）有限公司</t>
  </si>
  <si>
    <t>酸梅汤</t>
  </si>
  <si>
    <t>250mL/袋</t>
  </si>
  <si>
    <t>宝锐德食品（江苏）有限公司</t>
  </si>
  <si>
    <t>江苏省泰州市姜堰高新区兴唐路59号</t>
  </si>
  <si>
    <t>雪菲力芒果复合果汁饮料</t>
  </si>
  <si>
    <t>1L/盒</t>
  </si>
  <si>
    <t>江阴市周澄食品有限公司</t>
  </si>
  <si>
    <t>江苏省无锡市江阴市南闸街道工业园区泾西路30号</t>
  </si>
  <si>
    <t>金坛区东城三姆超市</t>
  </si>
  <si>
    <t>无锡小笼汤包（速冻、生制）</t>
  </si>
  <si>
    <t>700g（20只×35g）/袋</t>
  </si>
  <si>
    <t>常州西盘头食品有限公司</t>
  </si>
  <si>
    <t>常州市新北区春江镇圩塘村15组</t>
  </si>
  <si>
    <t>豇豆饼</t>
  </si>
  <si>
    <t>江苏天之邦食品有限公司</t>
  </si>
  <si>
    <t>江苏省泰州市靖江市城西大道999号</t>
  </si>
  <si>
    <t>古色蟹黄汤包</t>
  </si>
  <si>
    <t>（360g赠80克）/袋</t>
  </si>
  <si>
    <t>舒汇食品（苏州）有限公司</t>
  </si>
  <si>
    <t>江苏省苏州市常熟市支塘镇工业园区4幢</t>
  </si>
  <si>
    <t>牛小白（速冻面米食品 熟制品）</t>
  </si>
  <si>
    <t>300g(6只)/袋</t>
  </si>
  <si>
    <t>沭阳县富源面粉厂</t>
  </si>
  <si>
    <t>沭阳县李恒工业区</t>
  </si>
  <si>
    <t>沭阳县新河镇新河街世纪联华购物中心</t>
  </si>
  <si>
    <t>粉芯粉（小麦粉）</t>
  </si>
  <si>
    <t>涟水源之泉食品饮料有限公司</t>
  </si>
  <si>
    <t>江苏省淮安市涟水县高沟镇河西工业园区西区</t>
  </si>
  <si>
    <t>沭阳县新河镇新河街卫梅商店</t>
  </si>
  <si>
    <t>月芽泉爽包装饮用水</t>
  </si>
  <si>
    <t>530ml/瓶</t>
  </si>
  <si>
    <t>武进区牛塘铧美食品加工厂</t>
  </si>
  <si>
    <t>江苏省常州市武进区牛塘竹园东头村10-1号</t>
  </si>
  <si>
    <t>金坛区东城惠诚食品经营部</t>
  </si>
  <si>
    <t>调理速冻肉制品</t>
  </si>
  <si>
    <t>称重计量</t>
  </si>
  <si>
    <t>速冻鸡肉串</t>
  </si>
  <si>
    <t>江苏省徐州市邳州天尊食品厂</t>
  </si>
  <si>
    <t>江苏省徐州市邳州市邳城镇</t>
  </si>
  <si>
    <t>速冻羊肉串</t>
  </si>
  <si>
    <t>鸡翅</t>
  </si>
  <si>
    <t>速冻鸡肫串</t>
  </si>
  <si>
    <t>600g/袋</t>
  </si>
  <si>
    <t>泰州市礼尚食品有限公司</t>
  </si>
  <si>
    <t>姜堰区蒋垛镇工业集中区</t>
  </si>
  <si>
    <t>生榨苹果汁（复合果汁饮料）</t>
  </si>
  <si>
    <t>泰州市乐万福食品有限公司</t>
  </si>
  <si>
    <t>江苏省泰州市姜堰区梁徐镇王石姜八中路10号</t>
  </si>
  <si>
    <t>天降神兵苹果汁复合果汁饮料</t>
  </si>
  <si>
    <t>沭阳县贤官镇好莱购购物中心</t>
  </si>
  <si>
    <t>小米辣（酱腌菜）</t>
  </si>
  <si>
    <t>连云港大毛食品有限公司</t>
  </si>
  <si>
    <t>灌云县侍庄街道办事处瓦房村一组</t>
  </si>
  <si>
    <t>金坛区西城陈俊冷冻食品经营部</t>
  </si>
  <si>
    <t>年糕条</t>
  </si>
  <si>
    <t>武进区牛塘福记食品厂</t>
  </si>
  <si>
    <t>江苏省常州市武进区牛塘镇哺坊村32号</t>
  </si>
  <si>
    <t>速冻鸡肉串（生制品）</t>
  </si>
  <si>
    <t>称重出售</t>
  </si>
  <si>
    <t>盐酥鸡</t>
  </si>
  <si>
    <t>宿迁市宿城区红红火火农副产品加工厂</t>
  </si>
  <si>
    <t>宿迁市宿城区埠子镇工业园区</t>
  </si>
  <si>
    <t>荠菜猪肉水饺（速冻食品）</t>
  </si>
  <si>
    <t>泗阳金冠食品有限公司</t>
  </si>
  <si>
    <t>泗阳县史集全民创业园</t>
  </si>
  <si>
    <t>韭菜猪肉饺（速冻食品）</t>
  </si>
  <si>
    <t>广灵县绿鑫聚源种植专业合作社</t>
  </si>
  <si>
    <t>山西省大同市广灵县加斗乡东留疃村</t>
  </si>
  <si>
    <t>江苏永辉超市有限公司溧阳南大街分公司</t>
  </si>
  <si>
    <t>小米（山西小米）</t>
  </si>
  <si>
    <t>无锡五谷食代科技有限公司</t>
  </si>
  <si>
    <t>无锡国家高新技术产业开发区锡东配套园五期C-13号地块裕丰路88号</t>
  </si>
  <si>
    <t>沭阳好丽华休闲食品店贤官店</t>
  </si>
  <si>
    <t>港式经典牛乳茶（茶固体饮料）</t>
  </si>
  <si>
    <t>30g/袋</t>
  </si>
  <si>
    <t>常州市财小生速冻食品有限公司</t>
  </si>
  <si>
    <t>江苏省常州市新北区奔牛周龙庄97号</t>
  </si>
  <si>
    <t>鲜肉灌汤小笼包（速冻生制品）</t>
  </si>
  <si>
    <t>（350g±10g）（10个）/袋</t>
  </si>
  <si>
    <t>苏式大汤圆（速冻生制品）</t>
  </si>
  <si>
    <t>360克/袋</t>
  </si>
  <si>
    <t>新沂市苏乐粮油工贸有限公司</t>
  </si>
  <si>
    <t>江苏省新沂市双塘镇新区（京沪高速新沂出口处向东1000米）</t>
  </si>
  <si>
    <t>超级精粉（小麦粉）</t>
  </si>
  <si>
    <t>无锡方成饮品有限公司</t>
  </si>
  <si>
    <t>无锡市滨湖区丁香东路19号</t>
  </si>
  <si>
    <t>江苏永辉超市有限公司常州金坛新天地分公司</t>
  </si>
  <si>
    <t>江苏太古可口可乐饮料有限公司</t>
  </si>
  <si>
    <t>江苏省南京市江北新区高新技术开发区新科二路26号</t>
  </si>
  <si>
    <t>冰露包装饮用水</t>
  </si>
  <si>
    <t>冰露纯悦包装饮用水</t>
  </si>
  <si>
    <t>深圳市景田食品饮料南通有限公司</t>
  </si>
  <si>
    <t>如东县经济开发区新区金沙江路9号</t>
  </si>
  <si>
    <t>360ml/瓶</t>
  </si>
  <si>
    <t>江苏上首生物科技有限公司</t>
  </si>
  <si>
    <t>江苏省泰州市姜堰区大伦镇工业集中区（卫星村）上首路</t>
  </si>
  <si>
    <t>溧阳大统华购物中心有限公司吾悦店</t>
  </si>
  <si>
    <t>茶憨憨冰凤梨茶饮品</t>
  </si>
  <si>
    <t>500mL/瓶</t>
  </si>
  <si>
    <t>茶憨憨冰葡萄茶饮品</t>
  </si>
  <si>
    <t>浙江百岁山食品饮料有限公司⠀</t>
  </si>
  <si>
    <t>余姚市梁弄镇白水冲村</t>
  </si>
  <si>
    <t>医药高新区世纪百联超市</t>
  </si>
  <si>
    <t>饮用天然矿泉水</t>
  </si>
  <si>
    <t>348ml/瓶</t>
  </si>
  <si>
    <t>华润怡宝饮料（六安）有限公司</t>
  </si>
  <si>
    <t>安徽省六安市经济技术开发区</t>
  </si>
  <si>
    <t>苏州市好得睐食品科技有限责任公司</t>
  </si>
  <si>
    <t>苏州吴中经济开发区东吴工业园兴南路5号</t>
  </si>
  <si>
    <t>苏果超市有限公司苏瑞连锁店</t>
  </si>
  <si>
    <t>鸡汁牛柳（生制冻结品）</t>
  </si>
  <si>
    <t>鸡丁（生制冻结品）</t>
  </si>
  <si>
    <t>奥尔良烤翅（生制冻结品）</t>
  </si>
  <si>
    <t>江苏江南上一道科技股份有限公司</t>
  </si>
  <si>
    <t>江苏省丹阳市珥陵江南工业园</t>
  </si>
  <si>
    <t>全麦面粉</t>
  </si>
  <si>
    <t>1.25kg/袋</t>
  </si>
  <si>
    <t>江苏洪宁食品有限公司　</t>
  </si>
  <si>
    <t>江苏省盐城市射阳县城北环东路56号</t>
  </si>
  <si>
    <t>宝应县发到家生活购物中心</t>
  </si>
  <si>
    <t>小米辣（盐水渍菜）</t>
  </si>
  <si>
    <t>江苏华磊生物科技有限公司</t>
  </si>
  <si>
    <t>江苏省无锡市宜兴市丁蜀镇公园路社区</t>
  </si>
  <si>
    <t>溧阳大润发商业有限公司</t>
  </si>
  <si>
    <t>520mL/瓶</t>
  </si>
  <si>
    <t>长白山统一企业（吉林）矿泉水有限公司</t>
  </si>
  <si>
    <t>吉林省安图县二道白河镇红丰村</t>
  </si>
  <si>
    <t>ALKAQUA 爱夸饮用天然矿泉水</t>
  </si>
  <si>
    <t>570mL/瓶</t>
  </si>
  <si>
    <t>360mL/瓶</t>
  </si>
  <si>
    <t>江苏省常州市钟楼区邹区镇新屋村</t>
  </si>
  <si>
    <t>喜易购（扬州）百货超市有限公司</t>
  </si>
  <si>
    <t>五香萝卜干（甜味）</t>
  </si>
  <si>
    <t>青岛啤酒优家健康饮品（上海）有限公司</t>
  </si>
  <si>
    <t>中国（上海）自由贸易试验区宁桥路88号</t>
  </si>
  <si>
    <t>雀巢优活包装饮用水</t>
  </si>
  <si>
    <t>330毫升/瓶</t>
  </si>
  <si>
    <t>农夫山泉（建德）新安江饮用水有限公司</t>
  </si>
  <si>
    <t>380mL/瓶</t>
  </si>
  <si>
    <t>上海碧纯食品饮料有限公司</t>
  </si>
  <si>
    <t>上海市嘉定区马陆镇丰饶路213号</t>
  </si>
  <si>
    <t>饮用纯净水（蒸馏法）</t>
  </si>
  <si>
    <t>常州新区怡泰食品有限公司</t>
  </si>
  <si>
    <t>江苏省常州市新北区天山路8号</t>
  </si>
  <si>
    <t>桂花酸梅晶（果味固体饮料）</t>
  </si>
  <si>
    <t>常州帅琳食品有限公司</t>
  </si>
  <si>
    <t>常州市潞城镇富民工业园</t>
  </si>
  <si>
    <t>桂花酸梅晶（果香型固体饮料）</t>
  </si>
  <si>
    <t>常州博纳食品有限公司</t>
  </si>
  <si>
    <t>常州市新北区新晨工业园顺园路8-10号</t>
  </si>
  <si>
    <t>泰州市海陵区润轩商业有限公司</t>
  </si>
  <si>
    <t>维C固体饮料甜橙味</t>
  </si>
  <si>
    <t>380克/袋</t>
  </si>
  <si>
    <t>徐州晶贝食品有限公司</t>
  </si>
  <si>
    <t>江苏省徐州市邳州市青年西路52号</t>
  </si>
  <si>
    <t>南京盒马网络科技有限公司第四分公司</t>
  </si>
  <si>
    <t>蜂蜜糖醋蒜（纯正原味）</t>
  </si>
  <si>
    <t>220克/罐</t>
  </si>
  <si>
    <t>徐州市金地杰农业发展有限公司</t>
  </si>
  <si>
    <t>江苏省徐州高新技术产业开发区北京南路158号</t>
  </si>
  <si>
    <t>沃尔玛华东百货有限公司南京新街口分店</t>
  </si>
  <si>
    <t>辣白菜</t>
  </si>
  <si>
    <t>58克/袋</t>
  </si>
  <si>
    <t>浙江百岁山食品饮料有限公司</t>
  </si>
  <si>
    <t>溧阳大统华购物中心有限公司</t>
  </si>
  <si>
    <t>348mL/瓶</t>
  </si>
  <si>
    <t>芙丝（湖北）饮品有限公司</t>
  </si>
  <si>
    <t>湖北省竹溪县桃源乡芙丝大道88号</t>
  </si>
  <si>
    <t>芙丝饮用天然矿泉水</t>
  </si>
  <si>
    <t>330mL/瓶</t>
  </si>
  <si>
    <t>350mL/瓶</t>
  </si>
  <si>
    <t>江苏谊品弘苏科技有限公司南京壹城西区分公司</t>
  </si>
  <si>
    <t>蚝油牛肉片</t>
  </si>
  <si>
    <t>广基饮品有限公司</t>
  </si>
  <si>
    <t>河北省石家庄市栾城区北辛庄村南车路168号</t>
  </si>
  <si>
    <t>鹿角出抹牛乳茶（奶茶固体饮料）</t>
  </si>
  <si>
    <t>123g/杯</t>
  </si>
  <si>
    <t>南京佳茂食品厂</t>
  </si>
  <si>
    <t>南京市浦口区桥林街道茶棚村茶乌路1号</t>
  </si>
  <si>
    <t>扬州世纪润华商业有限公司</t>
  </si>
  <si>
    <t>阳春面</t>
  </si>
  <si>
    <t>405克/袋</t>
  </si>
  <si>
    <t>射阳县沈氏农副食品加工有限公司</t>
  </si>
  <si>
    <t>射阳县新坍镇新潮村六组（知青路东）</t>
  </si>
  <si>
    <t>火锅年糕（湿制预熟制品）</t>
  </si>
  <si>
    <t>上海华润万家超市有限公司南京凤熙路店</t>
  </si>
  <si>
    <t>125g/盒</t>
  </si>
  <si>
    <t>江苏洪宁食品有限公司</t>
  </si>
  <si>
    <t>沭阳县陇集吴家荣购物中心</t>
  </si>
  <si>
    <t>288克/瓶</t>
  </si>
  <si>
    <t>扬州云之宝百货商贸有限公司</t>
  </si>
  <si>
    <t>香菇脆（分装）</t>
  </si>
  <si>
    <t>宿迁市众恩食品有限公司</t>
  </si>
  <si>
    <t>江苏省宿迁市泗阳县李口镇工业园上海路1号</t>
  </si>
  <si>
    <t>水蜜桃味元气泡白凉粉</t>
  </si>
  <si>
    <t>福建佳客来食品股份有限公司</t>
  </si>
  <si>
    <t>福州市马尾区长安路1号</t>
  </si>
  <si>
    <t>江苏永辉超市有限公司徐州和平大道分公司</t>
  </si>
  <si>
    <t>嫩煎原味牛排</t>
  </si>
  <si>
    <t>嫩煎黑椒牛排</t>
  </si>
  <si>
    <t>福建省古田县金松食品有限公司南京分公司</t>
  </si>
  <si>
    <t>南京市江宁区谷里街道工业集中区</t>
  </si>
  <si>
    <t>西藏大昭圣泉实业有限公司</t>
  </si>
  <si>
    <t>西藏拉萨市城关区生物科技园</t>
  </si>
  <si>
    <t>江苏苏果超市有限公司江都引江路店</t>
  </si>
  <si>
    <t>大昭圣泉</t>
  </si>
  <si>
    <t>330ml/瓶</t>
  </si>
  <si>
    <t>江苏汇源食品饮料有限公司</t>
  </si>
  <si>
    <t>江苏亭湖经济开发区飞驰大道26号</t>
  </si>
  <si>
    <t>汇源100饮用水</t>
  </si>
  <si>
    <t>大连万大源食品有限公司</t>
  </si>
  <si>
    <t>大连经济技术开发区大李家镇石槽村</t>
  </si>
  <si>
    <t>海鲜荟萃</t>
  </si>
  <si>
    <t>启东欧瑞食品有限公司</t>
  </si>
  <si>
    <t>江苏省南通市启东市东海镇仲辉村</t>
  </si>
  <si>
    <t>鲜曝大黄鱼</t>
  </si>
  <si>
    <t>270g/袋</t>
  </si>
  <si>
    <t>吉林小町米</t>
  </si>
  <si>
    <t>江苏鑫瑞源食品有限公司</t>
  </si>
  <si>
    <t>江苏省邳州市宿羊山镇工业园区</t>
  </si>
  <si>
    <t>徐州百珍堂商业管理有限公司民富园分店</t>
  </si>
  <si>
    <t>黑大蒜</t>
  </si>
  <si>
    <t>158g/盒</t>
  </si>
  <si>
    <t>青岛可蓝矿泉水有限公司</t>
  </si>
  <si>
    <t>青岛市城阳区王沙路1469号</t>
  </si>
  <si>
    <t>仪征市真州镇恒越烟酒店</t>
  </si>
  <si>
    <t>麦饭石天然泉水</t>
  </si>
  <si>
    <t>380ml/瓶</t>
  </si>
  <si>
    <t>泰州祥瑞食品有限公司</t>
  </si>
  <si>
    <t>泰州市高港区口岸街道戴集社区古高线1号</t>
  </si>
  <si>
    <t>仪征市真州镇广如生活超市</t>
  </si>
  <si>
    <t>香菇风味挂面</t>
  </si>
  <si>
    <t>天长市天香米粉有限公司</t>
  </si>
  <si>
    <t>江苏宏绿食品有限公司</t>
  </si>
  <si>
    <t>江苏省徐州市铜山区新区街道办事处徐村</t>
  </si>
  <si>
    <t>香辣金针菇</t>
  </si>
  <si>
    <t>170克/瓶</t>
  </si>
  <si>
    <t>漳州尚农食品有限公司</t>
  </si>
  <si>
    <t>福建省漳州市芗城区石亭镇漳龙物流园区B8栋三层--四层</t>
  </si>
  <si>
    <t>海陵区好相来食品店</t>
  </si>
  <si>
    <t>脆秋葵</t>
  </si>
  <si>
    <t>徐州维维金澜食品有限公司</t>
  </si>
  <si>
    <t>徐州市铜山区张集工业区</t>
  </si>
  <si>
    <t>如东宇万港超市</t>
  </si>
  <si>
    <t>维他型豆奶粉</t>
  </si>
  <si>
    <t>760克/袋</t>
  </si>
  <si>
    <t>宿迁福露行食品有限公司</t>
  </si>
  <si>
    <t>江苏宿迁高新技术开发区华山路86号</t>
  </si>
  <si>
    <t>南通欧尚超市有限公司如东店</t>
  </si>
  <si>
    <t>茉莉清茶</t>
  </si>
  <si>
    <t>280克/袋</t>
  </si>
  <si>
    <t>古田县金翔食用菌有限公司南京分公司</t>
  </si>
  <si>
    <t>南京市江宁区谷里街道工业集中区庆兴路3号</t>
  </si>
  <si>
    <t>单片黑木耳</t>
  </si>
  <si>
    <t>农夫山泉(建德)新安江饮用水有限公司　</t>
  </si>
  <si>
    <t>海陵区厚德食品商行</t>
  </si>
  <si>
    <t>饮用天然水</t>
  </si>
  <si>
    <t>无锡市丹丹食品有限公司</t>
  </si>
  <si>
    <t>无锡市滨湖区胡埭镇叶家桥88号</t>
  </si>
  <si>
    <t>姜堰区吉麦隆超市淮海西路加盟店</t>
  </si>
  <si>
    <t>四色春卷（芝麻、菜猪油、豆沙、蔬菜）</t>
  </si>
  <si>
    <t>600克/袋</t>
  </si>
  <si>
    <t>惠山区阳山镇峰华净水屋</t>
  </si>
  <si>
    <t>江苏省无锡市惠山区阳山镇桃园村张华</t>
  </si>
  <si>
    <t>17L/桶</t>
  </si>
  <si>
    <t>如东利群纯净水厂</t>
  </si>
  <si>
    <t>如东县袁庄镇李庄村1组215号</t>
  </si>
  <si>
    <t>利群饮用纯净水</t>
  </si>
  <si>
    <t>15.8L/桶</t>
  </si>
  <si>
    <t>无锡市新湖饮用水厂</t>
  </si>
  <si>
    <t>江苏省无锡市新安苏锡路79号</t>
  </si>
  <si>
    <t>包装饮用水（饮用纯净水）</t>
  </si>
  <si>
    <t>17.0升/桶</t>
  </si>
  <si>
    <t>如东县黄海天池纯净水厂</t>
  </si>
  <si>
    <t>江苏如东双甸江海西路</t>
  </si>
  <si>
    <t>黄海天池纯净水</t>
  </si>
  <si>
    <t>16升/桶</t>
  </si>
  <si>
    <t>如东县石甸静祥水厂</t>
  </si>
  <si>
    <t>如东县石甸人民路68号</t>
  </si>
  <si>
    <t>静祥纯净水</t>
  </si>
  <si>
    <t>无锡市峰源电子材料有限责任公司</t>
  </si>
  <si>
    <t>无锡市新吴区梅村新南中路1号</t>
  </si>
  <si>
    <t>峰源饮用纯净水</t>
  </si>
  <si>
    <t>海陵区康源饮用水经营部</t>
  </si>
  <si>
    <t>泰州市省现代农业综合开发示范区中菱社区泰渔路161号</t>
  </si>
  <si>
    <t>虹馨包装饮用水</t>
  </si>
  <si>
    <t>18.9L/桶</t>
  </si>
  <si>
    <t>如东县一家人纯净水厂</t>
  </si>
  <si>
    <t>如东县双甸镇双南居委会</t>
  </si>
  <si>
    <t>一家人包装饮用水</t>
  </si>
  <si>
    <t>无锡市众联饮料有限公司</t>
  </si>
  <si>
    <t>江苏省无锡市新吴区新锦路2号</t>
  </si>
  <si>
    <t>[中联优+]饮用纯净水</t>
  </si>
  <si>
    <t>无锡市清清纯净水厂</t>
  </si>
  <si>
    <t>江苏省无锡市梅村镇新泰工业园锡鸿路38号</t>
  </si>
  <si>
    <t>无锡市锡美饮料食品有限公司</t>
  </si>
  <si>
    <t>无锡市锡山区东亭团结南路3号（锡山区农林局）</t>
  </si>
  <si>
    <t>17升/桶</t>
  </si>
  <si>
    <t>如东中天甘泉纯净水厂</t>
  </si>
  <si>
    <t>如东县河口镇中天村45组</t>
  </si>
  <si>
    <t>中天甘泉包装饮用水</t>
  </si>
  <si>
    <t>16.5L/桶</t>
  </si>
  <si>
    <t>如东县栟茶镇新绿洲饮用水厂</t>
  </si>
  <si>
    <t>如东县栟茶镇卫海路80号</t>
  </si>
  <si>
    <t>新绿洲优质饮用水</t>
  </si>
  <si>
    <t>泰州市鸿翔纯净水厂</t>
  </si>
  <si>
    <t>泰州市珊瑚镇镇前新村自来水厂</t>
  </si>
  <si>
    <t>泰兴市鸿翔纯净水厂</t>
  </si>
  <si>
    <t>鸿翔饮用水</t>
  </si>
  <si>
    <t>15.5L/桶</t>
  </si>
  <si>
    <t>靖江市露露大自然纯水制造有限公司</t>
  </si>
  <si>
    <t>靖江市环城南路66号</t>
  </si>
  <si>
    <t>饮用纯水</t>
  </si>
  <si>
    <t>18升/桶</t>
  </si>
  <si>
    <t>广东金海康医学营养品股份有限公司</t>
  </si>
  <si>
    <t>梅州市高新技术产业园区</t>
  </si>
  <si>
    <t>海州区市化社区好世界孕婴用品经营部</t>
  </si>
  <si>
    <t>铁+VC爱心营养包辅食营养补充品</t>
  </si>
  <si>
    <t>60g(2g/袋×30袋)/盒</t>
  </si>
  <si>
    <t>特殊膳食食品</t>
  </si>
  <si>
    <t>南京中商金润发龙江超市有限公司</t>
  </si>
  <si>
    <t>现代牧业（蚌埠）有限公司</t>
  </si>
  <si>
    <t>安徽省蚌埠市五河县朱顶镇现代牧业园区</t>
  </si>
  <si>
    <t>涟水运邦超市</t>
  </si>
  <si>
    <t>纯牛奶</t>
  </si>
  <si>
    <t>250mL/盒</t>
  </si>
  <si>
    <t>乳制品</t>
  </si>
  <si>
    <t>潍坊风筝面粉有限责任公司</t>
  </si>
  <si>
    <t>潍坊市坊子区龙泉街东首1号</t>
  </si>
  <si>
    <t>涟水润华商业有限公司</t>
  </si>
  <si>
    <t>面包粉（小麦粉）</t>
  </si>
  <si>
    <t>延寿县徐国安米业加工厂</t>
  </si>
  <si>
    <t>延寿县延寿镇城郊村三队</t>
  </si>
  <si>
    <t>有机长粒香米</t>
  </si>
  <si>
    <t>五常市天通水稻种植农民专业合作社　</t>
  </si>
  <si>
    <t>五常市志广乡群力村南场屯</t>
  </si>
  <si>
    <t>岳阳渔我愿食品有限公司　</t>
  </si>
  <si>
    <t>湖南省岳阳市云溪区路口镇金桥路83号</t>
  </si>
  <si>
    <t>臭豆腐（香辣味）</t>
  </si>
  <si>
    <t>豆制品</t>
  </si>
  <si>
    <t>重庆市渝派农产品开发有限公司　　　　</t>
  </si>
  <si>
    <t>重庆市綦江工业园区（食品园）</t>
  </si>
  <si>
    <t>妈煮妙麻辣味豆干</t>
  </si>
  <si>
    <t>哈尔滨沃禾农业发展有限责任公司</t>
  </si>
  <si>
    <t>哈尔滨市阿城区料甸镇新发村二组</t>
  </si>
  <si>
    <t>涟水新时代投资发展有限公司</t>
  </si>
  <si>
    <t>中粮米业（五常）有限公司　</t>
  </si>
  <si>
    <t>黑龙江省五常市中粮路1号</t>
  </si>
  <si>
    <t>中粮米业（巢湖）有限公司　</t>
  </si>
  <si>
    <t>安徽居巢经济开发区港口大道一号</t>
  </si>
  <si>
    <t>粳米</t>
  </si>
  <si>
    <t>铜陵市八宝食品有限责任公司　　</t>
  </si>
  <si>
    <t>安徽省铜陵市狮子山龙湖路</t>
  </si>
  <si>
    <t>五香豆腐干</t>
  </si>
  <si>
    <t>黑龙江省延寿永佳米业有限公司</t>
  </si>
  <si>
    <t>黑龙江省哈尔滨市延寿县加信镇加信村</t>
  </si>
  <si>
    <t>淮安区百姓之家超市经营部</t>
  </si>
  <si>
    <t>合肥蒙牛现代牧业乳制品有限公司　</t>
  </si>
  <si>
    <t>安徽省合肥市肥东县白龙工业聚集区</t>
  </si>
  <si>
    <t>未来星风味酸牛乳（原味）</t>
  </si>
  <si>
    <t>高邮市红太阳食品有限公司</t>
  </si>
  <si>
    <t>高邮市南郊经济开发区</t>
  </si>
  <si>
    <t>江北新区盛志旺超市店</t>
  </si>
  <si>
    <t>咸鸭蛋（熟）</t>
  </si>
  <si>
    <t>55克/枚</t>
  </si>
  <si>
    <t>蛋制品</t>
  </si>
  <si>
    <t>港闸区森果王果仁食品厂</t>
  </si>
  <si>
    <t>南通市港闸区城港路387号（天生港街道龙潭村）</t>
  </si>
  <si>
    <t>南京市六合区零食码头食品店</t>
  </si>
  <si>
    <t>盐焗巴旦木</t>
  </si>
  <si>
    <t>炒货食品及坚果制品</t>
  </si>
  <si>
    <t>苏州优尔集团有限公司</t>
  </si>
  <si>
    <t>苏州市吴中区临湖镇浦庄大道东侧</t>
  </si>
  <si>
    <t>蟹香豌豆</t>
  </si>
  <si>
    <t>南京爱天下水业有限公司</t>
  </si>
  <si>
    <t>南京市雨花台区凤集大道19号</t>
  </si>
  <si>
    <t>连云港市大喜庆食品有限公司</t>
  </si>
  <si>
    <t>赣榆区城头镇驻地人民路8号</t>
  </si>
  <si>
    <t>南京三七汇百货贸易有限公司</t>
  </si>
  <si>
    <t>一点缘卤香蛋（真空软包装卤蛋）</t>
  </si>
  <si>
    <t>35克/袋</t>
  </si>
  <si>
    <t>沭阳县华冲天之泉纯净水厂</t>
  </si>
  <si>
    <t>沭阳县华冲镇华冲居委会（华冲医院对面）</t>
  </si>
  <si>
    <t>天之泉纯净水</t>
  </si>
  <si>
    <t>芜湖市龙腾工贸有限责任公司</t>
  </si>
  <si>
    <t>安徽省芜湖市三山区芜湖绿色食品经济开发区</t>
  </si>
  <si>
    <t>宿豫区颜景新干果批发商行</t>
  </si>
  <si>
    <t>奶油西瓜子</t>
  </si>
  <si>
    <t>220克/袋</t>
  </si>
  <si>
    <t>江苏百仕达食品饮料有限公司</t>
  </si>
  <si>
    <t>宿迁经济技术开发区南京路101号</t>
  </si>
  <si>
    <t>18.5L/桶</t>
  </si>
  <si>
    <t>冰淙饮用纯净水</t>
  </si>
  <si>
    <t>570毫升/瓶</t>
  </si>
  <si>
    <t>江苏惠尔康食品有限公司</t>
  </si>
  <si>
    <t>江苏省宿迁市宿城区宿迁经济开发区（南区）宏业路10号</t>
  </si>
  <si>
    <t>宿迁市森源纯净水有限公司</t>
  </si>
  <si>
    <t>宿迁市经济开发区通达大道111号</t>
  </si>
  <si>
    <t>委托方：广州市东鹏食品饮料有限公司；受托方：安徽东鹏食品饮料有限公司</t>
  </si>
  <si>
    <t>委托方地址：广州市增城石滩镇三江荔三路750号；受托方地址：安徽省滁州市丽水路1号</t>
  </si>
  <si>
    <t>南京新尚超市有限公司江宁店</t>
  </si>
  <si>
    <t>东鹏特饮维生素功能饮料</t>
  </si>
  <si>
    <t>保健食品</t>
  </si>
  <si>
    <t>委托方：红牛维他命饮料有限公司；受托方：红牛维他命饮料（湖北）有限公司</t>
  </si>
  <si>
    <t>委托方地址：北京市怀柔区雁栖工业开发区88号；受托方地址：湖北省咸宁市贺胜路88号</t>
  </si>
  <si>
    <t>红牛维生素功能饮料</t>
  </si>
  <si>
    <t>250毫升/罐</t>
  </si>
  <si>
    <t>委托方：日加满饮品（上海）有限公司；受托方：东锦食品（苏州）有限公司</t>
  </si>
  <si>
    <t>委托方地址：上海嘉定区曹安路12号桥金园五路108号；受托方地址：江苏省汾湖高新技术产业开发区临沪大道南侧</t>
  </si>
  <si>
    <t>日加满牌日加满饮品</t>
  </si>
  <si>
    <t>120毫升/瓶</t>
  </si>
  <si>
    <t>上海大正力保健有限公司</t>
  </si>
  <si>
    <t>上海市松江区泖港镇中区路555号</t>
  </si>
  <si>
    <t>力保健（保健饮料）</t>
  </si>
  <si>
    <t>100mL/瓶</t>
  </si>
  <si>
    <t>250ml/罐</t>
  </si>
  <si>
    <t>大海大正力保健有限公司</t>
  </si>
  <si>
    <t>委托方：红牛维他命饮料有限公司；受托方：红牛维他命饮料(江苏)有限公司　</t>
  </si>
  <si>
    <t>委托方地址：北京市怀柔区雁栖工业开发区88号；受托方地址：江苏省宜兴经济技术开发区永盛路88号</t>
  </si>
  <si>
    <t>劲牌有限公司</t>
  </si>
  <si>
    <t>湖北省大冶市大冶大道169号</t>
  </si>
  <si>
    <t>追风牌八珍酒</t>
  </si>
  <si>
    <t>天津阿尔发保健品有限公司 </t>
  </si>
  <si>
    <t>天津经济技术开发区黄海路170号4幢</t>
  </si>
  <si>
    <t>阿尔发消渴麦片</t>
  </si>
  <si>
    <t>600克（30克×20）/袋</t>
  </si>
  <si>
    <t>委托方：江西仁和康健科技有限公司；受托方：南昌市草珊瑚生物技术有限公司</t>
  </si>
  <si>
    <t>委托方地址：江西省樟树市药都南大道158号；受托方地址：南昌市长堎工业区采森路66号</t>
  </si>
  <si>
    <t>江苏大德隆医药连锁有限公司第七药店</t>
  </si>
  <si>
    <t>葡萄糖酸锌口服液</t>
  </si>
  <si>
    <t>10ml/支*12支/盒</t>
  </si>
  <si>
    <t>钙铁锌口服液</t>
  </si>
  <si>
    <t>葡萄糖酸钙口服液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</si>
</sst>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\-mm\-dd"/>
  </numFmts>
  <fonts count="30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name val="黑体"/>
      <charset val="134"/>
    </font>
    <font>
      <sz val="10"/>
      <name val="宋体"/>
      <charset val="134"/>
      <scheme val="minor"/>
    </font>
    <font>
      <sz val="9"/>
      <name val="微软雅黑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76" fontId="1" fillId="0" borderId="0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76" fontId="6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76" fontId="9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99"/>
  <sheetViews>
    <sheetView tabSelected="1" workbookViewId="0">
      <pane ySplit="4" topLeftCell="A562" activePane="bottomLeft" state="frozen"/>
      <selection/>
      <selection pane="bottomLeft" activeCell="A634" sqref="$A634:$XFD933"/>
    </sheetView>
  </sheetViews>
  <sheetFormatPr defaultColWidth="9" defaultRowHeight="11.25"/>
  <cols>
    <col min="1" max="1" width="4.375" style="3" customWidth="1"/>
    <col min="2" max="4" width="24.6333333333333" style="3" customWidth="1"/>
    <col min="5" max="5" width="9.25833333333333" style="3" customWidth="1"/>
    <col min="6" max="6" width="14" style="3" customWidth="1"/>
    <col min="7" max="7" width="11.6333333333333" style="3" customWidth="1"/>
    <col min="8" max="8" width="10.625" style="4" customWidth="1"/>
    <col min="9" max="9" width="11.1833333333333" style="3" customWidth="1"/>
    <col min="10" max="16383" width="9" style="3" customWidth="1"/>
    <col min="16384" max="16384" width="9" style="3"/>
  </cols>
  <sheetData>
    <row r="1" s="1" customFormat="1" ht="18.75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s="1" customFormat="1" ht="33.75" customHeight="1" spans="1:10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</row>
    <row r="3" s="1" customFormat="1" ht="33.75" customHeight="1" spans="1:10">
      <c r="A3" s="9" t="s">
        <v>2</v>
      </c>
      <c r="B3" s="9"/>
      <c r="C3" s="9"/>
      <c r="D3" s="9"/>
      <c r="E3" s="9"/>
      <c r="F3" s="9"/>
      <c r="G3" s="9"/>
      <c r="H3" s="10"/>
      <c r="I3" s="9"/>
      <c r="J3" s="9"/>
    </row>
    <row r="4" s="1" customFormat="1" ht="31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2" t="s">
        <v>10</v>
      </c>
      <c r="I4" s="11" t="s">
        <v>11</v>
      </c>
      <c r="J4" s="11" t="s">
        <v>12</v>
      </c>
    </row>
    <row r="5" s="2" customFormat="1" ht="24" customHeight="1" spans="1:12">
      <c r="A5" s="13">
        <v>1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3" t="s">
        <v>18</v>
      </c>
      <c r="H5" s="14">
        <v>44319</v>
      </c>
      <c r="I5" s="13" t="s">
        <v>19</v>
      </c>
      <c r="J5" s="13" t="s">
        <v>20</v>
      </c>
      <c r="K5" s="15"/>
      <c r="L5" s="1"/>
    </row>
    <row r="6" s="2" customFormat="1" ht="24" customHeight="1" spans="1:12">
      <c r="A6" s="13">
        <v>2</v>
      </c>
      <c r="B6" s="13" t="s">
        <v>13</v>
      </c>
      <c r="C6" s="13" t="s">
        <v>14</v>
      </c>
      <c r="D6" s="13" t="s">
        <v>15</v>
      </c>
      <c r="E6" s="13" t="s">
        <v>16</v>
      </c>
      <c r="F6" s="13" t="s">
        <v>21</v>
      </c>
      <c r="G6" s="13" t="s">
        <v>18</v>
      </c>
      <c r="H6" s="14">
        <v>44340</v>
      </c>
      <c r="I6" s="13" t="s">
        <v>19</v>
      </c>
      <c r="J6" s="13" t="s">
        <v>20</v>
      </c>
      <c r="K6" s="15"/>
      <c r="L6" s="1"/>
    </row>
    <row r="7" s="2" customFormat="1" ht="24" customHeight="1" spans="1:12">
      <c r="A7" s="13">
        <v>3</v>
      </c>
      <c r="B7" s="13" t="s">
        <v>22</v>
      </c>
      <c r="C7" s="13" t="s">
        <v>23</v>
      </c>
      <c r="D7" s="13" t="s">
        <v>24</v>
      </c>
      <c r="E7" s="13" t="s">
        <v>16</v>
      </c>
      <c r="F7" s="13" t="s">
        <v>25</v>
      </c>
      <c r="G7" s="13" t="s">
        <v>26</v>
      </c>
      <c r="H7" s="14">
        <v>44295</v>
      </c>
      <c r="I7" s="13" t="s">
        <v>19</v>
      </c>
      <c r="J7" s="13" t="s">
        <v>20</v>
      </c>
      <c r="K7" s="15"/>
      <c r="L7" s="1"/>
    </row>
    <row r="8" s="2" customFormat="1" ht="24" customHeight="1" spans="1:12">
      <c r="A8" s="13">
        <v>4</v>
      </c>
      <c r="B8" s="13" t="s">
        <v>22</v>
      </c>
      <c r="C8" s="13" t="s">
        <v>23</v>
      </c>
      <c r="D8" s="13" t="s">
        <v>24</v>
      </c>
      <c r="E8" s="13" t="s">
        <v>16</v>
      </c>
      <c r="F8" s="13" t="s">
        <v>27</v>
      </c>
      <c r="G8" s="13" t="s">
        <v>26</v>
      </c>
      <c r="H8" s="14">
        <v>44295</v>
      </c>
      <c r="I8" s="13" t="s">
        <v>19</v>
      </c>
      <c r="J8" s="13" t="s">
        <v>20</v>
      </c>
      <c r="K8" s="15"/>
      <c r="L8" s="1"/>
    </row>
    <row r="9" s="2" customFormat="1" ht="24" customHeight="1" spans="1:12">
      <c r="A9" s="13">
        <v>5</v>
      </c>
      <c r="B9" s="13" t="s">
        <v>22</v>
      </c>
      <c r="C9" s="13" t="s">
        <v>28</v>
      </c>
      <c r="D9" s="13" t="s">
        <v>24</v>
      </c>
      <c r="E9" s="13" t="s">
        <v>16</v>
      </c>
      <c r="F9" s="13" t="s">
        <v>29</v>
      </c>
      <c r="G9" s="13" t="s">
        <v>30</v>
      </c>
      <c r="H9" s="14">
        <v>44295</v>
      </c>
      <c r="I9" s="13" t="s">
        <v>19</v>
      </c>
      <c r="J9" s="13" t="s">
        <v>20</v>
      </c>
      <c r="K9" s="15"/>
      <c r="L9" s="1"/>
    </row>
    <row r="10" s="2" customFormat="1" ht="24" customHeight="1" spans="1:12">
      <c r="A10" s="13">
        <v>6</v>
      </c>
      <c r="B10" s="13" t="s">
        <v>31</v>
      </c>
      <c r="C10" s="13" t="s">
        <v>32</v>
      </c>
      <c r="D10" s="13" t="s">
        <v>33</v>
      </c>
      <c r="E10" s="13" t="s">
        <v>16</v>
      </c>
      <c r="F10" s="13" t="s">
        <v>34</v>
      </c>
      <c r="G10" s="13" t="s">
        <v>35</v>
      </c>
      <c r="H10" s="14">
        <v>44206</v>
      </c>
      <c r="I10" s="13" t="s">
        <v>19</v>
      </c>
      <c r="J10" s="13" t="s">
        <v>20</v>
      </c>
      <c r="K10" s="15"/>
      <c r="L10" s="1"/>
    </row>
    <row r="11" s="2" customFormat="1" ht="24" customHeight="1" spans="1:12">
      <c r="A11" s="13">
        <v>7</v>
      </c>
      <c r="B11" s="13" t="s">
        <v>31</v>
      </c>
      <c r="C11" s="13" t="s">
        <v>32</v>
      </c>
      <c r="D11" s="13" t="s">
        <v>33</v>
      </c>
      <c r="E11" s="13" t="s">
        <v>16</v>
      </c>
      <c r="F11" s="13" t="s">
        <v>36</v>
      </c>
      <c r="G11" s="13" t="s">
        <v>35</v>
      </c>
      <c r="H11" s="14">
        <v>44120</v>
      </c>
      <c r="I11" s="13" t="s">
        <v>19</v>
      </c>
      <c r="J11" s="13" t="s">
        <v>20</v>
      </c>
      <c r="K11" s="15"/>
      <c r="L11" s="1"/>
    </row>
    <row r="12" s="2" customFormat="1" ht="24" customHeight="1" spans="1:12">
      <c r="A12" s="13">
        <v>8</v>
      </c>
      <c r="B12" s="13" t="s">
        <v>37</v>
      </c>
      <c r="C12" s="13" t="s">
        <v>38</v>
      </c>
      <c r="D12" s="13" t="s">
        <v>39</v>
      </c>
      <c r="E12" s="13" t="s">
        <v>16</v>
      </c>
      <c r="F12" s="13" t="s">
        <v>40</v>
      </c>
      <c r="G12" s="13" t="s">
        <v>41</v>
      </c>
      <c r="H12" s="14">
        <v>44193</v>
      </c>
      <c r="I12" s="13" t="s">
        <v>19</v>
      </c>
      <c r="J12" s="13" t="s">
        <v>20</v>
      </c>
      <c r="K12" s="15"/>
      <c r="L12" s="1"/>
    </row>
    <row r="13" s="2" customFormat="1" ht="24" customHeight="1" spans="1:12">
      <c r="A13" s="13">
        <v>9</v>
      </c>
      <c r="B13" s="13" t="s">
        <v>37</v>
      </c>
      <c r="C13" s="13" t="s">
        <v>38</v>
      </c>
      <c r="D13" s="13" t="s">
        <v>39</v>
      </c>
      <c r="E13" s="13" t="s">
        <v>16</v>
      </c>
      <c r="F13" s="13" t="s">
        <v>42</v>
      </c>
      <c r="G13" s="13" t="s">
        <v>41</v>
      </c>
      <c r="H13" s="14">
        <v>44197</v>
      </c>
      <c r="I13" s="13" t="s">
        <v>19</v>
      </c>
      <c r="J13" s="13" t="s">
        <v>20</v>
      </c>
      <c r="K13" s="15"/>
      <c r="L13" s="1"/>
    </row>
    <row r="14" s="2" customFormat="1" ht="24" customHeight="1" spans="1:12">
      <c r="A14" s="13">
        <v>10</v>
      </c>
      <c r="B14" s="13" t="s">
        <v>43</v>
      </c>
      <c r="C14" s="13" t="s">
        <v>44</v>
      </c>
      <c r="D14" s="13" t="s">
        <v>45</v>
      </c>
      <c r="E14" s="13" t="s">
        <v>16</v>
      </c>
      <c r="F14" s="13" t="s">
        <v>42</v>
      </c>
      <c r="G14" s="13" t="s">
        <v>46</v>
      </c>
      <c r="H14" s="14">
        <v>44232</v>
      </c>
      <c r="I14" s="13" t="s">
        <v>19</v>
      </c>
      <c r="J14" s="13" t="s">
        <v>20</v>
      </c>
      <c r="K14" s="15"/>
      <c r="L14" s="1"/>
    </row>
    <row r="15" s="2" customFormat="1" ht="24" customHeight="1" spans="1:12">
      <c r="A15" s="13">
        <v>11</v>
      </c>
      <c r="B15" s="13" t="s">
        <v>47</v>
      </c>
      <c r="C15" s="13" t="s">
        <v>48</v>
      </c>
      <c r="D15" s="13" t="s">
        <v>49</v>
      </c>
      <c r="E15" s="13" t="s">
        <v>16</v>
      </c>
      <c r="F15" s="13" t="s">
        <v>50</v>
      </c>
      <c r="G15" s="13" t="s">
        <v>51</v>
      </c>
      <c r="H15" s="14">
        <v>44300</v>
      </c>
      <c r="I15" s="13" t="s">
        <v>19</v>
      </c>
      <c r="J15" s="13" t="s">
        <v>20</v>
      </c>
      <c r="K15" s="15"/>
      <c r="L15" s="1"/>
    </row>
    <row r="16" s="2" customFormat="1" ht="24" customHeight="1" spans="1:12">
      <c r="A16" s="13">
        <v>12</v>
      </c>
      <c r="B16" s="13" t="s">
        <v>52</v>
      </c>
      <c r="C16" s="13" t="s">
        <v>53</v>
      </c>
      <c r="D16" s="13" t="s">
        <v>54</v>
      </c>
      <c r="E16" s="13" t="s">
        <v>16</v>
      </c>
      <c r="F16" s="13" t="s">
        <v>55</v>
      </c>
      <c r="G16" s="13" t="s">
        <v>56</v>
      </c>
      <c r="H16" s="14">
        <v>44341</v>
      </c>
      <c r="I16" s="13" t="s">
        <v>19</v>
      </c>
      <c r="J16" s="13" t="s">
        <v>20</v>
      </c>
      <c r="K16" s="15"/>
      <c r="L16" s="1"/>
    </row>
    <row r="17" s="2" customFormat="1" ht="24" customHeight="1" spans="1:12">
      <c r="A17" s="13">
        <v>13</v>
      </c>
      <c r="B17" s="13" t="s">
        <v>57</v>
      </c>
      <c r="C17" s="13" t="s">
        <v>58</v>
      </c>
      <c r="D17" s="13" t="s">
        <v>54</v>
      </c>
      <c r="E17" s="13" t="s">
        <v>16</v>
      </c>
      <c r="F17" s="13" t="s">
        <v>59</v>
      </c>
      <c r="G17" s="13" t="s">
        <v>56</v>
      </c>
      <c r="H17" s="14">
        <v>44338</v>
      </c>
      <c r="I17" s="13" t="s">
        <v>19</v>
      </c>
      <c r="J17" s="13" t="s">
        <v>20</v>
      </c>
      <c r="K17" s="15"/>
      <c r="L17" s="1"/>
    </row>
    <row r="18" s="2" customFormat="1" ht="24" customHeight="1" spans="1:12">
      <c r="A18" s="13">
        <v>14</v>
      </c>
      <c r="B18" s="13" t="s">
        <v>60</v>
      </c>
      <c r="C18" s="13" t="s">
        <v>61</v>
      </c>
      <c r="D18" s="13" t="s">
        <v>54</v>
      </c>
      <c r="E18" s="13" t="s">
        <v>16</v>
      </c>
      <c r="F18" s="13" t="s">
        <v>62</v>
      </c>
      <c r="G18" s="13" t="s">
        <v>56</v>
      </c>
      <c r="H18" s="14">
        <v>44320</v>
      </c>
      <c r="I18" s="13" t="s">
        <v>19</v>
      </c>
      <c r="J18" s="13" t="s">
        <v>20</v>
      </c>
      <c r="K18" s="15"/>
      <c r="L18" s="1"/>
    </row>
    <row r="19" s="2" customFormat="1" ht="24" customHeight="1" spans="1:12">
      <c r="A19" s="13">
        <v>15</v>
      </c>
      <c r="B19" s="13" t="s">
        <v>63</v>
      </c>
      <c r="C19" s="13" t="s">
        <v>64</v>
      </c>
      <c r="D19" s="13" t="s">
        <v>65</v>
      </c>
      <c r="E19" s="13" t="s">
        <v>16</v>
      </c>
      <c r="F19" s="13" t="s">
        <v>66</v>
      </c>
      <c r="G19" s="13" t="s">
        <v>67</v>
      </c>
      <c r="H19" s="14">
        <v>44318</v>
      </c>
      <c r="I19" s="13" t="s">
        <v>19</v>
      </c>
      <c r="J19" s="13" t="s">
        <v>20</v>
      </c>
      <c r="K19" s="15"/>
      <c r="L19" s="1"/>
    </row>
    <row r="20" s="2" customFormat="1" ht="24" customHeight="1" spans="1:12">
      <c r="A20" s="13">
        <v>16</v>
      </c>
      <c r="B20" s="13" t="s">
        <v>68</v>
      </c>
      <c r="C20" s="13" t="s">
        <v>69</v>
      </c>
      <c r="D20" s="13" t="s">
        <v>65</v>
      </c>
      <c r="E20" s="13" t="s">
        <v>16</v>
      </c>
      <c r="F20" s="13" t="s">
        <v>70</v>
      </c>
      <c r="G20" s="13" t="s">
        <v>71</v>
      </c>
      <c r="H20" s="14">
        <v>44328</v>
      </c>
      <c r="I20" s="13" t="s">
        <v>19</v>
      </c>
      <c r="J20" s="13" t="s">
        <v>20</v>
      </c>
      <c r="K20" s="15"/>
      <c r="L20" s="1"/>
    </row>
    <row r="21" s="2" customFormat="1" ht="24" customHeight="1" spans="1:12">
      <c r="A21" s="13">
        <v>17</v>
      </c>
      <c r="B21" s="13" t="s">
        <v>72</v>
      </c>
      <c r="C21" s="13" t="s">
        <v>73</v>
      </c>
      <c r="D21" s="13" t="s">
        <v>74</v>
      </c>
      <c r="E21" s="13" t="s">
        <v>16</v>
      </c>
      <c r="F21" s="13" t="s">
        <v>75</v>
      </c>
      <c r="G21" s="13" t="s">
        <v>76</v>
      </c>
      <c r="H21" s="14">
        <v>44229</v>
      </c>
      <c r="I21" s="13" t="s">
        <v>19</v>
      </c>
      <c r="J21" s="13" t="s">
        <v>20</v>
      </c>
      <c r="K21" s="15"/>
      <c r="L21" s="1"/>
    </row>
    <row r="22" s="2" customFormat="1" ht="24" customHeight="1" spans="1:12">
      <c r="A22" s="13">
        <v>18</v>
      </c>
      <c r="B22" s="13" t="s">
        <v>77</v>
      </c>
      <c r="C22" s="13" t="s">
        <v>78</v>
      </c>
      <c r="D22" s="13" t="s">
        <v>79</v>
      </c>
      <c r="E22" s="13" t="s">
        <v>16</v>
      </c>
      <c r="F22" s="13" t="s">
        <v>42</v>
      </c>
      <c r="G22" s="13" t="s">
        <v>41</v>
      </c>
      <c r="H22" s="14">
        <v>44264</v>
      </c>
      <c r="I22" s="13" t="s">
        <v>19</v>
      </c>
      <c r="J22" s="13" t="s">
        <v>20</v>
      </c>
      <c r="K22" s="15"/>
      <c r="L22" s="1"/>
    </row>
    <row r="23" s="2" customFormat="1" ht="24" customHeight="1" spans="1:12">
      <c r="A23" s="13">
        <v>19</v>
      </c>
      <c r="B23" s="13" t="s">
        <v>77</v>
      </c>
      <c r="C23" s="13" t="s">
        <v>78</v>
      </c>
      <c r="D23" s="13" t="s">
        <v>79</v>
      </c>
      <c r="E23" s="13" t="s">
        <v>16</v>
      </c>
      <c r="F23" s="13" t="s">
        <v>80</v>
      </c>
      <c r="G23" s="13" t="s">
        <v>81</v>
      </c>
      <c r="H23" s="14">
        <v>44153</v>
      </c>
      <c r="I23" s="13" t="s">
        <v>19</v>
      </c>
      <c r="J23" s="13" t="s">
        <v>20</v>
      </c>
      <c r="K23" s="15"/>
      <c r="L23" s="1"/>
    </row>
    <row r="24" s="2" customFormat="1" ht="24" customHeight="1" spans="1:12">
      <c r="A24" s="13">
        <v>20</v>
      </c>
      <c r="B24" s="13" t="s">
        <v>82</v>
      </c>
      <c r="C24" s="13" t="s">
        <v>83</v>
      </c>
      <c r="D24" s="13" t="s">
        <v>84</v>
      </c>
      <c r="E24" s="13" t="s">
        <v>16</v>
      </c>
      <c r="F24" s="13" t="s">
        <v>85</v>
      </c>
      <c r="G24" s="13" t="s">
        <v>71</v>
      </c>
      <c r="H24" s="14">
        <v>44267</v>
      </c>
      <c r="I24" s="13" t="s">
        <v>19</v>
      </c>
      <c r="J24" s="13" t="s">
        <v>20</v>
      </c>
      <c r="K24" s="15"/>
      <c r="L24" s="1"/>
    </row>
    <row r="25" s="2" customFormat="1" ht="24" customHeight="1" spans="1:12">
      <c r="A25" s="13">
        <v>21</v>
      </c>
      <c r="B25" s="13" t="s">
        <v>86</v>
      </c>
      <c r="C25" s="13" t="s">
        <v>87</v>
      </c>
      <c r="D25" s="13" t="s">
        <v>88</v>
      </c>
      <c r="E25" s="13" t="s">
        <v>16</v>
      </c>
      <c r="F25" s="13" t="s">
        <v>89</v>
      </c>
      <c r="G25" s="13" t="s">
        <v>90</v>
      </c>
      <c r="H25" s="14">
        <v>44251</v>
      </c>
      <c r="I25" s="13" t="s">
        <v>19</v>
      </c>
      <c r="J25" s="13" t="s">
        <v>20</v>
      </c>
      <c r="K25" s="15"/>
      <c r="L25" s="1"/>
    </row>
    <row r="26" s="2" customFormat="1" ht="24" customHeight="1" spans="1:12">
      <c r="A26" s="13">
        <v>22</v>
      </c>
      <c r="B26" s="13" t="s">
        <v>91</v>
      </c>
      <c r="C26" s="13" t="s">
        <v>92</v>
      </c>
      <c r="D26" s="13" t="s">
        <v>88</v>
      </c>
      <c r="E26" s="13" t="s">
        <v>16</v>
      </c>
      <c r="F26" s="13" t="s">
        <v>93</v>
      </c>
      <c r="G26" s="13" t="s">
        <v>90</v>
      </c>
      <c r="H26" s="14">
        <v>44274</v>
      </c>
      <c r="I26" s="13" t="s">
        <v>19</v>
      </c>
      <c r="J26" s="13" t="s">
        <v>20</v>
      </c>
      <c r="K26" s="15"/>
      <c r="L26" s="1"/>
    </row>
    <row r="27" s="2" customFormat="1" ht="24" customHeight="1" spans="1:12">
      <c r="A27" s="13">
        <v>23</v>
      </c>
      <c r="B27" s="13" t="s">
        <v>94</v>
      </c>
      <c r="C27" s="13" t="s">
        <v>95</v>
      </c>
      <c r="D27" s="13" t="s">
        <v>88</v>
      </c>
      <c r="E27" s="13" t="s">
        <v>16</v>
      </c>
      <c r="F27" s="13" t="s">
        <v>42</v>
      </c>
      <c r="G27" s="13" t="s">
        <v>96</v>
      </c>
      <c r="H27" s="14">
        <v>44020</v>
      </c>
      <c r="I27" s="13" t="s">
        <v>19</v>
      </c>
      <c r="J27" s="13" t="s">
        <v>20</v>
      </c>
      <c r="K27" s="15"/>
      <c r="L27" s="1"/>
    </row>
    <row r="28" s="2" customFormat="1" ht="24" customHeight="1" spans="1:12">
      <c r="A28" s="13">
        <v>24</v>
      </c>
      <c r="B28" s="13" t="s">
        <v>97</v>
      </c>
      <c r="C28" s="13" t="s">
        <v>98</v>
      </c>
      <c r="D28" s="13" t="s">
        <v>99</v>
      </c>
      <c r="E28" s="13" t="s">
        <v>16</v>
      </c>
      <c r="F28" s="13" t="s">
        <v>25</v>
      </c>
      <c r="G28" s="13" t="s">
        <v>100</v>
      </c>
      <c r="H28" s="14">
        <v>44348</v>
      </c>
      <c r="I28" s="13" t="s">
        <v>19</v>
      </c>
      <c r="J28" s="13" t="s">
        <v>20</v>
      </c>
      <c r="K28" s="15"/>
      <c r="L28" s="1"/>
    </row>
    <row r="29" s="2" customFormat="1" ht="24" customHeight="1" spans="1:12">
      <c r="A29" s="13">
        <v>25</v>
      </c>
      <c r="B29" s="13" t="s">
        <v>97</v>
      </c>
      <c r="C29" s="13" t="s">
        <v>98</v>
      </c>
      <c r="D29" s="13" t="s">
        <v>99</v>
      </c>
      <c r="E29" s="13" t="s">
        <v>16</v>
      </c>
      <c r="F29" s="13" t="s">
        <v>29</v>
      </c>
      <c r="G29" s="13" t="s">
        <v>41</v>
      </c>
      <c r="H29" s="14">
        <v>44346</v>
      </c>
      <c r="I29" s="13" t="s">
        <v>19</v>
      </c>
      <c r="J29" s="13" t="s">
        <v>20</v>
      </c>
      <c r="K29" s="15"/>
      <c r="L29" s="1"/>
    </row>
    <row r="30" s="2" customFormat="1" ht="24" customHeight="1" spans="1:12">
      <c r="A30" s="13">
        <v>26</v>
      </c>
      <c r="B30" s="13" t="s">
        <v>97</v>
      </c>
      <c r="C30" s="13" t="s">
        <v>98</v>
      </c>
      <c r="D30" s="13" t="s">
        <v>99</v>
      </c>
      <c r="E30" s="13" t="s">
        <v>16</v>
      </c>
      <c r="F30" s="13" t="s">
        <v>101</v>
      </c>
      <c r="G30" s="13" t="s">
        <v>41</v>
      </c>
      <c r="H30" s="14">
        <v>44331</v>
      </c>
      <c r="I30" s="13" t="s">
        <v>19</v>
      </c>
      <c r="J30" s="13" t="s">
        <v>20</v>
      </c>
      <c r="K30" s="15"/>
      <c r="L30" s="1"/>
    </row>
    <row r="31" s="2" customFormat="1" ht="24" customHeight="1" spans="1:12">
      <c r="A31" s="13">
        <v>27</v>
      </c>
      <c r="B31" s="13" t="s">
        <v>102</v>
      </c>
      <c r="C31" s="13" t="s">
        <v>103</v>
      </c>
      <c r="D31" s="13" t="s">
        <v>102</v>
      </c>
      <c r="E31" s="13" t="s">
        <v>16</v>
      </c>
      <c r="F31" s="13" t="s">
        <v>104</v>
      </c>
      <c r="G31" s="13" t="s">
        <v>105</v>
      </c>
      <c r="H31" s="14">
        <v>44353</v>
      </c>
      <c r="I31" s="13" t="s">
        <v>19</v>
      </c>
      <c r="J31" s="13" t="s">
        <v>20</v>
      </c>
      <c r="K31" s="15"/>
      <c r="L31" s="1"/>
    </row>
    <row r="32" s="2" customFormat="1" ht="24" customHeight="1" spans="1:12">
      <c r="A32" s="13">
        <v>28</v>
      </c>
      <c r="B32" s="13" t="s">
        <v>106</v>
      </c>
      <c r="C32" s="13" t="s">
        <v>107</v>
      </c>
      <c r="D32" s="13" t="s">
        <v>108</v>
      </c>
      <c r="E32" s="13" t="s">
        <v>16</v>
      </c>
      <c r="F32" s="13" t="s">
        <v>80</v>
      </c>
      <c r="G32" s="13" t="s">
        <v>100</v>
      </c>
      <c r="H32" s="14">
        <v>44209</v>
      </c>
      <c r="I32" s="13" t="s">
        <v>19</v>
      </c>
      <c r="J32" s="13" t="s">
        <v>20</v>
      </c>
      <c r="K32" s="15"/>
      <c r="L32" s="1"/>
    </row>
    <row r="33" s="2" customFormat="1" ht="24" customHeight="1" spans="1:12">
      <c r="A33" s="13">
        <v>29</v>
      </c>
      <c r="B33" s="13" t="s">
        <v>109</v>
      </c>
      <c r="C33" s="13" t="s">
        <v>110</v>
      </c>
      <c r="D33" s="13" t="s">
        <v>111</v>
      </c>
      <c r="E33" s="13" t="s">
        <v>16</v>
      </c>
      <c r="F33" s="13" t="s">
        <v>112</v>
      </c>
      <c r="G33" s="13" t="s">
        <v>113</v>
      </c>
      <c r="H33" s="14">
        <v>44314</v>
      </c>
      <c r="I33" s="13" t="s">
        <v>19</v>
      </c>
      <c r="J33" s="13" t="s">
        <v>20</v>
      </c>
      <c r="K33" s="15"/>
      <c r="L33" s="1"/>
    </row>
    <row r="34" s="2" customFormat="1" ht="24" customHeight="1" spans="1:12">
      <c r="A34" s="13">
        <v>30</v>
      </c>
      <c r="B34" s="13" t="s">
        <v>77</v>
      </c>
      <c r="C34" s="13" t="s">
        <v>78</v>
      </c>
      <c r="D34" s="13" t="s">
        <v>114</v>
      </c>
      <c r="E34" s="13" t="s">
        <v>16</v>
      </c>
      <c r="F34" s="13" t="s">
        <v>42</v>
      </c>
      <c r="G34" s="13" t="s">
        <v>41</v>
      </c>
      <c r="H34" s="14">
        <v>44199</v>
      </c>
      <c r="I34" s="13" t="s">
        <v>19</v>
      </c>
      <c r="J34" s="13" t="s">
        <v>20</v>
      </c>
      <c r="K34" s="15"/>
      <c r="L34" s="1"/>
    </row>
    <row r="35" s="2" customFormat="1" ht="24" customHeight="1" spans="1:12">
      <c r="A35" s="13">
        <v>31</v>
      </c>
      <c r="B35" s="13" t="s">
        <v>115</v>
      </c>
      <c r="C35" s="13" t="s">
        <v>116</v>
      </c>
      <c r="D35" s="13" t="s">
        <v>117</v>
      </c>
      <c r="E35" s="13" t="s">
        <v>16</v>
      </c>
      <c r="F35" s="13" t="s">
        <v>118</v>
      </c>
      <c r="G35" s="13" t="s">
        <v>71</v>
      </c>
      <c r="H35" s="14">
        <v>44294</v>
      </c>
      <c r="I35" s="13" t="s">
        <v>19</v>
      </c>
      <c r="J35" s="13" t="s">
        <v>20</v>
      </c>
      <c r="K35" s="15"/>
      <c r="L35" s="1"/>
    </row>
    <row r="36" s="2" customFormat="1" ht="24" customHeight="1" spans="1:12">
      <c r="A36" s="13">
        <v>32</v>
      </c>
      <c r="B36" s="13" t="s">
        <v>119</v>
      </c>
      <c r="C36" s="13" t="s">
        <v>120</v>
      </c>
      <c r="D36" s="13" t="s">
        <v>121</v>
      </c>
      <c r="E36" s="13" t="s">
        <v>16</v>
      </c>
      <c r="F36" s="13" t="s">
        <v>122</v>
      </c>
      <c r="G36" s="13" t="s">
        <v>123</v>
      </c>
      <c r="H36" s="14">
        <v>44289</v>
      </c>
      <c r="I36" s="13" t="s">
        <v>19</v>
      </c>
      <c r="J36" s="13" t="s">
        <v>20</v>
      </c>
      <c r="K36" s="15"/>
      <c r="L36" s="1"/>
    </row>
    <row r="37" s="2" customFormat="1" ht="24" customHeight="1" spans="1:12">
      <c r="A37" s="13">
        <v>33</v>
      </c>
      <c r="B37" s="13" t="s">
        <v>124</v>
      </c>
      <c r="C37" s="13" t="s">
        <v>125</v>
      </c>
      <c r="D37" s="13" t="s">
        <v>126</v>
      </c>
      <c r="E37" s="13" t="s">
        <v>16</v>
      </c>
      <c r="F37" s="13" t="s">
        <v>27</v>
      </c>
      <c r="G37" s="13" t="s">
        <v>127</v>
      </c>
      <c r="H37" s="14">
        <v>44019</v>
      </c>
      <c r="I37" s="13" t="s">
        <v>19</v>
      </c>
      <c r="J37" s="13" t="s">
        <v>20</v>
      </c>
      <c r="K37" s="15"/>
      <c r="L37" s="1"/>
    </row>
    <row r="38" s="2" customFormat="1" ht="24" customHeight="1" spans="1:12">
      <c r="A38" s="13">
        <v>34</v>
      </c>
      <c r="B38" s="13" t="s">
        <v>128</v>
      </c>
      <c r="C38" s="13" t="s">
        <v>129</v>
      </c>
      <c r="D38" s="13" t="s">
        <v>130</v>
      </c>
      <c r="E38" s="13" t="s">
        <v>16</v>
      </c>
      <c r="F38" s="13" t="s">
        <v>131</v>
      </c>
      <c r="G38" s="13" t="s">
        <v>132</v>
      </c>
      <c r="H38" s="14">
        <v>44058</v>
      </c>
      <c r="I38" s="13" t="s">
        <v>19</v>
      </c>
      <c r="J38" s="13" t="s">
        <v>20</v>
      </c>
      <c r="K38" s="15"/>
      <c r="L38" s="1"/>
    </row>
    <row r="39" s="2" customFormat="1" ht="24" customHeight="1" spans="1:12">
      <c r="A39" s="13">
        <v>35</v>
      </c>
      <c r="B39" s="13" t="s">
        <v>133</v>
      </c>
      <c r="C39" s="13" t="s">
        <v>134</v>
      </c>
      <c r="D39" s="13" t="s">
        <v>135</v>
      </c>
      <c r="E39" s="13" t="s">
        <v>16</v>
      </c>
      <c r="F39" s="13" t="s">
        <v>136</v>
      </c>
      <c r="G39" s="13" t="s">
        <v>137</v>
      </c>
      <c r="H39" s="14">
        <v>44285</v>
      </c>
      <c r="I39" s="13" t="s">
        <v>19</v>
      </c>
      <c r="J39" s="13" t="s">
        <v>20</v>
      </c>
      <c r="K39" s="15"/>
      <c r="L39" s="1"/>
    </row>
    <row r="40" s="2" customFormat="1" ht="24" customHeight="1" spans="1:12">
      <c r="A40" s="13">
        <v>36</v>
      </c>
      <c r="B40" s="13" t="s">
        <v>128</v>
      </c>
      <c r="C40" s="13" t="s">
        <v>129</v>
      </c>
      <c r="D40" s="13" t="s">
        <v>130</v>
      </c>
      <c r="E40" s="13" t="s">
        <v>16</v>
      </c>
      <c r="F40" s="13" t="s">
        <v>138</v>
      </c>
      <c r="G40" s="13" t="s">
        <v>139</v>
      </c>
      <c r="H40" s="14">
        <v>44058</v>
      </c>
      <c r="I40" s="13" t="s">
        <v>19</v>
      </c>
      <c r="J40" s="13" t="s">
        <v>20</v>
      </c>
      <c r="K40" s="15"/>
      <c r="L40" s="1"/>
    </row>
    <row r="41" s="2" customFormat="1" ht="24" customHeight="1" spans="1:12">
      <c r="A41" s="13">
        <v>37</v>
      </c>
      <c r="B41" s="13" t="s">
        <v>13</v>
      </c>
      <c r="C41" s="13" t="s">
        <v>14</v>
      </c>
      <c r="D41" s="13" t="s">
        <v>140</v>
      </c>
      <c r="E41" s="13" t="s">
        <v>16</v>
      </c>
      <c r="F41" s="13" t="s">
        <v>17</v>
      </c>
      <c r="G41" s="13" t="s">
        <v>18</v>
      </c>
      <c r="H41" s="14">
        <v>44309</v>
      </c>
      <c r="I41" s="13" t="s">
        <v>19</v>
      </c>
      <c r="J41" s="13" t="s">
        <v>20</v>
      </c>
      <c r="K41" s="15"/>
      <c r="L41" s="1"/>
    </row>
    <row r="42" s="2" customFormat="1" ht="24" customHeight="1" spans="1:12">
      <c r="A42" s="13">
        <v>38</v>
      </c>
      <c r="B42" s="13" t="s">
        <v>141</v>
      </c>
      <c r="C42" s="13" t="s">
        <v>142</v>
      </c>
      <c r="D42" s="13" t="s">
        <v>143</v>
      </c>
      <c r="E42" s="13" t="s">
        <v>16</v>
      </c>
      <c r="F42" s="13" t="s">
        <v>144</v>
      </c>
      <c r="G42" s="13" t="s">
        <v>41</v>
      </c>
      <c r="H42" s="14">
        <v>44294</v>
      </c>
      <c r="I42" s="13" t="s">
        <v>19</v>
      </c>
      <c r="J42" s="13" t="s">
        <v>20</v>
      </c>
      <c r="K42" s="15"/>
      <c r="L42" s="1"/>
    </row>
    <row r="43" s="2" customFormat="1" ht="24" customHeight="1" spans="1:12">
      <c r="A43" s="13">
        <v>39</v>
      </c>
      <c r="B43" s="13" t="s">
        <v>145</v>
      </c>
      <c r="C43" s="13" t="s">
        <v>146</v>
      </c>
      <c r="D43" s="13" t="s">
        <v>147</v>
      </c>
      <c r="E43" s="13" t="s">
        <v>16</v>
      </c>
      <c r="F43" s="13" t="s">
        <v>148</v>
      </c>
      <c r="G43" s="13" t="s">
        <v>149</v>
      </c>
      <c r="H43" s="14">
        <v>44276</v>
      </c>
      <c r="I43" s="13" t="s">
        <v>19</v>
      </c>
      <c r="J43" s="13" t="s">
        <v>20</v>
      </c>
      <c r="K43" s="15"/>
      <c r="L43" s="1"/>
    </row>
    <row r="44" s="2" customFormat="1" ht="24" customHeight="1" spans="1:12">
      <c r="A44" s="13">
        <v>40</v>
      </c>
      <c r="B44" s="13" t="s">
        <v>150</v>
      </c>
      <c r="C44" s="13" t="s">
        <v>151</v>
      </c>
      <c r="D44" s="13" t="s">
        <v>152</v>
      </c>
      <c r="E44" s="13" t="s">
        <v>16</v>
      </c>
      <c r="F44" s="13" t="s">
        <v>153</v>
      </c>
      <c r="G44" s="13" t="s">
        <v>154</v>
      </c>
      <c r="H44" s="14">
        <v>44077</v>
      </c>
      <c r="I44" s="13" t="s">
        <v>19</v>
      </c>
      <c r="J44" s="13" t="s">
        <v>20</v>
      </c>
      <c r="K44" s="15"/>
      <c r="L44" s="1"/>
    </row>
    <row r="45" s="2" customFormat="1" ht="24" customHeight="1" spans="1:12">
      <c r="A45" s="13">
        <v>41</v>
      </c>
      <c r="B45" s="13" t="s">
        <v>57</v>
      </c>
      <c r="C45" s="13" t="s">
        <v>58</v>
      </c>
      <c r="D45" s="13" t="s">
        <v>155</v>
      </c>
      <c r="E45" s="13" t="s">
        <v>16</v>
      </c>
      <c r="F45" s="13" t="s">
        <v>156</v>
      </c>
      <c r="G45" s="13" t="s">
        <v>157</v>
      </c>
      <c r="H45" s="14">
        <v>44356</v>
      </c>
      <c r="I45" s="13" t="s">
        <v>19</v>
      </c>
      <c r="J45" s="13" t="s">
        <v>20</v>
      </c>
      <c r="K45" s="15"/>
      <c r="L45" s="1"/>
    </row>
    <row r="46" s="2" customFormat="1" ht="24" customHeight="1" spans="1:12">
      <c r="A46" s="13">
        <v>42</v>
      </c>
      <c r="B46" s="13" t="s">
        <v>158</v>
      </c>
      <c r="C46" s="13" t="s">
        <v>159</v>
      </c>
      <c r="D46" s="13" t="s">
        <v>158</v>
      </c>
      <c r="E46" s="13" t="s">
        <v>16</v>
      </c>
      <c r="F46" s="13" t="s">
        <v>160</v>
      </c>
      <c r="G46" s="13" t="s">
        <v>71</v>
      </c>
      <c r="H46" s="14">
        <v>44362</v>
      </c>
      <c r="I46" s="13" t="s">
        <v>19</v>
      </c>
      <c r="J46" s="13" t="s">
        <v>20</v>
      </c>
      <c r="K46" s="15"/>
      <c r="L46" s="1"/>
    </row>
    <row r="47" s="2" customFormat="1" ht="24" customHeight="1" spans="1:12">
      <c r="A47" s="13">
        <v>43</v>
      </c>
      <c r="B47" s="13" t="s">
        <v>161</v>
      </c>
      <c r="C47" s="13" t="s">
        <v>162</v>
      </c>
      <c r="D47" s="13" t="s">
        <v>163</v>
      </c>
      <c r="E47" s="13" t="s">
        <v>16</v>
      </c>
      <c r="F47" s="13" t="s">
        <v>164</v>
      </c>
      <c r="G47" s="13" t="s">
        <v>165</v>
      </c>
      <c r="H47" s="14">
        <v>44322</v>
      </c>
      <c r="I47" s="13" t="s">
        <v>166</v>
      </c>
      <c r="J47" s="13" t="s">
        <v>20</v>
      </c>
      <c r="K47" s="15"/>
      <c r="L47" s="1"/>
    </row>
    <row r="48" s="2" customFormat="1" ht="24" customHeight="1" spans="1:12">
      <c r="A48" s="13">
        <v>44</v>
      </c>
      <c r="B48" s="13" t="s">
        <v>167</v>
      </c>
      <c r="C48" s="13" t="s">
        <v>168</v>
      </c>
      <c r="D48" s="13" t="s">
        <v>169</v>
      </c>
      <c r="E48" s="13" t="s">
        <v>16</v>
      </c>
      <c r="F48" s="13" t="s">
        <v>170</v>
      </c>
      <c r="G48" s="13" t="s">
        <v>171</v>
      </c>
      <c r="H48" s="14">
        <v>44080</v>
      </c>
      <c r="I48" s="13" t="s">
        <v>172</v>
      </c>
      <c r="J48" s="13" t="s">
        <v>20</v>
      </c>
      <c r="K48" s="15"/>
      <c r="L48" s="1"/>
    </row>
    <row r="49" s="2" customFormat="1" ht="24" customHeight="1" spans="1:12">
      <c r="A49" s="13">
        <v>45</v>
      </c>
      <c r="B49" s="13" t="s">
        <v>173</v>
      </c>
      <c r="C49" s="13" t="s">
        <v>174</v>
      </c>
      <c r="D49" s="13" t="s">
        <v>169</v>
      </c>
      <c r="E49" s="13" t="s">
        <v>16</v>
      </c>
      <c r="F49" s="13" t="s">
        <v>175</v>
      </c>
      <c r="G49" s="13" t="s">
        <v>176</v>
      </c>
      <c r="H49" s="14">
        <v>44091</v>
      </c>
      <c r="I49" s="13" t="s">
        <v>172</v>
      </c>
      <c r="J49" s="13" t="s">
        <v>20</v>
      </c>
      <c r="K49" s="15"/>
      <c r="L49" s="1"/>
    </row>
    <row r="50" s="2" customFormat="1" ht="24" customHeight="1" spans="1:12">
      <c r="A50" s="13">
        <v>46</v>
      </c>
      <c r="B50" s="13" t="s">
        <v>177</v>
      </c>
      <c r="C50" s="13" t="s">
        <v>178</v>
      </c>
      <c r="D50" s="13" t="s">
        <v>179</v>
      </c>
      <c r="E50" s="13" t="s">
        <v>16</v>
      </c>
      <c r="F50" s="13" t="s">
        <v>180</v>
      </c>
      <c r="G50" s="13" t="s">
        <v>181</v>
      </c>
      <c r="H50" s="14">
        <v>44246</v>
      </c>
      <c r="I50" s="13" t="s">
        <v>19</v>
      </c>
      <c r="J50" s="13" t="s">
        <v>20</v>
      </c>
      <c r="K50" s="15"/>
      <c r="L50" s="1"/>
    </row>
    <row r="51" s="2" customFormat="1" ht="24" customHeight="1" spans="1:12">
      <c r="A51" s="13">
        <v>47</v>
      </c>
      <c r="B51" s="13" t="s">
        <v>182</v>
      </c>
      <c r="C51" s="13" t="s">
        <v>183</v>
      </c>
      <c r="D51" s="13" t="s">
        <v>184</v>
      </c>
      <c r="E51" s="13" t="s">
        <v>16</v>
      </c>
      <c r="F51" s="13" t="s">
        <v>185</v>
      </c>
      <c r="G51" s="13" t="s">
        <v>186</v>
      </c>
      <c r="H51" s="14">
        <v>44322</v>
      </c>
      <c r="I51" s="13" t="s">
        <v>172</v>
      </c>
      <c r="J51" s="13" t="s">
        <v>20</v>
      </c>
      <c r="K51" s="15"/>
      <c r="L51" s="1"/>
    </row>
    <row r="52" s="2" customFormat="1" ht="24" customHeight="1" spans="1:12">
      <c r="A52" s="13">
        <v>48</v>
      </c>
      <c r="B52" s="13" t="s">
        <v>187</v>
      </c>
      <c r="C52" s="13" t="s">
        <v>188</v>
      </c>
      <c r="D52" s="13" t="s">
        <v>184</v>
      </c>
      <c r="E52" s="13" t="s">
        <v>16</v>
      </c>
      <c r="F52" s="13" t="s">
        <v>189</v>
      </c>
      <c r="G52" s="13" t="s">
        <v>176</v>
      </c>
      <c r="H52" s="14">
        <v>44257</v>
      </c>
      <c r="I52" s="13" t="s">
        <v>172</v>
      </c>
      <c r="J52" s="13" t="s">
        <v>20</v>
      </c>
      <c r="K52" s="15"/>
      <c r="L52" s="1"/>
    </row>
    <row r="53" s="2" customFormat="1" ht="24" customHeight="1" spans="1:12">
      <c r="A53" s="13">
        <v>49</v>
      </c>
      <c r="B53" s="13" t="s">
        <v>190</v>
      </c>
      <c r="C53" s="13" t="s">
        <v>191</v>
      </c>
      <c r="D53" s="13" t="s">
        <v>184</v>
      </c>
      <c r="E53" s="13" t="s">
        <v>16</v>
      </c>
      <c r="F53" s="13" t="s">
        <v>192</v>
      </c>
      <c r="G53" s="13" t="s">
        <v>193</v>
      </c>
      <c r="H53" s="14">
        <v>44349</v>
      </c>
      <c r="I53" s="13" t="s">
        <v>172</v>
      </c>
      <c r="J53" s="13" t="s">
        <v>20</v>
      </c>
      <c r="K53" s="15"/>
      <c r="L53" s="1"/>
    </row>
    <row r="54" s="2" customFormat="1" ht="24" customHeight="1" spans="1:12">
      <c r="A54" s="13">
        <v>50</v>
      </c>
      <c r="B54" s="13" t="s">
        <v>194</v>
      </c>
      <c r="C54" s="13" t="s">
        <v>195</v>
      </c>
      <c r="D54" s="13" t="s">
        <v>184</v>
      </c>
      <c r="E54" s="13" t="s">
        <v>16</v>
      </c>
      <c r="F54" s="13" t="s">
        <v>196</v>
      </c>
      <c r="G54" s="13" t="s">
        <v>197</v>
      </c>
      <c r="H54" s="14">
        <v>44348</v>
      </c>
      <c r="I54" s="13" t="s">
        <v>172</v>
      </c>
      <c r="J54" s="13" t="s">
        <v>20</v>
      </c>
      <c r="K54" s="15"/>
      <c r="L54" s="1"/>
    </row>
    <row r="55" s="2" customFormat="1" ht="24" customHeight="1" spans="1:12">
      <c r="A55" s="13">
        <v>51</v>
      </c>
      <c r="B55" s="13" t="s">
        <v>198</v>
      </c>
      <c r="C55" s="13" t="s">
        <v>199</v>
      </c>
      <c r="D55" s="13" t="s">
        <v>184</v>
      </c>
      <c r="E55" s="13" t="s">
        <v>16</v>
      </c>
      <c r="F55" s="13" t="s">
        <v>189</v>
      </c>
      <c r="G55" s="13" t="s">
        <v>193</v>
      </c>
      <c r="H55" s="14">
        <v>44352</v>
      </c>
      <c r="I55" s="13" t="s">
        <v>172</v>
      </c>
      <c r="J55" s="13" t="s">
        <v>20</v>
      </c>
      <c r="K55" s="15"/>
      <c r="L55" s="1"/>
    </row>
    <row r="56" s="2" customFormat="1" ht="24" customHeight="1" spans="1:12">
      <c r="A56" s="13">
        <v>52</v>
      </c>
      <c r="B56" s="13" t="s">
        <v>187</v>
      </c>
      <c r="C56" s="13" t="s">
        <v>200</v>
      </c>
      <c r="D56" s="13" t="s">
        <v>184</v>
      </c>
      <c r="E56" s="13" t="s">
        <v>16</v>
      </c>
      <c r="F56" s="13" t="s">
        <v>201</v>
      </c>
      <c r="G56" s="13" t="s">
        <v>193</v>
      </c>
      <c r="H56" s="14">
        <v>44257</v>
      </c>
      <c r="I56" s="13" t="s">
        <v>172</v>
      </c>
      <c r="J56" s="13" t="s">
        <v>20</v>
      </c>
      <c r="K56" s="15"/>
      <c r="L56" s="1"/>
    </row>
    <row r="57" s="2" customFormat="1" ht="24" customHeight="1" spans="1:12">
      <c r="A57" s="13">
        <v>53</v>
      </c>
      <c r="B57" s="13" t="s">
        <v>202</v>
      </c>
      <c r="C57" s="13" t="s">
        <v>203</v>
      </c>
      <c r="D57" s="13" t="s">
        <v>204</v>
      </c>
      <c r="E57" s="13" t="s">
        <v>16</v>
      </c>
      <c r="F57" s="13" t="s">
        <v>205</v>
      </c>
      <c r="G57" s="13" t="s">
        <v>165</v>
      </c>
      <c r="H57" s="14">
        <v>44256</v>
      </c>
      <c r="I57" s="13" t="s">
        <v>166</v>
      </c>
      <c r="J57" s="13" t="s">
        <v>20</v>
      </c>
      <c r="K57" s="15"/>
      <c r="L57" s="1"/>
    </row>
    <row r="58" s="2" customFormat="1" ht="24" customHeight="1" spans="1:12">
      <c r="A58" s="13">
        <v>54</v>
      </c>
      <c r="B58" s="13" t="s">
        <v>206</v>
      </c>
      <c r="C58" s="13" t="s">
        <v>207</v>
      </c>
      <c r="D58" s="13" t="s">
        <v>204</v>
      </c>
      <c r="E58" s="13" t="s">
        <v>16</v>
      </c>
      <c r="F58" s="13" t="s">
        <v>208</v>
      </c>
      <c r="G58" s="13" t="s">
        <v>209</v>
      </c>
      <c r="H58" s="14">
        <v>44292</v>
      </c>
      <c r="I58" s="13" t="s">
        <v>166</v>
      </c>
      <c r="J58" s="13" t="s">
        <v>20</v>
      </c>
      <c r="K58" s="15"/>
      <c r="L58" s="1"/>
    </row>
    <row r="59" s="2" customFormat="1" ht="24" customHeight="1" spans="1:12">
      <c r="A59" s="13">
        <v>55</v>
      </c>
      <c r="B59" s="13" t="s">
        <v>210</v>
      </c>
      <c r="C59" s="13" t="s">
        <v>211</v>
      </c>
      <c r="D59" s="13" t="s">
        <v>204</v>
      </c>
      <c r="E59" s="13" t="s">
        <v>16</v>
      </c>
      <c r="F59" s="13" t="s">
        <v>212</v>
      </c>
      <c r="G59" s="13" t="s">
        <v>213</v>
      </c>
      <c r="H59" s="14">
        <v>44128</v>
      </c>
      <c r="I59" s="13" t="s">
        <v>166</v>
      </c>
      <c r="J59" s="13" t="s">
        <v>20</v>
      </c>
      <c r="K59" s="15"/>
      <c r="L59" s="1"/>
    </row>
    <row r="60" s="2" customFormat="1" ht="24" customHeight="1" spans="1:12">
      <c r="A60" s="13">
        <v>56</v>
      </c>
      <c r="B60" s="13" t="s">
        <v>210</v>
      </c>
      <c r="C60" s="13" t="s">
        <v>211</v>
      </c>
      <c r="D60" s="13" t="s">
        <v>204</v>
      </c>
      <c r="E60" s="13" t="s">
        <v>16</v>
      </c>
      <c r="F60" s="13" t="s">
        <v>214</v>
      </c>
      <c r="G60" s="13" t="s">
        <v>213</v>
      </c>
      <c r="H60" s="14">
        <v>44128</v>
      </c>
      <c r="I60" s="13" t="s">
        <v>166</v>
      </c>
      <c r="J60" s="13" t="s">
        <v>20</v>
      </c>
      <c r="K60" s="15"/>
      <c r="L60" s="1"/>
    </row>
    <row r="61" s="2" customFormat="1" ht="24" customHeight="1" spans="1:12">
      <c r="A61" s="13">
        <v>57</v>
      </c>
      <c r="B61" s="13" t="s">
        <v>215</v>
      </c>
      <c r="C61" s="13" t="s">
        <v>216</v>
      </c>
      <c r="D61" s="13" t="s">
        <v>204</v>
      </c>
      <c r="E61" s="13" t="s">
        <v>16</v>
      </c>
      <c r="F61" s="13" t="s">
        <v>212</v>
      </c>
      <c r="G61" s="13" t="s">
        <v>217</v>
      </c>
      <c r="H61" s="14">
        <v>44206</v>
      </c>
      <c r="I61" s="13" t="s">
        <v>166</v>
      </c>
      <c r="J61" s="13" t="s">
        <v>20</v>
      </c>
      <c r="K61" s="15"/>
      <c r="L61" s="1"/>
    </row>
    <row r="62" s="2" customFormat="1" ht="24" customHeight="1" spans="1:12">
      <c r="A62" s="13">
        <v>58</v>
      </c>
      <c r="B62" s="13" t="s">
        <v>218</v>
      </c>
      <c r="C62" s="13" t="s">
        <v>219</v>
      </c>
      <c r="D62" s="13" t="s">
        <v>220</v>
      </c>
      <c r="E62" s="13" t="s">
        <v>16</v>
      </c>
      <c r="F62" s="13" t="s">
        <v>189</v>
      </c>
      <c r="G62" s="13" t="s">
        <v>193</v>
      </c>
      <c r="H62" s="14">
        <v>44335</v>
      </c>
      <c r="I62" s="13" t="s">
        <v>172</v>
      </c>
      <c r="J62" s="13" t="s">
        <v>20</v>
      </c>
      <c r="K62" s="15"/>
      <c r="L62" s="1"/>
    </row>
    <row r="63" s="2" customFormat="1" ht="24" customHeight="1" spans="1:12">
      <c r="A63" s="13">
        <v>59</v>
      </c>
      <c r="B63" s="13" t="s">
        <v>221</v>
      </c>
      <c r="C63" s="13" t="s">
        <v>222</v>
      </c>
      <c r="D63" s="13" t="s">
        <v>223</v>
      </c>
      <c r="E63" s="13" t="s">
        <v>16</v>
      </c>
      <c r="F63" s="13" t="s">
        <v>224</v>
      </c>
      <c r="G63" s="13" t="s">
        <v>225</v>
      </c>
      <c r="H63" s="14">
        <v>44172</v>
      </c>
      <c r="I63" s="13" t="s">
        <v>166</v>
      </c>
      <c r="J63" s="13" t="s">
        <v>20</v>
      </c>
      <c r="K63" s="15"/>
      <c r="L63" s="1"/>
    </row>
    <row r="64" s="2" customFormat="1" ht="24" customHeight="1" spans="1:12">
      <c r="A64" s="13">
        <v>60</v>
      </c>
      <c r="B64" s="13" t="s">
        <v>226</v>
      </c>
      <c r="C64" s="13" t="s">
        <v>227</v>
      </c>
      <c r="D64" s="13" t="s">
        <v>223</v>
      </c>
      <c r="E64" s="13" t="s">
        <v>16</v>
      </c>
      <c r="F64" s="13" t="s">
        <v>228</v>
      </c>
      <c r="G64" s="13" t="s">
        <v>81</v>
      </c>
      <c r="H64" s="14">
        <v>44228</v>
      </c>
      <c r="I64" s="13" t="s">
        <v>166</v>
      </c>
      <c r="J64" s="13" t="s">
        <v>20</v>
      </c>
      <c r="K64" s="15"/>
      <c r="L64" s="1"/>
    </row>
    <row r="65" s="2" customFormat="1" ht="24" customHeight="1" spans="1:12">
      <c r="A65" s="13">
        <v>61</v>
      </c>
      <c r="B65" s="13" t="s">
        <v>229</v>
      </c>
      <c r="C65" s="13" t="s">
        <v>125</v>
      </c>
      <c r="D65" s="13" t="s">
        <v>223</v>
      </c>
      <c r="E65" s="13" t="s">
        <v>16</v>
      </c>
      <c r="F65" s="13" t="s">
        <v>230</v>
      </c>
      <c r="G65" s="13" t="s">
        <v>113</v>
      </c>
      <c r="H65" s="14">
        <v>44098</v>
      </c>
      <c r="I65" s="13" t="s">
        <v>19</v>
      </c>
      <c r="J65" s="13" t="s">
        <v>20</v>
      </c>
      <c r="K65" s="15"/>
      <c r="L65" s="1"/>
    </row>
    <row r="66" s="2" customFormat="1" ht="24" customHeight="1" spans="1:12">
      <c r="A66" s="13">
        <v>62</v>
      </c>
      <c r="B66" s="13" t="s">
        <v>231</v>
      </c>
      <c r="C66" s="13" t="s">
        <v>232</v>
      </c>
      <c r="D66" s="13" t="s">
        <v>223</v>
      </c>
      <c r="E66" s="13" t="s">
        <v>16</v>
      </c>
      <c r="F66" s="13" t="s">
        <v>233</v>
      </c>
      <c r="G66" s="13" t="s">
        <v>234</v>
      </c>
      <c r="H66" s="14">
        <v>44120</v>
      </c>
      <c r="I66" s="13" t="s">
        <v>19</v>
      </c>
      <c r="J66" s="13" t="s">
        <v>20</v>
      </c>
      <c r="K66" s="15"/>
      <c r="L66" s="1"/>
    </row>
    <row r="67" s="2" customFormat="1" ht="24" customHeight="1" spans="1:12">
      <c r="A67" s="13">
        <v>63</v>
      </c>
      <c r="B67" s="13" t="s">
        <v>235</v>
      </c>
      <c r="C67" s="13" t="s">
        <v>236</v>
      </c>
      <c r="D67" s="13" t="s">
        <v>237</v>
      </c>
      <c r="E67" s="13" t="s">
        <v>16</v>
      </c>
      <c r="F67" s="13" t="s">
        <v>238</v>
      </c>
      <c r="G67" s="13" t="s">
        <v>239</v>
      </c>
      <c r="H67" s="14">
        <v>44212</v>
      </c>
      <c r="I67" s="13" t="s">
        <v>166</v>
      </c>
      <c r="J67" s="13" t="s">
        <v>20</v>
      </c>
      <c r="K67" s="15"/>
      <c r="L67" s="1"/>
    </row>
    <row r="68" s="2" customFormat="1" ht="24" customHeight="1" spans="1:12">
      <c r="A68" s="13">
        <v>64</v>
      </c>
      <c r="B68" s="13" t="s">
        <v>240</v>
      </c>
      <c r="C68" s="13" t="s">
        <v>241</v>
      </c>
      <c r="D68" s="13" t="s">
        <v>242</v>
      </c>
      <c r="E68" s="13" t="s">
        <v>16</v>
      </c>
      <c r="F68" s="13" t="s">
        <v>243</v>
      </c>
      <c r="G68" s="13" t="s">
        <v>244</v>
      </c>
      <c r="H68" s="14">
        <v>44128</v>
      </c>
      <c r="I68" s="13" t="s">
        <v>166</v>
      </c>
      <c r="J68" s="13" t="s">
        <v>20</v>
      </c>
      <c r="K68" s="15"/>
      <c r="L68" s="1"/>
    </row>
    <row r="69" s="2" customFormat="1" ht="24" customHeight="1" spans="1:12">
      <c r="A69" s="13">
        <v>65</v>
      </c>
      <c r="B69" s="13" t="s">
        <v>245</v>
      </c>
      <c r="C69" s="13" t="s">
        <v>246</v>
      </c>
      <c r="D69" s="13" t="s">
        <v>242</v>
      </c>
      <c r="E69" s="13" t="s">
        <v>16</v>
      </c>
      <c r="F69" s="13" t="s">
        <v>247</v>
      </c>
      <c r="G69" s="13" t="s">
        <v>248</v>
      </c>
      <c r="H69" s="14">
        <v>44220</v>
      </c>
      <c r="I69" s="13" t="s">
        <v>166</v>
      </c>
      <c r="J69" s="13" t="s">
        <v>20</v>
      </c>
      <c r="K69" s="15"/>
      <c r="L69" s="1"/>
    </row>
    <row r="70" s="2" customFormat="1" ht="24" customHeight="1" spans="1:12">
      <c r="A70" s="13">
        <v>66</v>
      </c>
      <c r="B70" s="13" t="s">
        <v>245</v>
      </c>
      <c r="C70" s="13" t="s">
        <v>246</v>
      </c>
      <c r="D70" s="13" t="s">
        <v>242</v>
      </c>
      <c r="E70" s="13" t="s">
        <v>16</v>
      </c>
      <c r="F70" s="13" t="s">
        <v>249</v>
      </c>
      <c r="G70" s="13" t="s">
        <v>250</v>
      </c>
      <c r="H70" s="14">
        <v>44325</v>
      </c>
      <c r="I70" s="13" t="s">
        <v>166</v>
      </c>
      <c r="J70" s="13" t="s">
        <v>20</v>
      </c>
      <c r="K70" s="15"/>
      <c r="L70" s="1"/>
    </row>
    <row r="71" s="2" customFormat="1" ht="24" customHeight="1" spans="1:12">
      <c r="A71" s="13">
        <v>67</v>
      </c>
      <c r="B71" s="13" t="s">
        <v>251</v>
      </c>
      <c r="C71" s="13" t="s">
        <v>252</v>
      </c>
      <c r="D71" s="13" t="s">
        <v>253</v>
      </c>
      <c r="E71" s="13" t="s">
        <v>16</v>
      </c>
      <c r="F71" s="13" t="s">
        <v>254</v>
      </c>
      <c r="G71" s="13" t="s">
        <v>255</v>
      </c>
      <c r="H71" s="14">
        <v>44073</v>
      </c>
      <c r="I71" s="13" t="s">
        <v>166</v>
      </c>
      <c r="J71" s="13" t="s">
        <v>20</v>
      </c>
      <c r="K71" s="15"/>
      <c r="L71" s="1"/>
    </row>
    <row r="72" s="2" customFormat="1" ht="24" customHeight="1" spans="1:12">
      <c r="A72" s="13">
        <v>68</v>
      </c>
      <c r="B72" s="13" t="s">
        <v>256</v>
      </c>
      <c r="C72" s="13" t="s">
        <v>257</v>
      </c>
      <c r="D72" s="13" t="s">
        <v>253</v>
      </c>
      <c r="E72" s="13" t="s">
        <v>16</v>
      </c>
      <c r="F72" s="13" t="s">
        <v>258</v>
      </c>
      <c r="G72" s="13" t="s">
        <v>259</v>
      </c>
      <c r="H72" s="14">
        <v>44092</v>
      </c>
      <c r="I72" s="13" t="s">
        <v>166</v>
      </c>
      <c r="J72" s="13" t="s">
        <v>20</v>
      </c>
      <c r="K72" s="15"/>
      <c r="L72" s="1"/>
    </row>
    <row r="73" s="2" customFormat="1" ht="24" customHeight="1" spans="1:12">
      <c r="A73" s="13">
        <v>69</v>
      </c>
      <c r="B73" s="13" t="s">
        <v>260</v>
      </c>
      <c r="C73" s="13" t="s">
        <v>261</v>
      </c>
      <c r="D73" s="13" t="s">
        <v>262</v>
      </c>
      <c r="E73" s="13" t="s">
        <v>16</v>
      </c>
      <c r="F73" s="13" t="s">
        <v>263</v>
      </c>
      <c r="G73" s="13" t="s">
        <v>193</v>
      </c>
      <c r="H73" s="14">
        <v>44349</v>
      </c>
      <c r="I73" s="13" t="s">
        <v>172</v>
      </c>
      <c r="J73" s="13" t="s">
        <v>20</v>
      </c>
      <c r="K73" s="15"/>
      <c r="L73" s="1"/>
    </row>
    <row r="74" s="2" customFormat="1" ht="24" customHeight="1" spans="1:12">
      <c r="A74" s="13">
        <v>70</v>
      </c>
      <c r="B74" s="13" t="s">
        <v>264</v>
      </c>
      <c r="C74" s="13" t="s">
        <v>265</v>
      </c>
      <c r="D74" s="13" t="s">
        <v>262</v>
      </c>
      <c r="E74" s="13" t="s">
        <v>16</v>
      </c>
      <c r="F74" s="13" t="s">
        <v>266</v>
      </c>
      <c r="G74" s="13" t="s">
        <v>193</v>
      </c>
      <c r="H74" s="14">
        <v>44340</v>
      </c>
      <c r="I74" s="13" t="s">
        <v>172</v>
      </c>
      <c r="J74" s="13" t="s">
        <v>20</v>
      </c>
      <c r="K74" s="15"/>
      <c r="L74" s="1"/>
    </row>
    <row r="75" s="2" customFormat="1" ht="24" customHeight="1" spans="1:12">
      <c r="A75" s="13">
        <v>71</v>
      </c>
      <c r="B75" s="13" t="s">
        <v>264</v>
      </c>
      <c r="C75" s="13" t="s">
        <v>265</v>
      </c>
      <c r="D75" s="13" t="s">
        <v>267</v>
      </c>
      <c r="E75" s="13" t="s">
        <v>16</v>
      </c>
      <c r="F75" s="13" t="s">
        <v>266</v>
      </c>
      <c r="G75" s="13" t="s">
        <v>176</v>
      </c>
      <c r="H75" s="14">
        <v>44365</v>
      </c>
      <c r="I75" s="13" t="s">
        <v>172</v>
      </c>
      <c r="J75" s="13" t="s">
        <v>20</v>
      </c>
      <c r="K75" s="15"/>
      <c r="L75" s="1"/>
    </row>
    <row r="76" s="2" customFormat="1" ht="24" customHeight="1" spans="1:12">
      <c r="A76" s="13">
        <v>72</v>
      </c>
      <c r="B76" s="13" t="s">
        <v>268</v>
      </c>
      <c r="C76" s="13" t="s">
        <v>269</v>
      </c>
      <c r="D76" s="13" t="s">
        <v>267</v>
      </c>
      <c r="E76" s="13" t="s">
        <v>16</v>
      </c>
      <c r="F76" s="13" t="s">
        <v>270</v>
      </c>
      <c r="G76" s="13" t="s">
        <v>176</v>
      </c>
      <c r="H76" s="14">
        <v>44353</v>
      </c>
      <c r="I76" s="13" t="s">
        <v>172</v>
      </c>
      <c r="J76" s="13" t="s">
        <v>20</v>
      </c>
      <c r="K76" s="15"/>
      <c r="L76" s="1"/>
    </row>
    <row r="77" s="2" customFormat="1" ht="24" customHeight="1" spans="1:12">
      <c r="A77" s="13">
        <v>73</v>
      </c>
      <c r="B77" s="13" t="s">
        <v>271</v>
      </c>
      <c r="C77" s="13" t="s">
        <v>272</v>
      </c>
      <c r="D77" s="13" t="s">
        <v>273</v>
      </c>
      <c r="E77" s="13" t="s">
        <v>16</v>
      </c>
      <c r="F77" s="13" t="s">
        <v>274</v>
      </c>
      <c r="G77" s="13" t="s">
        <v>275</v>
      </c>
      <c r="H77" s="14">
        <v>44166</v>
      </c>
      <c r="I77" s="13" t="s">
        <v>19</v>
      </c>
      <c r="J77" s="13" t="s">
        <v>20</v>
      </c>
      <c r="K77" s="15"/>
      <c r="L77" s="1"/>
    </row>
    <row r="78" s="2" customFormat="1" ht="24" customHeight="1" spans="1:12">
      <c r="A78" s="13">
        <v>74</v>
      </c>
      <c r="B78" s="13" t="s">
        <v>276</v>
      </c>
      <c r="C78" s="13" t="s">
        <v>277</v>
      </c>
      <c r="D78" s="13" t="s">
        <v>273</v>
      </c>
      <c r="E78" s="13" t="s">
        <v>16</v>
      </c>
      <c r="F78" s="13" t="s">
        <v>278</v>
      </c>
      <c r="G78" s="13" t="s">
        <v>176</v>
      </c>
      <c r="H78" s="14">
        <v>44314</v>
      </c>
      <c r="I78" s="13" t="s">
        <v>172</v>
      </c>
      <c r="J78" s="13" t="s">
        <v>20</v>
      </c>
      <c r="K78" s="15"/>
      <c r="L78" s="1"/>
    </row>
    <row r="79" s="2" customFormat="1" ht="24" customHeight="1" spans="1:12">
      <c r="A79" s="13">
        <v>75</v>
      </c>
      <c r="B79" s="13" t="s">
        <v>279</v>
      </c>
      <c r="C79" s="13" t="s">
        <v>280</v>
      </c>
      <c r="D79" s="13" t="s">
        <v>273</v>
      </c>
      <c r="E79" s="13" t="s">
        <v>16</v>
      </c>
      <c r="F79" s="13" t="s">
        <v>266</v>
      </c>
      <c r="G79" s="13" t="s">
        <v>176</v>
      </c>
      <c r="H79" s="14">
        <v>44279</v>
      </c>
      <c r="I79" s="13" t="s">
        <v>172</v>
      </c>
      <c r="J79" s="13" t="s">
        <v>20</v>
      </c>
      <c r="K79" s="15"/>
      <c r="L79" s="1"/>
    </row>
    <row r="80" s="2" customFormat="1" ht="24" customHeight="1" spans="1:12">
      <c r="A80" s="13">
        <v>76</v>
      </c>
      <c r="B80" s="13" t="s">
        <v>281</v>
      </c>
      <c r="C80" s="13" t="s">
        <v>282</v>
      </c>
      <c r="D80" s="13" t="s">
        <v>283</v>
      </c>
      <c r="E80" s="13" t="s">
        <v>16</v>
      </c>
      <c r="F80" s="13" t="s">
        <v>284</v>
      </c>
      <c r="G80" s="13" t="s">
        <v>100</v>
      </c>
      <c r="H80" s="14">
        <v>44263</v>
      </c>
      <c r="I80" s="13" t="s">
        <v>19</v>
      </c>
      <c r="J80" s="13" t="s">
        <v>20</v>
      </c>
      <c r="K80" s="15"/>
      <c r="L80" s="1"/>
    </row>
    <row r="81" s="2" customFormat="1" ht="24" customHeight="1" spans="1:12">
      <c r="A81" s="13">
        <v>77</v>
      </c>
      <c r="B81" s="13" t="s">
        <v>285</v>
      </c>
      <c r="C81" s="13" t="s">
        <v>286</v>
      </c>
      <c r="D81" s="13" t="s">
        <v>287</v>
      </c>
      <c r="E81" s="13" t="s">
        <v>16</v>
      </c>
      <c r="F81" s="13" t="s">
        <v>192</v>
      </c>
      <c r="G81" s="13" t="s">
        <v>171</v>
      </c>
      <c r="H81" s="14">
        <v>44045</v>
      </c>
      <c r="I81" s="13" t="s">
        <v>172</v>
      </c>
      <c r="J81" s="13" t="s">
        <v>20</v>
      </c>
      <c r="K81" s="15"/>
      <c r="L81" s="1"/>
    </row>
    <row r="82" s="2" customFormat="1" ht="24" customHeight="1" spans="1:12">
      <c r="A82" s="13">
        <v>78</v>
      </c>
      <c r="B82" s="13" t="s">
        <v>288</v>
      </c>
      <c r="C82" s="13" t="s">
        <v>289</v>
      </c>
      <c r="D82" s="13" t="s">
        <v>287</v>
      </c>
      <c r="E82" s="13" t="s">
        <v>16</v>
      </c>
      <c r="F82" s="13" t="s">
        <v>42</v>
      </c>
      <c r="G82" s="13" t="s">
        <v>41</v>
      </c>
      <c r="H82" s="14">
        <v>44357</v>
      </c>
      <c r="I82" s="13" t="s">
        <v>19</v>
      </c>
      <c r="J82" s="13" t="s">
        <v>20</v>
      </c>
      <c r="K82" s="15"/>
      <c r="L82" s="1"/>
    </row>
    <row r="83" s="2" customFormat="1" ht="24" customHeight="1" spans="1:12">
      <c r="A83" s="13">
        <v>79</v>
      </c>
      <c r="B83" s="13" t="s">
        <v>290</v>
      </c>
      <c r="C83" s="13" t="s">
        <v>291</v>
      </c>
      <c r="D83" s="13" t="s">
        <v>287</v>
      </c>
      <c r="E83" s="13" t="s">
        <v>16</v>
      </c>
      <c r="F83" s="13" t="s">
        <v>292</v>
      </c>
      <c r="G83" s="13" t="s">
        <v>293</v>
      </c>
      <c r="H83" s="14">
        <v>44218</v>
      </c>
      <c r="I83" s="13" t="s">
        <v>172</v>
      </c>
      <c r="J83" s="13" t="s">
        <v>20</v>
      </c>
      <c r="K83" s="15"/>
      <c r="L83" s="1"/>
    </row>
    <row r="84" s="2" customFormat="1" ht="24" customHeight="1" spans="1:12">
      <c r="A84" s="13">
        <v>80</v>
      </c>
      <c r="B84" s="13" t="s">
        <v>294</v>
      </c>
      <c r="C84" s="13" t="s">
        <v>295</v>
      </c>
      <c r="D84" s="13" t="s">
        <v>287</v>
      </c>
      <c r="E84" s="13" t="s">
        <v>16</v>
      </c>
      <c r="F84" s="13" t="s">
        <v>296</v>
      </c>
      <c r="G84" s="13" t="s">
        <v>297</v>
      </c>
      <c r="H84" s="14">
        <v>44284</v>
      </c>
      <c r="I84" s="13" t="s">
        <v>172</v>
      </c>
      <c r="J84" s="13" t="s">
        <v>20</v>
      </c>
      <c r="K84" s="15"/>
      <c r="L84" s="1"/>
    </row>
    <row r="85" s="2" customFormat="1" ht="24" customHeight="1" spans="1:12">
      <c r="A85" s="13">
        <v>81</v>
      </c>
      <c r="B85" s="13" t="s">
        <v>298</v>
      </c>
      <c r="C85" s="13" t="s">
        <v>299</v>
      </c>
      <c r="D85" s="13" t="s">
        <v>300</v>
      </c>
      <c r="E85" s="13" t="s">
        <v>16</v>
      </c>
      <c r="F85" s="13" t="s">
        <v>301</v>
      </c>
      <c r="G85" s="13" t="s">
        <v>71</v>
      </c>
      <c r="H85" s="14">
        <v>44305</v>
      </c>
      <c r="I85" s="13" t="s">
        <v>19</v>
      </c>
      <c r="J85" s="13" t="s">
        <v>20</v>
      </c>
      <c r="K85" s="15"/>
      <c r="L85" s="1"/>
    </row>
    <row r="86" s="2" customFormat="1" ht="24" customHeight="1" spans="1:12">
      <c r="A86" s="13">
        <v>82</v>
      </c>
      <c r="B86" s="13" t="s">
        <v>302</v>
      </c>
      <c r="C86" s="13" t="s">
        <v>303</v>
      </c>
      <c r="D86" s="13" t="s">
        <v>304</v>
      </c>
      <c r="E86" s="13" t="s">
        <v>16</v>
      </c>
      <c r="F86" s="13" t="s">
        <v>266</v>
      </c>
      <c r="G86" s="13" t="s">
        <v>305</v>
      </c>
      <c r="H86" s="14">
        <v>44347</v>
      </c>
      <c r="I86" s="13" t="s">
        <v>172</v>
      </c>
      <c r="J86" s="13" t="s">
        <v>20</v>
      </c>
      <c r="K86" s="15"/>
      <c r="L86" s="1"/>
    </row>
    <row r="87" s="2" customFormat="1" ht="24" customHeight="1" spans="1:12">
      <c r="A87" s="13">
        <v>83</v>
      </c>
      <c r="B87" s="13" t="s">
        <v>198</v>
      </c>
      <c r="C87" s="13" t="s">
        <v>306</v>
      </c>
      <c r="D87" s="13" t="s">
        <v>304</v>
      </c>
      <c r="E87" s="13" t="s">
        <v>16</v>
      </c>
      <c r="F87" s="13" t="s">
        <v>189</v>
      </c>
      <c r="G87" s="13" t="s">
        <v>193</v>
      </c>
      <c r="H87" s="14">
        <v>44365</v>
      </c>
      <c r="I87" s="13" t="s">
        <v>172</v>
      </c>
      <c r="J87" s="13" t="s">
        <v>20</v>
      </c>
      <c r="K87" s="15"/>
      <c r="L87" s="1"/>
    </row>
    <row r="88" s="2" customFormat="1" ht="24" customHeight="1" spans="1:12">
      <c r="A88" s="13">
        <v>84</v>
      </c>
      <c r="B88" s="13" t="s">
        <v>307</v>
      </c>
      <c r="C88" s="13" t="s">
        <v>308</v>
      </c>
      <c r="D88" s="13" t="s">
        <v>304</v>
      </c>
      <c r="E88" s="13" t="s">
        <v>16</v>
      </c>
      <c r="F88" s="13" t="s">
        <v>266</v>
      </c>
      <c r="G88" s="13" t="s">
        <v>309</v>
      </c>
      <c r="H88" s="14">
        <v>44334</v>
      </c>
      <c r="I88" s="13" t="s">
        <v>172</v>
      </c>
      <c r="J88" s="13" t="s">
        <v>20</v>
      </c>
      <c r="K88" s="15"/>
      <c r="L88" s="1"/>
    </row>
    <row r="89" s="2" customFormat="1" ht="24" customHeight="1" spans="1:12">
      <c r="A89" s="13">
        <v>85</v>
      </c>
      <c r="B89" s="13" t="s">
        <v>194</v>
      </c>
      <c r="C89" s="13" t="s">
        <v>195</v>
      </c>
      <c r="D89" s="13" t="s">
        <v>310</v>
      </c>
      <c r="E89" s="13" t="s">
        <v>16</v>
      </c>
      <c r="F89" s="13" t="s">
        <v>196</v>
      </c>
      <c r="G89" s="13" t="s">
        <v>197</v>
      </c>
      <c r="H89" s="14">
        <v>44245</v>
      </c>
      <c r="I89" s="13" t="s">
        <v>172</v>
      </c>
      <c r="J89" s="13" t="s">
        <v>20</v>
      </c>
      <c r="K89" s="15"/>
      <c r="L89" s="1"/>
    </row>
    <row r="90" s="2" customFormat="1" ht="24" customHeight="1" spans="1:12">
      <c r="A90" s="13">
        <v>86</v>
      </c>
      <c r="B90" s="13" t="s">
        <v>311</v>
      </c>
      <c r="C90" s="13" t="s">
        <v>312</v>
      </c>
      <c r="D90" s="13" t="s">
        <v>310</v>
      </c>
      <c r="E90" s="13" t="s">
        <v>16</v>
      </c>
      <c r="F90" s="13" t="s">
        <v>266</v>
      </c>
      <c r="G90" s="13" t="s">
        <v>176</v>
      </c>
      <c r="H90" s="14">
        <v>44350</v>
      </c>
      <c r="I90" s="13" t="s">
        <v>172</v>
      </c>
      <c r="J90" s="13" t="s">
        <v>20</v>
      </c>
      <c r="K90" s="15"/>
      <c r="L90" s="1"/>
    </row>
    <row r="91" s="2" customFormat="1" ht="24" customHeight="1" spans="1:12">
      <c r="A91" s="13">
        <v>87</v>
      </c>
      <c r="B91" s="13" t="s">
        <v>311</v>
      </c>
      <c r="C91" s="13" t="s">
        <v>312</v>
      </c>
      <c r="D91" s="13" t="s">
        <v>310</v>
      </c>
      <c r="E91" s="13" t="s">
        <v>16</v>
      </c>
      <c r="F91" s="13" t="s">
        <v>189</v>
      </c>
      <c r="G91" s="13" t="s">
        <v>193</v>
      </c>
      <c r="H91" s="14">
        <v>44338</v>
      </c>
      <c r="I91" s="13" t="s">
        <v>172</v>
      </c>
      <c r="J91" s="13" t="s">
        <v>20</v>
      </c>
      <c r="K91" s="15"/>
      <c r="L91" s="1"/>
    </row>
    <row r="92" s="2" customFormat="1" ht="24" customHeight="1" spans="1:12">
      <c r="A92" s="13">
        <v>88</v>
      </c>
      <c r="B92" s="13" t="s">
        <v>313</v>
      </c>
      <c r="C92" s="13" t="s">
        <v>314</v>
      </c>
      <c r="D92" s="13" t="s">
        <v>315</v>
      </c>
      <c r="E92" s="13" t="s">
        <v>16</v>
      </c>
      <c r="F92" s="13" t="s">
        <v>266</v>
      </c>
      <c r="G92" s="13" t="s">
        <v>193</v>
      </c>
      <c r="H92" s="14">
        <v>44304</v>
      </c>
      <c r="I92" s="13" t="s">
        <v>172</v>
      </c>
      <c r="J92" s="13" t="s">
        <v>20</v>
      </c>
      <c r="K92" s="15"/>
      <c r="L92" s="1"/>
    </row>
    <row r="93" s="2" customFormat="1" ht="24" customHeight="1" spans="1:12">
      <c r="A93" s="13">
        <v>89</v>
      </c>
      <c r="B93" s="13" t="s">
        <v>311</v>
      </c>
      <c r="C93" s="13" t="s">
        <v>312</v>
      </c>
      <c r="D93" s="13" t="s">
        <v>315</v>
      </c>
      <c r="E93" s="13" t="s">
        <v>16</v>
      </c>
      <c r="F93" s="13" t="s">
        <v>266</v>
      </c>
      <c r="G93" s="13" t="s">
        <v>176</v>
      </c>
      <c r="H93" s="14">
        <v>44358</v>
      </c>
      <c r="I93" s="13" t="s">
        <v>172</v>
      </c>
      <c r="J93" s="13" t="s">
        <v>20</v>
      </c>
      <c r="K93" s="15"/>
      <c r="L93" s="1"/>
    </row>
    <row r="94" s="2" customFormat="1" ht="24" customHeight="1" spans="1:12">
      <c r="A94" s="13">
        <v>90</v>
      </c>
      <c r="B94" s="13" t="s">
        <v>316</v>
      </c>
      <c r="C94" s="13" t="s">
        <v>317</v>
      </c>
      <c r="D94" s="13" t="s">
        <v>318</v>
      </c>
      <c r="E94" s="13" t="s">
        <v>16</v>
      </c>
      <c r="F94" s="13" t="s">
        <v>189</v>
      </c>
      <c r="G94" s="13" t="s">
        <v>193</v>
      </c>
      <c r="H94" s="14">
        <v>44345</v>
      </c>
      <c r="I94" s="13" t="s">
        <v>172</v>
      </c>
      <c r="J94" s="13" t="s">
        <v>20</v>
      </c>
      <c r="K94" s="15"/>
      <c r="L94" s="1"/>
    </row>
    <row r="95" s="2" customFormat="1" ht="24" customHeight="1" spans="1:12">
      <c r="A95" s="13">
        <v>91</v>
      </c>
      <c r="B95" s="13" t="s">
        <v>316</v>
      </c>
      <c r="C95" s="13" t="s">
        <v>317</v>
      </c>
      <c r="D95" s="13" t="s">
        <v>318</v>
      </c>
      <c r="E95" s="13" t="s">
        <v>16</v>
      </c>
      <c r="F95" s="13" t="s">
        <v>319</v>
      </c>
      <c r="G95" s="13" t="s">
        <v>193</v>
      </c>
      <c r="H95" s="14">
        <v>44280</v>
      </c>
      <c r="I95" s="13" t="s">
        <v>172</v>
      </c>
      <c r="J95" s="13" t="s">
        <v>20</v>
      </c>
      <c r="K95" s="15"/>
      <c r="L95" s="1"/>
    </row>
    <row r="96" s="2" customFormat="1" ht="24" customHeight="1" spans="1:12">
      <c r="A96" s="13">
        <v>92</v>
      </c>
      <c r="B96" s="13" t="s">
        <v>320</v>
      </c>
      <c r="C96" s="13" t="s">
        <v>321</v>
      </c>
      <c r="D96" s="13" t="s">
        <v>322</v>
      </c>
      <c r="E96" s="13" t="s">
        <v>16</v>
      </c>
      <c r="F96" s="13" t="s">
        <v>323</v>
      </c>
      <c r="G96" s="13" t="s">
        <v>193</v>
      </c>
      <c r="H96" s="14">
        <v>44355</v>
      </c>
      <c r="I96" s="13" t="s">
        <v>172</v>
      </c>
      <c r="J96" s="13" t="s">
        <v>20</v>
      </c>
      <c r="K96" s="15"/>
      <c r="L96" s="1"/>
    </row>
    <row r="97" s="2" customFormat="1" ht="24" customHeight="1" spans="1:12">
      <c r="A97" s="13">
        <v>93</v>
      </c>
      <c r="B97" s="13" t="s">
        <v>324</v>
      </c>
      <c r="C97" s="13" t="s">
        <v>325</v>
      </c>
      <c r="D97" s="13" t="s">
        <v>322</v>
      </c>
      <c r="E97" s="13" t="s">
        <v>16</v>
      </c>
      <c r="F97" s="13" t="s">
        <v>189</v>
      </c>
      <c r="G97" s="13" t="s">
        <v>193</v>
      </c>
      <c r="H97" s="14">
        <v>44348</v>
      </c>
      <c r="I97" s="13" t="s">
        <v>172</v>
      </c>
      <c r="J97" s="13" t="s">
        <v>20</v>
      </c>
      <c r="K97" s="15"/>
      <c r="L97" s="1"/>
    </row>
    <row r="98" s="2" customFormat="1" ht="24" customHeight="1" spans="1:12">
      <c r="A98" s="13">
        <v>94</v>
      </c>
      <c r="B98" s="13" t="s">
        <v>326</v>
      </c>
      <c r="C98" s="13" t="s">
        <v>327</v>
      </c>
      <c r="D98" s="13" t="s">
        <v>328</v>
      </c>
      <c r="E98" s="13" t="s">
        <v>16</v>
      </c>
      <c r="F98" s="13" t="s">
        <v>329</v>
      </c>
      <c r="G98" s="13" t="s">
        <v>330</v>
      </c>
      <c r="H98" s="14">
        <v>44337</v>
      </c>
      <c r="I98" s="13" t="s">
        <v>19</v>
      </c>
      <c r="J98" s="13" t="s">
        <v>20</v>
      </c>
      <c r="K98" s="15"/>
      <c r="L98" s="1"/>
    </row>
    <row r="99" s="2" customFormat="1" ht="24" customHeight="1" spans="1:12">
      <c r="A99" s="13">
        <v>95</v>
      </c>
      <c r="B99" s="13" t="s">
        <v>331</v>
      </c>
      <c r="C99" s="13" t="s">
        <v>332</v>
      </c>
      <c r="D99" s="13" t="s">
        <v>333</v>
      </c>
      <c r="E99" s="13" t="s">
        <v>16</v>
      </c>
      <c r="F99" s="13" t="s">
        <v>334</v>
      </c>
      <c r="G99" s="13" t="s">
        <v>335</v>
      </c>
      <c r="H99" s="14">
        <v>44071</v>
      </c>
      <c r="I99" s="13" t="s">
        <v>166</v>
      </c>
      <c r="J99" s="13" t="s">
        <v>20</v>
      </c>
      <c r="K99" s="15"/>
      <c r="L99" s="1"/>
    </row>
    <row r="100" s="2" customFormat="1" ht="24" customHeight="1" spans="1:12">
      <c r="A100" s="13">
        <v>96</v>
      </c>
      <c r="B100" s="13" t="s">
        <v>336</v>
      </c>
      <c r="C100" s="13" t="s">
        <v>337</v>
      </c>
      <c r="D100" s="13" t="s">
        <v>338</v>
      </c>
      <c r="E100" s="13" t="s">
        <v>16</v>
      </c>
      <c r="F100" s="13" t="s">
        <v>189</v>
      </c>
      <c r="G100" s="13" t="s">
        <v>193</v>
      </c>
      <c r="H100" s="14">
        <v>44351</v>
      </c>
      <c r="I100" s="13" t="s">
        <v>172</v>
      </c>
      <c r="J100" s="13" t="s">
        <v>20</v>
      </c>
      <c r="K100" s="15"/>
      <c r="L100" s="1"/>
    </row>
    <row r="101" s="2" customFormat="1" ht="24" customHeight="1" spans="1:12">
      <c r="A101" s="13">
        <v>97</v>
      </c>
      <c r="B101" s="13" t="s">
        <v>339</v>
      </c>
      <c r="C101" s="13" t="s">
        <v>340</v>
      </c>
      <c r="D101" s="13" t="s">
        <v>328</v>
      </c>
      <c r="E101" s="13" t="s">
        <v>16</v>
      </c>
      <c r="F101" s="13" t="s">
        <v>341</v>
      </c>
      <c r="G101" s="13" t="s">
        <v>186</v>
      </c>
      <c r="H101" s="14">
        <v>44306</v>
      </c>
      <c r="I101" s="13" t="s">
        <v>172</v>
      </c>
      <c r="J101" s="13" t="s">
        <v>20</v>
      </c>
      <c r="K101" s="15"/>
      <c r="L101" s="1"/>
    </row>
    <row r="102" s="2" customFormat="1" ht="24" customHeight="1" spans="1:12">
      <c r="A102" s="13">
        <v>98</v>
      </c>
      <c r="B102" s="13" t="s">
        <v>342</v>
      </c>
      <c r="C102" s="13" t="s">
        <v>343</v>
      </c>
      <c r="D102" s="13" t="s">
        <v>333</v>
      </c>
      <c r="E102" s="13" t="s">
        <v>16</v>
      </c>
      <c r="F102" s="13" t="s">
        <v>344</v>
      </c>
      <c r="G102" s="13" t="s">
        <v>345</v>
      </c>
      <c r="H102" s="14">
        <v>44076</v>
      </c>
      <c r="I102" s="13" t="s">
        <v>166</v>
      </c>
      <c r="J102" s="13" t="s">
        <v>20</v>
      </c>
      <c r="K102" s="15"/>
      <c r="L102" s="1"/>
    </row>
    <row r="103" s="2" customFormat="1" ht="24" customHeight="1" spans="1:12">
      <c r="A103" s="13">
        <v>99</v>
      </c>
      <c r="B103" s="13" t="s">
        <v>346</v>
      </c>
      <c r="C103" s="13" t="s">
        <v>347</v>
      </c>
      <c r="D103" s="13" t="s">
        <v>328</v>
      </c>
      <c r="E103" s="13" t="s">
        <v>16</v>
      </c>
      <c r="F103" s="13" t="s">
        <v>348</v>
      </c>
      <c r="G103" s="13" t="s">
        <v>193</v>
      </c>
      <c r="H103" s="14">
        <v>44353</v>
      </c>
      <c r="I103" s="13" t="s">
        <v>172</v>
      </c>
      <c r="J103" s="13" t="s">
        <v>20</v>
      </c>
      <c r="K103" s="15"/>
      <c r="L103" s="1"/>
    </row>
    <row r="104" s="2" customFormat="1" ht="24" customHeight="1" spans="1:12">
      <c r="A104" s="13">
        <v>100</v>
      </c>
      <c r="B104" s="13" t="s">
        <v>349</v>
      </c>
      <c r="C104" s="13" t="s">
        <v>350</v>
      </c>
      <c r="D104" s="13" t="s">
        <v>333</v>
      </c>
      <c r="E104" s="13" t="s">
        <v>16</v>
      </c>
      <c r="F104" s="13" t="s">
        <v>351</v>
      </c>
      <c r="G104" s="13" t="s">
        <v>352</v>
      </c>
      <c r="H104" s="14">
        <v>44132</v>
      </c>
      <c r="I104" s="13" t="s">
        <v>166</v>
      </c>
      <c r="J104" s="13" t="s">
        <v>20</v>
      </c>
      <c r="K104" s="15"/>
      <c r="L104" s="1"/>
    </row>
    <row r="105" s="2" customFormat="1" ht="24" customHeight="1" spans="1:12">
      <c r="A105" s="13">
        <v>101</v>
      </c>
      <c r="B105" s="13" t="s">
        <v>346</v>
      </c>
      <c r="C105" s="13" t="s">
        <v>347</v>
      </c>
      <c r="D105" s="13" t="s">
        <v>328</v>
      </c>
      <c r="E105" s="13" t="s">
        <v>16</v>
      </c>
      <c r="F105" s="13" t="s">
        <v>189</v>
      </c>
      <c r="G105" s="13" t="s">
        <v>193</v>
      </c>
      <c r="H105" s="14">
        <v>44353</v>
      </c>
      <c r="I105" s="13" t="s">
        <v>172</v>
      </c>
      <c r="J105" s="13" t="s">
        <v>20</v>
      </c>
      <c r="K105" s="15"/>
      <c r="L105" s="1"/>
    </row>
    <row r="106" s="2" customFormat="1" ht="24" customHeight="1" spans="1:12">
      <c r="A106" s="13">
        <v>102</v>
      </c>
      <c r="B106" s="13" t="s">
        <v>353</v>
      </c>
      <c r="C106" s="13" t="s">
        <v>354</v>
      </c>
      <c r="D106" s="13" t="s">
        <v>355</v>
      </c>
      <c r="E106" s="13" t="s">
        <v>16</v>
      </c>
      <c r="F106" s="13" t="s">
        <v>266</v>
      </c>
      <c r="G106" s="13" t="s">
        <v>193</v>
      </c>
      <c r="H106" s="14">
        <v>44345</v>
      </c>
      <c r="I106" s="13" t="s">
        <v>172</v>
      </c>
      <c r="J106" s="13" t="s">
        <v>20</v>
      </c>
      <c r="K106" s="15"/>
      <c r="L106" s="1"/>
    </row>
    <row r="107" s="2" customFormat="1" ht="24" customHeight="1" spans="1:12">
      <c r="A107" s="13">
        <v>103</v>
      </c>
      <c r="B107" s="13" t="s">
        <v>353</v>
      </c>
      <c r="C107" s="13" t="s">
        <v>354</v>
      </c>
      <c r="D107" s="13" t="s">
        <v>355</v>
      </c>
      <c r="E107" s="13" t="s">
        <v>16</v>
      </c>
      <c r="F107" s="13" t="s">
        <v>189</v>
      </c>
      <c r="G107" s="13" t="s">
        <v>193</v>
      </c>
      <c r="H107" s="14">
        <v>44344</v>
      </c>
      <c r="I107" s="13" t="s">
        <v>172</v>
      </c>
      <c r="J107" s="13" t="s">
        <v>20</v>
      </c>
      <c r="K107" s="15"/>
      <c r="L107" s="1"/>
    </row>
    <row r="108" s="2" customFormat="1" ht="24" customHeight="1" spans="1:12">
      <c r="A108" s="13">
        <v>104</v>
      </c>
      <c r="B108" s="13" t="s">
        <v>356</v>
      </c>
      <c r="C108" s="13" t="s">
        <v>357</v>
      </c>
      <c r="D108" s="13" t="s">
        <v>358</v>
      </c>
      <c r="E108" s="13" t="s">
        <v>16</v>
      </c>
      <c r="F108" s="13" t="s">
        <v>359</v>
      </c>
      <c r="G108" s="13" t="s">
        <v>330</v>
      </c>
      <c r="H108" s="14">
        <v>44228</v>
      </c>
      <c r="I108" s="13" t="s">
        <v>19</v>
      </c>
      <c r="J108" s="13" t="s">
        <v>20</v>
      </c>
      <c r="K108" s="15"/>
      <c r="L108" s="1"/>
    </row>
    <row r="109" s="2" customFormat="1" ht="24" customHeight="1" spans="1:12">
      <c r="A109" s="13">
        <v>105</v>
      </c>
      <c r="B109" s="13" t="s">
        <v>360</v>
      </c>
      <c r="C109" s="13" t="s">
        <v>361</v>
      </c>
      <c r="D109" s="13" t="s">
        <v>358</v>
      </c>
      <c r="E109" s="13" t="s">
        <v>16</v>
      </c>
      <c r="F109" s="13" t="s">
        <v>362</v>
      </c>
      <c r="G109" s="13" t="s">
        <v>81</v>
      </c>
      <c r="H109" s="14">
        <v>44275</v>
      </c>
      <c r="I109" s="13" t="s">
        <v>19</v>
      </c>
      <c r="J109" s="13" t="s">
        <v>20</v>
      </c>
      <c r="K109" s="15"/>
      <c r="L109" s="1"/>
    </row>
    <row r="110" s="2" customFormat="1" ht="24" customHeight="1" spans="1:12">
      <c r="A110" s="13">
        <v>106</v>
      </c>
      <c r="B110" s="13" t="s">
        <v>363</v>
      </c>
      <c r="C110" s="13" t="s">
        <v>364</v>
      </c>
      <c r="D110" s="13" t="s">
        <v>365</v>
      </c>
      <c r="E110" s="13" t="s">
        <v>16</v>
      </c>
      <c r="F110" s="13" t="s">
        <v>189</v>
      </c>
      <c r="G110" s="13" t="s">
        <v>193</v>
      </c>
      <c r="H110" s="14">
        <v>44300</v>
      </c>
      <c r="I110" s="13" t="s">
        <v>172</v>
      </c>
      <c r="J110" s="13" t="s">
        <v>20</v>
      </c>
      <c r="K110" s="15"/>
      <c r="L110" s="1"/>
    </row>
    <row r="111" s="2" customFormat="1" ht="24" customHeight="1" spans="1:12">
      <c r="A111" s="13">
        <v>107</v>
      </c>
      <c r="B111" s="13" t="s">
        <v>366</v>
      </c>
      <c r="C111" s="13" t="s">
        <v>367</v>
      </c>
      <c r="D111" s="13" t="s">
        <v>368</v>
      </c>
      <c r="E111" s="13" t="s">
        <v>16</v>
      </c>
      <c r="F111" s="13" t="s">
        <v>369</v>
      </c>
      <c r="G111" s="13" t="s">
        <v>171</v>
      </c>
      <c r="H111" s="14">
        <v>44364</v>
      </c>
      <c r="I111" s="13" t="s">
        <v>172</v>
      </c>
      <c r="J111" s="13" t="s">
        <v>20</v>
      </c>
      <c r="K111" s="15"/>
      <c r="L111" s="1"/>
    </row>
    <row r="112" s="2" customFormat="1" ht="24" customHeight="1" spans="1:12">
      <c r="A112" s="13">
        <v>108</v>
      </c>
      <c r="B112" s="13" t="s">
        <v>370</v>
      </c>
      <c r="C112" s="13" t="s">
        <v>174</v>
      </c>
      <c r="D112" s="13" t="s">
        <v>371</v>
      </c>
      <c r="E112" s="13" t="s">
        <v>16</v>
      </c>
      <c r="F112" s="13" t="s">
        <v>372</v>
      </c>
      <c r="G112" s="13" t="s">
        <v>176</v>
      </c>
      <c r="H112" s="14">
        <v>44091</v>
      </c>
      <c r="I112" s="13" t="s">
        <v>172</v>
      </c>
      <c r="J112" s="13" t="s">
        <v>20</v>
      </c>
      <c r="K112" s="15"/>
      <c r="L112" s="1"/>
    </row>
    <row r="113" s="2" customFormat="1" ht="24" customHeight="1" spans="1:12">
      <c r="A113" s="13">
        <v>109</v>
      </c>
      <c r="B113" s="13" t="s">
        <v>373</v>
      </c>
      <c r="C113" s="13" t="s">
        <v>374</v>
      </c>
      <c r="D113" s="13" t="s">
        <v>375</v>
      </c>
      <c r="E113" s="13" t="s">
        <v>16</v>
      </c>
      <c r="F113" s="13" t="s">
        <v>376</v>
      </c>
      <c r="G113" s="13" t="s">
        <v>377</v>
      </c>
      <c r="H113" s="14">
        <v>44182</v>
      </c>
      <c r="I113" s="13" t="s">
        <v>172</v>
      </c>
      <c r="J113" s="13" t="s">
        <v>20</v>
      </c>
      <c r="K113" s="15"/>
      <c r="L113" s="1"/>
    </row>
    <row r="114" s="2" customFormat="1" ht="24" customHeight="1" spans="1:12">
      <c r="A114" s="13">
        <v>110</v>
      </c>
      <c r="B114" s="13" t="s">
        <v>378</v>
      </c>
      <c r="C114" s="13" t="s">
        <v>379</v>
      </c>
      <c r="D114" s="13" t="s">
        <v>380</v>
      </c>
      <c r="E114" s="13" t="s">
        <v>16</v>
      </c>
      <c r="F114" s="13" t="s">
        <v>381</v>
      </c>
      <c r="G114" s="13" t="s">
        <v>176</v>
      </c>
      <c r="H114" s="14">
        <v>44349</v>
      </c>
      <c r="I114" s="13" t="s">
        <v>172</v>
      </c>
      <c r="J114" s="13" t="s">
        <v>20</v>
      </c>
      <c r="K114" s="15"/>
      <c r="L114" s="1"/>
    </row>
    <row r="115" s="2" customFormat="1" ht="24" customHeight="1" spans="1:12">
      <c r="A115" s="13">
        <v>111</v>
      </c>
      <c r="B115" s="13" t="s">
        <v>382</v>
      </c>
      <c r="C115" s="13" t="s">
        <v>383</v>
      </c>
      <c r="D115" s="13" t="s">
        <v>380</v>
      </c>
      <c r="E115" s="13" t="s">
        <v>16</v>
      </c>
      <c r="F115" s="13" t="s">
        <v>384</v>
      </c>
      <c r="G115" s="13" t="s">
        <v>176</v>
      </c>
      <c r="H115" s="14">
        <v>44252</v>
      </c>
      <c r="I115" s="13" t="s">
        <v>172</v>
      </c>
      <c r="J115" s="13" t="s">
        <v>20</v>
      </c>
      <c r="K115" s="15"/>
      <c r="L115" s="1"/>
    </row>
    <row r="116" s="2" customFormat="1" ht="24" customHeight="1" spans="1:12">
      <c r="A116" s="13">
        <v>112</v>
      </c>
      <c r="B116" s="13" t="s">
        <v>382</v>
      </c>
      <c r="C116" s="13" t="s">
        <v>383</v>
      </c>
      <c r="D116" s="13" t="s">
        <v>380</v>
      </c>
      <c r="E116" s="13" t="s">
        <v>16</v>
      </c>
      <c r="F116" s="13" t="s">
        <v>385</v>
      </c>
      <c r="G116" s="13" t="s">
        <v>176</v>
      </c>
      <c r="H116" s="14">
        <v>44251</v>
      </c>
      <c r="I116" s="13" t="s">
        <v>172</v>
      </c>
      <c r="J116" s="13" t="s">
        <v>20</v>
      </c>
      <c r="K116" s="15"/>
      <c r="L116" s="1"/>
    </row>
    <row r="117" s="2" customFormat="1" ht="24" customHeight="1" spans="1:12">
      <c r="A117" s="13">
        <v>113</v>
      </c>
      <c r="B117" s="13" t="s">
        <v>386</v>
      </c>
      <c r="C117" s="13" t="s">
        <v>387</v>
      </c>
      <c r="D117" s="13" t="s">
        <v>388</v>
      </c>
      <c r="E117" s="13" t="s">
        <v>16</v>
      </c>
      <c r="F117" s="13" t="s">
        <v>389</v>
      </c>
      <c r="G117" s="13" t="s">
        <v>41</v>
      </c>
      <c r="H117" s="14">
        <v>44198</v>
      </c>
      <c r="I117" s="13" t="s">
        <v>19</v>
      </c>
      <c r="J117" s="13" t="s">
        <v>20</v>
      </c>
      <c r="K117" s="15"/>
      <c r="L117" s="1"/>
    </row>
    <row r="118" s="2" customFormat="1" ht="24" customHeight="1" spans="1:12">
      <c r="A118" s="13">
        <v>114</v>
      </c>
      <c r="B118" s="13" t="s">
        <v>390</v>
      </c>
      <c r="C118" s="13" t="s">
        <v>391</v>
      </c>
      <c r="D118" s="13" t="s">
        <v>388</v>
      </c>
      <c r="E118" s="13" t="s">
        <v>16</v>
      </c>
      <c r="F118" s="13" t="s">
        <v>392</v>
      </c>
      <c r="G118" s="13" t="s">
        <v>209</v>
      </c>
      <c r="H118" s="14">
        <v>44191</v>
      </c>
      <c r="I118" s="13" t="s">
        <v>166</v>
      </c>
      <c r="J118" s="13" t="s">
        <v>20</v>
      </c>
      <c r="K118" s="15"/>
      <c r="L118" s="1"/>
    </row>
    <row r="119" s="2" customFormat="1" ht="24" customHeight="1" spans="1:12">
      <c r="A119" s="13">
        <v>115</v>
      </c>
      <c r="B119" s="13" t="s">
        <v>393</v>
      </c>
      <c r="C119" s="13" t="s">
        <v>394</v>
      </c>
      <c r="D119" s="13" t="s">
        <v>395</v>
      </c>
      <c r="E119" s="13" t="s">
        <v>16</v>
      </c>
      <c r="F119" s="13" t="s">
        <v>266</v>
      </c>
      <c r="G119" s="13" t="s">
        <v>176</v>
      </c>
      <c r="H119" s="14">
        <v>44341</v>
      </c>
      <c r="I119" s="13" t="s">
        <v>172</v>
      </c>
      <c r="J119" s="13" t="s">
        <v>20</v>
      </c>
      <c r="K119" s="15"/>
      <c r="L119" s="1"/>
    </row>
    <row r="120" s="2" customFormat="1" ht="24" customHeight="1" spans="1:12">
      <c r="A120" s="13">
        <v>116</v>
      </c>
      <c r="B120" s="13" t="s">
        <v>396</v>
      </c>
      <c r="C120" s="13" t="s">
        <v>397</v>
      </c>
      <c r="D120" s="13" t="s">
        <v>395</v>
      </c>
      <c r="E120" s="13" t="s">
        <v>16</v>
      </c>
      <c r="F120" s="13" t="s">
        <v>266</v>
      </c>
      <c r="G120" s="13" t="s">
        <v>176</v>
      </c>
      <c r="H120" s="14">
        <v>44266</v>
      </c>
      <c r="I120" s="13" t="s">
        <v>172</v>
      </c>
      <c r="J120" s="13" t="s">
        <v>20</v>
      </c>
      <c r="K120" s="15"/>
      <c r="L120" s="1"/>
    </row>
    <row r="121" s="2" customFormat="1" ht="24" customHeight="1" spans="1:12">
      <c r="A121" s="13">
        <v>117</v>
      </c>
      <c r="B121" s="13" t="s">
        <v>398</v>
      </c>
      <c r="C121" s="13" t="s">
        <v>399</v>
      </c>
      <c r="D121" s="13" t="s">
        <v>395</v>
      </c>
      <c r="E121" s="13" t="s">
        <v>16</v>
      </c>
      <c r="F121" s="13" t="s">
        <v>400</v>
      </c>
      <c r="G121" s="13" t="s">
        <v>176</v>
      </c>
      <c r="H121" s="14">
        <v>44306</v>
      </c>
      <c r="I121" s="13" t="s">
        <v>172</v>
      </c>
      <c r="J121" s="13" t="s">
        <v>20</v>
      </c>
      <c r="K121" s="15"/>
      <c r="L121" s="1"/>
    </row>
    <row r="122" s="2" customFormat="1" ht="24" customHeight="1" spans="1:12">
      <c r="A122" s="13">
        <v>118</v>
      </c>
      <c r="B122" s="13" t="s">
        <v>401</v>
      </c>
      <c r="C122" s="13" t="s">
        <v>402</v>
      </c>
      <c r="D122" s="13" t="s">
        <v>403</v>
      </c>
      <c r="E122" s="13" t="s">
        <v>16</v>
      </c>
      <c r="F122" s="13" t="s">
        <v>185</v>
      </c>
      <c r="G122" s="13" t="s">
        <v>176</v>
      </c>
      <c r="H122" s="14">
        <v>44353</v>
      </c>
      <c r="I122" s="13" t="s">
        <v>172</v>
      </c>
      <c r="J122" s="13" t="s">
        <v>20</v>
      </c>
      <c r="K122" s="15"/>
      <c r="L122" s="1"/>
    </row>
    <row r="123" s="2" customFormat="1" ht="24" customHeight="1" spans="1:12">
      <c r="A123" s="13">
        <v>119</v>
      </c>
      <c r="B123" s="13" t="s">
        <v>404</v>
      </c>
      <c r="C123" s="13" t="s">
        <v>405</v>
      </c>
      <c r="D123" s="13" t="s">
        <v>403</v>
      </c>
      <c r="E123" s="13" t="s">
        <v>16</v>
      </c>
      <c r="F123" s="13" t="s">
        <v>185</v>
      </c>
      <c r="G123" s="13" t="s">
        <v>176</v>
      </c>
      <c r="H123" s="14">
        <v>44330</v>
      </c>
      <c r="I123" s="13" t="s">
        <v>172</v>
      </c>
      <c r="J123" s="13" t="s">
        <v>20</v>
      </c>
      <c r="K123" s="15"/>
      <c r="L123" s="1"/>
    </row>
    <row r="124" s="2" customFormat="1" ht="24" customHeight="1" spans="1:12">
      <c r="A124" s="13">
        <v>120</v>
      </c>
      <c r="B124" s="13" t="s">
        <v>406</v>
      </c>
      <c r="C124" s="13" t="s">
        <v>407</v>
      </c>
      <c r="D124" s="13" t="s">
        <v>408</v>
      </c>
      <c r="E124" s="13" t="s">
        <v>16</v>
      </c>
      <c r="F124" s="13" t="s">
        <v>409</v>
      </c>
      <c r="G124" s="13" t="s">
        <v>165</v>
      </c>
      <c r="H124" s="14">
        <v>44222</v>
      </c>
      <c r="I124" s="13" t="s">
        <v>172</v>
      </c>
      <c r="J124" s="13" t="s">
        <v>20</v>
      </c>
      <c r="K124" s="15"/>
      <c r="L124" s="1"/>
    </row>
    <row r="125" s="2" customFormat="1" ht="24" customHeight="1" spans="1:12">
      <c r="A125" s="13">
        <v>121</v>
      </c>
      <c r="B125" s="13" t="s">
        <v>410</v>
      </c>
      <c r="C125" s="13" t="s">
        <v>411</v>
      </c>
      <c r="D125" s="13" t="s">
        <v>412</v>
      </c>
      <c r="E125" s="13" t="s">
        <v>16</v>
      </c>
      <c r="F125" s="13" t="s">
        <v>413</v>
      </c>
      <c r="G125" s="13" t="s">
        <v>414</v>
      </c>
      <c r="H125" s="14">
        <v>44264</v>
      </c>
      <c r="I125" s="13" t="s">
        <v>166</v>
      </c>
      <c r="J125" s="13" t="s">
        <v>20</v>
      </c>
      <c r="K125" s="15"/>
      <c r="L125" s="1"/>
    </row>
    <row r="126" s="2" customFormat="1" ht="24" customHeight="1" spans="1:12">
      <c r="A126" s="13">
        <v>122</v>
      </c>
      <c r="B126" s="13" t="s">
        <v>415</v>
      </c>
      <c r="C126" s="13" t="s">
        <v>416</v>
      </c>
      <c r="D126" s="13" t="s">
        <v>412</v>
      </c>
      <c r="E126" s="13" t="s">
        <v>16</v>
      </c>
      <c r="F126" s="13" t="s">
        <v>417</v>
      </c>
      <c r="G126" s="13" t="s">
        <v>259</v>
      </c>
      <c r="H126" s="14">
        <v>44192</v>
      </c>
      <c r="I126" s="13" t="s">
        <v>166</v>
      </c>
      <c r="J126" s="13" t="s">
        <v>20</v>
      </c>
      <c r="K126" s="15"/>
      <c r="L126" s="1"/>
    </row>
    <row r="127" s="2" customFormat="1" ht="24" customHeight="1" spans="1:12">
      <c r="A127" s="13">
        <v>123</v>
      </c>
      <c r="B127" s="13" t="s">
        <v>418</v>
      </c>
      <c r="C127" s="13" t="s">
        <v>419</v>
      </c>
      <c r="D127" s="13" t="s">
        <v>420</v>
      </c>
      <c r="E127" s="13" t="s">
        <v>16</v>
      </c>
      <c r="F127" s="13" t="s">
        <v>421</v>
      </c>
      <c r="G127" s="13" t="s">
        <v>422</v>
      </c>
      <c r="H127" s="14">
        <v>44213</v>
      </c>
      <c r="I127" s="13" t="s">
        <v>19</v>
      </c>
      <c r="J127" s="13" t="s">
        <v>20</v>
      </c>
      <c r="K127" s="15"/>
      <c r="L127" s="1"/>
    </row>
    <row r="128" s="2" customFormat="1" ht="24" customHeight="1" spans="1:12">
      <c r="A128" s="13">
        <v>124</v>
      </c>
      <c r="B128" s="13" t="s">
        <v>423</v>
      </c>
      <c r="C128" s="13" t="s">
        <v>424</v>
      </c>
      <c r="D128" s="13" t="s">
        <v>425</v>
      </c>
      <c r="E128" s="13" t="s">
        <v>16</v>
      </c>
      <c r="F128" s="13" t="s">
        <v>426</v>
      </c>
      <c r="G128" s="13" t="s">
        <v>414</v>
      </c>
      <c r="H128" s="14">
        <v>44285</v>
      </c>
      <c r="I128" s="13" t="s">
        <v>19</v>
      </c>
      <c r="J128" s="13" t="s">
        <v>20</v>
      </c>
      <c r="K128" s="15"/>
      <c r="L128" s="1"/>
    </row>
    <row r="129" s="2" customFormat="1" ht="24" customHeight="1" spans="1:12">
      <c r="A129" s="13">
        <v>125</v>
      </c>
      <c r="B129" s="13" t="s">
        <v>427</v>
      </c>
      <c r="C129" s="13" t="s">
        <v>428</v>
      </c>
      <c r="D129" s="13" t="s">
        <v>420</v>
      </c>
      <c r="E129" s="13" t="s">
        <v>16</v>
      </c>
      <c r="F129" s="13" t="s">
        <v>429</v>
      </c>
      <c r="G129" s="13" t="s">
        <v>430</v>
      </c>
      <c r="H129" s="14">
        <v>44287</v>
      </c>
      <c r="I129" s="13" t="s">
        <v>19</v>
      </c>
      <c r="J129" s="13" t="s">
        <v>20</v>
      </c>
      <c r="K129" s="15"/>
      <c r="L129" s="1"/>
    </row>
    <row r="130" s="2" customFormat="1" ht="24" customHeight="1" spans="1:12">
      <c r="A130" s="13">
        <v>126</v>
      </c>
      <c r="B130" s="13" t="s">
        <v>431</v>
      </c>
      <c r="C130" s="13" t="s">
        <v>432</v>
      </c>
      <c r="D130" s="13" t="s">
        <v>433</v>
      </c>
      <c r="E130" s="13" t="s">
        <v>16</v>
      </c>
      <c r="F130" s="13" t="s">
        <v>434</v>
      </c>
      <c r="G130" s="13" t="s">
        <v>209</v>
      </c>
      <c r="H130" s="14">
        <v>44329</v>
      </c>
      <c r="I130" s="13" t="s">
        <v>166</v>
      </c>
      <c r="J130" s="13" t="s">
        <v>20</v>
      </c>
      <c r="K130" s="15"/>
      <c r="L130" s="1"/>
    </row>
    <row r="131" s="2" customFormat="1" ht="24" customHeight="1" spans="1:12">
      <c r="A131" s="13">
        <v>127</v>
      </c>
      <c r="B131" s="13" t="s">
        <v>435</v>
      </c>
      <c r="C131" s="13" t="s">
        <v>436</v>
      </c>
      <c r="D131" s="13" t="s">
        <v>437</v>
      </c>
      <c r="E131" s="13" t="s">
        <v>16</v>
      </c>
      <c r="F131" s="13" t="s">
        <v>438</v>
      </c>
      <c r="G131" s="13" t="s">
        <v>439</v>
      </c>
      <c r="H131" s="14">
        <v>44076</v>
      </c>
      <c r="I131" s="13" t="s">
        <v>172</v>
      </c>
      <c r="J131" s="13" t="s">
        <v>20</v>
      </c>
      <c r="K131" s="15"/>
      <c r="L131" s="1"/>
    </row>
    <row r="132" s="2" customFormat="1" ht="24" customHeight="1" spans="1:12">
      <c r="A132" s="13">
        <v>128</v>
      </c>
      <c r="B132" s="13" t="s">
        <v>440</v>
      </c>
      <c r="C132" s="13" t="s">
        <v>441</v>
      </c>
      <c r="D132" s="13" t="s">
        <v>437</v>
      </c>
      <c r="E132" s="13" t="s">
        <v>16</v>
      </c>
      <c r="F132" s="13" t="s">
        <v>442</v>
      </c>
      <c r="G132" s="13" t="s">
        <v>176</v>
      </c>
      <c r="H132" s="14">
        <v>44176</v>
      </c>
      <c r="I132" s="13" t="s">
        <v>172</v>
      </c>
      <c r="J132" s="13" t="s">
        <v>20</v>
      </c>
      <c r="K132" s="15"/>
      <c r="L132" s="1"/>
    </row>
    <row r="133" s="2" customFormat="1" ht="24" customHeight="1" spans="1:12">
      <c r="A133" s="13">
        <v>129</v>
      </c>
      <c r="B133" s="13" t="s">
        <v>443</v>
      </c>
      <c r="C133" s="13" t="s">
        <v>444</v>
      </c>
      <c r="D133" s="13" t="s">
        <v>437</v>
      </c>
      <c r="E133" s="13" t="s">
        <v>16</v>
      </c>
      <c r="F133" s="13" t="s">
        <v>266</v>
      </c>
      <c r="G133" s="13" t="s">
        <v>445</v>
      </c>
      <c r="H133" s="14">
        <v>44197</v>
      </c>
      <c r="I133" s="13" t="s">
        <v>172</v>
      </c>
      <c r="J133" s="13" t="s">
        <v>20</v>
      </c>
      <c r="K133" s="15"/>
      <c r="L133" s="1"/>
    </row>
    <row r="134" s="2" customFormat="1" ht="24" customHeight="1" spans="1:12">
      <c r="A134" s="13">
        <v>130</v>
      </c>
      <c r="B134" s="13" t="s">
        <v>446</v>
      </c>
      <c r="C134" s="13" t="s">
        <v>447</v>
      </c>
      <c r="D134" s="13" t="s">
        <v>448</v>
      </c>
      <c r="E134" s="13" t="s">
        <v>16</v>
      </c>
      <c r="F134" s="13" t="s">
        <v>449</v>
      </c>
      <c r="G134" s="13" t="s">
        <v>450</v>
      </c>
      <c r="H134" s="14">
        <v>44300</v>
      </c>
      <c r="I134" s="13" t="s">
        <v>166</v>
      </c>
      <c r="J134" s="13" t="s">
        <v>20</v>
      </c>
      <c r="K134" s="15"/>
      <c r="L134" s="1"/>
    </row>
    <row r="135" s="2" customFormat="1" ht="24" customHeight="1" spans="1:12">
      <c r="A135" s="13">
        <v>131</v>
      </c>
      <c r="B135" s="13" t="s">
        <v>451</v>
      </c>
      <c r="C135" s="13" t="s">
        <v>452</v>
      </c>
      <c r="D135" s="13" t="s">
        <v>448</v>
      </c>
      <c r="E135" s="13" t="s">
        <v>16</v>
      </c>
      <c r="F135" s="13" t="s">
        <v>453</v>
      </c>
      <c r="G135" s="13" t="s">
        <v>181</v>
      </c>
      <c r="H135" s="14">
        <v>44260</v>
      </c>
      <c r="I135" s="13" t="s">
        <v>166</v>
      </c>
      <c r="J135" s="13" t="s">
        <v>20</v>
      </c>
      <c r="K135" s="15"/>
      <c r="L135" s="1"/>
    </row>
    <row r="136" s="2" customFormat="1" ht="24" customHeight="1" spans="1:12">
      <c r="A136" s="13">
        <v>132</v>
      </c>
      <c r="B136" s="13" t="s">
        <v>215</v>
      </c>
      <c r="C136" s="13" t="s">
        <v>216</v>
      </c>
      <c r="D136" s="13" t="s">
        <v>448</v>
      </c>
      <c r="E136" s="13" t="s">
        <v>16</v>
      </c>
      <c r="F136" s="13" t="s">
        <v>454</v>
      </c>
      <c r="G136" s="13" t="s">
        <v>26</v>
      </c>
      <c r="H136" s="14">
        <v>44256</v>
      </c>
      <c r="I136" s="13" t="s">
        <v>166</v>
      </c>
      <c r="J136" s="13" t="s">
        <v>20</v>
      </c>
      <c r="K136" s="15"/>
      <c r="L136" s="1"/>
    </row>
    <row r="137" s="2" customFormat="1" ht="24" customHeight="1" spans="1:12">
      <c r="A137" s="13">
        <v>133</v>
      </c>
      <c r="B137" s="13" t="s">
        <v>455</v>
      </c>
      <c r="C137" s="13" t="s">
        <v>456</v>
      </c>
      <c r="D137" s="13" t="s">
        <v>457</v>
      </c>
      <c r="E137" s="13" t="s">
        <v>16</v>
      </c>
      <c r="F137" s="13" t="s">
        <v>458</v>
      </c>
      <c r="G137" s="13" t="s">
        <v>81</v>
      </c>
      <c r="H137" s="14">
        <v>44044</v>
      </c>
      <c r="I137" s="13" t="s">
        <v>19</v>
      </c>
      <c r="J137" s="13" t="s">
        <v>20</v>
      </c>
      <c r="K137" s="15"/>
      <c r="L137" s="1"/>
    </row>
    <row r="138" s="2" customFormat="1" ht="24" customHeight="1" spans="1:12">
      <c r="A138" s="13">
        <v>134</v>
      </c>
      <c r="B138" s="13" t="s">
        <v>459</v>
      </c>
      <c r="C138" s="13" t="s">
        <v>460</v>
      </c>
      <c r="D138" s="13" t="s">
        <v>433</v>
      </c>
      <c r="E138" s="13" t="s">
        <v>16</v>
      </c>
      <c r="F138" s="13" t="s">
        <v>266</v>
      </c>
      <c r="G138" s="13" t="s">
        <v>176</v>
      </c>
      <c r="H138" s="14">
        <v>44310</v>
      </c>
      <c r="I138" s="13" t="s">
        <v>172</v>
      </c>
      <c r="J138" s="13" t="s">
        <v>20</v>
      </c>
      <c r="K138" s="15"/>
      <c r="L138" s="1"/>
    </row>
    <row r="139" s="2" customFormat="1" ht="24" customHeight="1" spans="1:12">
      <c r="A139" s="13">
        <v>135</v>
      </c>
      <c r="B139" s="13" t="s">
        <v>461</v>
      </c>
      <c r="C139" s="13" t="s">
        <v>462</v>
      </c>
      <c r="D139" s="13" t="s">
        <v>457</v>
      </c>
      <c r="E139" s="13" t="s">
        <v>16</v>
      </c>
      <c r="F139" s="13" t="s">
        <v>463</v>
      </c>
      <c r="G139" s="13" t="s">
        <v>26</v>
      </c>
      <c r="H139" s="14">
        <v>44203</v>
      </c>
      <c r="I139" s="13" t="s">
        <v>19</v>
      </c>
      <c r="J139" s="13" t="s">
        <v>20</v>
      </c>
      <c r="K139" s="15"/>
      <c r="L139" s="1"/>
    </row>
    <row r="140" s="2" customFormat="1" ht="24" customHeight="1" spans="1:12">
      <c r="A140" s="13">
        <v>136</v>
      </c>
      <c r="B140" s="13" t="s">
        <v>464</v>
      </c>
      <c r="C140" s="13" t="s">
        <v>465</v>
      </c>
      <c r="D140" s="13" t="s">
        <v>466</v>
      </c>
      <c r="E140" s="13" t="s">
        <v>16</v>
      </c>
      <c r="F140" s="13" t="s">
        <v>467</v>
      </c>
      <c r="G140" s="13" t="s">
        <v>468</v>
      </c>
      <c r="H140" s="14">
        <v>44211</v>
      </c>
      <c r="I140" s="13" t="s">
        <v>166</v>
      </c>
      <c r="J140" s="13" t="s">
        <v>20</v>
      </c>
      <c r="K140" s="15"/>
      <c r="L140" s="1"/>
    </row>
    <row r="141" s="2" customFormat="1" ht="24" customHeight="1" spans="1:12">
      <c r="A141" s="13">
        <v>137</v>
      </c>
      <c r="B141" s="13" t="s">
        <v>469</v>
      </c>
      <c r="C141" s="13" t="s">
        <v>470</v>
      </c>
      <c r="D141" s="13" t="s">
        <v>471</v>
      </c>
      <c r="E141" s="13" t="s">
        <v>16</v>
      </c>
      <c r="F141" s="13" t="s">
        <v>472</v>
      </c>
      <c r="G141" s="13" t="s">
        <v>473</v>
      </c>
      <c r="H141" s="14">
        <v>44119</v>
      </c>
      <c r="I141" s="13" t="s">
        <v>19</v>
      </c>
      <c r="J141" s="13" t="s">
        <v>20</v>
      </c>
      <c r="K141" s="15"/>
      <c r="L141" s="1"/>
    </row>
    <row r="142" s="2" customFormat="1" ht="24" customHeight="1" spans="1:12">
      <c r="A142" s="13">
        <v>138</v>
      </c>
      <c r="B142" s="13" t="s">
        <v>474</v>
      </c>
      <c r="C142" s="13" t="s">
        <v>475</v>
      </c>
      <c r="D142" s="13" t="s">
        <v>476</v>
      </c>
      <c r="E142" s="13" t="s">
        <v>16</v>
      </c>
      <c r="F142" s="13" t="s">
        <v>189</v>
      </c>
      <c r="G142" s="13" t="s">
        <v>193</v>
      </c>
      <c r="H142" s="14">
        <v>44362</v>
      </c>
      <c r="I142" s="13" t="s">
        <v>172</v>
      </c>
      <c r="J142" s="13" t="s">
        <v>20</v>
      </c>
      <c r="K142" s="15"/>
      <c r="L142" s="1"/>
    </row>
    <row r="143" s="2" customFormat="1" ht="24" customHeight="1" spans="1:12">
      <c r="A143" s="13">
        <v>139</v>
      </c>
      <c r="B143" s="13" t="s">
        <v>477</v>
      </c>
      <c r="C143" s="13" t="s">
        <v>478</v>
      </c>
      <c r="D143" s="13" t="s">
        <v>476</v>
      </c>
      <c r="E143" s="13" t="s">
        <v>16</v>
      </c>
      <c r="F143" s="13" t="s">
        <v>479</v>
      </c>
      <c r="G143" s="13" t="s">
        <v>193</v>
      </c>
      <c r="H143" s="14">
        <v>44228</v>
      </c>
      <c r="I143" s="13" t="s">
        <v>172</v>
      </c>
      <c r="J143" s="13" t="s">
        <v>20</v>
      </c>
      <c r="K143" s="15"/>
      <c r="L143" s="1"/>
    </row>
    <row r="144" s="2" customFormat="1" ht="24" customHeight="1" spans="1:12">
      <c r="A144" s="13">
        <v>140</v>
      </c>
      <c r="B144" s="13" t="s">
        <v>480</v>
      </c>
      <c r="C144" s="13" t="s">
        <v>481</v>
      </c>
      <c r="D144" s="13" t="s">
        <v>482</v>
      </c>
      <c r="E144" s="13" t="s">
        <v>16</v>
      </c>
      <c r="F144" s="13" t="s">
        <v>483</v>
      </c>
      <c r="G144" s="13" t="s">
        <v>171</v>
      </c>
      <c r="H144" s="14">
        <v>44164</v>
      </c>
      <c r="I144" s="13" t="s">
        <v>172</v>
      </c>
      <c r="J144" s="13" t="s">
        <v>20</v>
      </c>
      <c r="K144" s="15"/>
      <c r="L144" s="1"/>
    </row>
    <row r="145" s="2" customFormat="1" ht="24" customHeight="1" spans="1:12">
      <c r="A145" s="13">
        <v>141</v>
      </c>
      <c r="B145" s="13" t="s">
        <v>484</v>
      </c>
      <c r="C145" s="13" t="s">
        <v>485</v>
      </c>
      <c r="D145" s="13" t="s">
        <v>482</v>
      </c>
      <c r="E145" s="13" t="s">
        <v>16</v>
      </c>
      <c r="F145" s="13" t="s">
        <v>486</v>
      </c>
      <c r="G145" s="13" t="s">
        <v>377</v>
      </c>
      <c r="H145" s="14">
        <v>44231</v>
      </c>
      <c r="I145" s="13" t="s">
        <v>172</v>
      </c>
      <c r="J145" s="13" t="s">
        <v>20</v>
      </c>
      <c r="K145" s="15"/>
      <c r="L145" s="1"/>
    </row>
    <row r="146" s="2" customFormat="1" ht="24" customHeight="1" spans="1:12">
      <c r="A146" s="13">
        <v>142</v>
      </c>
      <c r="B146" s="13" t="s">
        <v>487</v>
      </c>
      <c r="C146" s="13" t="s">
        <v>488</v>
      </c>
      <c r="D146" s="13" t="s">
        <v>482</v>
      </c>
      <c r="E146" s="13" t="s">
        <v>16</v>
      </c>
      <c r="F146" s="13" t="s">
        <v>266</v>
      </c>
      <c r="G146" s="13" t="s">
        <v>377</v>
      </c>
      <c r="H146" s="14">
        <v>44333</v>
      </c>
      <c r="I146" s="13" t="s">
        <v>172</v>
      </c>
      <c r="J146" s="13" t="s">
        <v>20</v>
      </c>
      <c r="K146" s="15"/>
      <c r="L146" s="1"/>
    </row>
    <row r="147" s="2" customFormat="1" ht="24" customHeight="1" spans="1:12">
      <c r="A147" s="13">
        <v>143</v>
      </c>
      <c r="B147" s="13" t="s">
        <v>489</v>
      </c>
      <c r="C147" s="13" t="s">
        <v>490</v>
      </c>
      <c r="D147" s="13" t="s">
        <v>491</v>
      </c>
      <c r="E147" s="13" t="s">
        <v>16</v>
      </c>
      <c r="F147" s="13" t="s">
        <v>42</v>
      </c>
      <c r="G147" s="13" t="s">
        <v>330</v>
      </c>
      <c r="H147" s="14">
        <v>44109</v>
      </c>
      <c r="I147" s="13" t="s">
        <v>19</v>
      </c>
      <c r="J147" s="13" t="s">
        <v>20</v>
      </c>
      <c r="K147" s="15"/>
      <c r="L147" s="1"/>
    </row>
    <row r="148" s="2" customFormat="1" ht="24" customHeight="1" spans="1:12">
      <c r="A148" s="13">
        <v>144</v>
      </c>
      <c r="B148" s="13" t="s">
        <v>492</v>
      </c>
      <c r="C148" s="13" t="s">
        <v>493</v>
      </c>
      <c r="D148" s="13" t="s">
        <v>494</v>
      </c>
      <c r="E148" s="13" t="s">
        <v>16</v>
      </c>
      <c r="F148" s="13" t="s">
        <v>495</v>
      </c>
      <c r="G148" s="13" t="s">
        <v>496</v>
      </c>
      <c r="H148" s="14">
        <v>44198</v>
      </c>
      <c r="I148" s="13" t="s">
        <v>19</v>
      </c>
      <c r="J148" s="13" t="s">
        <v>20</v>
      </c>
      <c r="K148" s="15"/>
      <c r="L148" s="1"/>
    </row>
    <row r="149" s="2" customFormat="1" ht="24" customHeight="1" spans="1:12">
      <c r="A149" s="13">
        <v>145</v>
      </c>
      <c r="B149" s="13" t="s">
        <v>461</v>
      </c>
      <c r="C149" s="13" t="s">
        <v>462</v>
      </c>
      <c r="D149" s="13" t="s">
        <v>497</v>
      </c>
      <c r="E149" s="13" t="s">
        <v>16</v>
      </c>
      <c r="F149" s="13" t="s">
        <v>463</v>
      </c>
      <c r="G149" s="13" t="s">
        <v>41</v>
      </c>
      <c r="H149" s="14">
        <v>44280</v>
      </c>
      <c r="I149" s="13" t="s">
        <v>19</v>
      </c>
      <c r="J149" s="13" t="s">
        <v>20</v>
      </c>
      <c r="K149" s="15"/>
      <c r="L149" s="1"/>
    </row>
    <row r="150" s="2" customFormat="1" ht="24" customHeight="1" spans="1:12">
      <c r="A150" s="13">
        <v>146</v>
      </c>
      <c r="B150" s="13" t="s">
        <v>498</v>
      </c>
      <c r="C150" s="13" t="s">
        <v>499</v>
      </c>
      <c r="D150" s="13" t="s">
        <v>500</v>
      </c>
      <c r="E150" s="13" t="s">
        <v>16</v>
      </c>
      <c r="F150" s="13" t="s">
        <v>501</v>
      </c>
      <c r="G150" s="13" t="s">
        <v>502</v>
      </c>
      <c r="H150" s="14">
        <v>44202</v>
      </c>
      <c r="I150" s="13" t="s">
        <v>19</v>
      </c>
      <c r="J150" s="13" t="s">
        <v>20</v>
      </c>
      <c r="K150" s="15"/>
      <c r="L150" s="1"/>
    </row>
    <row r="151" s="2" customFormat="1" ht="24" customHeight="1" spans="1:12">
      <c r="A151" s="13">
        <v>147</v>
      </c>
      <c r="B151" s="13" t="s">
        <v>503</v>
      </c>
      <c r="C151" s="13" t="s">
        <v>504</v>
      </c>
      <c r="D151" s="13" t="s">
        <v>505</v>
      </c>
      <c r="E151" s="13" t="s">
        <v>16</v>
      </c>
      <c r="F151" s="13" t="s">
        <v>506</v>
      </c>
      <c r="G151" s="13" t="s">
        <v>507</v>
      </c>
      <c r="H151" s="14">
        <v>44219</v>
      </c>
      <c r="I151" s="13" t="s">
        <v>172</v>
      </c>
      <c r="J151" s="13" t="s">
        <v>20</v>
      </c>
      <c r="K151" s="15"/>
      <c r="L151" s="1"/>
    </row>
    <row r="152" s="2" customFormat="1" ht="24" customHeight="1" spans="1:12">
      <c r="A152" s="13">
        <v>148</v>
      </c>
      <c r="B152" s="13" t="s">
        <v>508</v>
      </c>
      <c r="C152" s="13" t="s">
        <v>509</v>
      </c>
      <c r="D152" s="13" t="s">
        <v>505</v>
      </c>
      <c r="E152" s="13" t="s">
        <v>16</v>
      </c>
      <c r="F152" s="13" t="s">
        <v>510</v>
      </c>
      <c r="G152" s="13" t="s">
        <v>511</v>
      </c>
      <c r="H152" s="14">
        <v>44246</v>
      </c>
      <c r="I152" s="13" t="s">
        <v>172</v>
      </c>
      <c r="J152" s="13" t="s">
        <v>20</v>
      </c>
      <c r="K152" s="15"/>
      <c r="L152" s="1"/>
    </row>
    <row r="153" s="2" customFormat="1" ht="24" customHeight="1" spans="1:12">
      <c r="A153" s="13">
        <v>149</v>
      </c>
      <c r="B153" s="13" t="s">
        <v>512</v>
      </c>
      <c r="C153" s="13" t="s">
        <v>513</v>
      </c>
      <c r="D153" s="13" t="s">
        <v>514</v>
      </c>
      <c r="E153" s="13" t="s">
        <v>16</v>
      </c>
      <c r="F153" s="13" t="s">
        <v>185</v>
      </c>
      <c r="G153" s="13" t="s">
        <v>165</v>
      </c>
      <c r="H153" s="14">
        <v>44191</v>
      </c>
      <c r="I153" s="13" t="s">
        <v>172</v>
      </c>
      <c r="J153" s="13" t="s">
        <v>20</v>
      </c>
      <c r="K153" s="15"/>
      <c r="L153" s="1"/>
    </row>
    <row r="154" s="2" customFormat="1" ht="24" customHeight="1" spans="1:12">
      <c r="A154" s="13">
        <v>150</v>
      </c>
      <c r="B154" s="13" t="s">
        <v>515</v>
      </c>
      <c r="C154" s="13" t="s">
        <v>516</v>
      </c>
      <c r="D154" s="13" t="s">
        <v>514</v>
      </c>
      <c r="E154" s="13" t="s">
        <v>16</v>
      </c>
      <c r="F154" s="13" t="s">
        <v>517</v>
      </c>
      <c r="G154" s="13" t="s">
        <v>518</v>
      </c>
      <c r="H154" s="14">
        <v>44278</v>
      </c>
      <c r="I154" s="13" t="s">
        <v>172</v>
      </c>
      <c r="J154" s="13" t="s">
        <v>20</v>
      </c>
      <c r="K154" s="15"/>
      <c r="L154" s="1"/>
    </row>
    <row r="155" s="2" customFormat="1" ht="24" customHeight="1" spans="1:12">
      <c r="A155" s="13">
        <v>151</v>
      </c>
      <c r="B155" s="13" t="s">
        <v>519</v>
      </c>
      <c r="C155" s="13" t="s">
        <v>520</v>
      </c>
      <c r="D155" s="13" t="s">
        <v>425</v>
      </c>
      <c r="E155" s="13" t="s">
        <v>16</v>
      </c>
      <c r="F155" s="13" t="s">
        <v>521</v>
      </c>
      <c r="G155" s="13" t="s">
        <v>522</v>
      </c>
      <c r="H155" s="14">
        <v>43931</v>
      </c>
      <c r="I155" s="13" t="s">
        <v>19</v>
      </c>
      <c r="J155" s="13" t="s">
        <v>20</v>
      </c>
      <c r="K155" s="15"/>
      <c r="L155" s="1"/>
    </row>
    <row r="156" s="2" customFormat="1" ht="24" customHeight="1" spans="1:12">
      <c r="A156" s="13">
        <v>152</v>
      </c>
      <c r="B156" s="13" t="s">
        <v>523</v>
      </c>
      <c r="C156" s="13" t="s">
        <v>524</v>
      </c>
      <c r="D156" s="13" t="s">
        <v>525</v>
      </c>
      <c r="E156" s="13" t="s">
        <v>16</v>
      </c>
      <c r="F156" s="13" t="s">
        <v>526</v>
      </c>
      <c r="G156" s="13" t="s">
        <v>414</v>
      </c>
      <c r="H156" s="14">
        <v>44275</v>
      </c>
      <c r="I156" s="13" t="s">
        <v>166</v>
      </c>
      <c r="J156" s="13" t="s">
        <v>20</v>
      </c>
      <c r="K156" s="15"/>
      <c r="L156" s="1"/>
    </row>
    <row r="157" s="2" customFormat="1" ht="24" customHeight="1" spans="1:12">
      <c r="A157" s="13">
        <v>153</v>
      </c>
      <c r="B157" s="13" t="s">
        <v>523</v>
      </c>
      <c r="C157" s="13" t="s">
        <v>524</v>
      </c>
      <c r="D157" s="13" t="s">
        <v>525</v>
      </c>
      <c r="E157" s="13" t="s">
        <v>16</v>
      </c>
      <c r="F157" s="13" t="s">
        <v>527</v>
      </c>
      <c r="G157" s="13" t="s">
        <v>414</v>
      </c>
      <c r="H157" s="14">
        <v>44333</v>
      </c>
      <c r="I157" s="13" t="s">
        <v>166</v>
      </c>
      <c r="J157" s="13" t="s">
        <v>20</v>
      </c>
      <c r="K157" s="15"/>
      <c r="L157" s="1"/>
    </row>
    <row r="158" s="2" customFormat="1" ht="24" customHeight="1" spans="1:12">
      <c r="A158" s="13">
        <v>154</v>
      </c>
      <c r="B158" s="13" t="s">
        <v>528</v>
      </c>
      <c r="C158" s="13" t="s">
        <v>529</v>
      </c>
      <c r="D158" s="13" t="s">
        <v>530</v>
      </c>
      <c r="E158" s="13" t="s">
        <v>16</v>
      </c>
      <c r="F158" s="13" t="s">
        <v>531</v>
      </c>
      <c r="G158" s="13" t="s">
        <v>532</v>
      </c>
      <c r="H158" s="14">
        <v>44333</v>
      </c>
      <c r="I158" s="13" t="s">
        <v>172</v>
      </c>
      <c r="J158" s="13" t="s">
        <v>20</v>
      </c>
      <c r="K158" s="15"/>
      <c r="L158" s="1"/>
    </row>
    <row r="159" s="2" customFormat="1" ht="24" customHeight="1" spans="1:12">
      <c r="A159" s="13">
        <v>155</v>
      </c>
      <c r="B159" s="13" t="s">
        <v>533</v>
      </c>
      <c r="C159" s="13" t="s">
        <v>534</v>
      </c>
      <c r="D159" s="13" t="s">
        <v>535</v>
      </c>
      <c r="E159" s="13" t="s">
        <v>16</v>
      </c>
      <c r="F159" s="13" t="s">
        <v>536</v>
      </c>
      <c r="G159" s="13" t="s">
        <v>165</v>
      </c>
      <c r="H159" s="14">
        <v>44173</v>
      </c>
      <c r="I159" s="13" t="s">
        <v>172</v>
      </c>
      <c r="J159" s="13" t="s">
        <v>20</v>
      </c>
      <c r="K159" s="15"/>
      <c r="L159" s="1"/>
    </row>
    <row r="160" s="2" customFormat="1" ht="24" customHeight="1" spans="1:12">
      <c r="A160" s="13">
        <v>156</v>
      </c>
      <c r="B160" s="13" t="s">
        <v>415</v>
      </c>
      <c r="C160" s="13" t="s">
        <v>416</v>
      </c>
      <c r="D160" s="13" t="s">
        <v>412</v>
      </c>
      <c r="E160" s="13" t="s">
        <v>16</v>
      </c>
      <c r="F160" s="13" t="s">
        <v>537</v>
      </c>
      <c r="G160" s="13" t="s">
        <v>538</v>
      </c>
      <c r="H160" s="14">
        <v>44199</v>
      </c>
      <c r="I160" s="13" t="s">
        <v>166</v>
      </c>
      <c r="J160" s="13" t="s">
        <v>20</v>
      </c>
      <c r="K160" s="15"/>
      <c r="L160" s="1"/>
    </row>
    <row r="161" s="2" customFormat="1" ht="24" customHeight="1" spans="1:12">
      <c r="A161" s="13">
        <v>157</v>
      </c>
      <c r="B161" s="13" t="s">
        <v>539</v>
      </c>
      <c r="C161" s="13" t="s">
        <v>540</v>
      </c>
      <c r="D161" s="13" t="s">
        <v>541</v>
      </c>
      <c r="E161" s="13" t="s">
        <v>16</v>
      </c>
      <c r="F161" s="13" t="s">
        <v>542</v>
      </c>
      <c r="G161" s="13" t="s">
        <v>293</v>
      </c>
      <c r="H161" s="14">
        <v>44201</v>
      </c>
      <c r="I161" s="13" t="s">
        <v>166</v>
      </c>
      <c r="J161" s="13" t="s">
        <v>20</v>
      </c>
      <c r="K161" s="15"/>
      <c r="L161" s="1"/>
    </row>
    <row r="162" s="2" customFormat="1" ht="24" customHeight="1" spans="1:12">
      <c r="A162" s="13">
        <v>158</v>
      </c>
      <c r="B162" s="13" t="s">
        <v>539</v>
      </c>
      <c r="C162" s="13" t="s">
        <v>540</v>
      </c>
      <c r="D162" s="13" t="s">
        <v>541</v>
      </c>
      <c r="E162" s="13" t="s">
        <v>16</v>
      </c>
      <c r="F162" s="13" t="s">
        <v>543</v>
      </c>
      <c r="G162" s="13" t="s">
        <v>259</v>
      </c>
      <c r="H162" s="14">
        <v>44203</v>
      </c>
      <c r="I162" s="13" t="s">
        <v>166</v>
      </c>
      <c r="J162" s="13" t="s">
        <v>20</v>
      </c>
      <c r="K162" s="15"/>
      <c r="L162" s="1"/>
    </row>
    <row r="163" s="2" customFormat="1" ht="24" customHeight="1" spans="1:12">
      <c r="A163" s="13">
        <v>159</v>
      </c>
      <c r="B163" s="13" t="s">
        <v>544</v>
      </c>
      <c r="C163" s="13" t="s">
        <v>545</v>
      </c>
      <c r="D163" s="13" t="s">
        <v>541</v>
      </c>
      <c r="E163" s="13" t="s">
        <v>16</v>
      </c>
      <c r="F163" s="13" t="s">
        <v>546</v>
      </c>
      <c r="G163" s="13" t="s">
        <v>239</v>
      </c>
      <c r="H163" s="14">
        <v>44256</v>
      </c>
      <c r="I163" s="13" t="s">
        <v>166</v>
      </c>
      <c r="J163" s="13" t="s">
        <v>20</v>
      </c>
      <c r="K163" s="15"/>
      <c r="L163" s="1"/>
    </row>
    <row r="164" s="2" customFormat="1" ht="24" customHeight="1" spans="1:12">
      <c r="A164" s="13">
        <v>160</v>
      </c>
      <c r="B164" s="13" t="s">
        <v>547</v>
      </c>
      <c r="C164" s="13" t="s">
        <v>548</v>
      </c>
      <c r="D164" s="13" t="s">
        <v>541</v>
      </c>
      <c r="E164" s="13" t="s">
        <v>16</v>
      </c>
      <c r="F164" s="13" t="s">
        <v>549</v>
      </c>
      <c r="G164" s="13" t="s">
        <v>550</v>
      </c>
      <c r="H164" s="14">
        <v>44167</v>
      </c>
      <c r="I164" s="13" t="s">
        <v>166</v>
      </c>
      <c r="J164" s="13" t="s">
        <v>20</v>
      </c>
      <c r="K164" s="15"/>
      <c r="L164" s="1"/>
    </row>
    <row r="165" s="2" customFormat="1" ht="24" customHeight="1" spans="1:12">
      <c r="A165" s="13">
        <v>161</v>
      </c>
      <c r="B165" s="13" t="s">
        <v>551</v>
      </c>
      <c r="C165" s="13" t="s">
        <v>552</v>
      </c>
      <c r="D165" s="13" t="s">
        <v>541</v>
      </c>
      <c r="E165" s="13" t="s">
        <v>16</v>
      </c>
      <c r="F165" s="13" t="s">
        <v>553</v>
      </c>
      <c r="G165" s="13" t="s">
        <v>181</v>
      </c>
      <c r="H165" s="14">
        <v>44275</v>
      </c>
      <c r="I165" s="13" t="s">
        <v>166</v>
      </c>
      <c r="J165" s="13" t="s">
        <v>20</v>
      </c>
      <c r="K165" s="15"/>
      <c r="L165" s="1"/>
    </row>
    <row r="166" s="2" customFormat="1" ht="24" customHeight="1" spans="1:12">
      <c r="A166" s="13">
        <v>162</v>
      </c>
      <c r="B166" s="13" t="s">
        <v>551</v>
      </c>
      <c r="C166" s="13" t="s">
        <v>552</v>
      </c>
      <c r="D166" s="13" t="s">
        <v>541</v>
      </c>
      <c r="E166" s="13" t="s">
        <v>16</v>
      </c>
      <c r="F166" s="13" t="s">
        <v>554</v>
      </c>
      <c r="G166" s="13" t="s">
        <v>181</v>
      </c>
      <c r="H166" s="14">
        <v>44268</v>
      </c>
      <c r="I166" s="13" t="s">
        <v>166</v>
      </c>
      <c r="J166" s="13" t="s">
        <v>20</v>
      </c>
      <c r="K166" s="15"/>
      <c r="L166" s="1"/>
    </row>
    <row r="167" s="2" customFormat="1" ht="24" customHeight="1" spans="1:12">
      <c r="A167" s="13">
        <v>163</v>
      </c>
      <c r="B167" s="13" t="s">
        <v>555</v>
      </c>
      <c r="C167" s="13" t="s">
        <v>556</v>
      </c>
      <c r="D167" s="13" t="s">
        <v>557</v>
      </c>
      <c r="E167" s="13" t="s">
        <v>16</v>
      </c>
      <c r="F167" s="13" t="s">
        <v>558</v>
      </c>
      <c r="G167" s="13" t="s">
        <v>559</v>
      </c>
      <c r="H167" s="14">
        <v>44283</v>
      </c>
      <c r="I167" s="13" t="s">
        <v>166</v>
      </c>
      <c r="J167" s="13" t="s">
        <v>20</v>
      </c>
      <c r="K167" s="15"/>
      <c r="L167" s="1"/>
    </row>
    <row r="168" s="2" customFormat="1" ht="24" customHeight="1" spans="1:12">
      <c r="A168" s="13">
        <v>164</v>
      </c>
      <c r="B168" s="13" t="s">
        <v>555</v>
      </c>
      <c r="C168" s="13" t="s">
        <v>556</v>
      </c>
      <c r="D168" s="13" t="s">
        <v>557</v>
      </c>
      <c r="E168" s="13" t="s">
        <v>16</v>
      </c>
      <c r="F168" s="13" t="s">
        <v>560</v>
      </c>
      <c r="G168" s="13" t="s">
        <v>561</v>
      </c>
      <c r="H168" s="14">
        <v>44282</v>
      </c>
      <c r="I168" s="13" t="s">
        <v>166</v>
      </c>
      <c r="J168" s="13" t="s">
        <v>20</v>
      </c>
      <c r="K168" s="15"/>
      <c r="L168" s="1"/>
    </row>
    <row r="169" s="2" customFormat="1" ht="24" customHeight="1" spans="1:12">
      <c r="A169" s="13">
        <v>165</v>
      </c>
      <c r="B169" s="13" t="s">
        <v>555</v>
      </c>
      <c r="C169" s="13" t="s">
        <v>556</v>
      </c>
      <c r="D169" s="13" t="s">
        <v>557</v>
      </c>
      <c r="E169" s="13" t="s">
        <v>16</v>
      </c>
      <c r="F169" s="13" t="s">
        <v>562</v>
      </c>
      <c r="G169" s="13" t="s">
        <v>561</v>
      </c>
      <c r="H169" s="14">
        <v>44293</v>
      </c>
      <c r="I169" s="13" t="s">
        <v>166</v>
      </c>
      <c r="J169" s="13" t="s">
        <v>20</v>
      </c>
      <c r="K169" s="15"/>
      <c r="L169" s="1"/>
    </row>
    <row r="170" s="2" customFormat="1" ht="24" customHeight="1" spans="1:12">
      <c r="A170" s="13">
        <v>166</v>
      </c>
      <c r="B170" s="13" t="s">
        <v>563</v>
      </c>
      <c r="C170" s="13" t="s">
        <v>564</v>
      </c>
      <c r="D170" s="13" t="s">
        <v>557</v>
      </c>
      <c r="E170" s="13" t="s">
        <v>16</v>
      </c>
      <c r="F170" s="13" t="s">
        <v>565</v>
      </c>
      <c r="G170" s="13" t="s">
        <v>566</v>
      </c>
      <c r="H170" s="14">
        <v>44363</v>
      </c>
      <c r="I170" s="13" t="s">
        <v>166</v>
      </c>
      <c r="J170" s="13" t="s">
        <v>20</v>
      </c>
      <c r="K170" s="15"/>
      <c r="L170" s="1"/>
    </row>
    <row r="171" s="2" customFormat="1" ht="24" customHeight="1" spans="1:12">
      <c r="A171" s="13">
        <v>167</v>
      </c>
      <c r="B171" s="13" t="s">
        <v>567</v>
      </c>
      <c r="C171" s="13" t="s">
        <v>568</v>
      </c>
      <c r="D171" s="13" t="s">
        <v>569</v>
      </c>
      <c r="E171" s="13" t="s">
        <v>16</v>
      </c>
      <c r="F171" s="13" t="s">
        <v>570</v>
      </c>
      <c r="G171" s="13" t="s">
        <v>571</v>
      </c>
      <c r="H171" s="14">
        <v>44211</v>
      </c>
      <c r="I171" s="13" t="s">
        <v>166</v>
      </c>
      <c r="J171" s="13" t="s">
        <v>20</v>
      </c>
      <c r="K171" s="15"/>
      <c r="L171" s="1"/>
    </row>
    <row r="172" s="2" customFormat="1" ht="24" customHeight="1" spans="1:12">
      <c r="A172" s="13">
        <v>168</v>
      </c>
      <c r="B172" s="13" t="s">
        <v>567</v>
      </c>
      <c r="C172" s="13" t="s">
        <v>568</v>
      </c>
      <c r="D172" s="13" t="s">
        <v>569</v>
      </c>
      <c r="E172" s="13" t="s">
        <v>16</v>
      </c>
      <c r="F172" s="13" t="s">
        <v>572</v>
      </c>
      <c r="G172" s="13" t="s">
        <v>571</v>
      </c>
      <c r="H172" s="14">
        <v>44260</v>
      </c>
      <c r="I172" s="13" t="s">
        <v>166</v>
      </c>
      <c r="J172" s="13" t="s">
        <v>20</v>
      </c>
      <c r="K172" s="15"/>
      <c r="L172" s="1"/>
    </row>
    <row r="173" s="2" customFormat="1" ht="24" customHeight="1" spans="1:12">
      <c r="A173" s="13">
        <v>169</v>
      </c>
      <c r="B173" s="13" t="s">
        <v>573</v>
      </c>
      <c r="C173" s="13" t="s">
        <v>574</v>
      </c>
      <c r="D173" s="13" t="s">
        <v>569</v>
      </c>
      <c r="E173" s="13" t="s">
        <v>16</v>
      </c>
      <c r="F173" s="13" t="s">
        <v>575</v>
      </c>
      <c r="G173" s="13" t="s">
        <v>165</v>
      </c>
      <c r="H173" s="14">
        <v>44314</v>
      </c>
      <c r="I173" s="13" t="s">
        <v>166</v>
      </c>
      <c r="J173" s="13" t="s">
        <v>20</v>
      </c>
      <c r="K173" s="15"/>
      <c r="L173" s="1"/>
    </row>
    <row r="174" s="2" customFormat="1" ht="24" customHeight="1" spans="1:12">
      <c r="A174" s="13">
        <v>170</v>
      </c>
      <c r="B174" s="13" t="s">
        <v>576</v>
      </c>
      <c r="C174" s="13" t="s">
        <v>577</v>
      </c>
      <c r="D174" s="13" t="s">
        <v>578</v>
      </c>
      <c r="E174" s="13" t="s">
        <v>16</v>
      </c>
      <c r="F174" s="13" t="s">
        <v>579</v>
      </c>
      <c r="G174" s="13" t="s">
        <v>193</v>
      </c>
      <c r="H174" s="14">
        <v>44223</v>
      </c>
      <c r="I174" s="13" t="s">
        <v>172</v>
      </c>
      <c r="J174" s="13" t="s">
        <v>20</v>
      </c>
      <c r="K174" s="15"/>
      <c r="L174" s="1"/>
    </row>
    <row r="175" s="2" customFormat="1" ht="24" customHeight="1" spans="1:12">
      <c r="A175" s="13">
        <v>171</v>
      </c>
      <c r="B175" s="13" t="s">
        <v>580</v>
      </c>
      <c r="C175" s="13" t="s">
        <v>581</v>
      </c>
      <c r="D175" s="13" t="s">
        <v>578</v>
      </c>
      <c r="E175" s="13" t="s">
        <v>16</v>
      </c>
      <c r="F175" s="13" t="s">
        <v>582</v>
      </c>
      <c r="G175" s="13" t="s">
        <v>176</v>
      </c>
      <c r="H175" s="14">
        <v>44369</v>
      </c>
      <c r="I175" s="13" t="s">
        <v>172</v>
      </c>
      <c r="J175" s="13" t="s">
        <v>20</v>
      </c>
      <c r="K175" s="15"/>
      <c r="L175" s="1"/>
    </row>
    <row r="176" s="2" customFormat="1" ht="24" customHeight="1" spans="1:12">
      <c r="A176" s="13">
        <v>172</v>
      </c>
      <c r="B176" s="13" t="s">
        <v>218</v>
      </c>
      <c r="C176" s="13" t="s">
        <v>219</v>
      </c>
      <c r="D176" s="13" t="s">
        <v>578</v>
      </c>
      <c r="E176" s="13" t="s">
        <v>16</v>
      </c>
      <c r="F176" s="13" t="s">
        <v>583</v>
      </c>
      <c r="G176" s="13" t="s">
        <v>193</v>
      </c>
      <c r="H176" s="14">
        <v>44184</v>
      </c>
      <c r="I176" s="13" t="s">
        <v>172</v>
      </c>
      <c r="J176" s="13" t="s">
        <v>20</v>
      </c>
      <c r="K176" s="15"/>
      <c r="L176" s="1"/>
    </row>
    <row r="177" s="2" customFormat="1" ht="24" customHeight="1" spans="1:12">
      <c r="A177" s="13">
        <v>173</v>
      </c>
      <c r="B177" s="13" t="s">
        <v>584</v>
      </c>
      <c r="C177" s="13" t="s">
        <v>585</v>
      </c>
      <c r="D177" s="13" t="s">
        <v>586</v>
      </c>
      <c r="E177" s="13" t="s">
        <v>16</v>
      </c>
      <c r="F177" s="13" t="s">
        <v>587</v>
      </c>
      <c r="G177" s="13" t="s">
        <v>176</v>
      </c>
      <c r="H177" s="14">
        <v>44362</v>
      </c>
      <c r="I177" s="13" t="s">
        <v>172</v>
      </c>
      <c r="J177" s="13" t="s">
        <v>20</v>
      </c>
      <c r="K177" s="15"/>
      <c r="L177" s="1"/>
    </row>
    <row r="178" s="2" customFormat="1" ht="24" customHeight="1" spans="1:12">
      <c r="A178" s="13">
        <v>174</v>
      </c>
      <c r="B178" s="13" t="s">
        <v>588</v>
      </c>
      <c r="C178" s="13" t="s">
        <v>589</v>
      </c>
      <c r="D178" s="13" t="s">
        <v>586</v>
      </c>
      <c r="E178" s="13" t="s">
        <v>16</v>
      </c>
      <c r="F178" s="13" t="s">
        <v>296</v>
      </c>
      <c r="G178" s="13" t="s">
        <v>414</v>
      </c>
      <c r="H178" s="14">
        <v>44257</v>
      </c>
      <c r="I178" s="13" t="s">
        <v>172</v>
      </c>
      <c r="J178" s="13" t="s">
        <v>20</v>
      </c>
      <c r="K178" s="15"/>
      <c r="L178" s="1"/>
    </row>
    <row r="179" s="2" customFormat="1" ht="24" customHeight="1" spans="1:12">
      <c r="A179" s="13">
        <v>175</v>
      </c>
      <c r="B179" s="13" t="s">
        <v>590</v>
      </c>
      <c r="C179" s="13" t="s">
        <v>591</v>
      </c>
      <c r="D179" s="13" t="s">
        <v>592</v>
      </c>
      <c r="E179" s="13" t="s">
        <v>16</v>
      </c>
      <c r="F179" s="13" t="s">
        <v>593</v>
      </c>
      <c r="G179" s="13" t="s">
        <v>594</v>
      </c>
      <c r="H179" s="14">
        <v>44199</v>
      </c>
      <c r="I179" s="13" t="s">
        <v>166</v>
      </c>
      <c r="J179" s="13" t="s">
        <v>20</v>
      </c>
      <c r="K179" s="15"/>
      <c r="L179" s="1"/>
    </row>
    <row r="180" s="2" customFormat="1" ht="24" customHeight="1" spans="1:12">
      <c r="A180" s="13">
        <v>176</v>
      </c>
      <c r="B180" s="13" t="s">
        <v>595</v>
      </c>
      <c r="C180" s="13" t="s">
        <v>596</v>
      </c>
      <c r="D180" s="13" t="s">
        <v>592</v>
      </c>
      <c r="E180" s="13" t="s">
        <v>16</v>
      </c>
      <c r="F180" s="13" t="s">
        <v>597</v>
      </c>
      <c r="G180" s="13" t="s">
        <v>598</v>
      </c>
      <c r="H180" s="14">
        <v>44210</v>
      </c>
      <c r="I180" s="13" t="s">
        <v>166</v>
      </c>
      <c r="J180" s="13" t="s">
        <v>20</v>
      </c>
      <c r="K180" s="15"/>
      <c r="L180" s="1"/>
    </row>
    <row r="181" s="2" customFormat="1" ht="24" customHeight="1" spans="1:12">
      <c r="A181" s="13">
        <v>177</v>
      </c>
      <c r="B181" s="13" t="s">
        <v>599</v>
      </c>
      <c r="C181" s="13" t="s">
        <v>600</v>
      </c>
      <c r="D181" s="13" t="s">
        <v>592</v>
      </c>
      <c r="E181" s="13" t="s">
        <v>16</v>
      </c>
      <c r="F181" s="13" t="s">
        <v>601</v>
      </c>
      <c r="G181" s="13" t="s">
        <v>113</v>
      </c>
      <c r="H181" s="14">
        <v>44348</v>
      </c>
      <c r="I181" s="13" t="s">
        <v>166</v>
      </c>
      <c r="J181" s="13" t="s">
        <v>20</v>
      </c>
      <c r="K181" s="15"/>
      <c r="L181" s="1"/>
    </row>
    <row r="182" s="2" customFormat="1" ht="24" customHeight="1" spans="1:12">
      <c r="A182" s="13">
        <v>178</v>
      </c>
      <c r="B182" s="13" t="s">
        <v>599</v>
      </c>
      <c r="C182" s="13" t="s">
        <v>600</v>
      </c>
      <c r="D182" s="13" t="s">
        <v>592</v>
      </c>
      <c r="E182" s="13" t="s">
        <v>16</v>
      </c>
      <c r="F182" s="13" t="s">
        <v>602</v>
      </c>
      <c r="G182" s="13" t="s">
        <v>41</v>
      </c>
      <c r="H182" s="14">
        <v>44305</v>
      </c>
      <c r="I182" s="13" t="s">
        <v>166</v>
      </c>
      <c r="J182" s="13" t="s">
        <v>20</v>
      </c>
      <c r="K182" s="15"/>
      <c r="L182" s="1"/>
    </row>
    <row r="183" s="2" customFormat="1" ht="24" customHeight="1" spans="1:12">
      <c r="A183" s="13">
        <v>179</v>
      </c>
      <c r="B183" s="13" t="s">
        <v>603</v>
      </c>
      <c r="C183" s="13" t="s">
        <v>604</v>
      </c>
      <c r="D183" s="13" t="s">
        <v>592</v>
      </c>
      <c r="E183" s="13" t="s">
        <v>16</v>
      </c>
      <c r="F183" s="13" t="s">
        <v>605</v>
      </c>
      <c r="G183" s="13" t="s">
        <v>606</v>
      </c>
      <c r="H183" s="14">
        <v>44283</v>
      </c>
      <c r="I183" s="13" t="s">
        <v>166</v>
      </c>
      <c r="J183" s="13" t="s">
        <v>20</v>
      </c>
      <c r="K183" s="15"/>
      <c r="L183" s="1"/>
    </row>
    <row r="184" s="2" customFormat="1" ht="24" customHeight="1" spans="1:12">
      <c r="A184" s="13">
        <v>180</v>
      </c>
      <c r="B184" s="13" t="s">
        <v>607</v>
      </c>
      <c r="C184" s="13" t="s">
        <v>608</v>
      </c>
      <c r="D184" s="13" t="s">
        <v>609</v>
      </c>
      <c r="E184" s="13" t="s">
        <v>16</v>
      </c>
      <c r="F184" s="13" t="s">
        <v>610</v>
      </c>
      <c r="G184" s="13" t="s">
        <v>611</v>
      </c>
      <c r="H184" s="14">
        <v>44304</v>
      </c>
      <c r="I184" s="13" t="s">
        <v>19</v>
      </c>
      <c r="J184" s="13" t="s">
        <v>20</v>
      </c>
      <c r="K184" s="15"/>
      <c r="L184" s="1"/>
    </row>
    <row r="185" s="2" customFormat="1" ht="24" customHeight="1" spans="1:12">
      <c r="A185" s="13">
        <v>181</v>
      </c>
      <c r="B185" s="13" t="s">
        <v>612</v>
      </c>
      <c r="C185" s="13" t="s">
        <v>613</v>
      </c>
      <c r="D185" s="13" t="s">
        <v>614</v>
      </c>
      <c r="E185" s="13" t="s">
        <v>16</v>
      </c>
      <c r="F185" s="13" t="s">
        <v>615</v>
      </c>
      <c r="G185" s="13" t="s">
        <v>71</v>
      </c>
      <c r="H185" s="14">
        <v>44348</v>
      </c>
      <c r="I185" s="13" t="s">
        <v>616</v>
      </c>
      <c r="J185" s="13" t="s">
        <v>20</v>
      </c>
      <c r="K185" s="15"/>
      <c r="L185" s="1"/>
    </row>
    <row r="186" s="2" customFormat="1" ht="24" customHeight="1" spans="1:12">
      <c r="A186" s="13">
        <v>182</v>
      </c>
      <c r="B186" s="13" t="s">
        <v>617</v>
      </c>
      <c r="C186" s="13" t="s">
        <v>618</v>
      </c>
      <c r="D186" s="13" t="s">
        <v>619</v>
      </c>
      <c r="E186" s="13" t="s">
        <v>16</v>
      </c>
      <c r="F186" s="13" t="s">
        <v>296</v>
      </c>
      <c r="G186" s="13" t="s">
        <v>620</v>
      </c>
      <c r="H186" s="14">
        <v>44348</v>
      </c>
      <c r="I186" s="13" t="s">
        <v>172</v>
      </c>
      <c r="J186" s="13" t="s">
        <v>20</v>
      </c>
      <c r="K186" s="15"/>
      <c r="L186" s="1"/>
    </row>
    <row r="187" s="2" customFormat="1" ht="24" customHeight="1" spans="1:12">
      <c r="A187" s="13">
        <v>183</v>
      </c>
      <c r="B187" s="13" t="s">
        <v>617</v>
      </c>
      <c r="C187" s="13" t="s">
        <v>621</v>
      </c>
      <c r="D187" s="13" t="s">
        <v>619</v>
      </c>
      <c r="E187" s="13" t="s">
        <v>16</v>
      </c>
      <c r="F187" s="13" t="s">
        <v>112</v>
      </c>
      <c r="G187" s="13" t="s">
        <v>113</v>
      </c>
      <c r="H187" s="14">
        <v>44230</v>
      </c>
      <c r="I187" s="13" t="s">
        <v>19</v>
      </c>
      <c r="J187" s="13" t="s">
        <v>20</v>
      </c>
      <c r="K187" s="15"/>
      <c r="L187" s="1"/>
    </row>
    <row r="188" s="2" customFormat="1" ht="24" customHeight="1" spans="1:12">
      <c r="A188" s="13">
        <v>184</v>
      </c>
      <c r="B188" s="13" t="s">
        <v>622</v>
      </c>
      <c r="C188" s="13" t="s">
        <v>623</v>
      </c>
      <c r="D188" s="13" t="s">
        <v>619</v>
      </c>
      <c r="E188" s="13" t="s">
        <v>16</v>
      </c>
      <c r="F188" s="13" t="s">
        <v>624</v>
      </c>
      <c r="G188" s="13" t="s">
        <v>165</v>
      </c>
      <c r="H188" s="14">
        <v>44173</v>
      </c>
      <c r="I188" s="13" t="s">
        <v>172</v>
      </c>
      <c r="J188" s="13" t="s">
        <v>20</v>
      </c>
      <c r="K188" s="15"/>
      <c r="L188" s="1"/>
    </row>
    <row r="189" s="2" customFormat="1" ht="24" customHeight="1" spans="1:12">
      <c r="A189" s="13">
        <v>185</v>
      </c>
      <c r="B189" s="13" t="s">
        <v>625</v>
      </c>
      <c r="C189" s="13" t="s">
        <v>626</v>
      </c>
      <c r="D189" s="13" t="s">
        <v>619</v>
      </c>
      <c r="E189" s="13" t="s">
        <v>16</v>
      </c>
      <c r="F189" s="13" t="s">
        <v>627</v>
      </c>
      <c r="G189" s="13" t="s">
        <v>193</v>
      </c>
      <c r="H189" s="14">
        <v>44359</v>
      </c>
      <c r="I189" s="13" t="s">
        <v>172</v>
      </c>
      <c r="J189" s="13" t="s">
        <v>20</v>
      </c>
      <c r="K189" s="15"/>
      <c r="L189" s="1"/>
    </row>
    <row r="190" s="2" customFormat="1" ht="24" customHeight="1" spans="1:12">
      <c r="A190" s="13">
        <v>186</v>
      </c>
      <c r="B190" s="13" t="s">
        <v>625</v>
      </c>
      <c r="C190" s="13" t="s">
        <v>626</v>
      </c>
      <c r="D190" s="13" t="s">
        <v>619</v>
      </c>
      <c r="E190" s="13" t="s">
        <v>16</v>
      </c>
      <c r="F190" s="13" t="s">
        <v>189</v>
      </c>
      <c r="G190" s="13" t="s">
        <v>193</v>
      </c>
      <c r="H190" s="14">
        <v>44359</v>
      </c>
      <c r="I190" s="13" t="s">
        <v>172</v>
      </c>
      <c r="J190" s="13" t="s">
        <v>20</v>
      </c>
      <c r="K190" s="15"/>
      <c r="L190" s="1"/>
    </row>
    <row r="191" s="2" customFormat="1" ht="24" customHeight="1" spans="1:12">
      <c r="A191" s="13">
        <v>187</v>
      </c>
      <c r="B191" s="13" t="s">
        <v>628</v>
      </c>
      <c r="C191" s="13" t="s">
        <v>629</v>
      </c>
      <c r="D191" s="13" t="s">
        <v>630</v>
      </c>
      <c r="E191" s="13" t="s">
        <v>16</v>
      </c>
      <c r="F191" s="13" t="s">
        <v>631</v>
      </c>
      <c r="G191" s="13" t="s">
        <v>176</v>
      </c>
      <c r="H191" s="14">
        <v>44186</v>
      </c>
      <c r="I191" s="13" t="s">
        <v>172</v>
      </c>
      <c r="J191" s="13" t="s">
        <v>20</v>
      </c>
      <c r="K191" s="15"/>
      <c r="L191" s="1"/>
    </row>
    <row r="192" s="2" customFormat="1" ht="24" customHeight="1" spans="1:12">
      <c r="A192" s="13">
        <v>188</v>
      </c>
      <c r="B192" s="13" t="s">
        <v>632</v>
      </c>
      <c r="C192" s="13" t="s">
        <v>633</v>
      </c>
      <c r="D192" s="13" t="s">
        <v>619</v>
      </c>
      <c r="E192" s="13" t="s">
        <v>16</v>
      </c>
      <c r="F192" s="13" t="s">
        <v>634</v>
      </c>
      <c r="G192" s="13" t="s">
        <v>113</v>
      </c>
      <c r="H192" s="14">
        <v>44347</v>
      </c>
      <c r="I192" s="13" t="s">
        <v>166</v>
      </c>
      <c r="J192" s="13" t="s">
        <v>20</v>
      </c>
      <c r="K192" s="15"/>
      <c r="L192" s="1"/>
    </row>
    <row r="193" s="2" customFormat="1" ht="24" customHeight="1" spans="1:12">
      <c r="A193" s="13">
        <v>189</v>
      </c>
      <c r="B193" s="13" t="s">
        <v>635</v>
      </c>
      <c r="C193" s="13" t="s">
        <v>636</v>
      </c>
      <c r="D193" s="13" t="s">
        <v>630</v>
      </c>
      <c r="E193" s="13" t="s">
        <v>16</v>
      </c>
      <c r="F193" s="13" t="s">
        <v>637</v>
      </c>
      <c r="G193" s="13" t="s">
        <v>171</v>
      </c>
      <c r="H193" s="14">
        <v>44148</v>
      </c>
      <c r="I193" s="13" t="s">
        <v>172</v>
      </c>
      <c r="J193" s="13" t="s">
        <v>20</v>
      </c>
      <c r="K193" s="15"/>
      <c r="L193" s="1"/>
    </row>
    <row r="194" s="2" customFormat="1" ht="24" customHeight="1" spans="1:12">
      <c r="A194" s="13">
        <v>190</v>
      </c>
      <c r="B194" s="13" t="s">
        <v>638</v>
      </c>
      <c r="C194" s="13" t="s">
        <v>639</v>
      </c>
      <c r="D194" s="13" t="s">
        <v>619</v>
      </c>
      <c r="E194" s="13" t="s">
        <v>16</v>
      </c>
      <c r="F194" s="13" t="s">
        <v>640</v>
      </c>
      <c r="G194" s="13" t="s">
        <v>26</v>
      </c>
      <c r="H194" s="14">
        <v>44352</v>
      </c>
      <c r="I194" s="13" t="s">
        <v>166</v>
      </c>
      <c r="J194" s="13" t="s">
        <v>20</v>
      </c>
      <c r="K194" s="15"/>
      <c r="L194" s="1"/>
    </row>
    <row r="195" s="2" customFormat="1" ht="24" customHeight="1" spans="1:12">
      <c r="A195" s="13">
        <v>191</v>
      </c>
      <c r="B195" s="13" t="s">
        <v>638</v>
      </c>
      <c r="C195" s="13" t="s">
        <v>639</v>
      </c>
      <c r="D195" s="13" t="s">
        <v>619</v>
      </c>
      <c r="E195" s="13" t="s">
        <v>16</v>
      </c>
      <c r="F195" s="13" t="s">
        <v>641</v>
      </c>
      <c r="G195" s="13" t="s">
        <v>642</v>
      </c>
      <c r="H195" s="14">
        <v>44220</v>
      </c>
      <c r="I195" s="13" t="s">
        <v>166</v>
      </c>
      <c r="J195" s="13" t="s">
        <v>20</v>
      </c>
      <c r="K195" s="15"/>
      <c r="L195" s="1"/>
    </row>
    <row r="196" s="2" customFormat="1" ht="24" customHeight="1" spans="1:12">
      <c r="A196" s="13">
        <v>192</v>
      </c>
      <c r="B196" s="13" t="s">
        <v>643</v>
      </c>
      <c r="C196" s="13" t="s">
        <v>644</v>
      </c>
      <c r="D196" s="13" t="s">
        <v>630</v>
      </c>
      <c r="E196" s="13" t="s">
        <v>16</v>
      </c>
      <c r="F196" s="13" t="s">
        <v>645</v>
      </c>
      <c r="G196" s="13" t="s">
        <v>41</v>
      </c>
      <c r="H196" s="14">
        <v>44191</v>
      </c>
      <c r="I196" s="13" t="s">
        <v>19</v>
      </c>
      <c r="J196" s="13" t="s">
        <v>20</v>
      </c>
      <c r="K196" s="15"/>
      <c r="L196" s="1"/>
    </row>
    <row r="197" s="2" customFormat="1" ht="24" customHeight="1" spans="1:12">
      <c r="A197" s="13">
        <v>193</v>
      </c>
      <c r="B197" s="13" t="s">
        <v>646</v>
      </c>
      <c r="C197" s="13" t="s">
        <v>647</v>
      </c>
      <c r="D197" s="13" t="s">
        <v>648</v>
      </c>
      <c r="E197" s="13" t="s">
        <v>16</v>
      </c>
      <c r="F197" s="13" t="s">
        <v>649</v>
      </c>
      <c r="G197" s="13" t="s">
        <v>51</v>
      </c>
      <c r="H197" s="14">
        <v>44269</v>
      </c>
      <c r="I197" s="13" t="s">
        <v>19</v>
      </c>
      <c r="J197" s="13" t="s">
        <v>20</v>
      </c>
      <c r="K197" s="15"/>
      <c r="L197" s="1"/>
    </row>
    <row r="198" s="2" customFormat="1" ht="24" customHeight="1" spans="1:12">
      <c r="A198" s="13">
        <v>194</v>
      </c>
      <c r="B198" s="13" t="s">
        <v>650</v>
      </c>
      <c r="C198" s="13" t="s">
        <v>651</v>
      </c>
      <c r="D198" s="13" t="s">
        <v>619</v>
      </c>
      <c r="E198" s="13" t="s">
        <v>16</v>
      </c>
      <c r="F198" s="13" t="s">
        <v>652</v>
      </c>
      <c r="G198" s="13" t="s">
        <v>653</v>
      </c>
      <c r="H198" s="14">
        <v>44190</v>
      </c>
      <c r="I198" s="13" t="s">
        <v>166</v>
      </c>
      <c r="J198" s="13" t="s">
        <v>20</v>
      </c>
      <c r="K198" s="15"/>
      <c r="L198" s="1"/>
    </row>
    <row r="199" s="2" customFormat="1" ht="24" customHeight="1" spans="1:12">
      <c r="A199" s="13">
        <v>195</v>
      </c>
      <c r="B199" s="13" t="s">
        <v>654</v>
      </c>
      <c r="C199" s="13" t="s">
        <v>655</v>
      </c>
      <c r="D199" s="13" t="s">
        <v>656</v>
      </c>
      <c r="E199" s="13" t="s">
        <v>16</v>
      </c>
      <c r="F199" s="13" t="s">
        <v>657</v>
      </c>
      <c r="G199" s="13" t="s">
        <v>658</v>
      </c>
      <c r="H199" s="14">
        <v>44314</v>
      </c>
      <c r="I199" s="13" t="s">
        <v>616</v>
      </c>
      <c r="J199" s="13" t="s">
        <v>20</v>
      </c>
      <c r="K199" s="15"/>
      <c r="L199" s="1"/>
    </row>
    <row r="200" s="2" customFormat="1" ht="24" customHeight="1" spans="1:12">
      <c r="A200" s="13">
        <v>196</v>
      </c>
      <c r="B200" s="13" t="s">
        <v>643</v>
      </c>
      <c r="C200" s="13" t="s">
        <v>644</v>
      </c>
      <c r="D200" s="13" t="s">
        <v>630</v>
      </c>
      <c r="E200" s="13" t="s">
        <v>16</v>
      </c>
      <c r="F200" s="13" t="s">
        <v>659</v>
      </c>
      <c r="G200" s="13" t="s">
        <v>660</v>
      </c>
      <c r="H200" s="14">
        <v>44191</v>
      </c>
      <c r="I200" s="13" t="s">
        <v>19</v>
      </c>
      <c r="J200" s="13" t="s">
        <v>20</v>
      </c>
      <c r="K200" s="15"/>
      <c r="L200" s="1"/>
    </row>
    <row r="201" s="2" customFormat="1" ht="24" customHeight="1" spans="1:12">
      <c r="A201" s="13">
        <v>197</v>
      </c>
      <c r="B201" s="13" t="s">
        <v>661</v>
      </c>
      <c r="C201" s="13" t="s">
        <v>662</v>
      </c>
      <c r="D201" s="13" t="s">
        <v>663</v>
      </c>
      <c r="E201" s="13" t="s">
        <v>16</v>
      </c>
      <c r="F201" s="13" t="s">
        <v>664</v>
      </c>
      <c r="G201" s="13" t="s">
        <v>665</v>
      </c>
      <c r="H201" s="14">
        <v>44358</v>
      </c>
      <c r="I201" s="13" t="s">
        <v>19</v>
      </c>
      <c r="J201" s="13" t="s">
        <v>20</v>
      </c>
      <c r="K201" s="15"/>
      <c r="L201" s="1"/>
    </row>
    <row r="202" s="2" customFormat="1" ht="24" customHeight="1" spans="1:12">
      <c r="A202" s="13">
        <v>198</v>
      </c>
      <c r="B202" s="13" t="s">
        <v>666</v>
      </c>
      <c r="C202" s="13" t="s">
        <v>667</v>
      </c>
      <c r="D202" s="13" t="s">
        <v>656</v>
      </c>
      <c r="E202" s="13" t="s">
        <v>16</v>
      </c>
      <c r="F202" s="13" t="s">
        <v>668</v>
      </c>
      <c r="G202" s="13" t="s">
        <v>669</v>
      </c>
      <c r="H202" s="14">
        <v>44352</v>
      </c>
      <c r="I202" s="13" t="s">
        <v>616</v>
      </c>
      <c r="J202" s="13" t="s">
        <v>20</v>
      </c>
      <c r="K202" s="15"/>
      <c r="L202" s="1"/>
    </row>
    <row r="203" s="2" customFormat="1" ht="24" customHeight="1" spans="1:12">
      <c r="A203" s="13">
        <v>199</v>
      </c>
      <c r="B203" s="13" t="s">
        <v>670</v>
      </c>
      <c r="C203" s="13" t="s">
        <v>671</v>
      </c>
      <c r="D203" s="13" t="s">
        <v>630</v>
      </c>
      <c r="E203" s="13" t="s">
        <v>16</v>
      </c>
      <c r="F203" s="13" t="s">
        <v>657</v>
      </c>
      <c r="G203" s="13" t="s">
        <v>672</v>
      </c>
      <c r="H203" s="14">
        <v>44360</v>
      </c>
      <c r="I203" s="13" t="s">
        <v>616</v>
      </c>
      <c r="J203" s="13" t="s">
        <v>20</v>
      </c>
      <c r="K203" s="15"/>
      <c r="L203" s="1"/>
    </row>
    <row r="204" s="2" customFormat="1" ht="24" customHeight="1" spans="1:12">
      <c r="A204" s="13">
        <v>200</v>
      </c>
      <c r="B204" s="13" t="s">
        <v>650</v>
      </c>
      <c r="C204" s="13" t="s">
        <v>651</v>
      </c>
      <c r="D204" s="13" t="s">
        <v>619</v>
      </c>
      <c r="E204" s="13" t="s">
        <v>16</v>
      </c>
      <c r="F204" s="13" t="s">
        <v>641</v>
      </c>
      <c r="G204" s="13" t="s">
        <v>653</v>
      </c>
      <c r="H204" s="14">
        <v>44342</v>
      </c>
      <c r="I204" s="13" t="s">
        <v>166</v>
      </c>
      <c r="J204" s="13" t="s">
        <v>20</v>
      </c>
      <c r="K204" s="15"/>
      <c r="L204" s="1"/>
    </row>
    <row r="205" s="2" customFormat="1" ht="24" customHeight="1" spans="1:12">
      <c r="A205" s="13">
        <v>201</v>
      </c>
      <c r="B205" s="13" t="s">
        <v>670</v>
      </c>
      <c r="C205" s="13" t="s">
        <v>671</v>
      </c>
      <c r="D205" s="13" t="s">
        <v>630</v>
      </c>
      <c r="E205" s="13" t="s">
        <v>16</v>
      </c>
      <c r="F205" s="13" t="s">
        <v>673</v>
      </c>
      <c r="G205" s="13" t="s">
        <v>674</v>
      </c>
      <c r="H205" s="14">
        <v>44360</v>
      </c>
      <c r="I205" s="13" t="s">
        <v>616</v>
      </c>
      <c r="J205" s="13" t="s">
        <v>20</v>
      </c>
      <c r="K205" s="15"/>
      <c r="L205" s="1"/>
    </row>
    <row r="206" s="2" customFormat="1" ht="24" customHeight="1" spans="1:12">
      <c r="A206" s="13">
        <v>202</v>
      </c>
      <c r="B206" s="13" t="s">
        <v>675</v>
      </c>
      <c r="C206" s="13" t="s">
        <v>676</v>
      </c>
      <c r="D206" s="13" t="s">
        <v>630</v>
      </c>
      <c r="E206" s="13" t="s">
        <v>16</v>
      </c>
      <c r="F206" s="13" t="s">
        <v>677</v>
      </c>
      <c r="G206" s="13" t="s">
        <v>414</v>
      </c>
      <c r="H206" s="14">
        <v>44158</v>
      </c>
      <c r="I206" s="13" t="s">
        <v>172</v>
      </c>
      <c r="J206" s="13" t="s">
        <v>20</v>
      </c>
      <c r="K206" s="15"/>
      <c r="L206" s="1"/>
    </row>
    <row r="207" s="2" customFormat="1" ht="24" customHeight="1" spans="1:12">
      <c r="A207" s="13">
        <v>203</v>
      </c>
      <c r="B207" s="13" t="s">
        <v>603</v>
      </c>
      <c r="C207" s="13" t="s">
        <v>604</v>
      </c>
      <c r="D207" s="13" t="s">
        <v>663</v>
      </c>
      <c r="E207" s="13" t="s">
        <v>16</v>
      </c>
      <c r="F207" s="13" t="s">
        <v>605</v>
      </c>
      <c r="G207" s="13" t="s">
        <v>606</v>
      </c>
      <c r="H207" s="14">
        <v>44304</v>
      </c>
      <c r="I207" s="13" t="s">
        <v>166</v>
      </c>
      <c r="J207" s="13" t="s">
        <v>20</v>
      </c>
      <c r="K207" s="15"/>
      <c r="L207" s="1"/>
    </row>
    <row r="208" s="2" customFormat="1" ht="24" customHeight="1" spans="1:12">
      <c r="A208" s="13">
        <v>204</v>
      </c>
      <c r="B208" s="13" t="s">
        <v>678</v>
      </c>
      <c r="C208" s="13" t="s">
        <v>679</v>
      </c>
      <c r="D208" s="13" t="s">
        <v>680</v>
      </c>
      <c r="E208" s="13" t="s">
        <v>16</v>
      </c>
      <c r="F208" s="13" t="s">
        <v>681</v>
      </c>
      <c r="G208" s="13" t="s">
        <v>682</v>
      </c>
      <c r="H208" s="14">
        <v>44355</v>
      </c>
      <c r="I208" s="13" t="s">
        <v>166</v>
      </c>
      <c r="J208" s="13" t="s">
        <v>20</v>
      </c>
      <c r="K208" s="15"/>
      <c r="L208" s="1"/>
    </row>
    <row r="209" s="2" customFormat="1" ht="24" customHeight="1" spans="1:12">
      <c r="A209" s="13">
        <v>205</v>
      </c>
      <c r="B209" s="13" t="s">
        <v>683</v>
      </c>
      <c r="C209" s="13" t="s">
        <v>684</v>
      </c>
      <c r="D209" s="13" t="s">
        <v>680</v>
      </c>
      <c r="E209" s="13" t="s">
        <v>16</v>
      </c>
      <c r="F209" s="13" t="s">
        <v>685</v>
      </c>
      <c r="G209" s="13" t="s">
        <v>686</v>
      </c>
      <c r="H209" s="14">
        <v>44133</v>
      </c>
      <c r="I209" s="13" t="s">
        <v>166</v>
      </c>
      <c r="J209" s="13" t="s">
        <v>20</v>
      </c>
      <c r="K209" s="15"/>
      <c r="L209" s="1"/>
    </row>
    <row r="210" s="2" customFormat="1" ht="24" customHeight="1" spans="1:12">
      <c r="A210" s="13">
        <v>206</v>
      </c>
      <c r="B210" s="13" t="s">
        <v>687</v>
      </c>
      <c r="C210" s="13" t="s">
        <v>688</v>
      </c>
      <c r="D210" s="13" t="s">
        <v>689</v>
      </c>
      <c r="E210" s="13" t="s">
        <v>16</v>
      </c>
      <c r="F210" s="13" t="s">
        <v>690</v>
      </c>
      <c r="G210" s="13" t="s">
        <v>691</v>
      </c>
      <c r="H210" s="14">
        <v>44322</v>
      </c>
      <c r="I210" s="13" t="s">
        <v>616</v>
      </c>
      <c r="J210" s="13" t="s">
        <v>20</v>
      </c>
      <c r="K210" s="15"/>
      <c r="L210" s="1"/>
    </row>
    <row r="211" s="2" customFormat="1" ht="24" customHeight="1" spans="1:12">
      <c r="A211" s="13">
        <v>207</v>
      </c>
      <c r="B211" s="13" t="s">
        <v>692</v>
      </c>
      <c r="C211" s="13" t="s">
        <v>693</v>
      </c>
      <c r="D211" s="13" t="s">
        <v>694</v>
      </c>
      <c r="E211" s="13" t="s">
        <v>16</v>
      </c>
      <c r="F211" s="13" t="s">
        <v>695</v>
      </c>
      <c r="G211" s="13" t="s">
        <v>518</v>
      </c>
      <c r="H211" s="14">
        <v>44222</v>
      </c>
      <c r="I211" s="13" t="s">
        <v>172</v>
      </c>
      <c r="J211" s="13" t="s">
        <v>20</v>
      </c>
      <c r="K211" s="15"/>
      <c r="L211" s="1"/>
    </row>
    <row r="212" s="2" customFormat="1" ht="24" customHeight="1" spans="1:12">
      <c r="A212" s="13">
        <v>208</v>
      </c>
      <c r="B212" s="13" t="s">
        <v>696</v>
      </c>
      <c r="C212" s="13" t="s">
        <v>697</v>
      </c>
      <c r="D212" s="13" t="s">
        <v>698</v>
      </c>
      <c r="E212" s="13" t="s">
        <v>16</v>
      </c>
      <c r="F212" s="13" t="s">
        <v>699</v>
      </c>
      <c r="G212" s="13" t="s">
        <v>700</v>
      </c>
      <c r="H212" s="14">
        <v>44133</v>
      </c>
      <c r="I212" s="13" t="s">
        <v>19</v>
      </c>
      <c r="J212" s="13" t="s">
        <v>20</v>
      </c>
      <c r="K212" s="15"/>
      <c r="L212" s="1"/>
    </row>
    <row r="213" s="2" customFormat="1" ht="24" customHeight="1" spans="1:12">
      <c r="A213" s="13">
        <v>209</v>
      </c>
      <c r="B213" s="13" t="s">
        <v>701</v>
      </c>
      <c r="C213" s="13" t="s">
        <v>702</v>
      </c>
      <c r="D213" s="13" t="s">
        <v>694</v>
      </c>
      <c r="E213" s="13" t="s">
        <v>16</v>
      </c>
      <c r="F213" s="13" t="s">
        <v>703</v>
      </c>
      <c r="G213" s="13" t="s">
        <v>41</v>
      </c>
      <c r="H213" s="14">
        <v>44198</v>
      </c>
      <c r="I213" s="13" t="s">
        <v>19</v>
      </c>
      <c r="J213" s="13" t="s">
        <v>20</v>
      </c>
      <c r="K213" s="15"/>
      <c r="L213" s="1"/>
    </row>
    <row r="214" s="2" customFormat="1" ht="24" customHeight="1" spans="1:12">
      <c r="A214" s="13">
        <v>210</v>
      </c>
      <c r="B214" s="13" t="s">
        <v>704</v>
      </c>
      <c r="C214" s="13" t="s">
        <v>705</v>
      </c>
      <c r="D214" s="13" t="s">
        <v>694</v>
      </c>
      <c r="E214" s="13" t="s">
        <v>16</v>
      </c>
      <c r="F214" s="13" t="s">
        <v>706</v>
      </c>
      <c r="G214" s="13" t="s">
        <v>518</v>
      </c>
      <c r="H214" s="14">
        <v>44175</v>
      </c>
      <c r="I214" s="13" t="s">
        <v>166</v>
      </c>
      <c r="J214" s="13" t="s">
        <v>20</v>
      </c>
      <c r="K214" s="15"/>
      <c r="L214" s="1"/>
    </row>
    <row r="215" s="2" customFormat="1" ht="24" customHeight="1" spans="1:12">
      <c r="A215" s="13">
        <v>211</v>
      </c>
      <c r="B215" s="13" t="s">
        <v>707</v>
      </c>
      <c r="C215" s="13" t="s">
        <v>708</v>
      </c>
      <c r="D215" s="13" t="s">
        <v>709</v>
      </c>
      <c r="E215" s="13" t="s">
        <v>16</v>
      </c>
      <c r="F215" s="13" t="s">
        <v>710</v>
      </c>
      <c r="G215" s="13" t="s">
        <v>711</v>
      </c>
      <c r="H215" s="14">
        <v>44317</v>
      </c>
      <c r="I215" s="13" t="s">
        <v>616</v>
      </c>
      <c r="J215" s="13" t="s">
        <v>20</v>
      </c>
      <c r="K215" s="15"/>
      <c r="L215" s="1"/>
    </row>
    <row r="216" s="2" customFormat="1" ht="24" customHeight="1" spans="1:12">
      <c r="A216" s="13">
        <v>212</v>
      </c>
      <c r="B216" s="13" t="s">
        <v>712</v>
      </c>
      <c r="C216" s="13" t="s">
        <v>713</v>
      </c>
      <c r="D216" s="13" t="s">
        <v>694</v>
      </c>
      <c r="E216" s="13" t="s">
        <v>16</v>
      </c>
      <c r="F216" s="13" t="s">
        <v>714</v>
      </c>
      <c r="G216" s="13" t="s">
        <v>414</v>
      </c>
      <c r="H216" s="14">
        <v>44287</v>
      </c>
      <c r="I216" s="13" t="s">
        <v>166</v>
      </c>
      <c r="J216" s="13" t="s">
        <v>20</v>
      </c>
      <c r="K216" s="15"/>
      <c r="L216" s="1"/>
    </row>
    <row r="217" s="2" customFormat="1" ht="24" customHeight="1" spans="1:12">
      <c r="A217" s="13">
        <v>213</v>
      </c>
      <c r="B217" s="13" t="s">
        <v>715</v>
      </c>
      <c r="C217" s="13" t="s">
        <v>716</v>
      </c>
      <c r="D217" s="13" t="s">
        <v>694</v>
      </c>
      <c r="E217" s="13" t="s">
        <v>16</v>
      </c>
      <c r="F217" s="13" t="s">
        <v>717</v>
      </c>
      <c r="G217" s="13" t="s">
        <v>71</v>
      </c>
      <c r="H217" s="14">
        <v>44352</v>
      </c>
      <c r="I217" s="13" t="s">
        <v>616</v>
      </c>
      <c r="J217" s="13" t="s">
        <v>20</v>
      </c>
      <c r="K217" s="15"/>
      <c r="L217" s="1"/>
    </row>
    <row r="218" s="2" customFormat="1" ht="24" customHeight="1" spans="1:12">
      <c r="A218" s="13">
        <v>214</v>
      </c>
      <c r="B218" s="13" t="s">
        <v>718</v>
      </c>
      <c r="C218" s="13" t="s">
        <v>719</v>
      </c>
      <c r="D218" s="13" t="s">
        <v>720</v>
      </c>
      <c r="E218" s="13" t="s">
        <v>16</v>
      </c>
      <c r="F218" s="13" t="s">
        <v>721</v>
      </c>
      <c r="G218" s="13" t="s">
        <v>722</v>
      </c>
      <c r="H218" s="14">
        <v>44264</v>
      </c>
      <c r="I218" s="13" t="s">
        <v>166</v>
      </c>
      <c r="J218" s="13" t="s">
        <v>20</v>
      </c>
      <c r="K218" s="15"/>
      <c r="L218" s="1"/>
    </row>
    <row r="219" s="2" customFormat="1" ht="24" customHeight="1" spans="1:12">
      <c r="A219" s="13">
        <v>215</v>
      </c>
      <c r="B219" s="13" t="s">
        <v>723</v>
      </c>
      <c r="C219" s="13" t="s">
        <v>724</v>
      </c>
      <c r="D219" s="13" t="s">
        <v>725</v>
      </c>
      <c r="E219" s="13" t="s">
        <v>16</v>
      </c>
      <c r="F219" s="13" t="s">
        <v>726</v>
      </c>
      <c r="G219" s="13" t="s">
        <v>176</v>
      </c>
      <c r="H219" s="14">
        <v>44252</v>
      </c>
      <c r="I219" s="13" t="s">
        <v>172</v>
      </c>
      <c r="J219" s="13" t="s">
        <v>20</v>
      </c>
      <c r="K219" s="15"/>
      <c r="L219" s="1"/>
    </row>
    <row r="220" s="2" customFormat="1" ht="24" customHeight="1" spans="1:12">
      <c r="A220" s="13">
        <v>216</v>
      </c>
      <c r="B220" s="13" t="s">
        <v>718</v>
      </c>
      <c r="C220" s="13" t="s">
        <v>719</v>
      </c>
      <c r="D220" s="13" t="s">
        <v>720</v>
      </c>
      <c r="E220" s="13" t="s">
        <v>16</v>
      </c>
      <c r="F220" s="13" t="s">
        <v>727</v>
      </c>
      <c r="G220" s="13" t="s">
        <v>722</v>
      </c>
      <c r="H220" s="14">
        <v>44265</v>
      </c>
      <c r="I220" s="13" t="s">
        <v>166</v>
      </c>
      <c r="J220" s="13" t="s">
        <v>20</v>
      </c>
      <c r="K220" s="15"/>
      <c r="L220" s="1"/>
    </row>
    <row r="221" s="2" customFormat="1" ht="24" customHeight="1" spans="1:12">
      <c r="A221" s="13">
        <v>217</v>
      </c>
      <c r="B221" s="13" t="s">
        <v>728</v>
      </c>
      <c r="C221" s="13" t="s">
        <v>729</v>
      </c>
      <c r="D221" s="13" t="s">
        <v>709</v>
      </c>
      <c r="E221" s="13" t="s">
        <v>16</v>
      </c>
      <c r="F221" s="13" t="s">
        <v>730</v>
      </c>
      <c r="G221" s="13" t="s">
        <v>731</v>
      </c>
      <c r="H221" s="14">
        <v>44314</v>
      </c>
      <c r="I221" s="13" t="s">
        <v>616</v>
      </c>
      <c r="J221" s="13" t="s">
        <v>20</v>
      </c>
      <c r="K221" s="15"/>
      <c r="L221" s="1"/>
    </row>
    <row r="222" s="2" customFormat="1" ht="24" customHeight="1" spans="1:12">
      <c r="A222" s="13">
        <v>218</v>
      </c>
      <c r="B222" s="13" t="s">
        <v>732</v>
      </c>
      <c r="C222" s="13" t="s">
        <v>733</v>
      </c>
      <c r="D222" s="13" t="s">
        <v>720</v>
      </c>
      <c r="E222" s="13" t="s">
        <v>16</v>
      </c>
      <c r="F222" s="13" t="s">
        <v>734</v>
      </c>
      <c r="G222" s="13" t="s">
        <v>259</v>
      </c>
      <c r="H222" s="14">
        <v>44302</v>
      </c>
      <c r="I222" s="13" t="s">
        <v>166</v>
      </c>
      <c r="J222" s="13" t="s">
        <v>20</v>
      </c>
      <c r="K222" s="15"/>
      <c r="L222" s="1"/>
    </row>
    <row r="223" s="2" customFormat="1" ht="24" customHeight="1" spans="1:12">
      <c r="A223" s="13">
        <v>219</v>
      </c>
      <c r="B223" s="13" t="s">
        <v>735</v>
      </c>
      <c r="C223" s="13" t="s">
        <v>736</v>
      </c>
      <c r="D223" s="13" t="s">
        <v>737</v>
      </c>
      <c r="E223" s="13" t="s">
        <v>16</v>
      </c>
      <c r="F223" s="13" t="s">
        <v>738</v>
      </c>
      <c r="G223" s="13" t="s">
        <v>275</v>
      </c>
      <c r="H223" s="14">
        <v>44304</v>
      </c>
      <c r="I223" s="13" t="s">
        <v>166</v>
      </c>
      <c r="J223" s="13" t="s">
        <v>20</v>
      </c>
      <c r="K223" s="15"/>
      <c r="L223" s="1"/>
    </row>
    <row r="224" s="2" customFormat="1" ht="24" customHeight="1" spans="1:12">
      <c r="A224" s="13">
        <v>220</v>
      </c>
      <c r="B224" s="13" t="s">
        <v>109</v>
      </c>
      <c r="C224" s="13" t="s">
        <v>739</v>
      </c>
      <c r="D224" s="13" t="s">
        <v>709</v>
      </c>
      <c r="E224" s="13" t="s">
        <v>16</v>
      </c>
      <c r="F224" s="13" t="s">
        <v>40</v>
      </c>
      <c r="G224" s="13" t="s">
        <v>740</v>
      </c>
      <c r="H224" s="14">
        <v>44332</v>
      </c>
      <c r="I224" s="13" t="s">
        <v>19</v>
      </c>
      <c r="J224" s="13" t="s">
        <v>20</v>
      </c>
      <c r="K224" s="15"/>
      <c r="L224" s="1"/>
    </row>
    <row r="225" s="2" customFormat="1" ht="24" customHeight="1" spans="1:12">
      <c r="A225" s="13">
        <v>221</v>
      </c>
      <c r="B225" s="13" t="s">
        <v>741</v>
      </c>
      <c r="C225" s="13" t="s">
        <v>742</v>
      </c>
      <c r="D225" s="13" t="s">
        <v>709</v>
      </c>
      <c r="E225" s="13" t="s">
        <v>16</v>
      </c>
      <c r="F225" s="13" t="s">
        <v>743</v>
      </c>
      <c r="G225" s="13" t="s">
        <v>176</v>
      </c>
      <c r="H225" s="14">
        <v>44309</v>
      </c>
      <c r="I225" s="13" t="s">
        <v>172</v>
      </c>
      <c r="J225" s="13" t="s">
        <v>20</v>
      </c>
      <c r="K225" s="15"/>
      <c r="L225" s="1"/>
    </row>
    <row r="226" s="2" customFormat="1" ht="24" customHeight="1" spans="1:12">
      <c r="A226" s="13">
        <v>222</v>
      </c>
      <c r="B226" s="13" t="s">
        <v>744</v>
      </c>
      <c r="C226" s="13" t="s">
        <v>745</v>
      </c>
      <c r="D226" s="13" t="s">
        <v>709</v>
      </c>
      <c r="E226" s="13" t="s">
        <v>16</v>
      </c>
      <c r="F226" s="13" t="s">
        <v>746</v>
      </c>
      <c r="G226" s="13" t="s">
        <v>176</v>
      </c>
      <c r="H226" s="14">
        <v>44301</v>
      </c>
      <c r="I226" s="13" t="s">
        <v>172</v>
      </c>
      <c r="J226" s="13" t="s">
        <v>20</v>
      </c>
      <c r="K226" s="15"/>
      <c r="L226" s="1"/>
    </row>
    <row r="227" s="2" customFormat="1" ht="24" customHeight="1" spans="1:12">
      <c r="A227" s="13">
        <v>223</v>
      </c>
      <c r="B227" s="13" t="s">
        <v>747</v>
      </c>
      <c r="C227" s="13" t="s">
        <v>748</v>
      </c>
      <c r="D227" s="13" t="s">
        <v>749</v>
      </c>
      <c r="E227" s="13" t="s">
        <v>16</v>
      </c>
      <c r="F227" s="13" t="s">
        <v>750</v>
      </c>
      <c r="G227" s="13" t="s">
        <v>165</v>
      </c>
      <c r="H227" s="14">
        <v>44226</v>
      </c>
      <c r="I227" s="13" t="s">
        <v>166</v>
      </c>
      <c r="J227" s="13" t="s">
        <v>20</v>
      </c>
      <c r="K227" s="15"/>
      <c r="L227" s="1"/>
    </row>
    <row r="228" s="2" customFormat="1" ht="24" customHeight="1" spans="1:12">
      <c r="A228" s="13">
        <v>224</v>
      </c>
      <c r="B228" s="13" t="s">
        <v>751</v>
      </c>
      <c r="C228" s="13" t="s">
        <v>752</v>
      </c>
      <c r="D228" s="13" t="s">
        <v>753</v>
      </c>
      <c r="E228" s="13" t="s">
        <v>16</v>
      </c>
      <c r="F228" s="13" t="s">
        <v>754</v>
      </c>
      <c r="G228" s="13" t="s">
        <v>414</v>
      </c>
      <c r="H228" s="14">
        <v>44360</v>
      </c>
      <c r="I228" s="13" t="s">
        <v>172</v>
      </c>
      <c r="J228" s="13" t="s">
        <v>20</v>
      </c>
      <c r="K228" s="15"/>
      <c r="L228" s="1"/>
    </row>
    <row r="229" s="2" customFormat="1" ht="24" customHeight="1" spans="1:12">
      <c r="A229" s="13">
        <v>225</v>
      </c>
      <c r="B229" s="13" t="s">
        <v>635</v>
      </c>
      <c r="C229" s="13" t="s">
        <v>636</v>
      </c>
      <c r="D229" s="13" t="s">
        <v>755</v>
      </c>
      <c r="E229" s="13" t="s">
        <v>16</v>
      </c>
      <c r="F229" s="13" t="s">
        <v>637</v>
      </c>
      <c r="G229" s="13" t="s">
        <v>171</v>
      </c>
      <c r="H229" s="14">
        <v>44262</v>
      </c>
      <c r="I229" s="13" t="s">
        <v>172</v>
      </c>
      <c r="J229" s="13" t="s">
        <v>20</v>
      </c>
      <c r="K229" s="15"/>
      <c r="L229" s="1"/>
    </row>
    <row r="230" s="2" customFormat="1" ht="24" customHeight="1" spans="1:12">
      <c r="A230" s="13">
        <v>226</v>
      </c>
      <c r="B230" s="13" t="s">
        <v>635</v>
      </c>
      <c r="C230" s="13" t="s">
        <v>636</v>
      </c>
      <c r="D230" s="13" t="s">
        <v>755</v>
      </c>
      <c r="E230" s="13" t="s">
        <v>16</v>
      </c>
      <c r="F230" s="13" t="s">
        <v>756</v>
      </c>
      <c r="G230" s="13" t="s">
        <v>171</v>
      </c>
      <c r="H230" s="14">
        <v>44307</v>
      </c>
      <c r="I230" s="13" t="s">
        <v>172</v>
      </c>
      <c r="J230" s="13" t="s">
        <v>20</v>
      </c>
      <c r="K230" s="15"/>
      <c r="L230" s="1"/>
    </row>
    <row r="231" s="2" customFormat="1" ht="24" customHeight="1" spans="1:12">
      <c r="A231" s="13">
        <v>227</v>
      </c>
      <c r="B231" s="13" t="s">
        <v>124</v>
      </c>
      <c r="C231" s="13" t="s">
        <v>125</v>
      </c>
      <c r="D231" s="13" t="s">
        <v>757</v>
      </c>
      <c r="E231" s="13" t="s">
        <v>16</v>
      </c>
      <c r="F231" s="13" t="s">
        <v>758</v>
      </c>
      <c r="G231" s="13" t="s">
        <v>518</v>
      </c>
      <c r="H231" s="14">
        <v>44295</v>
      </c>
      <c r="I231" s="13" t="s">
        <v>172</v>
      </c>
      <c r="J231" s="13" t="s">
        <v>20</v>
      </c>
      <c r="K231" s="15"/>
      <c r="L231" s="1"/>
    </row>
    <row r="232" s="2" customFormat="1" ht="24" customHeight="1" spans="1:12">
      <c r="A232" s="13">
        <v>228</v>
      </c>
      <c r="B232" s="13" t="s">
        <v>759</v>
      </c>
      <c r="C232" s="13" t="s">
        <v>760</v>
      </c>
      <c r="D232" s="13" t="s">
        <v>757</v>
      </c>
      <c r="E232" s="13" t="s">
        <v>16</v>
      </c>
      <c r="F232" s="13" t="s">
        <v>189</v>
      </c>
      <c r="G232" s="13" t="s">
        <v>176</v>
      </c>
      <c r="H232" s="14">
        <v>44360</v>
      </c>
      <c r="I232" s="13" t="s">
        <v>172</v>
      </c>
      <c r="J232" s="13" t="s">
        <v>20</v>
      </c>
      <c r="K232" s="15"/>
      <c r="L232" s="1"/>
    </row>
    <row r="233" s="2" customFormat="1" ht="24" customHeight="1" spans="1:12">
      <c r="A233" s="13">
        <v>229</v>
      </c>
      <c r="B233" s="13" t="s">
        <v>759</v>
      </c>
      <c r="C233" s="13" t="s">
        <v>760</v>
      </c>
      <c r="D233" s="13" t="s">
        <v>757</v>
      </c>
      <c r="E233" s="13" t="s">
        <v>16</v>
      </c>
      <c r="F233" s="13" t="s">
        <v>761</v>
      </c>
      <c r="G233" s="13" t="s">
        <v>176</v>
      </c>
      <c r="H233" s="14">
        <v>44345</v>
      </c>
      <c r="I233" s="13" t="s">
        <v>172</v>
      </c>
      <c r="J233" s="13" t="s">
        <v>20</v>
      </c>
      <c r="K233" s="15"/>
      <c r="L233" s="1"/>
    </row>
    <row r="234" s="2" customFormat="1" ht="24" customHeight="1" spans="1:12">
      <c r="A234" s="13">
        <v>230</v>
      </c>
      <c r="B234" s="13" t="s">
        <v>762</v>
      </c>
      <c r="C234" s="13" t="s">
        <v>763</v>
      </c>
      <c r="D234" s="13" t="s">
        <v>764</v>
      </c>
      <c r="E234" s="13" t="s">
        <v>16</v>
      </c>
      <c r="F234" s="13" t="s">
        <v>765</v>
      </c>
      <c r="G234" s="13" t="s">
        <v>81</v>
      </c>
      <c r="H234" s="14">
        <v>44340</v>
      </c>
      <c r="I234" s="13" t="s">
        <v>616</v>
      </c>
      <c r="J234" s="13" t="s">
        <v>20</v>
      </c>
      <c r="K234" s="15"/>
      <c r="L234" s="1"/>
    </row>
    <row r="235" s="2" customFormat="1" ht="24" customHeight="1" spans="1:12">
      <c r="A235" s="13">
        <v>231</v>
      </c>
      <c r="B235" s="13" t="s">
        <v>766</v>
      </c>
      <c r="C235" s="13" t="s">
        <v>767</v>
      </c>
      <c r="D235" s="13" t="s">
        <v>768</v>
      </c>
      <c r="E235" s="13" t="s">
        <v>16</v>
      </c>
      <c r="F235" s="13" t="s">
        <v>769</v>
      </c>
      <c r="G235" s="13" t="s">
        <v>71</v>
      </c>
      <c r="H235" s="14">
        <v>44329</v>
      </c>
      <c r="I235" s="13" t="s">
        <v>616</v>
      </c>
      <c r="J235" s="13" t="s">
        <v>20</v>
      </c>
      <c r="K235" s="15"/>
      <c r="L235" s="1"/>
    </row>
    <row r="236" s="2" customFormat="1" ht="24" customHeight="1" spans="1:12">
      <c r="A236" s="13">
        <v>232</v>
      </c>
      <c r="B236" s="13" t="s">
        <v>770</v>
      </c>
      <c r="C236" s="13" t="s">
        <v>771</v>
      </c>
      <c r="D236" s="13" t="s">
        <v>764</v>
      </c>
      <c r="E236" s="13" t="s">
        <v>16</v>
      </c>
      <c r="F236" s="13" t="s">
        <v>772</v>
      </c>
      <c r="G236" s="13" t="s">
        <v>691</v>
      </c>
      <c r="H236" s="14">
        <v>44329</v>
      </c>
      <c r="I236" s="13" t="s">
        <v>616</v>
      </c>
      <c r="J236" s="13" t="s">
        <v>20</v>
      </c>
      <c r="K236" s="15"/>
      <c r="L236" s="1"/>
    </row>
    <row r="237" s="2" customFormat="1" ht="24" customHeight="1" spans="1:12">
      <c r="A237" s="13">
        <v>233</v>
      </c>
      <c r="B237" s="13" t="s">
        <v>588</v>
      </c>
      <c r="C237" s="13" t="s">
        <v>773</v>
      </c>
      <c r="D237" s="13" t="s">
        <v>774</v>
      </c>
      <c r="E237" s="13" t="s">
        <v>16</v>
      </c>
      <c r="F237" s="13" t="s">
        <v>775</v>
      </c>
      <c r="G237" s="13" t="s">
        <v>414</v>
      </c>
      <c r="H237" s="14">
        <v>44292</v>
      </c>
      <c r="I237" s="13" t="s">
        <v>172</v>
      </c>
      <c r="J237" s="13" t="s">
        <v>20</v>
      </c>
      <c r="K237" s="15"/>
      <c r="L237" s="1"/>
    </row>
    <row r="238" s="2" customFormat="1" ht="24" customHeight="1" spans="1:12">
      <c r="A238" s="13">
        <v>234</v>
      </c>
      <c r="B238" s="13" t="s">
        <v>776</v>
      </c>
      <c r="C238" s="13" t="s">
        <v>777</v>
      </c>
      <c r="D238" s="13" t="s">
        <v>774</v>
      </c>
      <c r="E238" s="13" t="s">
        <v>16</v>
      </c>
      <c r="F238" s="13" t="s">
        <v>778</v>
      </c>
      <c r="G238" s="13" t="s">
        <v>691</v>
      </c>
      <c r="H238" s="14">
        <v>44359</v>
      </c>
      <c r="I238" s="13" t="s">
        <v>616</v>
      </c>
      <c r="J238" s="13" t="s">
        <v>20</v>
      </c>
      <c r="K238" s="15"/>
      <c r="L238" s="1"/>
    </row>
    <row r="239" s="2" customFormat="1" ht="24" customHeight="1" spans="1:12">
      <c r="A239" s="13">
        <v>235</v>
      </c>
      <c r="B239" s="13" t="s">
        <v>779</v>
      </c>
      <c r="C239" s="13" t="s">
        <v>780</v>
      </c>
      <c r="D239" s="13" t="s">
        <v>774</v>
      </c>
      <c r="E239" s="13" t="s">
        <v>16</v>
      </c>
      <c r="F239" s="13" t="s">
        <v>781</v>
      </c>
      <c r="G239" s="13" t="s">
        <v>71</v>
      </c>
      <c r="H239" s="14">
        <v>44341</v>
      </c>
      <c r="I239" s="13" t="s">
        <v>616</v>
      </c>
      <c r="J239" s="13" t="s">
        <v>20</v>
      </c>
      <c r="K239" s="15"/>
      <c r="L239" s="1"/>
    </row>
    <row r="240" s="2" customFormat="1" ht="24" customHeight="1" spans="1:12">
      <c r="A240" s="13">
        <v>236</v>
      </c>
      <c r="B240" s="13" t="s">
        <v>782</v>
      </c>
      <c r="C240" s="13" t="s">
        <v>783</v>
      </c>
      <c r="D240" s="13" t="s">
        <v>784</v>
      </c>
      <c r="E240" s="13" t="s">
        <v>16</v>
      </c>
      <c r="F240" s="13" t="s">
        <v>785</v>
      </c>
      <c r="G240" s="13" t="s">
        <v>518</v>
      </c>
      <c r="H240" s="14">
        <v>44232</v>
      </c>
      <c r="I240" s="13" t="s">
        <v>166</v>
      </c>
      <c r="J240" s="13" t="s">
        <v>20</v>
      </c>
      <c r="K240" s="15"/>
      <c r="L240" s="1"/>
    </row>
    <row r="241" s="2" customFormat="1" ht="24" customHeight="1" spans="1:12">
      <c r="A241" s="13">
        <v>237</v>
      </c>
      <c r="B241" s="13" t="s">
        <v>786</v>
      </c>
      <c r="C241" s="13" t="s">
        <v>787</v>
      </c>
      <c r="D241" s="13" t="s">
        <v>788</v>
      </c>
      <c r="E241" s="13" t="s">
        <v>16</v>
      </c>
      <c r="F241" s="13" t="s">
        <v>789</v>
      </c>
      <c r="G241" s="13" t="s">
        <v>248</v>
      </c>
      <c r="H241" s="14">
        <v>44347</v>
      </c>
      <c r="I241" s="13" t="s">
        <v>166</v>
      </c>
      <c r="J241" s="13" t="s">
        <v>20</v>
      </c>
      <c r="K241" s="15"/>
      <c r="L241" s="1"/>
    </row>
    <row r="242" s="2" customFormat="1" ht="24" customHeight="1" spans="1:12">
      <c r="A242" s="13">
        <v>238</v>
      </c>
      <c r="B242" s="13" t="s">
        <v>790</v>
      </c>
      <c r="C242" s="13" t="s">
        <v>791</v>
      </c>
      <c r="D242" s="13" t="s">
        <v>792</v>
      </c>
      <c r="E242" s="13" t="s">
        <v>16</v>
      </c>
      <c r="F242" s="13" t="s">
        <v>793</v>
      </c>
      <c r="G242" s="13" t="s">
        <v>794</v>
      </c>
      <c r="H242" s="14">
        <v>44301</v>
      </c>
      <c r="I242" s="13" t="s">
        <v>166</v>
      </c>
      <c r="J242" s="13" t="s">
        <v>20</v>
      </c>
      <c r="K242" s="15"/>
      <c r="L242" s="1"/>
    </row>
    <row r="243" s="2" customFormat="1" ht="24" customHeight="1" spans="1:12">
      <c r="A243" s="13">
        <v>239</v>
      </c>
      <c r="B243" s="13" t="s">
        <v>790</v>
      </c>
      <c r="C243" s="13" t="s">
        <v>795</v>
      </c>
      <c r="D243" s="13" t="s">
        <v>792</v>
      </c>
      <c r="E243" s="13" t="s">
        <v>16</v>
      </c>
      <c r="F243" s="13" t="s">
        <v>796</v>
      </c>
      <c r="G243" s="13" t="s">
        <v>794</v>
      </c>
      <c r="H243" s="14">
        <v>44332</v>
      </c>
      <c r="I243" s="13" t="s">
        <v>166</v>
      </c>
      <c r="J243" s="13" t="s">
        <v>20</v>
      </c>
      <c r="K243" s="15"/>
      <c r="L243" s="1"/>
    </row>
    <row r="244" s="2" customFormat="1" ht="24" customHeight="1" spans="1:12">
      <c r="A244" s="13">
        <v>240</v>
      </c>
      <c r="B244" s="13" t="s">
        <v>797</v>
      </c>
      <c r="C244" s="13" t="s">
        <v>798</v>
      </c>
      <c r="D244" s="13" t="s">
        <v>792</v>
      </c>
      <c r="E244" s="13" t="s">
        <v>16</v>
      </c>
      <c r="F244" s="13" t="s">
        <v>799</v>
      </c>
      <c r="G244" s="13" t="s">
        <v>800</v>
      </c>
      <c r="H244" s="14">
        <v>44281</v>
      </c>
      <c r="I244" s="13" t="s">
        <v>166</v>
      </c>
      <c r="J244" s="13" t="s">
        <v>20</v>
      </c>
      <c r="K244" s="15"/>
      <c r="L244" s="1"/>
    </row>
    <row r="245" s="2" customFormat="1" ht="24" customHeight="1" spans="1:12">
      <c r="A245" s="13">
        <v>241</v>
      </c>
      <c r="B245" s="13" t="s">
        <v>801</v>
      </c>
      <c r="C245" s="13" t="s">
        <v>802</v>
      </c>
      <c r="D245" s="13" t="s">
        <v>803</v>
      </c>
      <c r="E245" s="13" t="s">
        <v>16</v>
      </c>
      <c r="F245" s="13" t="s">
        <v>804</v>
      </c>
      <c r="G245" s="13" t="s">
        <v>805</v>
      </c>
      <c r="H245" s="14">
        <v>44212</v>
      </c>
      <c r="I245" s="13" t="s">
        <v>166</v>
      </c>
      <c r="J245" s="13" t="s">
        <v>20</v>
      </c>
      <c r="K245" s="15"/>
      <c r="L245" s="1"/>
    </row>
    <row r="246" s="2" customFormat="1" ht="24" customHeight="1" spans="1:12">
      <c r="A246" s="13">
        <v>242</v>
      </c>
      <c r="B246" s="13" t="s">
        <v>806</v>
      </c>
      <c r="C246" s="13" t="s">
        <v>807</v>
      </c>
      <c r="D246" s="13" t="s">
        <v>803</v>
      </c>
      <c r="E246" s="13" t="s">
        <v>16</v>
      </c>
      <c r="F246" s="13" t="s">
        <v>808</v>
      </c>
      <c r="G246" s="13" t="s">
        <v>805</v>
      </c>
      <c r="H246" s="14">
        <v>44188</v>
      </c>
      <c r="I246" s="13" t="s">
        <v>166</v>
      </c>
      <c r="J246" s="13" t="s">
        <v>20</v>
      </c>
      <c r="K246" s="15"/>
      <c r="L246" s="1"/>
    </row>
    <row r="247" s="2" customFormat="1" ht="24" customHeight="1" spans="1:12">
      <c r="A247" s="13">
        <v>243</v>
      </c>
      <c r="B247" s="13" t="s">
        <v>809</v>
      </c>
      <c r="C247" s="13" t="s">
        <v>810</v>
      </c>
      <c r="D247" s="13" t="s">
        <v>803</v>
      </c>
      <c r="E247" s="13" t="s">
        <v>16</v>
      </c>
      <c r="F247" s="13" t="s">
        <v>811</v>
      </c>
      <c r="G247" s="13" t="s">
        <v>812</v>
      </c>
      <c r="H247" s="14">
        <v>44152</v>
      </c>
      <c r="I247" s="13" t="s">
        <v>166</v>
      </c>
      <c r="J247" s="13" t="s">
        <v>20</v>
      </c>
      <c r="K247" s="15"/>
      <c r="L247" s="1"/>
    </row>
    <row r="248" s="2" customFormat="1" ht="24" customHeight="1" spans="1:12">
      <c r="A248" s="13">
        <v>244</v>
      </c>
      <c r="B248" s="13" t="s">
        <v>813</v>
      </c>
      <c r="C248" s="13" t="s">
        <v>814</v>
      </c>
      <c r="D248" s="13" t="s">
        <v>803</v>
      </c>
      <c r="E248" s="13" t="s">
        <v>16</v>
      </c>
      <c r="F248" s="13" t="s">
        <v>815</v>
      </c>
      <c r="G248" s="13" t="s">
        <v>816</v>
      </c>
      <c r="H248" s="14">
        <v>44283</v>
      </c>
      <c r="I248" s="13" t="s">
        <v>166</v>
      </c>
      <c r="J248" s="13" t="s">
        <v>20</v>
      </c>
      <c r="K248" s="15"/>
      <c r="L248" s="1"/>
    </row>
    <row r="249" s="2" customFormat="1" ht="24" customHeight="1" spans="1:12">
      <c r="A249" s="13">
        <v>245</v>
      </c>
      <c r="B249" s="13" t="s">
        <v>817</v>
      </c>
      <c r="C249" s="13" t="s">
        <v>818</v>
      </c>
      <c r="D249" s="13" t="s">
        <v>819</v>
      </c>
      <c r="E249" s="13" t="s">
        <v>16</v>
      </c>
      <c r="F249" s="13" t="s">
        <v>820</v>
      </c>
      <c r="G249" s="13" t="s">
        <v>259</v>
      </c>
      <c r="H249" s="14">
        <v>44174</v>
      </c>
      <c r="I249" s="13" t="s">
        <v>166</v>
      </c>
      <c r="J249" s="13" t="s">
        <v>20</v>
      </c>
      <c r="K249" s="15"/>
      <c r="L249" s="1"/>
    </row>
    <row r="250" s="2" customFormat="1" ht="24" customHeight="1" spans="1:12">
      <c r="A250" s="13">
        <v>246</v>
      </c>
      <c r="B250" s="13" t="s">
        <v>221</v>
      </c>
      <c r="C250" s="13" t="s">
        <v>222</v>
      </c>
      <c r="D250" s="13" t="s">
        <v>819</v>
      </c>
      <c r="E250" s="13" t="s">
        <v>16</v>
      </c>
      <c r="F250" s="13" t="s">
        <v>224</v>
      </c>
      <c r="G250" s="13" t="s">
        <v>518</v>
      </c>
      <c r="H250" s="14">
        <v>44225</v>
      </c>
      <c r="I250" s="13" t="s">
        <v>166</v>
      </c>
      <c r="J250" s="13" t="s">
        <v>20</v>
      </c>
      <c r="K250" s="15"/>
      <c r="L250" s="1"/>
    </row>
    <row r="251" s="2" customFormat="1" ht="24" customHeight="1" spans="1:12">
      <c r="A251" s="13">
        <v>247</v>
      </c>
      <c r="B251" s="13" t="s">
        <v>221</v>
      </c>
      <c r="C251" s="13" t="s">
        <v>222</v>
      </c>
      <c r="D251" s="13" t="s">
        <v>819</v>
      </c>
      <c r="E251" s="13" t="s">
        <v>16</v>
      </c>
      <c r="F251" s="13" t="s">
        <v>821</v>
      </c>
      <c r="G251" s="13" t="s">
        <v>81</v>
      </c>
      <c r="H251" s="14">
        <v>44225</v>
      </c>
      <c r="I251" s="13" t="s">
        <v>166</v>
      </c>
      <c r="J251" s="13" t="s">
        <v>20</v>
      </c>
      <c r="K251" s="15"/>
      <c r="L251" s="1"/>
    </row>
    <row r="252" s="2" customFormat="1" ht="24" customHeight="1" spans="1:12">
      <c r="A252" s="13">
        <v>248</v>
      </c>
      <c r="B252" s="13" t="s">
        <v>822</v>
      </c>
      <c r="C252" s="13" t="s">
        <v>823</v>
      </c>
      <c r="D252" s="13" t="s">
        <v>824</v>
      </c>
      <c r="E252" s="13" t="s">
        <v>16</v>
      </c>
      <c r="F252" s="13" t="s">
        <v>825</v>
      </c>
      <c r="G252" s="13" t="s">
        <v>113</v>
      </c>
      <c r="H252" s="14">
        <v>44243</v>
      </c>
      <c r="I252" s="13" t="s">
        <v>166</v>
      </c>
      <c r="J252" s="13" t="s">
        <v>20</v>
      </c>
      <c r="K252" s="15"/>
      <c r="L252" s="1"/>
    </row>
    <row r="253" s="2" customFormat="1" ht="24" customHeight="1" spans="1:12">
      <c r="A253" s="13">
        <v>249</v>
      </c>
      <c r="B253" s="13" t="s">
        <v>826</v>
      </c>
      <c r="C253" s="13" t="s">
        <v>827</v>
      </c>
      <c r="D253" s="13" t="s">
        <v>824</v>
      </c>
      <c r="E253" s="13" t="s">
        <v>16</v>
      </c>
      <c r="F253" s="13" t="s">
        <v>828</v>
      </c>
      <c r="G253" s="13" t="s">
        <v>248</v>
      </c>
      <c r="H253" s="14">
        <v>44364</v>
      </c>
      <c r="I253" s="13" t="s">
        <v>166</v>
      </c>
      <c r="J253" s="13" t="s">
        <v>20</v>
      </c>
      <c r="K253" s="15"/>
      <c r="L253" s="1"/>
    </row>
    <row r="254" s="2" customFormat="1" ht="24" customHeight="1" spans="1:12">
      <c r="A254" s="13">
        <v>250</v>
      </c>
      <c r="B254" s="13" t="s">
        <v>786</v>
      </c>
      <c r="C254" s="13" t="s">
        <v>787</v>
      </c>
      <c r="D254" s="13" t="s">
        <v>824</v>
      </c>
      <c r="E254" s="13" t="s">
        <v>16</v>
      </c>
      <c r="F254" s="13" t="s">
        <v>789</v>
      </c>
      <c r="G254" s="13" t="s">
        <v>248</v>
      </c>
      <c r="H254" s="14">
        <v>44351</v>
      </c>
      <c r="I254" s="13" t="s">
        <v>166</v>
      </c>
      <c r="J254" s="13" t="s">
        <v>20</v>
      </c>
      <c r="K254" s="15"/>
      <c r="L254" s="1"/>
    </row>
    <row r="255" s="2" customFormat="1" ht="24" customHeight="1" spans="1:12">
      <c r="A255" s="13">
        <v>251</v>
      </c>
      <c r="B255" s="13" t="s">
        <v>829</v>
      </c>
      <c r="C255" s="13" t="s">
        <v>830</v>
      </c>
      <c r="D255" s="13" t="s">
        <v>831</v>
      </c>
      <c r="E255" s="13" t="s">
        <v>16</v>
      </c>
      <c r="F255" s="13" t="s">
        <v>832</v>
      </c>
      <c r="G255" s="13" t="s">
        <v>71</v>
      </c>
      <c r="H255" s="14">
        <v>44348</v>
      </c>
      <c r="I255" s="13" t="s">
        <v>616</v>
      </c>
      <c r="J255" s="13" t="s">
        <v>20</v>
      </c>
      <c r="K255" s="15"/>
      <c r="L255" s="1"/>
    </row>
    <row r="256" s="2" customFormat="1" ht="24" customHeight="1" spans="1:12">
      <c r="A256" s="13">
        <v>252</v>
      </c>
      <c r="B256" s="13" t="s">
        <v>833</v>
      </c>
      <c r="C256" s="13" t="s">
        <v>834</v>
      </c>
      <c r="D256" s="13" t="s">
        <v>831</v>
      </c>
      <c r="E256" s="13" t="s">
        <v>16</v>
      </c>
      <c r="F256" s="13" t="s">
        <v>835</v>
      </c>
      <c r="G256" s="13" t="s">
        <v>836</v>
      </c>
      <c r="H256" s="14">
        <v>44329</v>
      </c>
      <c r="I256" s="13" t="s">
        <v>616</v>
      </c>
      <c r="J256" s="13" t="s">
        <v>20</v>
      </c>
      <c r="K256" s="15"/>
      <c r="L256" s="1"/>
    </row>
    <row r="257" s="2" customFormat="1" ht="24" customHeight="1" spans="1:12">
      <c r="A257" s="13">
        <v>253</v>
      </c>
      <c r="B257" s="13" t="s">
        <v>837</v>
      </c>
      <c r="C257" s="13" t="s">
        <v>838</v>
      </c>
      <c r="D257" s="13" t="s">
        <v>831</v>
      </c>
      <c r="E257" s="13" t="s">
        <v>16</v>
      </c>
      <c r="F257" s="13" t="s">
        <v>839</v>
      </c>
      <c r="G257" s="13" t="s">
        <v>840</v>
      </c>
      <c r="H257" s="14">
        <v>44170</v>
      </c>
      <c r="I257" s="13" t="s">
        <v>166</v>
      </c>
      <c r="J257" s="13" t="s">
        <v>20</v>
      </c>
      <c r="K257" s="15"/>
      <c r="L257" s="1"/>
    </row>
    <row r="258" s="2" customFormat="1" ht="24" customHeight="1" spans="1:12">
      <c r="A258" s="13">
        <v>254</v>
      </c>
      <c r="B258" s="13" t="s">
        <v>841</v>
      </c>
      <c r="C258" s="13" t="s">
        <v>842</v>
      </c>
      <c r="D258" s="13" t="s">
        <v>843</v>
      </c>
      <c r="E258" s="13" t="s">
        <v>16</v>
      </c>
      <c r="F258" s="13" t="s">
        <v>844</v>
      </c>
      <c r="G258" s="13" t="s">
        <v>96</v>
      </c>
      <c r="H258" s="14">
        <v>44256</v>
      </c>
      <c r="I258" s="13" t="s">
        <v>166</v>
      </c>
      <c r="J258" s="13" t="s">
        <v>20</v>
      </c>
      <c r="K258" s="15"/>
      <c r="L258" s="1"/>
    </row>
    <row r="259" s="2" customFormat="1" ht="24" customHeight="1" spans="1:12">
      <c r="A259" s="13">
        <v>255</v>
      </c>
      <c r="B259" s="13" t="s">
        <v>845</v>
      </c>
      <c r="C259" s="13" t="s">
        <v>846</v>
      </c>
      <c r="D259" s="13" t="s">
        <v>847</v>
      </c>
      <c r="E259" s="13" t="s">
        <v>16</v>
      </c>
      <c r="F259" s="13" t="s">
        <v>40</v>
      </c>
      <c r="G259" s="13" t="s">
        <v>848</v>
      </c>
      <c r="H259" s="14">
        <v>44275</v>
      </c>
      <c r="I259" s="13" t="s">
        <v>19</v>
      </c>
      <c r="J259" s="13" t="s">
        <v>20</v>
      </c>
      <c r="K259" s="15"/>
      <c r="L259" s="1"/>
    </row>
    <row r="260" s="2" customFormat="1" ht="24" customHeight="1" spans="1:12">
      <c r="A260" s="13">
        <v>256</v>
      </c>
      <c r="B260" s="13" t="s">
        <v>849</v>
      </c>
      <c r="C260" s="13" t="s">
        <v>850</v>
      </c>
      <c r="D260" s="13" t="s">
        <v>851</v>
      </c>
      <c r="E260" s="13" t="s">
        <v>16</v>
      </c>
      <c r="F260" s="13" t="s">
        <v>852</v>
      </c>
      <c r="G260" s="13" t="s">
        <v>853</v>
      </c>
      <c r="H260" s="14">
        <v>44282</v>
      </c>
      <c r="I260" s="13" t="s">
        <v>616</v>
      </c>
      <c r="J260" s="13" t="s">
        <v>20</v>
      </c>
      <c r="K260" s="15"/>
      <c r="L260" s="1"/>
    </row>
    <row r="261" s="2" customFormat="1" ht="24" customHeight="1" spans="1:12">
      <c r="A261" s="13">
        <v>257</v>
      </c>
      <c r="B261" s="13" t="s">
        <v>854</v>
      </c>
      <c r="C261" s="13" t="s">
        <v>855</v>
      </c>
      <c r="D261" s="13" t="s">
        <v>851</v>
      </c>
      <c r="E261" s="13" t="s">
        <v>16</v>
      </c>
      <c r="F261" s="13" t="s">
        <v>389</v>
      </c>
      <c r="G261" s="13" t="s">
        <v>41</v>
      </c>
      <c r="H261" s="14">
        <v>44265</v>
      </c>
      <c r="I261" s="13" t="s">
        <v>19</v>
      </c>
      <c r="J261" s="13" t="s">
        <v>20</v>
      </c>
      <c r="K261" s="15"/>
      <c r="L261" s="1"/>
    </row>
    <row r="262" s="2" customFormat="1" ht="24" customHeight="1" spans="1:12">
      <c r="A262" s="13">
        <v>258</v>
      </c>
      <c r="B262" s="13" t="s">
        <v>119</v>
      </c>
      <c r="C262" s="13" t="s">
        <v>120</v>
      </c>
      <c r="D262" s="13" t="s">
        <v>121</v>
      </c>
      <c r="E262" s="13" t="s">
        <v>16</v>
      </c>
      <c r="F262" s="13" t="s">
        <v>122</v>
      </c>
      <c r="G262" s="13" t="s">
        <v>123</v>
      </c>
      <c r="H262" s="14">
        <v>44300</v>
      </c>
      <c r="I262" s="13" t="s">
        <v>19</v>
      </c>
      <c r="J262" s="13" t="s">
        <v>20</v>
      </c>
      <c r="K262" s="15"/>
      <c r="L262" s="1"/>
    </row>
    <row r="263" s="2" customFormat="1" ht="24" customHeight="1" spans="1:12">
      <c r="A263" s="13">
        <v>259</v>
      </c>
      <c r="B263" s="13" t="s">
        <v>856</v>
      </c>
      <c r="C263" s="13" t="s">
        <v>857</v>
      </c>
      <c r="D263" s="13" t="s">
        <v>858</v>
      </c>
      <c r="E263" s="13" t="s">
        <v>16</v>
      </c>
      <c r="F263" s="13" t="s">
        <v>859</v>
      </c>
      <c r="G263" s="13" t="s">
        <v>860</v>
      </c>
      <c r="H263" s="14">
        <v>44335</v>
      </c>
      <c r="I263" s="13" t="s">
        <v>616</v>
      </c>
      <c r="J263" s="13" t="s">
        <v>20</v>
      </c>
      <c r="K263" s="15"/>
      <c r="L263" s="1"/>
    </row>
    <row r="264" s="2" customFormat="1" ht="24" customHeight="1" spans="1:12">
      <c r="A264" s="13">
        <v>260</v>
      </c>
      <c r="B264" s="13" t="s">
        <v>124</v>
      </c>
      <c r="C264" s="13" t="s">
        <v>125</v>
      </c>
      <c r="D264" s="13" t="s">
        <v>121</v>
      </c>
      <c r="E264" s="13" t="s">
        <v>16</v>
      </c>
      <c r="F264" s="13" t="s">
        <v>27</v>
      </c>
      <c r="G264" s="13" t="s">
        <v>127</v>
      </c>
      <c r="H264" s="14">
        <v>44313</v>
      </c>
      <c r="I264" s="13" t="s">
        <v>19</v>
      </c>
      <c r="J264" s="13" t="s">
        <v>20</v>
      </c>
      <c r="K264" s="15"/>
      <c r="L264" s="1"/>
    </row>
    <row r="265" s="2" customFormat="1" ht="24" customHeight="1" spans="1:12">
      <c r="A265" s="13">
        <v>261</v>
      </c>
      <c r="B265" s="13" t="s">
        <v>856</v>
      </c>
      <c r="C265" s="13" t="s">
        <v>857</v>
      </c>
      <c r="D265" s="13" t="s">
        <v>858</v>
      </c>
      <c r="E265" s="13" t="s">
        <v>16</v>
      </c>
      <c r="F265" s="13" t="s">
        <v>861</v>
      </c>
      <c r="G265" s="13" t="s">
        <v>860</v>
      </c>
      <c r="H265" s="14">
        <v>44327</v>
      </c>
      <c r="I265" s="13" t="s">
        <v>616</v>
      </c>
      <c r="J265" s="13" t="s">
        <v>20</v>
      </c>
      <c r="K265" s="15"/>
      <c r="L265" s="1"/>
    </row>
    <row r="266" s="2" customFormat="1" ht="24" customHeight="1" spans="1:12">
      <c r="A266" s="13">
        <v>262</v>
      </c>
      <c r="B266" s="13" t="s">
        <v>124</v>
      </c>
      <c r="C266" s="13" t="s">
        <v>125</v>
      </c>
      <c r="D266" s="13" t="s">
        <v>121</v>
      </c>
      <c r="E266" s="13" t="s">
        <v>16</v>
      </c>
      <c r="F266" s="13" t="s">
        <v>25</v>
      </c>
      <c r="G266" s="13" t="s">
        <v>862</v>
      </c>
      <c r="H266" s="14">
        <v>44287</v>
      </c>
      <c r="I266" s="13" t="s">
        <v>19</v>
      </c>
      <c r="J266" s="13" t="s">
        <v>20</v>
      </c>
      <c r="K266" s="15"/>
      <c r="L266" s="1"/>
    </row>
    <row r="267" s="2" customFormat="1" ht="24" customHeight="1" spans="1:12">
      <c r="A267" s="13">
        <v>263</v>
      </c>
      <c r="B267" s="13" t="s">
        <v>856</v>
      </c>
      <c r="C267" s="13" t="s">
        <v>857</v>
      </c>
      <c r="D267" s="13" t="s">
        <v>858</v>
      </c>
      <c r="E267" s="13" t="s">
        <v>16</v>
      </c>
      <c r="F267" s="13" t="s">
        <v>863</v>
      </c>
      <c r="G267" s="13" t="s">
        <v>860</v>
      </c>
      <c r="H267" s="14">
        <v>44322</v>
      </c>
      <c r="I267" s="13" t="s">
        <v>616</v>
      </c>
      <c r="J267" s="13" t="s">
        <v>20</v>
      </c>
      <c r="K267" s="15"/>
      <c r="L267" s="1"/>
    </row>
    <row r="268" s="2" customFormat="1" ht="24" customHeight="1" spans="1:12">
      <c r="A268" s="13">
        <v>264</v>
      </c>
      <c r="B268" s="13" t="s">
        <v>864</v>
      </c>
      <c r="C268" s="13" t="s">
        <v>865</v>
      </c>
      <c r="D268" s="13" t="s">
        <v>858</v>
      </c>
      <c r="E268" s="13" t="s">
        <v>16</v>
      </c>
      <c r="F268" s="13" t="s">
        <v>866</v>
      </c>
      <c r="G268" s="13" t="s">
        <v>867</v>
      </c>
      <c r="H268" s="14">
        <v>44323</v>
      </c>
      <c r="I268" s="13" t="s">
        <v>616</v>
      </c>
      <c r="J268" s="13" t="s">
        <v>20</v>
      </c>
      <c r="K268" s="15"/>
      <c r="L268" s="1"/>
    </row>
    <row r="269" s="2" customFormat="1" ht="24" customHeight="1" spans="1:12">
      <c r="A269" s="13">
        <v>265</v>
      </c>
      <c r="B269" s="13" t="s">
        <v>868</v>
      </c>
      <c r="C269" s="13" t="s">
        <v>869</v>
      </c>
      <c r="D269" s="13" t="s">
        <v>870</v>
      </c>
      <c r="E269" s="13" t="s">
        <v>16</v>
      </c>
      <c r="F269" s="13" t="s">
        <v>389</v>
      </c>
      <c r="G269" s="13" t="s">
        <v>81</v>
      </c>
      <c r="H269" s="14">
        <v>44369</v>
      </c>
      <c r="I269" s="13" t="s">
        <v>19</v>
      </c>
      <c r="J269" s="13" t="s">
        <v>20</v>
      </c>
      <c r="K269" s="15"/>
      <c r="L269" s="1"/>
    </row>
    <row r="270" s="2" customFormat="1" ht="24" customHeight="1" spans="1:12">
      <c r="A270" s="13">
        <v>266</v>
      </c>
      <c r="B270" s="13" t="s">
        <v>871</v>
      </c>
      <c r="C270" s="13" t="s">
        <v>872</v>
      </c>
      <c r="D270" s="13" t="s">
        <v>873</v>
      </c>
      <c r="E270" s="13" t="s">
        <v>16</v>
      </c>
      <c r="F270" s="13" t="s">
        <v>874</v>
      </c>
      <c r="G270" s="13" t="s">
        <v>875</v>
      </c>
      <c r="H270" s="14">
        <v>44321</v>
      </c>
      <c r="I270" s="13" t="s">
        <v>616</v>
      </c>
      <c r="J270" s="13" t="s">
        <v>20</v>
      </c>
      <c r="K270" s="15"/>
      <c r="L270" s="1"/>
    </row>
    <row r="271" s="2" customFormat="1" ht="24" customHeight="1" spans="1:12">
      <c r="A271" s="13">
        <v>267</v>
      </c>
      <c r="B271" s="13" t="s">
        <v>871</v>
      </c>
      <c r="C271" s="13" t="s">
        <v>872</v>
      </c>
      <c r="D271" s="13" t="s">
        <v>873</v>
      </c>
      <c r="E271" s="13" t="s">
        <v>16</v>
      </c>
      <c r="F271" s="13" t="s">
        <v>876</v>
      </c>
      <c r="G271" s="13" t="s">
        <v>875</v>
      </c>
      <c r="H271" s="14">
        <v>44304</v>
      </c>
      <c r="I271" s="13" t="s">
        <v>616</v>
      </c>
      <c r="J271" s="13" t="s">
        <v>20</v>
      </c>
      <c r="K271" s="15"/>
      <c r="L271" s="1"/>
    </row>
    <row r="272" s="2" customFormat="1" ht="24" customHeight="1" spans="1:12">
      <c r="A272" s="13">
        <v>268</v>
      </c>
      <c r="B272" s="13" t="s">
        <v>877</v>
      </c>
      <c r="C272" s="13" t="s">
        <v>878</v>
      </c>
      <c r="D272" s="13" t="s">
        <v>879</v>
      </c>
      <c r="E272" s="13" t="s">
        <v>16</v>
      </c>
      <c r="F272" s="13" t="s">
        <v>880</v>
      </c>
      <c r="G272" s="13" t="s">
        <v>171</v>
      </c>
      <c r="H272" s="14">
        <v>44312</v>
      </c>
      <c r="I272" s="13" t="s">
        <v>172</v>
      </c>
      <c r="J272" s="13" t="s">
        <v>20</v>
      </c>
      <c r="K272" s="15"/>
      <c r="L272" s="1"/>
    </row>
    <row r="273" s="2" customFormat="1" ht="24" customHeight="1" spans="1:12">
      <c r="A273" s="13">
        <v>269</v>
      </c>
      <c r="B273" s="13" t="s">
        <v>881</v>
      </c>
      <c r="C273" s="13" t="s">
        <v>882</v>
      </c>
      <c r="D273" s="13" t="s">
        <v>873</v>
      </c>
      <c r="E273" s="13" t="s">
        <v>16</v>
      </c>
      <c r="F273" s="13" t="s">
        <v>883</v>
      </c>
      <c r="G273" s="13" t="s">
        <v>154</v>
      </c>
      <c r="H273" s="14">
        <v>44265</v>
      </c>
      <c r="I273" s="13" t="s">
        <v>19</v>
      </c>
      <c r="J273" s="13" t="s">
        <v>20</v>
      </c>
      <c r="K273" s="15"/>
      <c r="L273" s="1"/>
    </row>
    <row r="274" s="2" customFormat="1" ht="24" customHeight="1" spans="1:12">
      <c r="A274" s="13">
        <v>270</v>
      </c>
      <c r="B274" s="13" t="s">
        <v>884</v>
      </c>
      <c r="C274" s="13" t="s">
        <v>885</v>
      </c>
      <c r="D274" s="13" t="s">
        <v>886</v>
      </c>
      <c r="E274" s="13" t="s">
        <v>16</v>
      </c>
      <c r="F274" s="13" t="s">
        <v>887</v>
      </c>
      <c r="G274" s="13" t="s">
        <v>888</v>
      </c>
      <c r="H274" s="14">
        <v>44355</v>
      </c>
      <c r="I274" s="13" t="s">
        <v>616</v>
      </c>
      <c r="J274" s="13" t="s">
        <v>20</v>
      </c>
      <c r="K274" s="15"/>
      <c r="L274" s="1"/>
    </row>
    <row r="275" s="2" customFormat="1" ht="24" customHeight="1" spans="1:12">
      <c r="A275" s="13">
        <v>271</v>
      </c>
      <c r="B275" s="13" t="s">
        <v>889</v>
      </c>
      <c r="C275" s="13" t="s">
        <v>890</v>
      </c>
      <c r="D275" s="13" t="s">
        <v>891</v>
      </c>
      <c r="E275" s="13" t="s">
        <v>16</v>
      </c>
      <c r="F275" s="13" t="s">
        <v>892</v>
      </c>
      <c r="G275" s="13" t="s">
        <v>571</v>
      </c>
      <c r="H275" s="14">
        <v>44350</v>
      </c>
      <c r="I275" s="13" t="s">
        <v>616</v>
      </c>
      <c r="J275" s="13" t="s">
        <v>20</v>
      </c>
      <c r="K275" s="15"/>
      <c r="L275" s="1"/>
    </row>
    <row r="276" s="2" customFormat="1" ht="24" customHeight="1" spans="1:12">
      <c r="A276" s="13">
        <v>272</v>
      </c>
      <c r="B276" s="13" t="s">
        <v>881</v>
      </c>
      <c r="C276" s="13" t="s">
        <v>882</v>
      </c>
      <c r="D276" s="13" t="s">
        <v>873</v>
      </c>
      <c r="E276" s="13" t="s">
        <v>16</v>
      </c>
      <c r="F276" s="13" t="s">
        <v>893</v>
      </c>
      <c r="G276" s="13" t="s">
        <v>894</v>
      </c>
      <c r="H276" s="14">
        <v>44119</v>
      </c>
      <c r="I276" s="13" t="s">
        <v>19</v>
      </c>
      <c r="J276" s="13" t="s">
        <v>20</v>
      </c>
      <c r="K276" s="15"/>
      <c r="L276" s="1"/>
    </row>
    <row r="277" s="2" customFormat="1" ht="24" customHeight="1" spans="1:12">
      <c r="A277" s="13">
        <v>273</v>
      </c>
      <c r="B277" s="13" t="s">
        <v>895</v>
      </c>
      <c r="C277" s="13" t="s">
        <v>850</v>
      </c>
      <c r="D277" s="13" t="s">
        <v>896</v>
      </c>
      <c r="E277" s="13" t="s">
        <v>16</v>
      </c>
      <c r="F277" s="13" t="s">
        <v>897</v>
      </c>
      <c r="G277" s="13" t="s">
        <v>898</v>
      </c>
      <c r="H277" s="14">
        <v>44300</v>
      </c>
      <c r="I277" s="13" t="s">
        <v>616</v>
      </c>
      <c r="J277" s="13" t="s">
        <v>20</v>
      </c>
      <c r="K277" s="15"/>
      <c r="L277" s="1"/>
    </row>
    <row r="278" s="2" customFormat="1" ht="24" customHeight="1" spans="1:12">
      <c r="A278" s="13">
        <v>274</v>
      </c>
      <c r="B278" s="13" t="s">
        <v>899</v>
      </c>
      <c r="C278" s="13" t="s">
        <v>357</v>
      </c>
      <c r="D278" s="13" t="s">
        <v>900</v>
      </c>
      <c r="E278" s="13" t="s">
        <v>16</v>
      </c>
      <c r="F278" s="13" t="s">
        <v>901</v>
      </c>
      <c r="G278" s="13" t="s">
        <v>81</v>
      </c>
      <c r="H278" s="14">
        <v>44132</v>
      </c>
      <c r="I278" s="13" t="s">
        <v>19</v>
      </c>
      <c r="J278" s="13" t="s">
        <v>20</v>
      </c>
      <c r="K278" s="15"/>
      <c r="L278" s="1"/>
    </row>
    <row r="279" s="2" customFormat="1" ht="24" customHeight="1" spans="1:12">
      <c r="A279" s="13">
        <v>275</v>
      </c>
      <c r="B279" s="13" t="s">
        <v>902</v>
      </c>
      <c r="C279" s="13" t="s">
        <v>903</v>
      </c>
      <c r="D279" s="13" t="s">
        <v>904</v>
      </c>
      <c r="E279" s="13" t="s">
        <v>16</v>
      </c>
      <c r="F279" s="13" t="s">
        <v>905</v>
      </c>
      <c r="G279" s="13" t="s">
        <v>176</v>
      </c>
      <c r="H279" s="14">
        <v>44309</v>
      </c>
      <c r="I279" s="13" t="s">
        <v>172</v>
      </c>
      <c r="J279" s="13" t="s">
        <v>20</v>
      </c>
      <c r="K279" s="15"/>
      <c r="L279" s="1"/>
    </row>
    <row r="280" s="2" customFormat="1" ht="24" customHeight="1" spans="1:12">
      <c r="A280" s="13">
        <v>276</v>
      </c>
      <c r="B280" s="13" t="s">
        <v>906</v>
      </c>
      <c r="C280" s="13" t="s">
        <v>907</v>
      </c>
      <c r="D280" s="13" t="s">
        <v>908</v>
      </c>
      <c r="E280" s="13" t="s">
        <v>16</v>
      </c>
      <c r="F280" s="13" t="s">
        <v>909</v>
      </c>
      <c r="G280" s="13" t="s">
        <v>81</v>
      </c>
      <c r="H280" s="14">
        <v>44166</v>
      </c>
      <c r="I280" s="13" t="s">
        <v>19</v>
      </c>
      <c r="J280" s="13" t="s">
        <v>20</v>
      </c>
      <c r="K280" s="15"/>
      <c r="L280" s="1"/>
    </row>
    <row r="281" s="2" customFormat="1" ht="24" customHeight="1" spans="1:12">
      <c r="A281" s="13">
        <v>277</v>
      </c>
      <c r="B281" s="13" t="s">
        <v>906</v>
      </c>
      <c r="C281" s="13" t="s">
        <v>910</v>
      </c>
      <c r="D281" s="13" t="s">
        <v>908</v>
      </c>
      <c r="E281" s="13" t="s">
        <v>16</v>
      </c>
      <c r="F281" s="13" t="s">
        <v>42</v>
      </c>
      <c r="G281" s="13" t="s">
        <v>911</v>
      </c>
      <c r="H281" s="14">
        <v>44075</v>
      </c>
      <c r="I281" s="13" t="s">
        <v>19</v>
      </c>
      <c r="J281" s="13" t="s">
        <v>20</v>
      </c>
      <c r="K281" s="15"/>
      <c r="L281" s="1"/>
    </row>
    <row r="282" s="2" customFormat="1" ht="24" customHeight="1" spans="1:12">
      <c r="A282" s="13">
        <v>278</v>
      </c>
      <c r="B282" s="13" t="s">
        <v>912</v>
      </c>
      <c r="C282" s="13" t="s">
        <v>913</v>
      </c>
      <c r="D282" s="13" t="s">
        <v>904</v>
      </c>
      <c r="E282" s="13" t="s">
        <v>16</v>
      </c>
      <c r="F282" s="13" t="s">
        <v>914</v>
      </c>
      <c r="G282" s="13" t="s">
        <v>377</v>
      </c>
      <c r="H282" s="14">
        <v>44130</v>
      </c>
      <c r="I282" s="13" t="s">
        <v>172</v>
      </c>
      <c r="J282" s="13" t="s">
        <v>20</v>
      </c>
      <c r="K282" s="15"/>
      <c r="L282" s="1"/>
    </row>
    <row r="283" s="2" customFormat="1" ht="24" customHeight="1" spans="1:12">
      <c r="A283" s="13">
        <v>279</v>
      </c>
      <c r="B283" s="13" t="s">
        <v>915</v>
      </c>
      <c r="C283" s="13" t="s">
        <v>916</v>
      </c>
      <c r="D283" s="13" t="s">
        <v>900</v>
      </c>
      <c r="E283" s="13" t="s">
        <v>16</v>
      </c>
      <c r="F283" s="13" t="s">
        <v>917</v>
      </c>
      <c r="G283" s="13" t="s">
        <v>918</v>
      </c>
      <c r="H283" s="14">
        <v>44336</v>
      </c>
      <c r="I283" s="13" t="s">
        <v>19</v>
      </c>
      <c r="J283" s="13" t="s">
        <v>20</v>
      </c>
      <c r="K283" s="15"/>
      <c r="L283" s="1"/>
    </row>
    <row r="284" s="2" customFormat="1" ht="24" customHeight="1" spans="1:12">
      <c r="A284" s="13">
        <v>280</v>
      </c>
      <c r="B284" s="13" t="s">
        <v>881</v>
      </c>
      <c r="C284" s="13" t="s">
        <v>882</v>
      </c>
      <c r="D284" s="13" t="s">
        <v>896</v>
      </c>
      <c r="E284" s="13" t="s">
        <v>16</v>
      </c>
      <c r="F284" s="13" t="s">
        <v>389</v>
      </c>
      <c r="G284" s="13" t="s">
        <v>81</v>
      </c>
      <c r="H284" s="14">
        <v>44211</v>
      </c>
      <c r="I284" s="13" t="s">
        <v>19</v>
      </c>
      <c r="J284" s="13" t="s">
        <v>20</v>
      </c>
      <c r="K284" s="15"/>
      <c r="L284" s="1"/>
    </row>
    <row r="285" s="2" customFormat="1" ht="24" customHeight="1" spans="1:12">
      <c r="A285" s="13">
        <v>281</v>
      </c>
      <c r="B285" s="13" t="s">
        <v>912</v>
      </c>
      <c r="C285" s="13" t="s">
        <v>913</v>
      </c>
      <c r="D285" s="13" t="s">
        <v>904</v>
      </c>
      <c r="E285" s="13" t="s">
        <v>16</v>
      </c>
      <c r="F285" s="13" t="s">
        <v>919</v>
      </c>
      <c r="G285" s="13" t="s">
        <v>186</v>
      </c>
      <c r="H285" s="14">
        <v>44088</v>
      </c>
      <c r="I285" s="13" t="s">
        <v>172</v>
      </c>
      <c r="J285" s="13" t="s">
        <v>20</v>
      </c>
      <c r="K285" s="15"/>
      <c r="L285" s="1"/>
    </row>
    <row r="286" s="2" customFormat="1" ht="24" customHeight="1" spans="1:12">
      <c r="A286" s="13">
        <v>282</v>
      </c>
      <c r="B286" s="13" t="s">
        <v>889</v>
      </c>
      <c r="C286" s="13" t="s">
        <v>920</v>
      </c>
      <c r="D286" s="13" t="s">
        <v>891</v>
      </c>
      <c r="E286" s="13" t="s">
        <v>16</v>
      </c>
      <c r="F286" s="13" t="s">
        <v>921</v>
      </c>
      <c r="G286" s="13" t="s">
        <v>571</v>
      </c>
      <c r="H286" s="14">
        <v>44350</v>
      </c>
      <c r="I286" s="13" t="s">
        <v>616</v>
      </c>
      <c r="J286" s="13" t="s">
        <v>20</v>
      </c>
      <c r="K286" s="15"/>
      <c r="L286" s="1"/>
    </row>
    <row r="287" s="2" customFormat="1" ht="24" customHeight="1" spans="1:12">
      <c r="A287" s="13">
        <v>283</v>
      </c>
      <c r="B287" s="13" t="s">
        <v>922</v>
      </c>
      <c r="C287" s="13" t="s">
        <v>923</v>
      </c>
      <c r="D287" s="13" t="s">
        <v>924</v>
      </c>
      <c r="E287" s="13" t="s">
        <v>16</v>
      </c>
      <c r="F287" s="13" t="s">
        <v>266</v>
      </c>
      <c r="G287" s="13" t="s">
        <v>176</v>
      </c>
      <c r="H287" s="14">
        <v>44325</v>
      </c>
      <c r="I287" s="13" t="s">
        <v>172</v>
      </c>
      <c r="J287" s="13" t="s">
        <v>20</v>
      </c>
      <c r="K287" s="15"/>
      <c r="L287" s="1"/>
    </row>
    <row r="288" s="2" customFormat="1" ht="24" customHeight="1" spans="1:12">
      <c r="A288" s="13">
        <v>284</v>
      </c>
      <c r="B288" s="13" t="s">
        <v>925</v>
      </c>
      <c r="C288" s="13" t="s">
        <v>926</v>
      </c>
      <c r="D288" s="13" t="s">
        <v>886</v>
      </c>
      <c r="E288" s="13" t="s">
        <v>16</v>
      </c>
      <c r="F288" s="13" t="s">
        <v>927</v>
      </c>
      <c r="G288" s="13" t="s">
        <v>377</v>
      </c>
      <c r="H288" s="14">
        <v>44211</v>
      </c>
      <c r="I288" s="13" t="s">
        <v>172</v>
      </c>
      <c r="J288" s="13" t="s">
        <v>20</v>
      </c>
      <c r="K288" s="15"/>
      <c r="L288" s="1"/>
    </row>
    <row r="289" s="2" customFormat="1" ht="24" customHeight="1" spans="1:12">
      <c r="A289" s="13">
        <v>285</v>
      </c>
      <c r="B289" s="13" t="s">
        <v>889</v>
      </c>
      <c r="C289" s="13" t="s">
        <v>890</v>
      </c>
      <c r="D289" s="13" t="s">
        <v>891</v>
      </c>
      <c r="E289" s="13" t="s">
        <v>16</v>
      </c>
      <c r="F289" s="13" t="s">
        <v>928</v>
      </c>
      <c r="G289" s="13" t="s">
        <v>571</v>
      </c>
      <c r="H289" s="14">
        <v>44350</v>
      </c>
      <c r="I289" s="13" t="s">
        <v>616</v>
      </c>
      <c r="J289" s="13" t="s">
        <v>20</v>
      </c>
      <c r="K289" s="15"/>
      <c r="L289" s="1"/>
    </row>
    <row r="290" s="2" customFormat="1" ht="24" customHeight="1" spans="1:12">
      <c r="A290" s="13">
        <v>286</v>
      </c>
      <c r="B290" s="13" t="s">
        <v>929</v>
      </c>
      <c r="C290" s="13" t="s">
        <v>930</v>
      </c>
      <c r="D290" s="13" t="s">
        <v>886</v>
      </c>
      <c r="E290" s="13" t="s">
        <v>16</v>
      </c>
      <c r="F290" s="13" t="s">
        <v>931</v>
      </c>
      <c r="G290" s="13" t="s">
        <v>176</v>
      </c>
      <c r="H290" s="14">
        <v>44329</v>
      </c>
      <c r="I290" s="13" t="s">
        <v>172</v>
      </c>
      <c r="J290" s="13" t="s">
        <v>20</v>
      </c>
      <c r="K290" s="15"/>
      <c r="L290" s="1"/>
    </row>
    <row r="291" s="2" customFormat="1" ht="24" customHeight="1" spans="1:12">
      <c r="A291" s="13">
        <v>287</v>
      </c>
      <c r="B291" s="13" t="s">
        <v>929</v>
      </c>
      <c r="C291" s="13" t="s">
        <v>930</v>
      </c>
      <c r="D291" s="13" t="s">
        <v>886</v>
      </c>
      <c r="E291" s="13" t="s">
        <v>16</v>
      </c>
      <c r="F291" s="13" t="s">
        <v>932</v>
      </c>
      <c r="G291" s="13" t="s">
        <v>176</v>
      </c>
      <c r="H291" s="14">
        <v>44221</v>
      </c>
      <c r="I291" s="13" t="s">
        <v>172</v>
      </c>
      <c r="J291" s="13" t="s">
        <v>20</v>
      </c>
      <c r="K291" s="15"/>
      <c r="L291" s="1"/>
    </row>
    <row r="292" s="2" customFormat="1" ht="24" customHeight="1" spans="1:12">
      <c r="A292" s="13">
        <v>288</v>
      </c>
      <c r="B292" s="13" t="s">
        <v>933</v>
      </c>
      <c r="C292" s="13" t="s">
        <v>934</v>
      </c>
      <c r="D292" s="13" t="s">
        <v>891</v>
      </c>
      <c r="E292" s="13" t="s">
        <v>16</v>
      </c>
      <c r="F292" s="13" t="s">
        <v>935</v>
      </c>
      <c r="G292" s="13" t="s">
        <v>377</v>
      </c>
      <c r="H292" s="14">
        <v>44340</v>
      </c>
      <c r="I292" s="13" t="s">
        <v>172</v>
      </c>
      <c r="J292" s="13" t="s">
        <v>20</v>
      </c>
      <c r="K292" s="15"/>
      <c r="L292" s="1"/>
    </row>
    <row r="293" s="2" customFormat="1" ht="24" customHeight="1" spans="1:12">
      <c r="A293" s="13">
        <v>289</v>
      </c>
      <c r="B293" s="13" t="s">
        <v>936</v>
      </c>
      <c r="C293" s="13" t="s">
        <v>937</v>
      </c>
      <c r="D293" s="13" t="s">
        <v>891</v>
      </c>
      <c r="E293" s="13" t="s">
        <v>16</v>
      </c>
      <c r="F293" s="13" t="s">
        <v>938</v>
      </c>
      <c r="G293" s="13" t="s">
        <v>193</v>
      </c>
      <c r="H293" s="14">
        <v>44323</v>
      </c>
      <c r="I293" s="13" t="s">
        <v>172</v>
      </c>
      <c r="J293" s="13" t="s">
        <v>20</v>
      </c>
      <c r="K293" s="15"/>
      <c r="L293" s="1"/>
    </row>
    <row r="294" s="2" customFormat="1" ht="24" customHeight="1" spans="1:12">
      <c r="A294" s="13">
        <v>290</v>
      </c>
      <c r="B294" s="13" t="s">
        <v>939</v>
      </c>
      <c r="C294" s="13" t="s">
        <v>940</v>
      </c>
      <c r="D294" s="13" t="s">
        <v>941</v>
      </c>
      <c r="E294" s="13" t="s">
        <v>16</v>
      </c>
      <c r="F294" s="13" t="s">
        <v>942</v>
      </c>
      <c r="G294" s="13" t="s">
        <v>943</v>
      </c>
      <c r="H294" s="14">
        <v>44333</v>
      </c>
      <c r="I294" s="13" t="s">
        <v>616</v>
      </c>
      <c r="J294" s="13" t="s">
        <v>20</v>
      </c>
      <c r="K294" s="15"/>
      <c r="L294" s="1"/>
    </row>
    <row r="295" s="2" customFormat="1" ht="24" customHeight="1" spans="1:12">
      <c r="A295" s="13">
        <v>291</v>
      </c>
      <c r="B295" s="13" t="s">
        <v>944</v>
      </c>
      <c r="C295" s="13" t="s">
        <v>945</v>
      </c>
      <c r="D295" s="13" t="s">
        <v>941</v>
      </c>
      <c r="E295" s="13" t="s">
        <v>16</v>
      </c>
      <c r="F295" s="13" t="s">
        <v>946</v>
      </c>
      <c r="G295" s="13" t="s">
        <v>244</v>
      </c>
      <c r="H295" s="14">
        <v>44366</v>
      </c>
      <c r="I295" s="13" t="s">
        <v>616</v>
      </c>
      <c r="J295" s="13" t="s">
        <v>20</v>
      </c>
      <c r="K295" s="15"/>
      <c r="L295" s="1"/>
    </row>
    <row r="296" s="2" customFormat="1" ht="24" customHeight="1" spans="1:12">
      <c r="A296" s="13">
        <v>292</v>
      </c>
      <c r="B296" s="13" t="s">
        <v>944</v>
      </c>
      <c r="C296" s="13" t="s">
        <v>945</v>
      </c>
      <c r="D296" s="13" t="s">
        <v>941</v>
      </c>
      <c r="E296" s="13" t="s">
        <v>16</v>
      </c>
      <c r="F296" s="13" t="s">
        <v>947</v>
      </c>
      <c r="G296" s="13" t="s">
        <v>244</v>
      </c>
      <c r="H296" s="14">
        <v>44281</v>
      </c>
      <c r="I296" s="13" t="s">
        <v>616</v>
      </c>
      <c r="J296" s="13" t="s">
        <v>20</v>
      </c>
      <c r="K296" s="15"/>
      <c r="L296" s="1"/>
    </row>
    <row r="297" s="2" customFormat="1" ht="24" customHeight="1" spans="1:12">
      <c r="A297" s="13">
        <v>293</v>
      </c>
      <c r="B297" s="13" t="s">
        <v>948</v>
      </c>
      <c r="C297" s="13" t="s">
        <v>949</v>
      </c>
      <c r="D297" s="13" t="s">
        <v>950</v>
      </c>
      <c r="E297" s="13" t="s">
        <v>16</v>
      </c>
      <c r="F297" s="13" t="s">
        <v>951</v>
      </c>
      <c r="G297" s="13" t="s">
        <v>952</v>
      </c>
      <c r="H297" s="14">
        <v>44274</v>
      </c>
      <c r="I297" s="13" t="s">
        <v>953</v>
      </c>
      <c r="J297" s="13" t="s">
        <v>20</v>
      </c>
      <c r="K297" s="15"/>
      <c r="L297" s="1"/>
    </row>
    <row r="298" s="2" customFormat="1" ht="24" customHeight="1" spans="1:12">
      <c r="A298" s="13">
        <v>294</v>
      </c>
      <c r="B298" s="13" t="s">
        <v>661</v>
      </c>
      <c r="C298" s="13" t="s">
        <v>662</v>
      </c>
      <c r="D298" s="13" t="s">
        <v>950</v>
      </c>
      <c r="E298" s="13" t="s">
        <v>16</v>
      </c>
      <c r="F298" s="13" t="s">
        <v>954</v>
      </c>
      <c r="G298" s="13" t="s">
        <v>259</v>
      </c>
      <c r="H298" s="14">
        <v>44356</v>
      </c>
      <c r="I298" s="13" t="s">
        <v>19</v>
      </c>
      <c r="J298" s="13" t="s">
        <v>20</v>
      </c>
      <c r="K298" s="15"/>
      <c r="L298" s="1"/>
    </row>
    <row r="299" s="2" customFormat="1" ht="24" customHeight="1" spans="1:12">
      <c r="A299" s="13">
        <v>295</v>
      </c>
      <c r="B299" s="13" t="s">
        <v>955</v>
      </c>
      <c r="C299" s="13" t="s">
        <v>956</v>
      </c>
      <c r="D299" s="13" t="s">
        <v>957</v>
      </c>
      <c r="E299" s="13" t="s">
        <v>16</v>
      </c>
      <c r="F299" s="13" t="s">
        <v>958</v>
      </c>
      <c r="G299" s="13" t="s">
        <v>959</v>
      </c>
      <c r="H299" s="14">
        <v>44288</v>
      </c>
      <c r="I299" s="13" t="s">
        <v>953</v>
      </c>
      <c r="J299" s="13" t="s">
        <v>20</v>
      </c>
      <c r="K299" s="15"/>
      <c r="L299" s="1"/>
    </row>
    <row r="300" s="2" customFormat="1" ht="24" customHeight="1" spans="1:12">
      <c r="A300" s="13">
        <v>296</v>
      </c>
      <c r="B300" s="13" t="s">
        <v>960</v>
      </c>
      <c r="C300" s="13" t="s">
        <v>961</v>
      </c>
      <c r="D300" s="13" t="s">
        <v>950</v>
      </c>
      <c r="E300" s="13" t="s">
        <v>16</v>
      </c>
      <c r="F300" s="13" t="s">
        <v>962</v>
      </c>
      <c r="G300" s="13" t="s">
        <v>963</v>
      </c>
      <c r="H300" s="14">
        <v>44348</v>
      </c>
      <c r="I300" s="13" t="s">
        <v>19</v>
      </c>
      <c r="J300" s="13" t="s">
        <v>20</v>
      </c>
      <c r="K300" s="15"/>
      <c r="L300" s="1"/>
    </row>
    <row r="301" s="2" customFormat="1" ht="24" customHeight="1" spans="1:12">
      <c r="A301" s="13">
        <v>297</v>
      </c>
      <c r="B301" s="13" t="s">
        <v>964</v>
      </c>
      <c r="C301" s="13" t="s">
        <v>965</v>
      </c>
      <c r="D301" s="13" t="s">
        <v>957</v>
      </c>
      <c r="E301" s="13" t="s">
        <v>16</v>
      </c>
      <c r="F301" s="13" t="s">
        <v>966</v>
      </c>
      <c r="G301" s="13" t="s">
        <v>967</v>
      </c>
      <c r="H301" s="14">
        <v>44148</v>
      </c>
      <c r="I301" s="13" t="s">
        <v>953</v>
      </c>
      <c r="J301" s="13" t="s">
        <v>20</v>
      </c>
      <c r="K301" s="15"/>
      <c r="L301" s="1"/>
    </row>
    <row r="302" s="2" customFormat="1" ht="24" customHeight="1" spans="1:12">
      <c r="A302" s="13">
        <v>298</v>
      </c>
      <c r="B302" s="13" t="s">
        <v>968</v>
      </c>
      <c r="C302" s="13" t="s">
        <v>969</v>
      </c>
      <c r="D302" s="13" t="s">
        <v>957</v>
      </c>
      <c r="E302" s="13" t="s">
        <v>16</v>
      </c>
      <c r="F302" s="13" t="s">
        <v>970</v>
      </c>
      <c r="G302" s="13" t="s">
        <v>971</v>
      </c>
      <c r="H302" s="14">
        <v>44215</v>
      </c>
      <c r="I302" s="13" t="s">
        <v>953</v>
      </c>
      <c r="J302" s="13" t="s">
        <v>20</v>
      </c>
      <c r="K302" s="15"/>
      <c r="L302" s="1"/>
    </row>
    <row r="303" s="2" customFormat="1" ht="24" customHeight="1" spans="1:12">
      <c r="A303" s="13">
        <v>299</v>
      </c>
      <c r="B303" s="13" t="s">
        <v>972</v>
      </c>
      <c r="C303" s="13" t="s">
        <v>973</v>
      </c>
      <c r="D303" s="13" t="s">
        <v>974</v>
      </c>
      <c r="E303" s="13" t="s">
        <v>16</v>
      </c>
      <c r="F303" s="13" t="s">
        <v>975</v>
      </c>
      <c r="G303" s="13" t="s">
        <v>71</v>
      </c>
      <c r="H303" s="14">
        <v>44302</v>
      </c>
      <c r="I303" s="13" t="s">
        <v>616</v>
      </c>
      <c r="J303" s="13" t="s">
        <v>20</v>
      </c>
      <c r="K303" s="15"/>
      <c r="L303" s="1"/>
    </row>
    <row r="304" s="2" customFormat="1" ht="24" customHeight="1" spans="1:12">
      <c r="A304" s="13">
        <v>300</v>
      </c>
      <c r="B304" s="13" t="s">
        <v>972</v>
      </c>
      <c r="C304" s="13" t="s">
        <v>973</v>
      </c>
      <c r="D304" s="13" t="s">
        <v>974</v>
      </c>
      <c r="E304" s="13" t="s">
        <v>16</v>
      </c>
      <c r="F304" s="13" t="s">
        <v>976</v>
      </c>
      <c r="G304" s="13" t="s">
        <v>71</v>
      </c>
      <c r="H304" s="14">
        <v>44306</v>
      </c>
      <c r="I304" s="13" t="s">
        <v>616</v>
      </c>
      <c r="J304" s="13" t="s">
        <v>20</v>
      </c>
      <c r="K304" s="15"/>
      <c r="L304" s="1"/>
    </row>
    <row r="305" s="2" customFormat="1" ht="24" customHeight="1" spans="1:12">
      <c r="A305" s="13">
        <v>301</v>
      </c>
      <c r="B305" s="13" t="s">
        <v>977</v>
      </c>
      <c r="C305" s="13" t="s">
        <v>978</v>
      </c>
      <c r="D305" s="13" t="s">
        <v>979</v>
      </c>
      <c r="E305" s="13" t="s">
        <v>16</v>
      </c>
      <c r="F305" s="13" t="s">
        <v>980</v>
      </c>
      <c r="G305" s="13" t="s">
        <v>71</v>
      </c>
      <c r="H305" s="14">
        <v>44323</v>
      </c>
      <c r="I305" s="13" t="s">
        <v>616</v>
      </c>
      <c r="J305" s="13" t="s">
        <v>20</v>
      </c>
      <c r="K305" s="15"/>
      <c r="L305" s="1"/>
    </row>
    <row r="306" s="2" customFormat="1" ht="24" customHeight="1" spans="1:12">
      <c r="A306" s="13">
        <v>302</v>
      </c>
      <c r="B306" s="13" t="s">
        <v>977</v>
      </c>
      <c r="C306" s="13" t="s">
        <v>978</v>
      </c>
      <c r="D306" s="13" t="s">
        <v>979</v>
      </c>
      <c r="E306" s="13" t="s">
        <v>16</v>
      </c>
      <c r="F306" s="13" t="s">
        <v>981</v>
      </c>
      <c r="G306" s="13" t="s">
        <v>71</v>
      </c>
      <c r="H306" s="14">
        <v>44323</v>
      </c>
      <c r="I306" s="13" t="s">
        <v>616</v>
      </c>
      <c r="J306" s="13" t="s">
        <v>20</v>
      </c>
      <c r="K306" s="15"/>
      <c r="L306" s="1"/>
    </row>
    <row r="307" s="2" customFormat="1" ht="24" customHeight="1" spans="1:12">
      <c r="A307" s="13">
        <v>303</v>
      </c>
      <c r="B307" s="13" t="s">
        <v>982</v>
      </c>
      <c r="C307" s="13" t="s">
        <v>983</v>
      </c>
      <c r="D307" s="13" t="s">
        <v>979</v>
      </c>
      <c r="E307" s="13" t="s">
        <v>16</v>
      </c>
      <c r="F307" s="13" t="s">
        <v>984</v>
      </c>
      <c r="G307" s="13" t="s">
        <v>71</v>
      </c>
      <c r="H307" s="14">
        <v>44199</v>
      </c>
      <c r="I307" s="13" t="s">
        <v>616</v>
      </c>
      <c r="J307" s="13" t="s">
        <v>20</v>
      </c>
      <c r="K307" s="15"/>
      <c r="L307" s="1"/>
    </row>
    <row r="308" s="2" customFormat="1" ht="24" customHeight="1" spans="1:12">
      <c r="A308" s="13">
        <v>304</v>
      </c>
      <c r="B308" s="13" t="s">
        <v>982</v>
      </c>
      <c r="C308" s="13" t="s">
        <v>985</v>
      </c>
      <c r="D308" s="13" t="s">
        <v>979</v>
      </c>
      <c r="E308" s="13" t="s">
        <v>16</v>
      </c>
      <c r="F308" s="13" t="s">
        <v>986</v>
      </c>
      <c r="G308" s="13" t="s">
        <v>71</v>
      </c>
      <c r="H308" s="14">
        <v>44197</v>
      </c>
      <c r="I308" s="13" t="s">
        <v>616</v>
      </c>
      <c r="J308" s="13" t="s">
        <v>20</v>
      </c>
      <c r="K308" s="15"/>
      <c r="L308" s="1"/>
    </row>
    <row r="309" s="2" customFormat="1" ht="24" customHeight="1" spans="1:12">
      <c r="A309" s="13">
        <v>305</v>
      </c>
      <c r="B309" s="13" t="s">
        <v>987</v>
      </c>
      <c r="C309" s="13" t="s">
        <v>988</v>
      </c>
      <c r="D309" s="13" t="s">
        <v>979</v>
      </c>
      <c r="E309" s="13" t="s">
        <v>16</v>
      </c>
      <c r="F309" s="13" t="s">
        <v>989</v>
      </c>
      <c r="G309" s="13" t="s">
        <v>71</v>
      </c>
      <c r="H309" s="14">
        <v>44348</v>
      </c>
      <c r="I309" s="13" t="s">
        <v>616</v>
      </c>
      <c r="J309" s="13" t="s">
        <v>20</v>
      </c>
      <c r="K309" s="15"/>
      <c r="L309" s="1"/>
    </row>
    <row r="310" s="2" customFormat="1" ht="24" customHeight="1" spans="1:12">
      <c r="A310" s="13">
        <v>306</v>
      </c>
      <c r="B310" s="13" t="s">
        <v>515</v>
      </c>
      <c r="C310" s="13" t="s">
        <v>516</v>
      </c>
      <c r="D310" s="13" t="s">
        <v>990</v>
      </c>
      <c r="E310" s="13" t="s">
        <v>16</v>
      </c>
      <c r="F310" s="13" t="s">
        <v>991</v>
      </c>
      <c r="G310" s="13" t="s">
        <v>113</v>
      </c>
      <c r="H310" s="14">
        <v>44178</v>
      </c>
      <c r="I310" s="13" t="s">
        <v>19</v>
      </c>
      <c r="J310" s="13" t="s">
        <v>20</v>
      </c>
      <c r="K310" s="15"/>
      <c r="L310" s="1"/>
    </row>
    <row r="311" s="2" customFormat="1" ht="24" customHeight="1" spans="1:12">
      <c r="A311" s="13">
        <v>307</v>
      </c>
      <c r="B311" s="13" t="s">
        <v>992</v>
      </c>
      <c r="C311" s="13" t="s">
        <v>993</v>
      </c>
      <c r="D311" s="13" t="s">
        <v>994</v>
      </c>
      <c r="E311" s="13" t="s">
        <v>16</v>
      </c>
      <c r="F311" s="13" t="s">
        <v>995</v>
      </c>
      <c r="G311" s="13" t="s">
        <v>996</v>
      </c>
      <c r="H311" s="14">
        <v>44265</v>
      </c>
      <c r="I311" s="13" t="s">
        <v>953</v>
      </c>
      <c r="J311" s="13" t="s">
        <v>20</v>
      </c>
      <c r="K311" s="15"/>
      <c r="L311" s="1"/>
    </row>
    <row r="312" s="2" customFormat="1" ht="24" customHeight="1" spans="1:12">
      <c r="A312" s="13">
        <v>308</v>
      </c>
      <c r="B312" s="13" t="s">
        <v>997</v>
      </c>
      <c r="C312" s="13" t="s">
        <v>998</v>
      </c>
      <c r="D312" s="13" t="s">
        <v>979</v>
      </c>
      <c r="E312" s="13" t="s">
        <v>16</v>
      </c>
      <c r="F312" s="13" t="s">
        <v>999</v>
      </c>
      <c r="G312" s="13" t="s">
        <v>71</v>
      </c>
      <c r="H312" s="14">
        <v>44356</v>
      </c>
      <c r="I312" s="13" t="s">
        <v>616</v>
      </c>
      <c r="J312" s="13" t="s">
        <v>20</v>
      </c>
      <c r="K312" s="15"/>
      <c r="L312" s="1"/>
    </row>
    <row r="313" s="2" customFormat="1" ht="24" customHeight="1" spans="1:12">
      <c r="A313" s="13">
        <v>309</v>
      </c>
      <c r="B313" s="13" t="s">
        <v>515</v>
      </c>
      <c r="C313" s="13" t="s">
        <v>516</v>
      </c>
      <c r="D313" s="13" t="s">
        <v>990</v>
      </c>
      <c r="E313" s="13" t="s">
        <v>16</v>
      </c>
      <c r="F313" s="13" t="s">
        <v>1000</v>
      </c>
      <c r="G313" s="13" t="s">
        <v>81</v>
      </c>
      <c r="H313" s="14">
        <v>44295</v>
      </c>
      <c r="I313" s="13" t="s">
        <v>19</v>
      </c>
      <c r="J313" s="13" t="s">
        <v>20</v>
      </c>
      <c r="K313" s="15"/>
      <c r="L313" s="1"/>
    </row>
    <row r="314" s="2" customFormat="1" ht="24" customHeight="1" spans="1:12">
      <c r="A314" s="13">
        <v>310</v>
      </c>
      <c r="B314" s="13" t="s">
        <v>992</v>
      </c>
      <c r="C314" s="13" t="s">
        <v>993</v>
      </c>
      <c r="D314" s="13" t="s">
        <v>994</v>
      </c>
      <c r="E314" s="13" t="s">
        <v>16</v>
      </c>
      <c r="F314" s="13" t="s">
        <v>1001</v>
      </c>
      <c r="G314" s="13" t="s">
        <v>1002</v>
      </c>
      <c r="H314" s="14">
        <v>44273</v>
      </c>
      <c r="I314" s="13" t="s">
        <v>953</v>
      </c>
      <c r="J314" s="13" t="s">
        <v>20</v>
      </c>
      <c r="K314" s="15"/>
      <c r="L314" s="1"/>
    </row>
    <row r="315" s="2" customFormat="1" ht="24" customHeight="1" spans="1:12">
      <c r="A315" s="13">
        <v>311</v>
      </c>
      <c r="B315" s="13" t="s">
        <v>1003</v>
      </c>
      <c r="C315" s="13" t="s">
        <v>1004</v>
      </c>
      <c r="D315" s="13" t="s">
        <v>1005</v>
      </c>
      <c r="E315" s="13" t="s">
        <v>16</v>
      </c>
      <c r="F315" s="13" t="s">
        <v>1006</v>
      </c>
      <c r="G315" s="13" t="s">
        <v>1007</v>
      </c>
      <c r="H315" s="14">
        <v>44350</v>
      </c>
      <c r="I315" s="13" t="s">
        <v>19</v>
      </c>
      <c r="J315" s="13" t="s">
        <v>20</v>
      </c>
      <c r="K315" s="15"/>
      <c r="L315" s="1"/>
    </row>
    <row r="316" s="2" customFormat="1" ht="24" customHeight="1" spans="1:12">
      <c r="A316" s="13">
        <v>312</v>
      </c>
      <c r="B316" s="13" t="s">
        <v>1008</v>
      </c>
      <c r="C316" s="13" t="s">
        <v>1009</v>
      </c>
      <c r="D316" s="13" t="s">
        <v>979</v>
      </c>
      <c r="E316" s="13" t="s">
        <v>16</v>
      </c>
      <c r="F316" s="13" t="s">
        <v>1010</v>
      </c>
      <c r="G316" s="13" t="s">
        <v>1011</v>
      </c>
      <c r="H316" s="14">
        <v>44260</v>
      </c>
      <c r="I316" s="13" t="s">
        <v>953</v>
      </c>
      <c r="J316" s="13" t="s">
        <v>20</v>
      </c>
      <c r="K316" s="15"/>
      <c r="L316" s="1"/>
    </row>
    <row r="317" s="2" customFormat="1" ht="24" customHeight="1" spans="1:12">
      <c r="A317" s="13">
        <v>313</v>
      </c>
      <c r="B317" s="13" t="s">
        <v>1012</v>
      </c>
      <c r="C317" s="13" t="s">
        <v>1013</v>
      </c>
      <c r="D317" s="13" t="s">
        <v>1012</v>
      </c>
      <c r="E317" s="13" t="s">
        <v>16</v>
      </c>
      <c r="F317" s="13" t="s">
        <v>1014</v>
      </c>
      <c r="G317" s="13" t="s">
        <v>1015</v>
      </c>
      <c r="H317" s="14">
        <v>44377</v>
      </c>
      <c r="I317" s="13" t="s">
        <v>953</v>
      </c>
      <c r="J317" s="13" t="s">
        <v>20</v>
      </c>
      <c r="K317" s="15"/>
      <c r="L317" s="1"/>
    </row>
    <row r="318" s="2" customFormat="1" ht="24" customHeight="1" spans="1:12">
      <c r="A318" s="13">
        <v>314</v>
      </c>
      <c r="B318" s="13" t="s">
        <v>1012</v>
      </c>
      <c r="C318" s="13" t="s">
        <v>1013</v>
      </c>
      <c r="D318" s="13" t="s">
        <v>1012</v>
      </c>
      <c r="E318" s="13" t="s">
        <v>16</v>
      </c>
      <c r="F318" s="13" t="s">
        <v>1016</v>
      </c>
      <c r="G318" s="13" t="s">
        <v>1015</v>
      </c>
      <c r="H318" s="14">
        <v>44377</v>
      </c>
      <c r="I318" s="13" t="s">
        <v>953</v>
      </c>
      <c r="J318" s="13" t="s">
        <v>20</v>
      </c>
      <c r="K318" s="15"/>
      <c r="L318" s="1"/>
    </row>
    <row r="319" s="2" customFormat="1" ht="24" customHeight="1" spans="1:12">
      <c r="A319" s="13">
        <v>315</v>
      </c>
      <c r="B319" s="13" t="s">
        <v>1017</v>
      </c>
      <c r="C319" s="13" t="s">
        <v>913</v>
      </c>
      <c r="D319" s="13" t="s">
        <v>1018</v>
      </c>
      <c r="E319" s="13" t="s">
        <v>16</v>
      </c>
      <c r="F319" s="13" t="s">
        <v>1019</v>
      </c>
      <c r="G319" s="13" t="s">
        <v>186</v>
      </c>
      <c r="H319" s="14">
        <v>44310</v>
      </c>
      <c r="I319" s="13" t="s">
        <v>172</v>
      </c>
      <c r="J319" s="13" t="s">
        <v>20</v>
      </c>
      <c r="K319" s="15"/>
      <c r="L319" s="1"/>
    </row>
    <row r="320" s="2" customFormat="1" ht="24" customHeight="1" spans="1:12">
      <c r="A320" s="13">
        <v>316</v>
      </c>
      <c r="B320" s="13" t="s">
        <v>1012</v>
      </c>
      <c r="C320" s="13" t="s">
        <v>1013</v>
      </c>
      <c r="D320" s="13" t="s">
        <v>1012</v>
      </c>
      <c r="E320" s="13" t="s">
        <v>16</v>
      </c>
      <c r="F320" s="13" t="s">
        <v>1020</v>
      </c>
      <c r="G320" s="13" t="s">
        <v>1021</v>
      </c>
      <c r="H320" s="14">
        <v>44377</v>
      </c>
      <c r="I320" s="13" t="s">
        <v>953</v>
      </c>
      <c r="J320" s="13" t="s">
        <v>20</v>
      </c>
      <c r="K320" s="15"/>
      <c r="L320" s="1"/>
    </row>
    <row r="321" s="2" customFormat="1" ht="24" customHeight="1" spans="1:12">
      <c r="A321" s="13">
        <v>317</v>
      </c>
      <c r="B321" s="13" t="s">
        <v>1022</v>
      </c>
      <c r="C321" s="13" t="s">
        <v>1023</v>
      </c>
      <c r="D321" s="13" t="s">
        <v>994</v>
      </c>
      <c r="E321" s="13" t="s">
        <v>16</v>
      </c>
      <c r="F321" s="13" t="s">
        <v>1024</v>
      </c>
      <c r="G321" s="13" t="s">
        <v>193</v>
      </c>
      <c r="H321" s="14">
        <v>44331</v>
      </c>
      <c r="I321" s="13" t="s">
        <v>172</v>
      </c>
      <c r="J321" s="13" t="s">
        <v>20</v>
      </c>
      <c r="K321" s="15"/>
      <c r="L321" s="1"/>
    </row>
    <row r="322" s="2" customFormat="1" ht="24" customHeight="1" spans="1:12">
      <c r="A322" s="13">
        <v>318</v>
      </c>
      <c r="B322" s="13" t="s">
        <v>245</v>
      </c>
      <c r="C322" s="13" t="s">
        <v>246</v>
      </c>
      <c r="D322" s="13" t="s">
        <v>1025</v>
      </c>
      <c r="E322" s="13" t="s">
        <v>16</v>
      </c>
      <c r="F322" s="13" t="s">
        <v>1026</v>
      </c>
      <c r="G322" s="13" t="s">
        <v>275</v>
      </c>
      <c r="H322" s="14">
        <v>44322</v>
      </c>
      <c r="I322" s="13" t="s">
        <v>166</v>
      </c>
      <c r="J322" s="13" t="s">
        <v>20</v>
      </c>
      <c r="K322" s="15"/>
      <c r="L322" s="1"/>
    </row>
    <row r="323" s="2" customFormat="1" ht="24" customHeight="1" spans="1:12">
      <c r="A323" s="13">
        <v>319</v>
      </c>
      <c r="B323" s="13" t="s">
        <v>1027</v>
      </c>
      <c r="C323" s="13" t="s">
        <v>1028</v>
      </c>
      <c r="D323" s="13" t="s">
        <v>1025</v>
      </c>
      <c r="E323" s="13" t="s">
        <v>16</v>
      </c>
      <c r="F323" s="13" t="s">
        <v>1029</v>
      </c>
      <c r="G323" s="13" t="s">
        <v>259</v>
      </c>
      <c r="H323" s="14">
        <v>44173</v>
      </c>
      <c r="I323" s="13" t="s">
        <v>166</v>
      </c>
      <c r="J323" s="13" t="s">
        <v>20</v>
      </c>
      <c r="K323" s="15"/>
      <c r="L323" s="1"/>
    </row>
    <row r="324" s="2" customFormat="1" ht="24" customHeight="1" spans="1:12">
      <c r="A324" s="13">
        <v>320</v>
      </c>
      <c r="B324" s="13" t="s">
        <v>1027</v>
      </c>
      <c r="C324" s="13" t="s">
        <v>1028</v>
      </c>
      <c r="D324" s="13" t="s">
        <v>1025</v>
      </c>
      <c r="E324" s="13" t="s">
        <v>16</v>
      </c>
      <c r="F324" s="13" t="s">
        <v>1030</v>
      </c>
      <c r="G324" s="13" t="s">
        <v>259</v>
      </c>
      <c r="H324" s="14">
        <v>44171</v>
      </c>
      <c r="I324" s="13" t="s">
        <v>166</v>
      </c>
      <c r="J324" s="13" t="s">
        <v>20</v>
      </c>
      <c r="K324" s="15"/>
      <c r="L324" s="1"/>
    </row>
    <row r="325" s="2" customFormat="1" ht="24" customHeight="1" spans="1:12">
      <c r="A325" s="13">
        <v>321</v>
      </c>
      <c r="B325" s="13" t="s">
        <v>1031</v>
      </c>
      <c r="C325" s="13" t="s">
        <v>1032</v>
      </c>
      <c r="D325" s="13" t="s">
        <v>1031</v>
      </c>
      <c r="E325" s="13" t="s">
        <v>16</v>
      </c>
      <c r="F325" s="13" t="s">
        <v>1033</v>
      </c>
      <c r="G325" s="13" t="s">
        <v>1034</v>
      </c>
      <c r="H325" s="14">
        <v>44359</v>
      </c>
      <c r="I325" s="13" t="s">
        <v>953</v>
      </c>
      <c r="J325" s="13" t="s">
        <v>20</v>
      </c>
      <c r="K325" s="15"/>
      <c r="L325" s="1"/>
    </row>
    <row r="326" s="2" customFormat="1" ht="24" customHeight="1" spans="1:12">
      <c r="A326" s="13">
        <v>322</v>
      </c>
      <c r="B326" s="13" t="s">
        <v>1035</v>
      </c>
      <c r="C326" s="13" t="s">
        <v>1036</v>
      </c>
      <c r="D326" s="13" t="s">
        <v>1025</v>
      </c>
      <c r="E326" s="13" t="s">
        <v>16</v>
      </c>
      <c r="F326" s="13" t="s">
        <v>1037</v>
      </c>
      <c r="G326" s="13" t="s">
        <v>1038</v>
      </c>
      <c r="H326" s="14">
        <v>44246</v>
      </c>
      <c r="I326" s="13" t="s">
        <v>953</v>
      </c>
      <c r="J326" s="13" t="s">
        <v>20</v>
      </c>
      <c r="K326" s="15"/>
      <c r="L326" s="1"/>
    </row>
    <row r="327" s="2" customFormat="1" ht="24" customHeight="1" spans="1:12">
      <c r="A327" s="13">
        <v>323</v>
      </c>
      <c r="B327" s="13" t="s">
        <v>1039</v>
      </c>
      <c r="C327" s="13" t="s">
        <v>676</v>
      </c>
      <c r="D327" s="13" t="s">
        <v>1040</v>
      </c>
      <c r="E327" s="13" t="s">
        <v>16</v>
      </c>
      <c r="F327" s="13" t="s">
        <v>389</v>
      </c>
      <c r="G327" s="13" t="s">
        <v>100</v>
      </c>
      <c r="H327" s="14">
        <v>44177</v>
      </c>
      <c r="I327" s="13" t="s">
        <v>19</v>
      </c>
      <c r="J327" s="13" t="s">
        <v>20</v>
      </c>
      <c r="K327" s="15"/>
      <c r="L327" s="1"/>
    </row>
    <row r="328" s="2" customFormat="1" ht="24" customHeight="1" spans="1:12">
      <c r="A328" s="13">
        <v>324</v>
      </c>
      <c r="B328" s="13" t="s">
        <v>1031</v>
      </c>
      <c r="C328" s="13" t="s">
        <v>1032</v>
      </c>
      <c r="D328" s="13" t="s">
        <v>1031</v>
      </c>
      <c r="E328" s="13" t="s">
        <v>16</v>
      </c>
      <c r="F328" s="13" t="s">
        <v>1033</v>
      </c>
      <c r="G328" s="13" t="s">
        <v>1041</v>
      </c>
      <c r="H328" s="14">
        <v>44349</v>
      </c>
      <c r="I328" s="13" t="s">
        <v>953</v>
      </c>
      <c r="J328" s="13" t="s">
        <v>20</v>
      </c>
      <c r="K328" s="15"/>
      <c r="L328" s="1"/>
    </row>
    <row r="329" s="2" customFormat="1" ht="24" customHeight="1" spans="1:12">
      <c r="A329" s="13">
        <v>325</v>
      </c>
      <c r="B329" s="13" t="s">
        <v>1042</v>
      </c>
      <c r="C329" s="13" t="s">
        <v>1043</v>
      </c>
      <c r="D329" s="13" t="s">
        <v>1025</v>
      </c>
      <c r="E329" s="13" t="s">
        <v>16</v>
      </c>
      <c r="F329" s="13" t="s">
        <v>1044</v>
      </c>
      <c r="G329" s="13" t="s">
        <v>1011</v>
      </c>
      <c r="H329" s="14">
        <v>44292</v>
      </c>
      <c r="I329" s="13" t="s">
        <v>953</v>
      </c>
      <c r="J329" s="13" t="s">
        <v>20</v>
      </c>
      <c r="K329" s="15"/>
      <c r="L329" s="1"/>
    </row>
    <row r="330" s="2" customFormat="1" ht="24" customHeight="1" spans="1:12">
      <c r="A330" s="13">
        <v>326</v>
      </c>
      <c r="B330" s="13" t="s">
        <v>925</v>
      </c>
      <c r="C330" s="13" t="s">
        <v>926</v>
      </c>
      <c r="D330" s="13" t="s">
        <v>1040</v>
      </c>
      <c r="E330" s="13" t="s">
        <v>16</v>
      </c>
      <c r="F330" s="13" t="s">
        <v>175</v>
      </c>
      <c r="G330" s="13" t="s">
        <v>186</v>
      </c>
      <c r="H330" s="14">
        <v>44363</v>
      </c>
      <c r="I330" s="13" t="s">
        <v>172</v>
      </c>
      <c r="J330" s="13" t="s">
        <v>20</v>
      </c>
      <c r="K330" s="15"/>
      <c r="L330" s="1"/>
    </row>
    <row r="331" s="2" customFormat="1" ht="24" customHeight="1" spans="1:12">
      <c r="A331" s="13">
        <v>327</v>
      </c>
      <c r="B331" s="13" t="s">
        <v>1031</v>
      </c>
      <c r="C331" s="13" t="s">
        <v>1032</v>
      </c>
      <c r="D331" s="13" t="s">
        <v>1031</v>
      </c>
      <c r="E331" s="13" t="s">
        <v>16</v>
      </c>
      <c r="F331" s="13" t="s">
        <v>1045</v>
      </c>
      <c r="G331" s="13" t="s">
        <v>1046</v>
      </c>
      <c r="H331" s="14">
        <v>44373</v>
      </c>
      <c r="I331" s="13" t="s">
        <v>953</v>
      </c>
      <c r="J331" s="13" t="s">
        <v>20</v>
      </c>
      <c r="K331" s="15"/>
      <c r="L331" s="1"/>
    </row>
    <row r="332" s="2" customFormat="1" ht="24" customHeight="1" spans="1:12">
      <c r="A332" s="13">
        <v>328</v>
      </c>
      <c r="B332" s="13" t="s">
        <v>1047</v>
      </c>
      <c r="C332" s="13" t="s">
        <v>1048</v>
      </c>
      <c r="D332" s="13" t="s">
        <v>1049</v>
      </c>
      <c r="E332" s="13" t="s">
        <v>16</v>
      </c>
      <c r="F332" s="13" t="s">
        <v>1001</v>
      </c>
      <c r="G332" s="13" t="s">
        <v>1050</v>
      </c>
      <c r="H332" s="14">
        <v>44277</v>
      </c>
      <c r="I332" s="13" t="s">
        <v>953</v>
      </c>
      <c r="J332" s="13" t="s">
        <v>20</v>
      </c>
      <c r="K332" s="15"/>
      <c r="L332" s="1"/>
    </row>
    <row r="333" s="2" customFormat="1" ht="24" customHeight="1" spans="1:12">
      <c r="A333" s="13">
        <v>329</v>
      </c>
      <c r="B333" s="13" t="s">
        <v>1051</v>
      </c>
      <c r="C333" s="13" t="s">
        <v>1052</v>
      </c>
      <c r="D333" s="13" t="s">
        <v>1051</v>
      </c>
      <c r="E333" s="13" t="s">
        <v>16</v>
      </c>
      <c r="F333" s="13" t="s">
        <v>1045</v>
      </c>
      <c r="G333" s="13" t="s">
        <v>1053</v>
      </c>
      <c r="H333" s="14">
        <v>44376</v>
      </c>
      <c r="I333" s="13" t="s">
        <v>953</v>
      </c>
      <c r="J333" s="13" t="s">
        <v>20</v>
      </c>
      <c r="K333" s="15"/>
      <c r="L333" s="1"/>
    </row>
    <row r="334" s="2" customFormat="1" ht="24" customHeight="1" spans="1:12">
      <c r="A334" s="13">
        <v>330</v>
      </c>
      <c r="B334" s="13" t="s">
        <v>1054</v>
      </c>
      <c r="C334" s="13" t="s">
        <v>1055</v>
      </c>
      <c r="D334" s="13" t="s">
        <v>1056</v>
      </c>
      <c r="E334" s="13" t="s">
        <v>16</v>
      </c>
      <c r="F334" s="13" t="s">
        <v>1057</v>
      </c>
      <c r="G334" s="13" t="s">
        <v>71</v>
      </c>
      <c r="H334" s="14">
        <v>44296</v>
      </c>
      <c r="I334" s="13" t="s">
        <v>19</v>
      </c>
      <c r="J334" s="13" t="s">
        <v>20</v>
      </c>
      <c r="K334" s="15"/>
      <c r="L334" s="1"/>
    </row>
    <row r="335" s="2" customFormat="1" ht="24" customHeight="1" spans="1:12">
      <c r="A335" s="13">
        <v>331</v>
      </c>
      <c r="B335" s="13" t="s">
        <v>1054</v>
      </c>
      <c r="C335" s="13" t="s">
        <v>1058</v>
      </c>
      <c r="D335" s="13" t="s">
        <v>1056</v>
      </c>
      <c r="E335" s="13" t="s">
        <v>16</v>
      </c>
      <c r="F335" s="13" t="s">
        <v>1059</v>
      </c>
      <c r="G335" s="13" t="s">
        <v>571</v>
      </c>
      <c r="H335" s="14">
        <v>44336</v>
      </c>
      <c r="I335" s="13" t="s">
        <v>19</v>
      </c>
      <c r="J335" s="13" t="s">
        <v>20</v>
      </c>
      <c r="K335" s="15"/>
      <c r="L335" s="1"/>
    </row>
    <row r="336" s="2" customFormat="1" ht="24" customHeight="1" spans="1:12">
      <c r="A336" s="13">
        <v>332</v>
      </c>
      <c r="B336" s="13" t="s">
        <v>1054</v>
      </c>
      <c r="C336" s="13" t="s">
        <v>1058</v>
      </c>
      <c r="D336" s="13" t="s">
        <v>1056</v>
      </c>
      <c r="E336" s="13" t="s">
        <v>16</v>
      </c>
      <c r="F336" s="13" t="s">
        <v>1060</v>
      </c>
      <c r="G336" s="13" t="s">
        <v>571</v>
      </c>
      <c r="H336" s="14">
        <v>44336</v>
      </c>
      <c r="I336" s="13" t="s">
        <v>19</v>
      </c>
      <c r="J336" s="13" t="s">
        <v>20</v>
      </c>
      <c r="K336" s="15"/>
      <c r="L336" s="1"/>
    </row>
    <row r="337" s="2" customFormat="1" ht="24" customHeight="1" spans="1:12">
      <c r="A337" s="13">
        <v>333</v>
      </c>
      <c r="B337" s="13" t="s">
        <v>1061</v>
      </c>
      <c r="C337" s="13" t="s">
        <v>1062</v>
      </c>
      <c r="D337" s="13" t="s">
        <v>1063</v>
      </c>
      <c r="E337" s="13" t="s">
        <v>16</v>
      </c>
      <c r="F337" s="13" t="s">
        <v>1064</v>
      </c>
      <c r="G337" s="13" t="s">
        <v>1065</v>
      </c>
      <c r="H337" s="14">
        <v>44336</v>
      </c>
      <c r="I337" s="13" t="s">
        <v>953</v>
      </c>
      <c r="J337" s="13" t="s">
        <v>20</v>
      </c>
      <c r="K337" s="15"/>
      <c r="L337" s="1"/>
    </row>
    <row r="338" s="2" customFormat="1" ht="24" customHeight="1" spans="1:12">
      <c r="A338" s="13">
        <v>334</v>
      </c>
      <c r="B338" s="13" t="s">
        <v>1066</v>
      </c>
      <c r="C338" s="13" t="s">
        <v>1067</v>
      </c>
      <c r="D338" s="13" t="s">
        <v>1068</v>
      </c>
      <c r="E338" s="13" t="s">
        <v>16</v>
      </c>
      <c r="F338" s="13" t="s">
        <v>1069</v>
      </c>
      <c r="G338" s="13" t="s">
        <v>71</v>
      </c>
      <c r="H338" s="14">
        <v>44301</v>
      </c>
      <c r="I338" s="13" t="s">
        <v>19</v>
      </c>
      <c r="J338" s="13" t="s">
        <v>20</v>
      </c>
      <c r="K338" s="15"/>
      <c r="L338" s="1"/>
    </row>
    <row r="339" s="2" customFormat="1" ht="24" customHeight="1" spans="1:12">
      <c r="A339" s="13">
        <v>335</v>
      </c>
      <c r="B339" s="13" t="s">
        <v>1070</v>
      </c>
      <c r="C339" s="13" t="s">
        <v>1071</v>
      </c>
      <c r="D339" s="13" t="s">
        <v>1063</v>
      </c>
      <c r="E339" s="13" t="s">
        <v>16</v>
      </c>
      <c r="F339" s="13" t="s">
        <v>1072</v>
      </c>
      <c r="G339" s="13" t="s">
        <v>1073</v>
      </c>
      <c r="H339" s="14">
        <v>44328</v>
      </c>
      <c r="I339" s="13" t="s">
        <v>953</v>
      </c>
      <c r="J339" s="13" t="s">
        <v>20</v>
      </c>
      <c r="K339" s="15"/>
      <c r="L339" s="1"/>
    </row>
    <row r="340" s="2" customFormat="1" ht="24" customHeight="1" spans="1:12">
      <c r="A340" s="13">
        <v>336</v>
      </c>
      <c r="B340" s="13" t="s">
        <v>1070</v>
      </c>
      <c r="C340" s="13" t="s">
        <v>1074</v>
      </c>
      <c r="D340" s="13" t="s">
        <v>1063</v>
      </c>
      <c r="E340" s="13" t="s">
        <v>16</v>
      </c>
      <c r="F340" s="13" t="s">
        <v>1075</v>
      </c>
      <c r="G340" s="13" t="s">
        <v>996</v>
      </c>
      <c r="H340" s="14">
        <v>44251</v>
      </c>
      <c r="I340" s="13" t="s">
        <v>953</v>
      </c>
      <c r="J340" s="13" t="s">
        <v>20</v>
      </c>
      <c r="K340" s="15"/>
      <c r="L340" s="1"/>
    </row>
    <row r="341" s="2" customFormat="1" ht="24" customHeight="1" spans="1:12">
      <c r="A341" s="13">
        <v>337</v>
      </c>
      <c r="B341" s="13" t="s">
        <v>515</v>
      </c>
      <c r="C341" s="13" t="s">
        <v>516</v>
      </c>
      <c r="D341" s="13" t="s">
        <v>1063</v>
      </c>
      <c r="E341" s="13" t="s">
        <v>16</v>
      </c>
      <c r="F341" s="13" t="s">
        <v>1000</v>
      </c>
      <c r="G341" s="13" t="s">
        <v>41</v>
      </c>
      <c r="H341" s="14">
        <v>44364</v>
      </c>
      <c r="I341" s="13" t="s">
        <v>19</v>
      </c>
      <c r="J341" s="13" t="s">
        <v>20</v>
      </c>
      <c r="K341" s="15"/>
      <c r="L341" s="1"/>
    </row>
    <row r="342" s="2" customFormat="1" ht="24" customHeight="1" spans="1:12">
      <c r="A342" s="13">
        <v>338</v>
      </c>
      <c r="B342" s="13" t="s">
        <v>1076</v>
      </c>
      <c r="C342" s="13" t="s">
        <v>1077</v>
      </c>
      <c r="D342" s="13" t="s">
        <v>1078</v>
      </c>
      <c r="E342" s="13" t="s">
        <v>16</v>
      </c>
      <c r="F342" s="13" t="s">
        <v>1079</v>
      </c>
      <c r="G342" s="13" t="s">
        <v>1080</v>
      </c>
      <c r="H342" s="14">
        <v>44351</v>
      </c>
      <c r="I342" s="13" t="s">
        <v>19</v>
      </c>
      <c r="J342" s="13" t="s">
        <v>20</v>
      </c>
      <c r="K342" s="15"/>
      <c r="L342" s="1"/>
    </row>
    <row r="343" s="2" customFormat="1" ht="24" customHeight="1" spans="1:12">
      <c r="A343" s="13">
        <v>339</v>
      </c>
      <c r="B343" s="13" t="s">
        <v>1076</v>
      </c>
      <c r="C343" s="13" t="s">
        <v>1077</v>
      </c>
      <c r="D343" s="13" t="s">
        <v>1078</v>
      </c>
      <c r="E343" s="13" t="s">
        <v>16</v>
      </c>
      <c r="F343" s="13" t="s">
        <v>1081</v>
      </c>
      <c r="G343" s="13" t="s">
        <v>1082</v>
      </c>
      <c r="H343" s="14">
        <v>44246</v>
      </c>
      <c r="I343" s="13" t="s">
        <v>19</v>
      </c>
      <c r="J343" s="13" t="s">
        <v>20</v>
      </c>
      <c r="K343" s="15"/>
      <c r="L343" s="1"/>
    </row>
    <row r="344" s="2" customFormat="1" ht="24" customHeight="1" spans="1:12">
      <c r="A344" s="13">
        <v>340</v>
      </c>
      <c r="B344" s="13" t="s">
        <v>1083</v>
      </c>
      <c r="C344" s="13" t="s">
        <v>1084</v>
      </c>
      <c r="D344" s="13" t="s">
        <v>1083</v>
      </c>
      <c r="E344" s="13" t="s">
        <v>16</v>
      </c>
      <c r="F344" s="13" t="s">
        <v>1085</v>
      </c>
      <c r="G344" s="13" t="s">
        <v>1021</v>
      </c>
      <c r="H344" s="14">
        <v>44379</v>
      </c>
      <c r="I344" s="13" t="s">
        <v>953</v>
      </c>
      <c r="J344" s="13" t="s">
        <v>20</v>
      </c>
      <c r="K344" s="15"/>
      <c r="L344" s="1"/>
    </row>
    <row r="345" s="2" customFormat="1" ht="24" customHeight="1" spans="1:12">
      <c r="A345" s="13">
        <v>341</v>
      </c>
      <c r="B345" s="13" t="s">
        <v>607</v>
      </c>
      <c r="C345" s="13" t="s">
        <v>608</v>
      </c>
      <c r="D345" s="13" t="s">
        <v>1086</v>
      </c>
      <c r="E345" s="13" t="s">
        <v>16</v>
      </c>
      <c r="F345" s="13" t="s">
        <v>610</v>
      </c>
      <c r="G345" s="13" t="s">
        <v>611</v>
      </c>
      <c r="H345" s="14">
        <v>44324</v>
      </c>
      <c r="I345" s="13" t="s">
        <v>19</v>
      </c>
      <c r="J345" s="13" t="s">
        <v>20</v>
      </c>
      <c r="K345" s="15"/>
      <c r="L345" s="1"/>
    </row>
    <row r="346" s="2" customFormat="1" ht="24" customHeight="1" spans="1:12">
      <c r="A346" s="13">
        <v>342</v>
      </c>
      <c r="B346" s="13" t="s">
        <v>1087</v>
      </c>
      <c r="C346" s="13" t="s">
        <v>1088</v>
      </c>
      <c r="D346" s="13" t="s">
        <v>1086</v>
      </c>
      <c r="E346" s="13" t="s">
        <v>16</v>
      </c>
      <c r="F346" s="13" t="s">
        <v>1089</v>
      </c>
      <c r="G346" s="13" t="s">
        <v>611</v>
      </c>
      <c r="H346" s="14">
        <v>44326</v>
      </c>
      <c r="I346" s="13" t="s">
        <v>19</v>
      </c>
      <c r="J346" s="13" t="s">
        <v>20</v>
      </c>
      <c r="K346" s="15"/>
      <c r="L346" s="1"/>
    </row>
    <row r="347" s="2" customFormat="1" ht="24" customHeight="1" spans="1:12">
      <c r="A347" s="13">
        <v>343</v>
      </c>
      <c r="B347" s="13" t="s">
        <v>1090</v>
      </c>
      <c r="C347" s="13" t="s">
        <v>1091</v>
      </c>
      <c r="D347" s="13" t="s">
        <v>1086</v>
      </c>
      <c r="E347" s="13" t="s">
        <v>16</v>
      </c>
      <c r="F347" s="13" t="s">
        <v>1092</v>
      </c>
      <c r="G347" s="13" t="s">
        <v>1093</v>
      </c>
      <c r="H347" s="14">
        <v>44338</v>
      </c>
      <c r="I347" s="13" t="s">
        <v>19</v>
      </c>
      <c r="J347" s="13" t="s">
        <v>20</v>
      </c>
      <c r="K347" s="15"/>
      <c r="L347" s="1"/>
    </row>
    <row r="348" s="2" customFormat="1" ht="24" customHeight="1" spans="1:12">
      <c r="A348" s="13">
        <v>344</v>
      </c>
      <c r="B348" s="13" t="s">
        <v>1087</v>
      </c>
      <c r="C348" s="13" t="s">
        <v>1088</v>
      </c>
      <c r="D348" s="13" t="s">
        <v>1086</v>
      </c>
      <c r="E348" s="13" t="s">
        <v>16</v>
      </c>
      <c r="F348" s="13" t="s">
        <v>1094</v>
      </c>
      <c r="G348" s="13" t="s">
        <v>1095</v>
      </c>
      <c r="H348" s="14">
        <v>44294</v>
      </c>
      <c r="I348" s="13" t="s">
        <v>19</v>
      </c>
      <c r="J348" s="13" t="s">
        <v>20</v>
      </c>
      <c r="K348" s="15"/>
      <c r="L348" s="1"/>
    </row>
    <row r="349" s="2" customFormat="1" ht="24" customHeight="1" spans="1:12">
      <c r="A349" s="13">
        <v>345</v>
      </c>
      <c r="B349" s="13" t="s">
        <v>1039</v>
      </c>
      <c r="C349" s="13" t="s">
        <v>676</v>
      </c>
      <c r="D349" s="13" t="s">
        <v>1096</v>
      </c>
      <c r="E349" s="13" t="s">
        <v>16</v>
      </c>
      <c r="F349" s="13" t="s">
        <v>389</v>
      </c>
      <c r="G349" s="13" t="s">
        <v>41</v>
      </c>
      <c r="H349" s="14">
        <v>44208</v>
      </c>
      <c r="I349" s="13" t="s">
        <v>19</v>
      </c>
      <c r="J349" s="13" t="s">
        <v>20</v>
      </c>
      <c r="K349" s="15"/>
      <c r="L349" s="1"/>
    </row>
    <row r="350" s="2" customFormat="1" ht="24" customHeight="1" spans="1:12">
      <c r="A350" s="13">
        <v>346</v>
      </c>
      <c r="B350" s="13" t="s">
        <v>1097</v>
      </c>
      <c r="C350" s="13" t="s">
        <v>1098</v>
      </c>
      <c r="D350" s="13" t="s">
        <v>1097</v>
      </c>
      <c r="E350" s="13" t="s">
        <v>16</v>
      </c>
      <c r="F350" s="13" t="s">
        <v>1099</v>
      </c>
      <c r="G350" s="13" t="s">
        <v>1100</v>
      </c>
      <c r="H350" s="14">
        <v>44379</v>
      </c>
      <c r="I350" s="13" t="s">
        <v>953</v>
      </c>
      <c r="J350" s="13" t="s">
        <v>20</v>
      </c>
      <c r="K350" s="15"/>
      <c r="L350" s="1"/>
    </row>
    <row r="351" s="2" customFormat="1" ht="24" customHeight="1" spans="1:12">
      <c r="A351" s="13">
        <v>347</v>
      </c>
      <c r="B351" s="13" t="s">
        <v>251</v>
      </c>
      <c r="C351" s="13" t="s">
        <v>252</v>
      </c>
      <c r="D351" s="13" t="s">
        <v>1101</v>
      </c>
      <c r="E351" s="13" t="s">
        <v>16</v>
      </c>
      <c r="F351" s="13" t="s">
        <v>1102</v>
      </c>
      <c r="G351" s="13" t="s">
        <v>1103</v>
      </c>
      <c r="H351" s="14">
        <v>44312</v>
      </c>
      <c r="I351" s="13" t="s">
        <v>166</v>
      </c>
      <c r="J351" s="13" t="s">
        <v>20</v>
      </c>
      <c r="K351" s="15"/>
      <c r="L351" s="1"/>
    </row>
    <row r="352" s="2" customFormat="1" ht="24" customHeight="1" spans="1:12">
      <c r="A352" s="13">
        <v>348</v>
      </c>
      <c r="B352" s="13" t="s">
        <v>1104</v>
      </c>
      <c r="C352" s="13" t="s">
        <v>1105</v>
      </c>
      <c r="D352" s="13" t="s">
        <v>1101</v>
      </c>
      <c r="E352" s="13" t="s">
        <v>16</v>
      </c>
      <c r="F352" s="13" t="s">
        <v>1106</v>
      </c>
      <c r="G352" s="13" t="s">
        <v>794</v>
      </c>
      <c r="H352" s="14">
        <v>44342</v>
      </c>
      <c r="I352" s="13" t="s">
        <v>166</v>
      </c>
      <c r="J352" s="13" t="s">
        <v>20</v>
      </c>
      <c r="K352" s="15"/>
      <c r="L352" s="1"/>
    </row>
    <row r="353" s="2" customFormat="1" ht="24" customHeight="1" spans="1:12">
      <c r="A353" s="13">
        <v>349</v>
      </c>
      <c r="B353" s="13" t="s">
        <v>1107</v>
      </c>
      <c r="C353" s="13" t="s">
        <v>1108</v>
      </c>
      <c r="D353" s="13" t="s">
        <v>1101</v>
      </c>
      <c r="E353" s="13" t="s">
        <v>16</v>
      </c>
      <c r="F353" s="13" t="s">
        <v>1001</v>
      </c>
      <c r="G353" s="13" t="s">
        <v>1109</v>
      </c>
      <c r="H353" s="14">
        <v>44310</v>
      </c>
      <c r="I353" s="13" t="s">
        <v>953</v>
      </c>
      <c r="J353" s="13" t="s">
        <v>20</v>
      </c>
      <c r="K353" s="15"/>
      <c r="L353" s="1"/>
    </row>
    <row r="354" s="2" customFormat="1" ht="24" customHeight="1" spans="1:12">
      <c r="A354" s="13">
        <v>350</v>
      </c>
      <c r="B354" s="13" t="s">
        <v>1110</v>
      </c>
      <c r="C354" s="13" t="s">
        <v>1111</v>
      </c>
      <c r="D354" s="13" t="s">
        <v>1112</v>
      </c>
      <c r="E354" s="13" t="s">
        <v>16</v>
      </c>
      <c r="F354" s="13" t="s">
        <v>1113</v>
      </c>
      <c r="G354" s="13" t="s">
        <v>1109</v>
      </c>
      <c r="H354" s="14">
        <v>44254</v>
      </c>
      <c r="I354" s="13" t="s">
        <v>953</v>
      </c>
      <c r="J354" s="13" t="s">
        <v>20</v>
      </c>
      <c r="K354" s="15"/>
      <c r="L354" s="1"/>
    </row>
    <row r="355" s="2" customFormat="1" ht="24" customHeight="1" spans="1:12">
      <c r="A355" s="13">
        <v>351</v>
      </c>
      <c r="B355" s="13" t="s">
        <v>1114</v>
      </c>
      <c r="C355" s="13" t="s">
        <v>1115</v>
      </c>
      <c r="D355" s="13" t="s">
        <v>1112</v>
      </c>
      <c r="E355" s="13" t="s">
        <v>16</v>
      </c>
      <c r="F355" s="13" t="s">
        <v>1113</v>
      </c>
      <c r="G355" s="13" t="s">
        <v>1116</v>
      </c>
      <c r="H355" s="14">
        <v>44316</v>
      </c>
      <c r="I355" s="13" t="s">
        <v>953</v>
      </c>
      <c r="J355" s="13" t="s">
        <v>20</v>
      </c>
      <c r="K355" s="15"/>
      <c r="L355" s="1"/>
    </row>
    <row r="356" s="2" customFormat="1" ht="24" customHeight="1" spans="1:12">
      <c r="A356" s="13">
        <v>352</v>
      </c>
      <c r="B356" s="13" t="s">
        <v>1117</v>
      </c>
      <c r="C356" s="13" t="s">
        <v>1118</v>
      </c>
      <c r="D356" s="13" t="s">
        <v>1119</v>
      </c>
      <c r="E356" s="13" t="s">
        <v>16</v>
      </c>
      <c r="F356" s="13" t="s">
        <v>1060</v>
      </c>
      <c r="G356" s="13" t="s">
        <v>154</v>
      </c>
      <c r="H356" s="14">
        <v>44320</v>
      </c>
      <c r="I356" s="13" t="s">
        <v>19</v>
      </c>
      <c r="J356" s="13" t="s">
        <v>20</v>
      </c>
      <c r="K356" s="15"/>
      <c r="L356" s="1"/>
    </row>
    <row r="357" s="2" customFormat="1" ht="24" customHeight="1" spans="1:12">
      <c r="A357" s="13">
        <v>353</v>
      </c>
      <c r="B357" s="13" t="s">
        <v>1120</v>
      </c>
      <c r="C357" s="13" t="s">
        <v>1121</v>
      </c>
      <c r="D357" s="13" t="s">
        <v>1122</v>
      </c>
      <c r="E357" s="13" t="s">
        <v>16</v>
      </c>
      <c r="F357" s="13" t="s">
        <v>1123</v>
      </c>
      <c r="G357" s="13" t="s">
        <v>1124</v>
      </c>
      <c r="H357" s="14">
        <v>44347</v>
      </c>
      <c r="I357" s="13" t="s">
        <v>166</v>
      </c>
      <c r="J357" s="13" t="s">
        <v>20</v>
      </c>
      <c r="K357" s="15"/>
      <c r="L357" s="1"/>
    </row>
    <row r="358" s="2" customFormat="1" ht="24" customHeight="1" spans="1:12">
      <c r="A358" s="13">
        <v>354</v>
      </c>
      <c r="B358" s="13" t="s">
        <v>1125</v>
      </c>
      <c r="C358" s="13" t="s">
        <v>1126</v>
      </c>
      <c r="D358" s="13" t="s">
        <v>1122</v>
      </c>
      <c r="E358" s="13" t="s">
        <v>16</v>
      </c>
      <c r="F358" s="13" t="s">
        <v>1127</v>
      </c>
      <c r="G358" s="13" t="s">
        <v>377</v>
      </c>
      <c r="H358" s="14">
        <v>44350</v>
      </c>
      <c r="I358" s="13" t="s">
        <v>172</v>
      </c>
      <c r="J358" s="13" t="s">
        <v>20</v>
      </c>
      <c r="K358" s="15"/>
      <c r="L358" s="1"/>
    </row>
    <row r="359" s="2" customFormat="1" ht="24" customHeight="1" spans="1:12">
      <c r="A359" s="13">
        <v>355</v>
      </c>
      <c r="B359" s="13" t="s">
        <v>1128</v>
      </c>
      <c r="C359" s="13" t="s">
        <v>1129</v>
      </c>
      <c r="D359" s="13" t="s">
        <v>1130</v>
      </c>
      <c r="E359" s="13" t="s">
        <v>16</v>
      </c>
      <c r="F359" s="13" t="s">
        <v>1131</v>
      </c>
      <c r="G359" s="13" t="s">
        <v>259</v>
      </c>
      <c r="H359" s="14">
        <v>44176</v>
      </c>
      <c r="I359" s="13" t="s">
        <v>172</v>
      </c>
      <c r="J359" s="13" t="s">
        <v>20</v>
      </c>
      <c r="K359" s="15"/>
      <c r="L359" s="1"/>
    </row>
    <row r="360" s="2" customFormat="1" ht="24" customHeight="1" spans="1:12">
      <c r="A360" s="13">
        <v>356</v>
      </c>
      <c r="B360" s="13" t="s">
        <v>1128</v>
      </c>
      <c r="C360" s="13" t="s">
        <v>1129</v>
      </c>
      <c r="D360" s="13" t="s">
        <v>1130</v>
      </c>
      <c r="E360" s="13" t="s">
        <v>16</v>
      </c>
      <c r="F360" s="13" t="s">
        <v>1132</v>
      </c>
      <c r="G360" s="13" t="s">
        <v>259</v>
      </c>
      <c r="H360" s="14">
        <v>44176</v>
      </c>
      <c r="I360" s="13" t="s">
        <v>172</v>
      </c>
      <c r="J360" s="13" t="s">
        <v>20</v>
      </c>
      <c r="K360" s="15"/>
      <c r="L360" s="1"/>
    </row>
    <row r="361" s="2" customFormat="1" ht="24" customHeight="1" spans="1:12">
      <c r="A361" s="13">
        <v>357</v>
      </c>
      <c r="B361" s="13" t="s">
        <v>1128</v>
      </c>
      <c r="C361" s="13" t="s">
        <v>1129</v>
      </c>
      <c r="D361" s="13" t="s">
        <v>1130</v>
      </c>
      <c r="E361" s="13" t="s">
        <v>16</v>
      </c>
      <c r="F361" s="13" t="s">
        <v>1133</v>
      </c>
      <c r="G361" s="13" t="s">
        <v>259</v>
      </c>
      <c r="H361" s="14">
        <v>44176</v>
      </c>
      <c r="I361" s="13" t="s">
        <v>172</v>
      </c>
      <c r="J361" s="13" t="s">
        <v>20</v>
      </c>
      <c r="K361" s="15"/>
      <c r="L361" s="1"/>
    </row>
    <row r="362" s="2" customFormat="1" ht="24" customHeight="1" spans="1:12">
      <c r="A362" s="13">
        <v>358</v>
      </c>
      <c r="B362" s="13" t="s">
        <v>1134</v>
      </c>
      <c r="C362" s="13" t="s">
        <v>1135</v>
      </c>
      <c r="D362" s="13" t="s">
        <v>1130</v>
      </c>
      <c r="E362" s="13" t="s">
        <v>16</v>
      </c>
      <c r="F362" s="13" t="s">
        <v>1136</v>
      </c>
      <c r="G362" s="13" t="s">
        <v>100</v>
      </c>
      <c r="H362" s="14">
        <v>44198</v>
      </c>
      <c r="I362" s="13" t="s">
        <v>19</v>
      </c>
      <c r="J362" s="13" t="s">
        <v>20</v>
      </c>
      <c r="K362" s="15"/>
      <c r="L362" s="1"/>
    </row>
    <row r="363" s="2" customFormat="1" ht="24" customHeight="1" spans="1:12">
      <c r="A363" s="13">
        <v>359</v>
      </c>
      <c r="B363" s="13" t="s">
        <v>1137</v>
      </c>
      <c r="C363" s="13" t="s">
        <v>1138</v>
      </c>
      <c r="D363" s="13" t="s">
        <v>1139</v>
      </c>
      <c r="E363" s="13" t="s">
        <v>16</v>
      </c>
      <c r="F363" s="13" t="s">
        <v>1140</v>
      </c>
      <c r="G363" s="13" t="s">
        <v>1041</v>
      </c>
      <c r="H363" s="14">
        <v>44258</v>
      </c>
      <c r="I363" s="13" t="s">
        <v>953</v>
      </c>
      <c r="J363" s="13" t="s">
        <v>20</v>
      </c>
      <c r="K363" s="15"/>
      <c r="L363" s="1"/>
    </row>
    <row r="364" s="2" customFormat="1" ht="24" customHeight="1" spans="1:12">
      <c r="A364" s="13">
        <v>360</v>
      </c>
      <c r="B364" s="13" t="s">
        <v>1134</v>
      </c>
      <c r="C364" s="13" t="s">
        <v>1135</v>
      </c>
      <c r="D364" s="13" t="s">
        <v>1130</v>
      </c>
      <c r="E364" s="13" t="s">
        <v>16</v>
      </c>
      <c r="F364" s="13" t="s">
        <v>1141</v>
      </c>
      <c r="G364" s="13" t="s">
        <v>1142</v>
      </c>
      <c r="H364" s="14">
        <v>44217</v>
      </c>
      <c r="I364" s="13" t="s">
        <v>19</v>
      </c>
      <c r="J364" s="13" t="s">
        <v>20</v>
      </c>
      <c r="K364" s="15"/>
      <c r="L364" s="1"/>
    </row>
    <row r="365" s="2" customFormat="1" ht="24" customHeight="1" spans="1:12">
      <c r="A365" s="13">
        <v>361</v>
      </c>
      <c r="B365" s="13" t="s">
        <v>1143</v>
      </c>
      <c r="C365" s="13" t="s">
        <v>1144</v>
      </c>
      <c r="D365" s="13" t="s">
        <v>1130</v>
      </c>
      <c r="E365" s="13" t="s">
        <v>16</v>
      </c>
      <c r="F365" s="13" t="s">
        <v>389</v>
      </c>
      <c r="G365" s="13" t="s">
        <v>1145</v>
      </c>
      <c r="H365" s="14">
        <v>44083</v>
      </c>
      <c r="I365" s="13" t="s">
        <v>19</v>
      </c>
      <c r="J365" s="13" t="s">
        <v>20</v>
      </c>
      <c r="K365" s="15"/>
      <c r="L365" s="1"/>
    </row>
    <row r="366" s="2" customFormat="1" ht="24" customHeight="1" spans="1:12">
      <c r="A366" s="13">
        <v>362</v>
      </c>
      <c r="B366" s="13" t="s">
        <v>1146</v>
      </c>
      <c r="C366" s="13" t="s">
        <v>1147</v>
      </c>
      <c r="D366" s="13" t="s">
        <v>1139</v>
      </c>
      <c r="E366" s="13" t="s">
        <v>16</v>
      </c>
      <c r="F366" s="13" t="s">
        <v>1148</v>
      </c>
      <c r="G366" s="13" t="s">
        <v>1011</v>
      </c>
      <c r="H366" s="14">
        <v>43885</v>
      </c>
      <c r="I366" s="13" t="s">
        <v>953</v>
      </c>
      <c r="J366" s="13" t="s">
        <v>20</v>
      </c>
      <c r="K366" s="15"/>
      <c r="L366" s="1"/>
    </row>
    <row r="367" s="2" customFormat="1" ht="24" customHeight="1" spans="1:12">
      <c r="A367" s="13">
        <v>363</v>
      </c>
      <c r="B367" s="13" t="s">
        <v>1149</v>
      </c>
      <c r="C367" s="13" t="s">
        <v>1150</v>
      </c>
      <c r="D367" s="13" t="s">
        <v>1151</v>
      </c>
      <c r="E367" s="13" t="s">
        <v>16</v>
      </c>
      <c r="F367" s="13" t="s">
        <v>1152</v>
      </c>
      <c r="G367" s="13" t="s">
        <v>1153</v>
      </c>
      <c r="H367" s="14">
        <v>44350</v>
      </c>
      <c r="I367" s="13" t="s">
        <v>953</v>
      </c>
      <c r="J367" s="13" t="s">
        <v>20</v>
      </c>
      <c r="K367" s="15"/>
      <c r="L367" s="1"/>
    </row>
    <row r="368" s="2" customFormat="1" ht="24" customHeight="1" spans="1:12">
      <c r="A368" s="13">
        <v>364</v>
      </c>
      <c r="B368" s="13" t="s">
        <v>1149</v>
      </c>
      <c r="C368" s="13" t="s">
        <v>1150</v>
      </c>
      <c r="D368" s="13" t="s">
        <v>1151</v>
      </c>
      <c r="E368" s="13" t="s">
        <v>16</v>
      </c>
      <c r="F368" s="13" t="s">
        <v>1152</v>
      </c>
      <c r="G368" s="13" t="s">
        <v>1116</v>
      </c>
      <c r="H368" s="14">
        <v>44346</v>
      </c>
      <c r="I368" s="13" t="s">
        <v>953</v>
      </c>
      <c r="J368" s="13" t="s">
        <v>20</v>
      </c>
      <c r="K368" s="15"/>
      <c r="L368" s="1"/>
    </row>
    <row r="369" s="2" customFormat="1" ht="24" customHeight="1" spans="1:12">
      <c r="A369" s="13">
        <v>365</v>
      </c>
      <c r="B369" s="13" t="s">
        <v>1149</v>
      </c>
      <c r="C369" s="13" t="s">
        <v>1150</v>
      </c>
      <c r="D369" s="13" t="s">
        <v>1151</v>
      </c>
      <c r="E369" s="13" t="s">
        <v>16</v>
      </c>
      <c r="F369" s="13" t="s">
        <v>1152</v>
      </c>
      <c r="G369" s="13" t="s">
        <v>1116</v>
      </c>
      <c r="H369" s="14">
        <v>44360</v>
      </c>
      <c r="I369" s="13" t="s">
        <v>953</v>
      </c>
      <c r="J369" s="13" t="s">
        <v>20</v>
      </c>
      <c r="K369" s="15"/>
      <c r="L369" s="1"/>
    </row>
    <row r="370" s="2" customFormat="1" ht="24" customHeight="1" spans="1:12">
      <c r="A370" s="13">
        <v>366</v>
      </c>
      <c r="B370" s="13" t="s">
        <v>1154</v>
      </c>
      <c r="C370" s="13" t="s">
        <v>1155</v>
      </c>
      <c r="D370" s="13" t="s">
        <v>1156</v>
      </c>
      <c r="E370" s="13" t="s">
        <v>16</v>
      </c>
      <c r="F370" s="13" t="s">
        <v>1157</v>
      </c>
      <c r="G370" s="13" t="s">
        <v>1158</v>
      </c>
      <c r="H370" s="14">
        <v>44320</v>
      </c>
      <c r="I370" s="13" t="s">
        <v>19</v>
      </c>
      <c r="J370" s="13" t="s">
        <v>20</v>
      </c>
      <c r="K370" s="15"/>
      <c r="L370" s="1"/>
    </row>
    <row r="371" s="2" customFormat="1" ht="24" customHeight="1" spans="1:12">
      <c r="A371" s="13">
        <v>367</v>
      </c>
      <c r="B371" s="13" t="s">
        <v>1159</v>
      </c>
      <c r="C371" s="13" t="s">
        <v>456</v>
      </c>
      <c r="D371" s="13" t="s">
        <v>1156</v>
      </c>
      <c r="E371" s="13" t="s">
        <v>16</v>
      </c>
      <c r="F371" s="13" t="s">
        <v>1160</v>
      </c>
      <c r="G371" s="13" t="s">
        <v>1158</v>
      </c>
      <c r="H371" s="14">
        <v>44348</v>
      </c>
      <c r="I371" s="13" t="s">
        <v>19</v>
      </c>
      <c r="J371" s="13" t="s">
        <v>20</v>
      </c>
      <c r="K371" s="15"/>
      <c r="L371" s="1"/>
    </row>
    <row r="372" s="2" customFormat="1" ht="24" customHeight="1" spans="1:12">
      <c r="A372" s="13">
        <v>368</v>
      </c>
      <c r="B372" s="13" t="s">
        <v>245</v>
      </c>
      <c r="C372" s="13" t="s">
        <v>246</v>
      </c>
      <c r="D372" s="13" t="s">
        <v>1156</v>
      </c>
      <c r="E372" s="13" t="s">
        <v>16</v>
      </c>
      <c r="F372" s="13" t="s">
        <v>1161</v>
      </c>
      <c r="G372" s="13" t="s">
        <v>225</v>
      </c>
      <c r="H372" s="14">
        <v>44295</v>
      </c>
      <c r="I372" s="13" t="s">
        <v>166</v>
      </c>
      <c r="J372" s="13" t="s">
        <v>20</v>
      </c>
      <c r="K372" s="15"/>
      <c r="L372" s="1"/>
    </row>
    <row r="373" s="2" customFormat="1" ht="24" customHeight="1" spans="1:12">
      <c r="A373" s="13">
        <v>369</v>
      </c>
      <c r="B373" s="13" t="s">
        <v>1162</v>
      </c>
      <c r="C373" s="13" t="s">
        <v>92</v>
      </c>
      <c r="D373" s="13" t="s">
        <v>1163</v>
      </c>
      <c r="E373" s="13" t="s">
        <v>16</v>
      </c>
      <c r="F373" s="13" t="s">
        <v>93</v>
      </c>
      <c r="G373" s="13" t="s">
        <v>1164</v>
      </c>
      <c r="H373" s="14">
        <v>44154</v>
      </c>
      <c r="I373" s="13" t="s">
        <v>19</v>
      </c>
      <c r="J373" s="13" t="s">
        <v>20</v>
      </c>
      <c r="K373" s="15"/>
      <c r="L373" s="1"/>
    </row>
    <row r="374" s="2" customFormat="1" ht="24" customHeight="1" spans="1:12">
      <c r="A374" s="13">
        <v>370</v>
      </c>
      <c r="B374" s="13" t="s">
        <v>1162</v>
      </c>
      <c r="C374" s="13" t="s">
        <v>92</v>
      </c>
      <c r="D374" s="13" t="s">
        <v>1163</v>
      </c>
      <c r="E374" s="13" t="s">
        <v>16</v>
      </c>
      <c r="F374" s="13" t="s">
        <v>1165</v>
      </c>
      <c r="G374" s="13" t="s">
        <v>1166</v>
      </c>
      <c r="H374" s="14">
        <v>44259</v>
      </c>
      <c r="I374" s="13" t="s">
        <v>19</v>
      </c>
      <c r="J374" s="13" t="s">
        <v>20</v>
      </c>
      <c r="K374" s="15"/>
      <c r="L374" s="1"/>
    </row>
    <row r="375" s="2" customFormat="1" ht="24" customHeight="1" spans="1:12">
      <c r="A375" s="13">
        <v>371</v>
      </c>
      <c r="B375" s="13" t="s">
        <v>1167</v>
      </c>
      <c r="C375" s="13" t="s">
        <v>1168</v>
      </c>
      <c r="D375" s="13" t="s">
        <v>1163</v>
      </c>
      <c r="E375" s="13" t="s">
        <v>16</v>
      </c>
      <c r="F375" s="13" t="s">
        <v>1169</v>
      </c>
      <c r="G375" s="13" t="s">
        <v>1170</v>
      </c>
      <c r="H375" s="14">
        <v>44143</v>
      </c>
      <c r="I375" s="13" t="s">
        <v>19</v>
      </c>
      <c r="J375" s="13" t="s">
        <v>20</v>
      </c>
      <c r="K375" s="15"/>
      <c r="L375" s="1"/>
    </row>
    <row r="376" s="2" customFormat="1" ht="24" customHeight="1" spans="1:12">
      <c r="A376" s="13">
        <v>372</v>
      </c>
      <c r="B376" s="13" t="s">
        <v>1171</v>
      </c>
      <c r="C376" s="13" t="s">
        <v>1172</v>
      </c>
      <c r="D376" s="13" t="s">
        <v>1163</v>
      </c>
      <c r="E376" s="13" t="s">
        <v>16</v>
      </c>
      <c r="F376" s="13" t="s">
        <v>521</v>
      </c>
      <c r="G376" s="13" t="s">
        <v>1173</v>
      </c>
      <c r="H376" s="14">
        <v>44207</v>
      </c>
      <c r="I376" s="13" t="s">
        <v>19</v>
      </c>
      <c r="J376" s="13" t="s">
        <v>20</v>
      </c>
      <c r="K376" s="15"/>
      <c r="L376" s="1"/>
    </row>
    <row r="377" s="2" customFormat="1" ht="24" customHeight="1" spans="1:12">
      <c r="A377" s="13">
        <v>373</v>
      </c>
      <c r="B377" s="13" t="s">
        <v>1174</v>
      </c>
      <c r="C377" s="13" t="s">
        <v>1175</v>
      </c>
      <c r="D377" s="13" t="s">
        <v>1174</v>
      </c>
      <c r="E377" s="13" t="s">
        <v>16</v>
      </c>
      <c r="F377" s="13" t="s">
        <v>1001</v>
      </c>
      <c r="G377" s="13" t="s">
        <v>1176</v>
      </c>
      <c r="H377" s="14">
        <v>44379</v>
      </c>
      <c r="I377" s="13" t="s">
        <v>953</v>
      </c>
      <c r="J377" s="13" t="s">
        <v>20</v>
      </c>
      <c r="K377" s="15"/>
      <c r="L377" s="1"/>
    </row>
    <row r="378" s="2" customFormat="1" ht="24" customHeight="1" spans="1:12">
      <c r="A378" s="13">
        <v>374</v>
      </c>
      <c r="B378" s="13" t="s">
        <v>1177</v>
      </c>
      <c r="C378" s="13" t="s">
        <v>1177</v>
      </c>
      <c r="D378" s="13" t="s">
        <v>1178</v>
      </c>
      <c r="E378" s="13" t="s">
        <v>16</v>
      </c>
      <c r="F378" s="13" t="s">
        <v>1179</v>
      </c>
      <c r="G378" s="13" t="s">
        <v>1180</v>
      </c>
      <c r="H378" s="14">
        <v>44380</v>
      </c>
      <c r="I378" s="13" t="s">
        <v>1181</v>
      </c>
      <c r="J378" s="13" t="s">
        <v>20</v>
      </c>
      <c r="K378" s="15"/>
      <c r="L378" s="1"/>
    </row>
    <row r="379" s="2" customFormat="1" ht="24" customHeight="1" spans="1:12">
      <c r="A379" s="13">
        <v>375</v>
      </c>
      <c r="B379" s="13" t="s">
        <v>1182</v>
      </c>
      <c r="C379" s="13" t="s">
        <v>1183</v>
      </c>
      <c r="D379" s="13" t="s">
        <v>1184</v>
      </c>
      <c r="E379" s="13" t="s">
        <v>16</v>
      </c>
      <c r="F379" s="13" t="s">
        <v>1185</v>
      </c>
      <c r="G379" s="13" t="s">
        <v>518</v>
      </c>
      <c r="H379" s="14">
        <v>44260</v>
      </c>
      <c r="I379" s="13" t="s">
        <v>166</v>
      </c>
      <c r="J379" s="13" t="s">
        <v>20</v>
      </c>
      <c r="K379" s="15"/>
      <c r="L379" s="1"/>
    </row>
    <row r="380" s="2" customFormat="1" ht="24" customHeight="1" spans="1:12">
      <c r="A380" s="13">
        <v>376</v>
      </c>
      <c r="B380" s="13" t="s">
        <v>1186</v>
      </c>
      <c r="C380" s="13" t="s">
        <v>1187</v>
      </c>
      <c r="D380" s="13" t="s">
        <v>1188</v>
      </c>
      <c r="E380" s="13" t="s">
        <v>16</v>
      </c>
      <c r="F380" s="13" t="s">
        <v>1189</v>
      </c>
      <c r="G380" s="13" t="s">
        <v>1153</v>
      </c>
      <c r="H380" s="14">
        <v>44277</v>
      </c>
      <c r="I380" s="13" t="s">
        <v>953</v>
      </c>
      <c r="J380" s="13" t="s">
        <v>20</v>
      </c>
      <c r="K380" s="15"/>
      <c r="L380" s="1"/>
    </row>
    <row r="381" s="2" customFormat="1" ht="24" customHeight="1" spans="1:12">
      <c r="A381" s="13">
        <v>377</v>
      </c>
      <c r="B381" s="13" t="s">
        <v>1186</v>
      </c>
      <c r="C381" s="13" t="s">
        <v>1187</v>
      </c>
      <c r="D381" s="13" t="s">
        <v>1188</v>
      </c>
      <c r="E381" s="13" t="s">
        <v>16</v>
      </c>
      <c r="F381" s="13" t="s">
        <v>1189</v>
      </c>
      <c r="G381" s="13" t="s">
        <v>1153</v>
      </c>
      <c r="H381" s="14">
        <v>44280</v>
      </c>
      <c r="I381" s="13" t="s">
        <v>953</v>
      </c>
      <c r="J381" s="13" t="s">
        <v>20</v>
      </c>
      <c r="K381" s="15"/>
      <c r="L381" s="1"/>
    </row>
    <row r="382" s="2" customFormat="1" ht="24" customHeight="1" spans="1:12">
      <c r="A382" s="13">
        <v>378</v>
      </c>
      <c r="B382" s="13" t="s">
        <v>1027</v>
      </c>
      <c r="C382" s="13" t="s">
        <v>1028</v>
      </c>
      <c r="D382" s="13" t="s">
        <v>1190</v>
      </c>
      <c r="E382" s="13" t="s">
        <v>16</v>
      </c>
      <c r="F382" s="13" t="s">
        <v>1191</v>
      </c>
      <c r="G382" s="13" t="s">
        <v>259</v>
      </c>
      <c r="H382" s="14">
        <v>44173</v>
      </c>
      <c r="I382" s="13" t="s">
        <v>166</v>
      </c>
      <c r="J382" s="13" t="s">
        <v>20</v>
      </c>
      <c r="K382" s="15"/>
      <c r="L382" s="1"/>
    </row>
    <row r="383" s="2" customFormat="1" ht="24" customHeight="1" spans="1:12">
      <c r="A383" s="13">
        <v>379</v>
      </c>
      <c r="B383" s="13" t="s">
        <v>1177</v>
      </c>
      <c r="C383" s="13" t="s">
        <v>1177</v>
      </c>
      <c r="D383" s="13" t="s">
        <v>1192</v>
      </c>
      <c r="E383" s="13" t="s">
        <v>16</v>
      </c>
      <c r="F383" s="13" t="s">
        <v>1193</v>
      </c>
      <c r="G383" s="13" t="s">
        <v>71</v>
      </c>
      <c r="H383" s="14">
        <v>44381</v>
      </c>
      <c r="I383" s="13" t="s">
        <v>1194</v>
      </c>
      <c r="J383" s="13" t="s">
        <v>20</v>
      </c>
      <c r="K383" s="15"/>
      <c r="L383" s="1"/>
    </row>
    <row r="384" s="2" customFormat="1" ht="24" customHeight="1" spans="1:12">
      <c r="A384" s="13">
        <v>380</v>
      </c>
      <c r="B384" s="13" t="s">
        <v>1195</v>
      </c>
      <c r="C384" s="13" t="s">
        <v>1196</v>
      </c>
      <c r="D384" s="13" t="s">
        <v>1192</v>
      </c>
      <c r="E384" s="13" t="s">
        <v>16</v>
      </c>
      <c r="F384" s="13" t="s">
        <v>1197</v>
      </c>
      <c r="G384" s="13" t="s">
        <v>165</v>
      </c>
      <c r="H384" s="14">
        <v>44336</v>
      </c>
      <c r="I384" s="13" t="s">
        <v>1194</v>
      </c>
      <c r="J384" s="13" t="s">
        <v>20</v>
      </c>
      <c r="K384" s="15"/>
      <c r="L384" s="1"/>
    </row>
    <row r="385" s="2" customFormat="1" ht="24" customHeight="1" spans="1:12">
      <c r="A385" s="13">
        <v>381</v>
      </c>
      <c r="B385" s="13" t="s">
        <v>1198</v>
      </c>
      <c r="C385" s="13" t="s">
        <v>1199</v>
      </c>
      <c r="D385" s="13" t="s">
        <v>1192</v>
      </c>
      <c r="E385" s="13" t="s">
        <v>16</v>
      </c>
      <c r="F385" s="13" t="s">
        <v>1200</v>
      </c>
      <c r="G385" s="13" t="s">
        <v>71</v>
      </c>
      <c r="H385" s="14">
        <v>44377</v>
      </c>
      <c r="I385" s="13" t="s">
        <v>1194</v>
      </c>
      <c r="J385" s="13" t="s">
        <v>20</v>
      </c>
      <c r="K385" s="15"/>
      <c r="L385" s="1"/>
    </row>
    <row r="386" s="2" customFormat="1" ht="24" customHeight="1" spans="1:12">
      <c r="A386" s="13">
        <v>382</v>
      </c>
      <c r="B386" s="13" t="s">
        <v>1177</v>
      </c>
      <c r="C386" s="13" t="s">
        <v>1177</v>
      </c>
      <c r="D386" s="13" t="s">
        <v>1192</v>
      </c>
      <c r="E386" s="13" t="s">
        <v>16</v>
      </c>
      <c r="F386" s="13" t="s">
        <v>1201</v>
      </c>
      <c r="G386" s="13" t="s">
        <v>71</v>
      </c>
      <c r="H386" s="14">
        <v>44067</v>
      </c>
      <c r="I386" s="13" t="s">
        <v>1194</v>
      </c>
      <c r="J386" s="13" t="s">
        <v>20</v>
      </c>
      <c r="K386" s="15"/>
      <c r="L386" s="1"/>
    </row>
    <row r="387" s="2" customFormat="1" ht="24" customHeight="1" spans="1:12">
      <c r="A387" s="13">
        <v>383</v>
      </c>
      <c r="B387" s="13" t="s">
        <v>1202</v>
      </c>
      <c r="C387" s="13" t="s">
        <v>1203</v>
      </c>
      <c r="D387" s="13" t="s">
        <v>1204</v>
      </c>
      <c r="E387" s="13" t="s">
        <v>16</v>
      </c>
      <c r="F387" s="13" t="s">
        <v>1205</v>
      </c>
      <c r="G387" s="13" t="s">
        <v>414</v>
      </c>
      <c r="H387" s="14">
        <v>44360</v>
      </c>
      <c r="I387" s="13" t="s">
        <v>172</v>
      </c>
      <c r="J387" s="13" t="s">
        <v>20</v>
      </c>
      <c r="K387" s="15"/>
      <c r="L387" s="1"/>
    </row>
    <row r="388" s="2" customFormat="1" ht="24" customHeight="1" spans="1:12">
      <c r="A388" s="13">
        <v>384</v>
      </c>
      <c r="B388" s="13" t="s">
        <v>1206</v>
      </c>
      <c r="C388" s="13" t="s">
        <v>1207</v>
      </c>
      <c r="D388" s="13" t="s">
        <v>1208</v>
      </c>
      <c r="E388" s="13" t="s">
        <v>16</v>
      </c>
      <c r="F388" s="13" t="s">
        <v>1209</v>
      </c>
      <c r="G388" s="13" t="s">
        <v>1210</v>
      </c>
      <c r="H388" s="14">
        <v>44332</v>
      </c>
      <c r="I388" s="13" t="s">
        <v>953</v>
      </c>
      <c r="J388" s="13" t="s">
        <v>20</v>
      </c>
      <c r="K388" s="15"/>
      <c r="L388" s="1"/>
    </row>
    <row r="389" s="2" customFormat="1" ht="24" customHeight="1" spans="1:12">
      <c r="A389" s="13">
        <v>385</v>
      </c>
      <c r="B389" s="13" t="s">
        <v>1211</v>
      </c>
      <c r="C389" s="13" t="s">
        <v>1212</v>
      </c>
      <c r="D389" s="13" t="s">
        <v>1208</v>
      </c>
      <c r="E389" s="13" t="s">
        <v>16</v>
      </c>
      <c r="F389" s="13" t="s">
        <v>1213</v>
      </c>
      <c r="G389" s="13" t="s">
        <v>41</v>
      </c>
      <c r="H389" s="14">
        <v>44152</v>
      </c>
      <c r="I389" s="13" t="s">
        <v>19</v>
      </c>
      <c r="J389" s="13" t="s">
        <v>20</v>
      </c>
      <c r="K389" s="15"/>
      <c r="L389" s="1"/>
    </row>
    <row r="390" s="2" customFormat="1" ht="24" customHeight="1" spans="1:12">
      <c r="A390" s="13">
        <v>386</v>
      </c>
      <c r="B390" s="13" t="s">
        <v>1214</v>
      </c>
      <c r="C390" s="13" t="s">
        <v>1215</v>
      </c>
      <c r="D390" s="13" t="s">
        <v>1208</v>
      </c>
      <c r="E390" s="13" t="s">
        <v>16</v>
      </c>
      <c r="F390" s="13" t="s">
        <v>1216</v>
      </c>
      <c r="G390" s="13" t="s">
        <v>1217</v>
      </c>
      <c r="H390" s="14">
        <v>44332</v>
      </c>
      <c r="I390" s="13" t="s">
        <v>172</v>
      </c>
      <c r="J390" s="13" t="s">
        <v>20</v>
      </c>
      <c r="K390" s="15"/>
      <c r="L390" s="1"/>
    </row>
    <row r="391" s="2" customFormat="1" ht="24" customHeight="1" spans="1:12">
      <c r="A391" s="13">
        <v>387</v>
      </c>
      <c r="B391" s="13" t="s">
        <v>1177</v>
      </c>
      <c r="C391" s="13" t="s">
        <v>1177</v>
      </c>
      <c r="D391" s="13" t="s">
        <v>1218</v>
      </c>
      <c r="E391" s="13" t="s">
        <v>16</v>
      </c>
      <c r="F391" s="13" t="s">
        <v>1219</v>
      </c>
      <c r="G391" s="13" t="s">
        <v>794</v>
      </c>
      <c r="H391" s="14">
        <v>44382</v>
      </c>
      <c r="I391" s="13" t="s">
        <v>1181</v>
      </c>
      <c r="J391" s="13" t="s">
        <v>20</v>
      </c>
      <c r="K391" s="15"/>
      <c r="L391" s="1"/>
    </row>
    <row r="392" s="2" customFormat="1" ht="24" customHeight="1" spans="1:12">
      <c r="A392" s="13">
        <v>388</v>
      </c>
      <c r="B392" s="13" t="s">
        <v>1177</v>
      </c>
      <c r="C392" s="13" t="s">
        <v>1177</v>
      </c>
      <c r="D392" s="13" t="s">
        <v>1218</v>
      </c>
      <c r="E392" s="13" t="s">
        <v>16</v>
      </c>
      <c r="F392" s="13" t="s">
        <v>1220</v>
      </c>
      <c r="G392" s="13" t="s">
        <v>794</v>
      </c>
      <c r="H392" s="14">
        <v>44382</v>
      </c>
      <c r="I392" s="13" t="s">
        <v>1181</v>
      </c>
      <c r="J392" s="13" t="s">
        <v>20</v>
      </c>
      <c r="K392" s="15"/>
      <c r="L392" s="1"/>
    </row>
    <row r="393" s="2" customFormat="1" ht="24" customHeight="1" spans="1:12">
      <c r="A393" s="13">
        <v>389</v>
      </c>
      <c r="B393" s="13" t="s">
        <v>1221</v>
      </c>
      <c r="C393" s="13" t="s">
        <v>1222</v>
      </c>
      <c r="D393" s="13" t="s">
        <v>1223</v>
      </c>
      <c r="E393" s="13" t="s">
        <v>16</v>
      </c>
      <c r="F393" s="13" t="s">
        <v>1224</v>
      </c>
      <c r="G393" s="13" t="s">
        <v>1225</v>
      </c>
      <c r="H393" s="14">
        <v>44287</v>
      </c>
      <c r="I393" s="13" t="s">
        <v>166</v>
      </c>
      <c r="J393" s="13" t="s">
        <v>20</v>
      </c>
      <c r="K393" s="15"/>
      <c r="L393" s="1"/>
    </row>
    <row r="394" s="2" customFormat="1" ht="24" customHeight="1" spans="1:12">
      <c r="A394" s="13">
        <v>390</v>
      </c>
      <c r="B394" s="13" t="s">
        <v>1221</v>
      </c>
      <c r="C394" s="13" t="s">
        <v>1222</v>
      </c>
      <c r="D394" s="13" t="s">
        <v>1223</v>
      </c>
      <c r="E394" s="13" t="s">
        <v>16</v>
      </c>
      <c r="F394" s="13" t="s">
        <v>1226</v>
      </c>
      <c r="G394" s="13" t="s">
        <v>1227</v>
      </c>
      <c r="H394" s="14">
        <v>44295</v>
      </c>
      <c r="I394" s="13" t="s">
        <v>166</v>
      </c>
      <c r="J394" s="13" t="s">
        <v>20</v>
      </c>
      <c r="K394" s="15"/>
      <c r="L394" s="1"/>
    </row>
    <row r="395" s="2" customFormat="1" ht="24" customHeight="1" spans="1:12">
      <c r="A395" s="13">
        <v>391</v>
      </c>
      <c r="B395" s="13" t="s">
        <v>1228</v>
      </c>
      <c r="C395" s="13" t="s">
        <v>1229</v>
      </c>
      <c r="D395" s="13" t="s">
        <v>1223</v>
      </c>
      <c r="E395" s="13" t="s">
        <v>16</v>
      </c>
      <c r="F395" s="13" t="s">
        <v>1230</v>
      </c>
      <c r="G395" s="13" t="s">
        <v>100</v>
      </c>
      <c r="H395" s="14">
        <v>44201</v>
      </c>
      <c r="I395" s="13" t="s">
        <v>19</v>
      </c>
      <c r="J395" s="13" t="s">
        <v>20</v>
      </c>
      <c r="K395" s="15"/>
      <c r="L395" s="1"/>
    </row>
    <row r="396" s="2" customFormat="1" ht="24" customHeight="1" spans="1:12">
      <c r="A396" s="13">
        <v>392</v>
      </c>
      <c r="B396" s="13" t="s">
        <v>1231</v>
      </c>
      <c r="C396" s="13" t="s">
        <v>1232</v>
      </c>
      <c r="D396" s="13" t="s">
        <v>1223</v>
      </c>
      <c r="E396" s="13" t="s">
        <v>16</v>
      </c>
      <c r="F396" s="13" t="s">
        <v>1233</v>
      </c>
      <c r="G396" s="13" t="s">
        <v>1234</v>
      </c>
      <c r="H396" s="14">
        <v>44225</v>
      </c>
      <c r="I396" s="13" t="s">
        <v>953</v>
      </c>
      <c r="J396" s="13" t="s">
        <v>20</v>
      </c>
      <c r="K396" s="15"/>
      <c r="L396" s="1"/>
    </row>
    <row r="397" s="2" customFormat="1" ht="24" customHeight="1" spans="1:12">
      <c r="A397" s="13">
        <v>393</v>
      </c>
      <c r="B397" s="13" t="s">
        <v>1235</v>
      </c>
      <c r="C397" s="13" t="s">
        <v>1236</v>
      </c>
      <c r="D397" s="13" t="s">
        <v>1223</v>
      </c>
      <c r="E397" s="13" t="s">
        <v>16</v>
      </c>
      <c r="F397" s="13" t="s">
        <v>1237</v>
      </c>
      <c r="G397" s="13" t="s">
        <v>1238</v>
      </c>
      <c r="H397" s="14">
        <v>44364</v>
      </c>
      <c r="I397" s="13" t="s">
        <v>953</v>
      </c>
      <c r="J397" s="13" t="s">
        <v>20</v>
      </c>
      <c r="K397" s="15"/>
      <c r="L397" s="1"/>
    </row>
    <row r="398" s="2" customFormat="1" ht="24" customHeight="1" spans="1:12">
      <c r="A398" s="13">
        <v>394</v>
      </c>
      <c r="B398" s="13" t="s">
        <v>1177</v>
      </c>
      <c r="C398" s="13" t="s">
        <v>1177</v>
      </c>
      <c r="D398" s="13" t="s">
        <v>1239</v>
      </c>
      <c r="E398" s="13" t="s">
        <v>16</v>
      </c>
      <c r="F398" s="13" t="s">
        <v>1240</v>
      </c>
      <c r="G398" s="13" t="s">
        <v>71</v>
      </c>
      <c r="H398" s="14">
        <v>44383</v>
      </c>
      <c r="I398" s="13" t="s">
        <v>1194</v>
      </c>
      <c r="J398" s="13" t="s">
        <v>20</v>
      </c>
      <c r="K398" s="15"/>
      <c r="L398" s="1"/>
    </row>
    <row r="399" s="2" customFormat="1" ht="24" customHeight="1" spans="1:12">
      <c r="A399" s="13">
        <v>395</v>
      </c>
      <c r="B399" s="13" t="s">
        <v>1177</v>
      </c>
      <c r="C399" s="13" t="s">
        <v>1177</v>
      </c>
      <c r="D399" s="13" t="s">
        <v>1239</v>
      </c>
      <c r="E399" s="13" t="s">
        <v>16</v>
      </c>
      <c r="F399" s="13" t="s">
        <v>1241</v>
      </c>
      <c r="G399" s="13" t="s">
        <v>71</v>
      </c>
      <c r="H399" s="14">
        <v>44383</v>
      </c>
      <c r="I399" s="13" t="s">
        <v>1194</v>
      </c>
      <c r="J399" s="13" t="s">
        <v>20</v>
      </c>
      <c r="K399" s="15"/>
      <c r="L399" s="1"/>
    </row>
    <row r="400" s="2" customFormat="1" ht="24" customHeight="1" spans="1:12">
      <c r="A400" s="13">
        <v>396</v>
      </c>
      <c r="B400" s="13" t="s">
        <v>1177</v>
      </c>
      <c r="C400" s="13" t="s">
        <v>1177</v>
      </c>
      <c r="D400" s="13" t="s">
        <v>1239</v>
      </c>
      <c r="E400" s="13" t="s">
        <v>16</v>
      </c>
      <c r="F400" s="13" t="s">
        <v>1242</v>
      </c>
      <c r="G400" s="13" t="s">
        <v>71</v>
      </c>
      <c r="H400" s="14">
        <v>44383</v>
      </c>
      <c r="I400" s="13" t="s">
        <v>1194</v>
      </c>
      <c r="J400" s="13" t="s">
        <v>20</v>
      </c>
      <c r="K400" s="15"/>
      <c r="L400" s="1"/>
    </row>
    <row r="401" s="2" customFormat="1" ht="24" customHeight="1" spans="1:12">
      <c r="A401" s="13">
        <v>397</v>
      </c>
      <c r="B401" s="13" t="s">
        <v>1243</v>
      </c>
      <c r="C401" s="13" t="s">
        <v>1244</v>
      </c>
      <c r="D401" s="13" t="s">
        <v>1245</v>
      </c>
      <c r="E401" s="13" t="s">
        <v>16</v>
      </c>
      <c r="F401" s="13" t="s">
        <v>1246</v>
      </c>
      <c r="G401" s="13" t="s">
        <v>71</v>
      </c>
      <c r="H401" s="14">
        <v>44382</v>
      </c>
      <c r="I401" s="13" t="s">
        <v>1194</v>
      </c>
      <c r="J401" s="13" t="s">
        <v>20</v>
      </c>
      <c r="K401" s="15"/>
      <c r="L401" s="1"/>
    </row>
    <row r="402" s="2" customFormat="1" ht="24" customHeight="1" spans="1:12">
      <c r="A402" s="13">
        <v>398</v>
      </c>
      <c r="B402" s="13" t="s">
        <v>1247</v>
      </c>
      <c r="C402" s="13" t="s">
        <v>1248</v>
      </c>
      <c r="D402" s="13" t="s">
        <v>1249</v>
      </c>
      <c r="E402" s="13" t="s">
        <v>16</v>
      </c>
      <c r="F402" s="13" t="s">
        <v>1250</v>
      </c>
      <c r="G402" s="13" t="s">
        <v>71</v>
      </c>
      <c r="H402" s="14">
        <v>44383</v>
      </c>
      <c r="I402" s="13" t="s">
        <v>1194</v>
      </c>
      <c r="J402" s="13" t="s">
        <v>20</v>
      </c>
      <c r="K402" s="15"/>
      <c r="L402" s="1"/>
    </row>
    <row r="403" s="2" customFormat="1" ht="24" customHeight="1" spans="1:12">
      <c r="A403" s="13">
        <v>399</v>
      </c>
      <c r="B403" s="13" t="s">
        <v>1247</v>
      </c>
      <c r="C403" s="13" t="s">
        <v>1248</v>
      </c>
      <c r="D403" s="13" t="s">
        <v>1249</v>
      </c>
      <c r="E403" s="13" t="s">
        <v>16</v>
      </c>
      <c r="F403" s="13" t="s">
        <v>1251</v>
      </c>
      <c r="G403" s="13" t="s">
        <v>71</v>
      </c>
      <c r="H403" s="14">
        <v>44383</v>
      </c>
      <c r="I403" s="13" t="s">
        <v>1194</v>
      </c>
      <c r="J403" s="13" t="s">
        <v>20</v>
      </c>
      <c r="K403" s="15"/>
      <c r="L403" s="1"/>
    </row>
    <row r="404" s="2" customFormat="1" ht="24" customHeight="1" spans="1:12">
      <c r="A404" s="13">
        <v>400</v>
      </c>
      <c r="B404" s="13" t="s">
        <v>1252</v>
      </c>
      <c r="C404" s="13" t="s">
        <v>1253</v>
      </c>
      <c r="D404" s="13" t="s">
        <v>1254</v>
      </c>
      <c r="E404" s="13" t="s">
        <v>16</v>
      </c>
      <c r="F404" s="13" t="s">
        <v>1255</v>
      </c>
      <c r="G404" s="13" t="s">
        <v>71</v>
      </c>
      <c r="H404" s="14">
        <v>44380</v>
      </c>
      <c r="I404" s="13" t="s">
        <v>1194</v>
      </c>
      <c r="J404" s="13" t="s">
        <v>20</v>
      </c>
      <c r="K404" s="15"/>
      <c r="L404" s="1"/>
    </row>
    <row r="405" s="2" customFormat="1" ht="24" customHeight="1" spans="1:12">
      <c r="A405" s="13">
        <v>401</v>
      </c>
      <c r="B405" s="13" t="s">
        <v>1177</v>
      </c>
      <c r="C405" s="13" t="s">
        <v>1177</v>
      </c>
      <c r="D405" s="13" t="s">
        <v>1256</v>
      </c>
      <c r="E405" s="13" t="s">
        <v>16</v>
      </c>
      <c r="F405" s="13" t="s">
        <v>1257</v>
      </c>
      <c r="G405" s="13" t="s">
        <v>71</v>
      </c>
      <c r="H405" s="14">
        <v>44383</v>
      </c>
      <c r="I405" s="13" t="s">
        <v>1194</v>
      </c>
      <c r="J405" s="13" t="s">
        <v>20</v>
      </c>
      <c r="K405" s="15"/>
      <c r="L405" s="1"/>
    </row>
    <row r="406" s="2" customFormat="1" ht="24" customHeight="1" spans="1:12">
      <c r="A406" s="13">
        <v>402</v>
      </c>
      <c r="B406" s="13" t="s">
        <v>1258</v>
      </c>
      <c r="C406" s="13" t="s">
        <v>1259</v>
      </c>
      <c r="D406" s="13" t="s">
        <v>1260</v>
      </c>
      <c r="E406" s="13" t="s">
        <v>16</v>
      </c>
      <c r="F406" s="13" t="s">
        <v>1261</v>
      </c>
      <c r="G406" s="13" t="s">
        <v>71</v>
      </c>
      <c r="H406" s="14">
        <v>44375</v>
      </c>
      <c r="I406" s="13" t="s">
        <v>1194</v>
      </c>
      <c r="J406" s="13" t="s">
        <v>20</v>
      </c>
      <c r="K406" s="15"/>
      <c r="L406" s="1"/>
    </row>
    <row r="407" s="2" customFormat="1" ht="24" customHeight="1" spans="1:12">
      <c r="A407" s="13">
        <v>403</v>
      </c>
      <c r="B407" s="13" t="s">
        <v>1177</v>
      </c>
      <c r="C407" s="13" t="s">
        <v>1177</v>
      </c>
      <c r="D407" s="13" t="s">
        <v>1260</v>
      </c>
      <c r="E407" s="13" t="s">
        <v>16</v>
      </c>
      <c r="F407" s="13" t="s">
        <v>1262</v>
      </c>
      <c r="G407" s="13" t="s">
        <v>71</v>
      </c>
      <c r="H407" s="14">
        <v>44383</v>
      </c>
      <c r="I407" s="13" t="s">
        <v>1194</v>
      </c>
      <c r="J407" s="13" t="s">
        <v>20</v>
      </c>
      <c r="K407" s="15"/>
      <c r="L407" s="1"/>
    </row>
    <row r="408" s="2" customFormat="1" ht="24" customHeight="1" spans="1:12">
      <c r="A408" s="13">
        <v>404</v>
      </c>
      <c r="B408" s="13" t="s">
        <v>1177</v>
      </c>
      <c r="C408" s="13" t="s">
        <v>1177</v>
      </c>
      <c r="D408" s="13" t="s">
        <v>1263</v>
      </c>
      <c r="E408" s="13" t="s">
        <v>16</v>
      </c>
      <c r="F408" s="13" t="s">
        <v>1264</v>
      </c>
      <c r="G408" s="13" t="s">
        <v>71</v>
      </c>
      <c r="H408" s="14">
        <v>44383</v>
      </c>
      <c r="I408" s="13" t="s">
        <v>1194</v>
      </c>
      <c r="J408" s="13" t="s">
        <v>20</v>
      </c>
      <c r="K408" s="15"/>
      <c r="L408" s="1"/>
    </row>
    <row r="409" s="2" customFormat="1" ht="24" customHeight="1" spans="1:12">
      <c r="A409" s="13">
        <v>405</v>
      </c>
      <c r="B409" s="13" t="s">
        <v>1265</v>
      </c>
      <c r="C409" s="13" t="s">
        <v>1266</v>
      </c>
      <c r="D409" s="13" t="s">
        <v>1267</v>
      </c>
      <c r="E409" s="13" t="s">
        <v>16</v>
      </c>
      <c r="F409" s="13" t="s">
        <v>1268</v>
      </c>
      <c r="G409" s="13" t="s">
        <v>71</v>
      </c>
      <c r="H409" s="14">
        <v>44380</v>
      </c>
      <c r="I409" s="13" t="s">
        <v>1194</v>
      </c>
      <c r="J409" s="13" t="s">
        <v>20</v>
      </c>
      <c r="K409" s="15"/>
      <c r="L409" s="1"/>
    </row>
    <row r="410" s="2" customFormat="1" ht="24" customHeight="1" spans="1:12">
      <c r="A410" s="13">
        <v>406</v>
      </c>
      <c r="B410" s="13" t="s">
        <v>1269</v>
      </c>
      <c r="C410" s="13" t="s">
        <v>1270</v>
      </c>
      <c r="D410" s="13" t="s">
        <v>1267</v>
      </c>
      <c r="E410" s="13" t="s">
        <v>16</v>
      </c>
      <c r="F410" s="13" t="s">
        <v>1271</v>
      </c>
      <c r="G410" s="13" t="s">
        <v>165</v>
      </c>
      <c r="H410" s="14">
        <v>44332</v>
      </c>
      <c r="I410" s="13" t="s">
        <v>1194</v>
      </c>
      <c r="J410" s="13" t="s">
        <v>20</v>
      </c>
      <c r="K410" s="15"/>
      <c r="L410" s="1"/>
    </row>
    <row r="411" s="2" customFormat="1" ht="24" customHeight="1" spans="1:12">
      <c r="A411" s="13">
        <v>407</v>
      </c>
      <c r="B411" s="13" t="s">
        <v>1177</v>
      </c>
      <c r="C411" s="13" t="s">
        <v>1177</v>
      </c>
      <c r="D411" s="13" t="s">
        <v>1272</v>
      </c>
      <c r="E411" s="13" t="s">
        <v>16</v>
      </c>
      <c r="F411" s="13" t="s">
        <v>1273</v>
      </c>
      <c r="G411" s="13" t="s">
        <v>71</v>
      </c>
      <c r="H411" s="14">
        <v>44383</v>
      </c>
      <c r="I411" s="13" t="s">
        <v>1194</v>
      </c>
      <c r="J411" s="13" t="s">
        <v>20</v>
      </c>
      <c r="K411" s="15"/>
      <c r="L411" s="1"/>
    </row>
    <row r="412" s="2" customFormat="1" ht="24" customHeight="1" spans="1:12">
      <c r="A412" s="13">
        <v>408</v>
      </c>
      <c r="B412" s="13" t="s">
        <v>1177</v>
      </c>
      <c r="C412" s="13" t="s">
        <v>1177</v>
      </c>
      <c r="D412" s="13" t="s">
        <v>1272</v>
      </c>
      <c r="E412" s="13" t="s">
        <v>16</v>
      </c>
      <c r="F412" s="13" t="s">
        <v>1274</v>
      </c>
      <c r="G412" s="13" t="s">
        <v>71</v>
      </c>
      <c r="H412" s="14">
        <v>44383</v>
      </c>
      <c r="I412" s="13" t="s">
        <v>1194</v>
      </c>
      <c r="J412" s="13" t="s">
        <v>20</v>
      </c>
      <c r="K412" s="15"/>
      <c r="L412" s="1"/>
    </row>
    <row r="413" s="2" customFormat="1" ht="24" customHeight="1" spans="1:12">
      <c r="A413" s="13">
        <v>409</v>
      </c>
      <c r="B413" s="13" t="s">
        <v>906</v>
      </c>
      <c r="C413" s="13" t="s">
        <v>907</v>
      </c>
      <c r="D413" s="13" t="s">
        <v>1275</v>
      </c>
      <c r="E413" s="13" t="s">
        <v>16</v>
      </c>
      <c r="F413" s="13" t="s">
        <v>389</v>
      </c>
      <c r="G413" s="13" t="s">
        <v>81</v>
      </c>
      <c r="H413" s="14">
        <v>44321</v>
      </c>
      <c r="I413" s="13" t="s">
        <v>19</v>
      </c>
      <c r="J413" s="13" t="s">
        <v>20</v>
      </c>
      <c r="K413" s="15"/>
      <c r="L413" s="1"/>
    </row>
    <row r="414" s="2" customFormat="1" ht="24" customHeight="1" spans="1:12">
      <c r="A414" s="13">
        <v>410</v>
      </c>
      <c r="B414" s="13" t="s">
        <v>1276</v>
      </c>
      <c r="C414" s="13" t="s">
        <v>1277</v>
      </c>
      <c r="D414" s="13" t="s">
        <v>1275</v>
      </c>
      <c r="E414" s="13" t="s">
        <v>16</v>
      </c>
      <c r="F414" s="13" t="s">
        <v>1278</v>
      </c>
      <c r="G414" s="13" t="s">
        <v>1279</v>
      </c>
      <c r="H414" s="14">
        <v>44250</v>
      </c>
      <c r="I414" s="13" t="s">
        <v>172</v>
      </c>
      <c r="J414" s="13" t="s">
        <v>20</v>
      </c>
      <c r="K414" s="15"/>
      <c r="L414" s="1"/>
    </row>
    <row r="415" s="2" customFormat="1" ht="24" customHeight="1" spans="1:12">
      <c r="A415" s="13">
        <v>411</v>
      </c>
      <c r="B415" s="13" t="s">
        <v>1280</v>
      </c>
      <c r="C415" s="13" t="s">
        <v>1281</v>
      </c>
      <c r="D415" s="13" t="s">
        <v>1282</v>
      </c>
      <c r="E415" s="13" t="s">
        <v>16</v>
      </c>
      <c r="F415" s="13" t="s">
        <v>1283</v>
      </c>
      <c r="G415" s="13" t="s">
        <v>1284</v>
      </c>
      <c r="H415" s="14">
        <v>44355</v>
      </c>
      <c r="I415" s="13" t="s">
        <v>166</v>
      </c>
      <c r="J415" s="13" t="s">
        <v>20</v>
      </c>
      <c r="K415" s="15"/>
      <c r="L415" s="1"/>
    </row>
    <row r="416" s="2" customFormat="1" ht="24" customHeight="1" spans="1:12">
      <c r="A416" s="13">
        <v>412</v>
      </c>
      <c r="B416" s="13" t="s">
        <v>1285</v>
      </c>
      <c r="C416" s="13" t="s">
        <v>1286</v>
      </c>
      <c r="D416" s="13" t="s">
        <v>1282</v>
      </c>
      <c r="E416" s="13" t="s">
        <v>16</v>
      </c>
      <c r="F416" s="13" t="s">
        <v>1287</v>
      </c>
      <c r="G416" s="13" t="s">
        <v>794</v>
      </c>
      <c r="H416" s="14">
        <v>44352</v>
      </c>
      <c r="I416" s="13" t="s">
        <v>166</v>
      </c>
      <c r="J416" s="13" t="s">
        <v>20</v>
      </c>
      <c r="K416" s="15"/>
      <c r="L416" s="1"/>
    </row>
    <row r="417" s="2" customFormat="1" ht="24" customHeight="1" spans="1:12">
      <c r="A417" s="13">
        <v>413</v>
      </c>
      <c r="B417" s="13" t="s">
        <v>1177</v>
      </c>
      <c r="C417" s="13" t="s">
        <v>1177</v>
      </c>
      <c r="D417" s="13" t="s">
        <v>1288</v>
      </c>
      <c r="E417" s="13" t="s">
        <v>16</v>
      </c>
      <c r="F417" s="13" t="s">
        <v>1289</v>
      </c>
      <c r="G417" s="13" t="s">
        <v>794</v>
      </c>
      <c r="H417" s="14">
        <v>44383</v>
      </c>
      <c r="I417" s="13" t="s">
        <v>1181</v>
      </c>
      <c r="J417" s="13" t="s">
        <v>20</v>
      </c>
      <c r="K417" s="15"/>
      <c r="L417" s="1"/>
    </row>
    <row r="418" s="2" customFormat="1" ht="24" customHeight="1" spans="1:12">
      <c r="A418" s="13">
        <v>414</v>
      </c>
      <c r="B418" s="13" t="s">
        <v>1177</v>
      </c>
      <c r="C418" s="13" t="s">
        <v>1177</v>
      </c>
      <c r="D418" s="13" t="s">
        <v>1290</v>
      </c>
      <c r="E418" s="13" t="s">
        <v>16</v>
      </c>
      <c r="F418" s="13" t="s">
        <v>1291</v>
      </c>
      <c r="G418" s="13" t="s">
        <v>1292</v>
      </c>
      <c r="H418" s="14">
        <v>44340</v>
      </c>
      <c r="I418" s="13" t="s">
        <v>1181</v>
      </c>
      <c r="J418" s="13" t="s">
        <v>20</v>
      </c>
      <c r="K418" s="15"/>
      <c r="L418" s="1"/>
    </row>
    <row r="419" s="2" customFormat="1" ht="24" customHeight="1" spans="1:12">
      <c r="A419" s="13">
        <v>415</v>
      </c>
      <c r="B419" s="13" t="s">
        <v>1293</v>
      </c>
      <c r="C419" s="13" t="s">
        <v>1294</v>
      </c>
      <c r="D419" s="13" t="s">
        <v>1295</v>
      </c>
      <c r="E419" s="13" t="s">
        <v>16</v>
      </c>
      <c r="F419" s="13" t="s">
        <v>1296</v>
      </c>
      <c r="G419" s="13" t="s">
        <v>794</v>
      </c>
      <c r="H419" s="14">
        <v>44364</v>
      </c>
      <c r="I419" s="13" t="s">
        <v>166</v>
      </c>
      <c r="J419" s="13" t="s">
        <v>20</v>
      </c>
      <c r="K419" s="15"/>
      <c r="L419" s="1"/>
    </row>
    <row r="420" s="2" customFormat="1" ht="24" customHeight="1" spans="1:12">
      <c r="A420" s="13">
        <v>416</v>
      </c>
      <c r="B420" s="13" t="s">
        <v>1297</v>
      </c>
      <c r="C420" s="13" t="s">
        <v>1298</v>
      </c>
      <c r="D420" s="13" t="s">
        <v>1295</v>
      </c>
      <c r="E420" s="13" t="s">
        <v>16</v>
      </c>
      <c r="F420" s="13" t="s">
        <v>1299</v>
      </c>
      <c r="G420" s="13" t="s">
        <v>794</v>
      </c>
      <c r="H420" s="14">
        <v>44340</v>
      </c>
      <c r="I420" s="13" t="s">
        <v>166</v>
      </c>
      <c r="J420" s="13" t="s">
        <v>20</v>
      </c>
      <c r="K420" s="15"/>
      <c r="L420" s="1"/>
    </row>
    <row r="421" s="2" customFormat="1" ht="24" customHeight="1" spans="1:12">
      <c r="A421" s="13">
        <v>417</v>
      </c>
      <c r="B421" s="13" t="s">
        <v>1177</v>
      </c>
      <c r="C421" s="13" t="s">
        <v>1177</v>
      </c>
      <c r="D421" s="13" t="s">
        <v>1300</v>
      </c>
      <c r="E421" s="13" t="s">
        <v>16</v>
      </c>
      <c r="F421" s="13" t="s">
        <v>1301</v>
      </c>
      <c r="G421" s="13" t="s">
        <v>71</v>
      </c>
      <c r="H421" s="14">
        <v>44382</v>
      </c>
      <c r="I421" s="13" t="s">
        <v>1194</v>
      </c>
      <c r="J421" s="13" t="s">
        <v>20</v>
      </c>
      <c r="K421" s="15"/>
      <c r="L421" s="1"/>
    </row>
    <row r="422" s="2" customFormat="1" ht="24" customHeight="1" spans="1:12">
      <c r="A422" s="13">
        <v>418</v>
      </c>
      <c r="B422" s="13" t="s">
        <v>1177</v>
      </c>
      <c r="C422" s="13" t="s">
        <v>1177</v>
      </c>
      <c r="D422" s="13" t="s">
        <v>1302</v>
      </c>
      <c r="E422" s="13" t="s">
        <v>16</v>
      </c>
      <c r="F422" s="13" t="s">
        <v>1303</v>
      </c>
      <c r="G422" s="13" t="s">
        <v>71</v>
      </c>
      <c r="H422" s="14">
        <v>44383</v>
      </c>
      <c r="I422" s="13" t="s">
        <v>1194</v>
      </c>
      <c r="J422" s="13" t="s">
        <v>20</v>
      </c>
      <c r="K422" s="15"/>
      <c r="L422" s="1"/>
    </row>
    <row r="423" s="2" customFormat="1" ht="24" customHeight="1" spans="1:12">
      <c r="A423" s="13">
        <v>419</v>
      </c>
      <c r="B423" s="13" t="s">
        <v>1177</v>
      </c>
      <c r="C423" s="13" t="s">
        <v>1177</v>
      </c>
      <c r="D423" s="13" t="s">
        <v>1300</v>
      </c>
      <c r="E423" s="13" t="s">
        <v>16</v>
      </c>
      <c r="F423" s="13" t="s">
        <v>1304</v>
      </c>
      <c r="G423" s="13" t="s">
        <v>71</v>
      </c>
      <c r="H423" s="14">
        <v>44382</v>
      </c>
      <c r="I423" s="13" t="s">
        <v>1194</v>
      </c>
      <c r="J423" s="13" t="s">
        <v>20</v>
      </c>
      <c r="K423" s="15"/>
      <c r="L423" s="1"/>
    </row>
    <row r="424" s="2" customFormat="1" ht="24" customHeight="1" spans="1:12">
      <c r="A424" s="13">
        <v>420</v>
      </c>
      <c r="B424" s="13" t="s">
        <v>1104</v>
      </c>
      <c r="C424" s="13" t="s">
        <v>1305</v>
      </c>
      <c r="D424" s="13" t="s">
        <v>1295</v>
      </c>
      <c r="E424" s="13" t="s">
        <v>16</v>
      </c>
      <c r="F424" s="13" t="s">
        <v>1306</v>
      </c>
      <c r="G424" s="13" t="s">
        <v>794</v>
      </c>
      <c r="H424" s="14">
        <v>44330</v>
      </c>
      <c r="I424" s="13" t="s">
        <v>166</v>
      </c>
      <c r="J424" s="13" t="s">
        <v>20</v>
      </c>
      <c r="K424" s="15"/>
      <c r="L424" s="1"/>
    </row>
    <row r="425" s="2" customFormat="1" ht="24" customHeight="1" spans="1:12">
      <c r="A425" s="13">
        <v>421</v>
      </c>
      <c r="B425" s="13" t="s">
        <v>1177</v>
      </c>
      <c r="C425" s="13" t="s">
        <v>1177</v>
      </c>
      <c r="D425" s="13" t="s">
        <v>1307</v>
      </c>
      <c r="E425" s="13" t="s">
        <v>16</v>
      </c>
      <c r="F425" s="13" t="s">
        <v>1308</v>
      </c>
      <c r="G425" s="13" t="s">
        <v>71</v>
      </c>
      <c r="H425" s="14">
        <v>44384</v>
      </c>
      <c r="I425" s="13" t="s">
        <v>1194</v>
      </c>
      <c r="J425" s="13" t="s">
        <v>20</v>
      </c>
      <c r="K425" s="15"/>
      <c r="L425" s="1"/>
    </row>
    <row r="426" s="2" customFormat="1" ht="24" customHeight="1" spans="1:12">
      <c r="A426" s="13">
        <v>422</v>
      </c>
      <c r="B426" s="13" t="s">
        <v>1309</v>
      </c>
      <c r="C426" s="13" t="s">
        <v>1310</v>
      </c>
      <c r="D426" s="13" t="s">
        <v>1307</v>
      </c>
      <c r="E426" s="13" t="s">
        <v>16</v>
      </c>
      <c r="F426" s="13" t="s">
        <v>1197</v>
      </c>
      <c r="G426" s="13" t="s">
        <v>165</v>
      </c>
      <c r="H426" s="14">
        <v>44357</v>
      </c>
      <c r="I426" s="13" t="s">
        <v>1194</v>
      </c>
      <c r="J426" s="13" t="s">
        <v>20</v>
      </c>
      <c r="K426" s="15"/>
      <c r="L426" s="1"/>
    </row>
    <row r="427" s="2" customFormat="1" ht="24" customHeight="1" spans="1:12">
      <c r="A427" s="13">
        <v>423</v>
      </c>
      <c r="B427" s="13" t="s">
        <v>1309</v>
      </c>
      <c r="C427" s="13" t="s">
        <v>1310</v>
      </c>
      <c r="D427" s="13" t="s">
        <v>1307</v>
      </c>
      <c r="E427" s="13" t="s">
        <v>16</v>
      </c>
      <c r="F427" s="13" t="s">
        <v>1311</v>
      </c>
      <c r="G427" s="13" t="s">
        <v>71</v>
      </c>
      <c r="H427" s="14">
        <v>44352</v>
      </c>
      <c r="I427" s="13" t="s">
        <v>1194</v>
      </c>
      <c r="J427" s="13" t="s">
        <v>20</v>
      </c>
      <c r="K427" s="15"/>
      <c r="L427" s="1"/>
    </row>
    <row r="428" s="2" customFormat="1" ht="24" customHeight="1" spans="1:12">
      <c r="A428" s="13">
        <v>424</v>
      </c>
      <c r="B428" s="13" t="s">
        <v>1312</v>
      </c>
      <c r="C428" s="13" t="s">
        <v>1313</v>
      </c>
      <c r="D428" s="13" t="s">
        <v>1314</v>
      </c>
      <c r="E428" s="13" t="s">
        <v>16</v>
      </c>
      <c r="F428" s="13" t="s">
        <v>1257</v>
      </c>
      <c r="G428" s="13" t="s">
        <v>71</v>
      </c>
      <c r="H428" s="14">
        <v>44383</v>
      </c>
      <c r="I428" s="13" t="s">
        <v>1194</v>
      </c>
      <c r="J428" s="13" t="s">
        <v>20</v>
      </c>
      <c r="K428" s="15"/>
      <c r="L428" s="1"/>
    </row>
    <row r="429" s="2" customFormat="1" ht="24" customHeight="1" spans="1:12">
      <c r="A429" s="13">
        <v>425</v>
      </c>
      <c r="B429" s="13" t="s">
        <v>1315</v>
      </c>
      <c r="C429" s="13" t="s">
        <v>1316</v>
      </c>
      <c r="D429" s="13" t="s">
        <v>1317</v>
      </c>
      <c r="E429" s="13" t="s">
        <v>16</v>
      </c>
      <c r="F429" s="13" t="s">
        <v>1318</v>
      </c>
      <c r="G429" s="13" t="s">
        <v>165</v>
      </c>
      <c r="H429" s="14">
        <v>44264</v>
      </c>
      <c r="I429" s="13" t="s">
        <v>166</v>
      </c>
      <c r="J429" s="13" t="s">
        <v>20</v>
      </c>
      <c r="K429" s="15"/>
      <c r="L429" s="1"/>
    </row>
    <row r="430" s="2" customFormat="1" ht="24" customHeight="1" spans="1:12">
      <c r="A430" s="13">
        <v>426</v>
      </c>
      <c r="B430" s="13" t="s">
        <v>1177</v>
      </c>
      <c r="C430" s="13" t="s">
        <v>1177</v>
      </c>
      <c r="D430" s="13" t="s">
        <v>1319</v>
      </c>
      <c r="E430" s="13" t="s">
        <v>16</v>
      </c>
      <c r="F430" s="13" t="s">
        <v>1320</v>
      </c>
      <c r="G430" s="13" t="s">
        <v>71</v>
      </c>
      <c r="H430" s="14">
        <v>44384</v>
      </c>
      <c r="I430" s="13" t="s">
        <v>1194</v>
      </c>
      <c r="J430" s="13" t="s">
        <v>20</v>
      </c>
      <c r="K430" s="15"/>
      <c r="L430" s="1"/>
    </row>
    <row r="431" s="2" customFormat="1" ht="24" customHeight="1" spans="1:12">
      <c r="A431" s="13">
        <v>427</v>
      </c>
      <c r="B431" s="13" t="s">
        <v>1315</v>
      </c>
      <c r="C431" s="13" t="s">
        <v>1316</v>
      </c>
      <c r="D431" s="13" t="s">
        <v>1317</v>
      </c>
      <c r="E431" s="13" t="s">
        <v>16</v>
      </c>
      <c r="F431" s="13" t="s">
        <v>1321</v>
      </c>
      <c r="G431" s="13" t="s">
        <v>165</v>
      </c>
      <c r="H431" s="14">
        <v>44259</v>
      </c>
      <c r="I431" s="13" t="s">
        <v>166</v>
      </c>
      <c r="J431" s="13" t="s">
        <v>20</v>
      </c>
      <c r="K431" s="15"/>
      <c r="L431" s="1"/>
    </row>
    <row r="432" s="2" customFormat="1" ht="24" customHeight="1" spans="1:12">
      <c r="A432" s="13">
        <v>428</v>
      </c>
      <c r="B432" s="13" t="s">
        <v>1177</v>
      </c>
      <c r="C432" s="13" t="s">
        <v>1177</v>
      </c>
      <c r="D432" s="13" t="s">
        <v>1319</v>
      </c>
      <c r="E432" s="13" t="s">
        <v>16</v>
      </c>
      <c r="F432" s="13" t="s">
        <v>1322</v>
      </c>
      <c r="G432" s="13" t="s">
        <v>71</v>
      </c>
      <c r="H432" s="14">
        <v>44384</v>
      </c>
      <c r="I432" s="13" t="s">
        <v>1194</v>
      </c>
      <c r="J432" s="13" t="s">
        <v>20</v>
      </c>
      <c r="K432" s="15"/>
      <c r="L432" s="1"/>
    </row>
    <row r="433" s="2" customFormat="1" ht="24" customHeight="1" spans="1:12">
      <c r="A433" s="13">
        <v>429</v>
      </c>
      <c r="B433" s="13" t="s">
        <v>1323</v>
      </c>
      <c r="C433" s="13" t="s">
        <v>1324</v>
      </c>
      <c r="D433" s="13" t="s">
        <v>1325</v>
      </c>
      <c r="E433" s="13" t="s">
        <v>16</v>
      </c>
      <c r="F433" s="13" t="s">
        <v>1326</v>
      </c>
      <c r="G433" s="13" t="s">
        <v>1327</v>
      </c>
      <c r="H433" s="14">
        <v>44360</v>
      </c>
      <c r="I433" s="13" t="s">
        <v>166</v>
      </c>
      <c r="J433" s="13" t="s">
        <v>20</v>
      </c>
      <c r="K433" s="15"/>
      <c r="L433" s="1"/>
    </row>
    <row r="434" s="2" customFormat="1" ht="24" customHeight="1" spans="1:12">
      <c r="A434" s="13">
        <v>430</v>
      </c>
      <c r="B434" s="13" t="s">
        <v>1328</v>
      </c>
      <c r="C434" s="13" t="s">
        <v>1329</v>
      </c>
      <c r="D434" s="13" t="s">
        <v>1317</v>
      </c>
      <c r="E434" s="13" t="s">
        <v>16</v>
      </c>
      <c r="F434" s="13" t="s">
        <v>1330</v>
      </c>
      <c r="G434" s="13" t="s">
        <v>794</v>
      </c>
      <c r="H434" s="14">
        <v>44348</v>
      </c>
      <c r="I434" s="13" t="s">
        <v>166</v>
      </c>
      <c r="J434" s="13" t="s">
        <v>20</v>
      </c>
      <c r="K434" s="15"/>
      <c r="L434" s="1"/>
    </row>
    <row r="435" s="2" customFormat="1" ht="24" customHeight="1" spans="1:12">
      <c r="A435" s="13">
        <v>431</v>
      </c>
      <c r="B435" s="13" t="s">
        <v>1315</v>
      </c>
      <c r="C435" s="13" t="s">
        <v>1316</v>
      </c>
      <c r="D435" s="13" t="s">
        <v>1325</v>
      </c>
      <c r="E435" s="13" t="s">
        <v>16</v>
      </c>
      <c r="F435" s="13" t="s">
        <v>1331</v>
      </c>
      <c r="G435" s="13" t="s">
        <v>1332</v>
      </c>
      <c r="H435" s="14">
        <v>44314</v>
      </c>
      <c r="I435" s="13" t="s">
        <v>166</v>
      </c>
      <c r="J435" s="13" t="s">
        <v>20</v>
      </c>
      <c r="K435" s="15"/>
      <c r="L435" s="1"/>
    </row>
    <row r="436" s="2" customFormat="1" ht="24" customHeight="1" spans="1:12">
      <c r="A436" s="13">
        <v>432</v>
      </c>
      <c r="B436" s="13" t="s">
        <v>1333</v>
      </c>
      <c r="C436" s="13" t="s">
        <v>1334</v>
      </c>
      <c r="D436" s="13" t="s">
        <v>1317</v>
      </c>
      <c r="E436" s="13" t="s">
        <v>16</v>
      </c>
      <c r="F436" s="13" t="s">
        <v>1335</v>
      </c>
      <c r="G436" s="13" t="s">
        <v>794</v>
      </c>
      <c r="H436" s="14">
        <v>44374</v>
      </c>
      <c r="I436" s="13" t="s">
        <v>166</v>
      </c>
      <c r="J436" s="13" t="s">
        <v>20</v>
      </c>
      <c r="K436" s="15"/>
      <c r="L436" s="1"/>
    </row>
    <row r="437" s="2" customFormat="1" ht="24" customHeight="1" spans="1:12">
      <c r="A437" s="13">
        <v>433</v>
      </c>
      <c r="B437" s="13" t="s">
        <v>1336</v>
      </c>
      <c r="C437" s="13" t="s">
        <v>1337</v>
      </c>
      <c r="D437" s="13" t="s">
        <v>1338</v>
      </c>
      <c r="E437" s="13" t="s">
        <v>16</v>
      </c>
      <c r="F437" s="13" t="s">
        <v>1339</v>
      </c>
      <c r="G437" s="13" t="s">
        <v>722</v>
      </c>
      <c r="H437" s="14">
        <v>44344</v>
      </c>
      <c r="I437" s="13" t="s">
        <v>166</v>
      </c>
      <c r="J437" s="13" t="s">
        <v>20</v>
      </c>
      <c r="K437" s="15"/>
      <c r="L437" s="1"/>
    </row>
    <row r="438" s="2" customFormat="1" ht="24" customHeight="1" spans="1:12">
      <c r="A438" s="13">
        <v>434</v>
      </c>
      <c r="B438" s="13" t="s">
        <v>1340</v>
      </c>
      <c r="C438" s="13" t="s">
        <v>1341</v>
      </c>
      <c r="D438" s="13" t="s">
        <v>1317</v>
      </c>
      <c r="E438" s="13" t="s">
        <v>16</v>
      </c>
      <c r="F438" s="13" t="s">
        <v>1342</v>
      </c>
      <c r="G438" s="13" t="s">
        <v>794</v>
      </c>
      <c r="H438" s="14">
        <v>44094</v>
      </c>
      <c r="I438" s="13" t="s">
        <v>166</v>
      </c>
      <c r="J438" s="13" t="s">
        <v>20</v>
      </c>
      <c r="K438" s="15"/>
      <c r="L438" s="1"/>
    </row>
    <row r="439" s="2" customFormat="1" ht="24" customHeight="1" spans="1:12">
      <c r="A439" s="13">
        <v>435</v>
      </c>
      <c r="B439" s="13" t="s">
        <v>1343</v>
      </c>
      <c r="C439" s="13" t="s">
        <v>1344</v>
      </c>
      <c r="D439" s="13" t="s">
        <v>1317</v>
      </c>
      <c r="E439" s="13" t="s">
        <v>16</v>
      </c>
      <c r="F439" s="13" t="s">
        <v>1345</v>
      </c>
      <c r="G439" s="13" t="s">
        <v>794</v>
      </c>
      <c r="H439" s="14">
        <v>44364</v>
      </c>
      <c r="I439" s="13" t="s">
        <v>166</v>
      </c>
      <c r="J439" s="13" t="s">
        <v>20</v>
      </c>
      <c r="K439" s="15"/>
      <c r="L439" s="1"/>
    </row>
    <row r="440" s="2" customFormat="1" ht="24" customHeight="1" spans="1:12">
      <c r="A440" s="13">
        <v>436</v>
      </c>
      <c r="B440" s="13" t="s">
        <v>1177</v>
      </c>
      <c r="C440" s="13" t="s">
        <v>1177</v>
      </c>
      <c r="D440" s="13" t="s">
        <v>1346</v>
      </c>
      <c r="E440" s="13" t="s">
        <v>16</v>
      </c>
      <c r="F440" s="13" t="s">
        <v>1347</v>
      </c>
      <c r="G440" s="13" t="s">
        <v>71</v>
      </c>
      <c r="H440" s="14">
        <v>44384</v>
      </c>
      <c r="I440" s="13" t="s">
        <v>1194</v>
      </c>
      <c r="J440" s="13" t="s">
        <v>20</v>
      </c>
      <c r="K440" s="15"/>
      <c r="L440" s="1"/>
    </row>
    <row r="441" s="2" customFormat="1" ht="24" customHeight="1" spans="1:12">
      <c r="A441" s="13">
        <v>437</v>
      </c>
      <c r="B441" s="13" t="s">
        <v>1177</v>
      </c>
      <c r="C441" s="13" t="s">
        <v>1177</v>
      </c>
      <c r="D441" s="13" t="s">
        <v>1346</v>
      </c>
      <c r="E441" s="13" t="s">
        <v>16</v>
      </c>
      <c r="F441" s="13" t="s">
        <v>1348</v>
      </c>
      <c r="G441" s="13" t="s">
        <v>71</v>
      </c>
      <c r="H441" s="14">
        <v>44384</v>
      </c>
      <c r="I441" s="13" t="s">
        <v>1194</v>
      </c>
      <c r="J441" s="13" t="s">
        <v>20</v>
      </c>
      <c r="K441" s="15"/>
      <c r="L441" s="1"/>
    </row>
    <row r="442" s="2" customFormat="1" ht="24" customHeight="1" spans="1:12">
      <c r="A442" s="13">
        <v>438</v>
      </c>
      <c r="B442" s="13" t="s">
        <v>1177</v>
      </c>
      <c r="C442" s="13" t="s">
        <v>1177</v>
      </c>
      <c r="D442" s="13" t="s">
        <v>1349</v>
      </c>
      <c r="E442" s="13" t="s">
        <v>16</v>
      </c>
      <c r="F442" s="13" t="s">
        <v>1350</v>
      </c>
      <c r="G442" s="13" t="s">
        <v>71</v>
      </c>
      <c r="H442" s="14">
        <v>44384</v>
      </c>
      <c r="I442" s="13" t="s">
        <v>1194</v>
      </c>
      <c r="J442" s="13" t="s">
        <v>20</v>
      </c>
      <c r="K442" s="15"/>
      <c r="L442" s="1"/>
    </row>
    <row r="443" s="2" customFormat="1" ht="24" customHeight="1" spans="1:12">
      <c r="A443" s="13">
        <v>439</v>
      </c>
      <c r="B443" s="13" t="s">
        <v>1351</v>
      </c>
      <c r="C443" s="13" t="s">
        <v>1352</v>
      </c>
      <c r="D443" s="13" t="s">
        <v>1338</v>
      </c>
      <c r="E443" s="13" t="s">
        <v>16</v>
      </c>
      <c r="F443" s="13" t="s">
        <v>1353</v>
      </c>
      <c r="G443" s="13" t="s">
        <v>165</v>
      </c>
      <c r="H443" s="14">
        <v>44332</v>
      </c>
      <c r="I443" s="13" t="s">
        <v>166</v>
      </c>
      <c r="J443" s="13" t="s">
        <v>20</v>
      </c>
      <c r="K443" s="15"/>
      <c r="L443" s="1"/>
    </row>
    <row r="444" s="2" customFormat="1" ht="24" customHeight="1" spans="1:12">
      <c r="A444" s="13">
        <v>440</v>
      </c>
      <c r="B444" s="13" t="s">
        <v>1177</v>
      </c>
      <c r="C444" s="13" t="s">
        <v>1177</v>
      </c>
      <c r="D444" s="13" t="s">
        <v>1349</v>
      </c>
      <c r="E444" s="13" t="s">
        <v>16</v>
      </c>
      <c r="F444" s="13" t="s">
        <v>1354</v>
      </c>
      <c r="G444" s="13" t="s">
        <v>71</v>
      </c>
      <c r="H444" s="14">
        <v>44384</v>
      </c>
      <c r="I444" s="13" t="s">
        <v>1194</v>
      </c>
      <c r="J444" s="13" t="s">
        <v>20</v>
      </c>
      <c r="K444" s="15"/>
      <c r="L444" s="1"/>
    </row>
    <row r="445" s="2" customFormat="1" ht="24" customHeight="1" spans="1:12">
      <c r="A445" s="13">
        <v>441</v>
      </c>
      <c r="B445" s="13" t="s">
        <v>1355</v>
      </c>
      <c r="C445" s="13" t="s">
        <v>1356</v>
      </c>
      <c r="D445" s="13" t="s">
        <v>1338</v>
      </c>
      <c r="E445" s="13" t="s">
        <v>16</v>
      </c>
      <c r="F445" s="13" t="s">
        <v>1339</v>
      </c>
      <c r="G445" s="13" t="s">
        <v>722</v>
      </c>
      <c r="H445" s="14">
        <v>44366</v>
      </c>
      <c r="I445" s="13" t="s">
        <v>166</v>
      </c>
      <c r="J445" s="13" t="s">
        <v>20</v>
      </c>
      <c r="K445" s="15"/>
      <c r="L445" s="1"/>
    </row>
    <row r="446" s="2" customFormat="1" ht="24" customHeight="1" spans="1:12">
      <c r="A446" s="13">
        <v>442</v>
      </c>
      <c r="B446" s="13" t="s">
        <v>1357</v>
      </c>
      <c r="C446" s="13" t="s">
        <v>1358</v>
      </c>
      <c r="D446" s="13" t="s">
        <v>1359</v>
      </c>
      <c r="E446" s="13" t="s">
        <v>16</v>
      </c>
      <c r="F446" s="13" t="s">
        <v>1360</v>
      </c>
      <c r="G446" s="13" t="s">
        <v>165</v>
      </c>
      <c r="H446" s="14">
        <v>44220</v>
      </c>
      <c r="I446" s="13" t="s">
        <v>172</v>
      </c>
      <c r="J446" s="13" t="s">
        <v>20</v>
      </c>
      <c r="K446" s="15"/>
      <c r="L446" s="1"/>
    </row>
    <row r="447" s="2" customFormat="1" ht="24" customHeight="1" spans="1:12">
      <c r="A447" s="13">
        <v>443</v>
      </c>
      <c r="B447" s="13" t="s">
        <v>1357</v>
      </c>
      <c r="C447" s="13" t="s">
        <v>1358</v>
      </c>
      <c r="D447" s="13" t="s">
        <v>1359</v>
      </c>
      <c r="E447" s="13" t="s">
        <v>16</v>
      </c>
      <c r="F447" s="13" t="s">
        <v>1361</v>
      </c>
      <c r="G447" s="13" t="s">
        <v>171</v>
      </c>
      <c r="H447" s="14">
        <v>44293</v>
      </c>
      <c r="I447" s="13" t="s">
        <v>172</v>
      </c>
      <c r="J447" s="13" t="s">
        <v>20</v>
      </c>
      <c r="K447" s="15"/>
      <c r="L447" s="1"/>
    </row>
    <row r="448" s="2" customFormat="1" ht="24" customHeight="1" spans="1:12">
      <c r="A448" s="13">
        <v>444</v>
      </c>
      <c r="B448" s="13" t="s">
        <v>1362</v>
      </c>
      <c r="C448" s="13" t="s">
        <v>1363</v>
      </c>
      <c r="D448" s="13" t="s">
        <v>1359</v>
      </c>
      <c r="E448" s="13" t="s">
        <v>16</v>
      </c>
      <c r="F448" s="13" t="s">
        <v>1364</v>
      </c>
      <c r="G448" s="13" t="s">
        <v>176</v>
      </c>
      <c r="H448" s="14">
        <v>44346</v>
      </c>
      <c r="I448" s="13" t="s">
        <v>172</v>
      </c>
      <c r="J448" s="13" t="s">
        <v>20</v>
      </c>
      <c r="K448" s="15"/>
      <c r="L448" s="1"/>
    </row>
    <row r="449" s="2" customFormat="1" ht="24" customHeight="1" spans="1:12">
      <c r="A449" s="13">
        <v>445</v>
      </c>
      <c r="B449" s="13" t="s">
        <v>1177</v>
      </c>
      <c r="C449" s="13" t="s">
        <v>1177</v>
      </c>
      <c r="D449" s="13" t="s">
        <v>1365</v>
      </c>
      <c r="E449" s="13" t="s">
        <v>16</v>
      </c>
      <c r="F449" s="13" t="s">
        <v>1366</v>
      </c>
      <c r="G449" s="13" t="s">
        <v>794</v>
      </c>
      <c r="H449" s="14">
        <v>44384</v>
      </c>
      <c r="I449" s="13" t="s">
        <v>1181</v>
      </c>
      <c r="J449" s="13" t="s">
        <v>20</v>
      </c>
      <c r="K449" s="15"/>
      <c r="L449" s="1"/>
    </row>
    <row r="450" s="2" customFormat="1" ht="24" customHeight="1" spans="1:12">
      <c r="A450" s="13">
        <v>446</v>
      </c>
      <c r="B450" s="13" t="s">
        <v>1177</v>
      </c>
      <c r="C450" s="13" t="s">
        <v>1177</v>
      </c>
      <c r="D450" s="13" t="s">
        <v>1365</v>
      </c>
      <c r="E450" s="13" t="s">
        <v>16</v>
      </c>
      <c r="F450" s="13" t="s">
        <v>1367</v>
      </c>
      <c r="G450" s="13" t="s">
        <v>794</v>
      </c>
      <c r="H450" s="14">
        <v>44384</v>
      </c>
      <c r="I450" s="13" t="s">
        <v>1181</v>
      </c>
      <c r="J450" s="13" t="s">
        <v>20</v>
      </c>
      <c r="K450" s="15"/>
      <c r="L450" s="1"/>
    </row>
    <row r="451" s="2" customFormat="1" ht="24" customHeight="1" spans="1:12">
      <c r="A451" s="13">
        <v>447</v>
      </c>
      <c r="B451" s="13" t="s">
        <v>1177</v>
      </c>
      <c r="C451" s="13" t="s">
        <v>1177</v>
      </c>
      <c r="D451" s="13" t="s">
        <v>1368</v>
      </c>
      <c r="E451" s="13" t="s">
        <v>16</v>
      </c>
      <c r="F451" s="13" t="s">
        <v>1369</v>
      </c>
      <c r="G451" s="13" t="s">
        <v>1370</v>
      </c>
      <c r="H451" s="14">
        <v>44371</v>
      </c>
      <c r="I451" s="13" t="s">
        <v>1181</v>
      </c>
      <c r="J451" s="13" t="s">
        <v>20</v>
      </c>
      <c r="K451" s="15"/>
      <c r="L451" s="1"/>
    </row>
    <row r="452" s="2" customFormat="1" ht="24" customHeight="1" spans="1:12">
      <c r="A452" s="13">
        <v>448</v>
      </c>
      <c r="B452" s="13" t="s">
        <v>1177</v>
      </c>
      <c r="C452" s="13" t="s">
        <v>1177</v>
      </c>
      <c r="D452" s="13" t="s">
        <v>1371</v>
      </c>
      <c r="E452" s="13" t="s">
        <v>16</v>
      </c>
      <c r="F452" s="13" t="s">
        <v>1372</v>
      </c>
      <c r="G452" s="13" t="s">
        <v>794</v>
      </c>
      <c r="H452" s="14">
        <v>44383</v>
      </c>
      <c r="I452" s="13" t="s">
        <v>1181</v>
      </c>
      <c r="J452" s="13" t="s">
        <v>20</v>
      </c>
      <c r="K452" s="15"/>
      <c r="L452" s="1"/>
    </row>
    <row r="453" s="2" customFormat="1" ht="24" customHeight="1" spans="1:12">
      <c r="A453" s="13">
        <v>449</v>
      </c>
      <c r="B453" s="13" t="s">
        <v>1003</v>
      </c>
      <c r="C453" s="13" t="s">
        <v>1004</v>
      </c>
      <c r="D453" s="13" t="s">
        <v>1373</v>
      </c>
      <c r="E453" s="13" t="s">
        <v>16</v>
      </c>
      <c r="F453" s="13" t="s">
        <v>1006</v>
      </c>
      <c r="G453" s="13" t="s">
        <v>1007</v>
      </c>
      <c r="H453" s="14">
        <v>44138</v>
      </c>
      <c r="I453" s="13" t="s">
        <v>19</v>
      </c>
      <c r="J453" s="13" t="s">
        <v>20</v>
      </c>
      <c r="K453" s="15"/>
      <c r="L453" s="1"/>
    </row>
    <row r="454" s="2" customFormat="1" ht="24" customHeight="1" spans="1:12">
      <c r="A454" s="13">
        <v>450</v>
      </c>
      <c r="B454" s="13" t="s">
        <v>1177</v>
      </c>
      <c r="C454" s="13" t="s">
        <v>1177</v>
      </c>
      <c r="D454" s="13" t="s">
        <v>1374</v>
      </c>
      <c r="E454" s="13" t="s">
        <v>16</v>
      </c>
      <c r="F454" s="13" t="s">
        <v>1375</v>
      </c>
      <c r="G454" s="13" t="s">
        <v>71</v>
      </c>
      <c r="H454" s="14">
        <v>44385</v>
      </c>
      <c r="I454" s="13" t="s">
        <v>1194</v>
      </c>
      <c r="J454" s="13" t="s">
        <v>20</v>
      </c>
      <c r="K454" s="15"/>
      <c r="L454" s="1"/>
    </row>
    <row r="455" s="2" customFormat="1" ht="24" customHeight="1" spans="1:12">
      <c r="A455" s="13">
        <v>451</v>
      </c>
      <c r="B455" s="13" t="s">
        <v>1177</v>
      </c>
      <c r="C455" s="13" t="s">
        <v>1177</v>
      </c>
      <c r="D455" s="13" t="s">
        <v>1374</v>
      </c>
      <c r="E455" s="13" t="s">
        <v>16</v>
      </c>
      <c r="F455" s="13" t="s">
        <v>1376</v>
      </c>
      <c r="G455" s="13" t="s">
        <v>71</v>
      </c>
      <c r="H455" s="14">
        <v>44385</v>
      </c>
      <c r="I455" s="13" t="s">
        <v>1194</v>
      </c>
      <c r="J455" s="13" t="s">
        <v>20</v>
      </c>
      <c r="K455" s="15"/>
      <c r="L455" s="1"/>
    </row>
    <row r="456" s="2" customFormat="1" ht="24" customHeight="1" spans="1:12">
      <c r="A456" s="13">
        <v>452</v>
      </c>
      <c r="B456" s="13" t="s">
        <v>1377</v>
      </c>
      <c r="C456" s="13" t="s">
        <v>1378</v>
      </c>
      <c r="D456" s="13" t="s">
        <v>1379</v>
      </c>
      <c r="E456" s="13" t="s">
        <v>16</v>
      </c>
      <c r="F456" s="13" t="s">
        <v>1380</v>
      </c>
      <c r="G456" s="13" t="s">
        <v>71</v>
      </c>
      <c r="H456" s="14">
        <v>44385</v>
      </c>
      <c r="I456" s="13" t="s">
        <v>1194</v>
      </c>
      <c r="J456" s="13" t="s">
        <v>20</v>
      </c>
      <c r="K456" s="15"/>
      <c r="L456" s="1"/>
    </row>
    <row r="457" s="2" customFormat="1" ht="24" customHeight="1" spans="1:12">
      <c r="A457" s="13">
        <v>453</v>
      </c>
      <c r="B457" s="13" t="s">
        <v>1381</v>
      </c>
      <c r="C457" s="13" t="s">
        <v>1382</v>
      </c>
      <c r="D457" s="13" t="s">
        <v>1383</v>
      </c>
      <c r="E457" s="13" t="s">
        <v>16</v>
      </c>
      <c r="F457" s="13" t="s">
        <v>1384</v>
      </c>
      <c r="G457" s="13" t="s">
        <v>71</v>
      </c>
      <c r="H457" s="14">
        <v>44384</v>
      </c>
      <c r="I457" s="13" t="s">
        <v>1194</v>
      </c>
      <c r="J457" s="13" t="s">
        <v>20</v>
      </c>
      <c r="K457" s="15"/>
      <c r="L457" s="1"/>
    </row>
    <row r="458" s="2" customFormat="1" ht="24" customHeight="1" spans="1:12">
      <c r="A458" s="13">
        <v>454</v>
      </c>
      <c r="B458" s="13" t="s">
        <v>1177</v>
      </c>
      <c r="C458" s="13" t="s">
        <v>1177</v>
      </c>
      <c r="D458" s="13" t="s">
        <v>1385</v>
      </c>
      <c r="E458" s="13" t="s">
        <v>16</v>
      </c>
      <c r="F458" s="13" t="s">
        <v>1386</v>
      </c>
      <c r="G458" s="13" t="s">
        <v>71</v>
      </c>
      <c r="H458" s="14">
        <v>44385</v>
      </c>
      <c r="I458" s="13" t="s">
        <v>1194</v>
      </c>
      <c r="J458" s="13" t="s">
        <v>20</v>
      </c>
      <c r="K458" s="15"/>
      <c r="L458" s="1"/>
    </row>
    <row r="459" s="2" customFormat="1" ht="24" customHeight="1" spans="1:12">
      <c r="A459" s="13">
        <v>455</v>
      </c>
      <c r="B459" s="13" t="s">
        <v>1177</v>
      </c>
      <c r="C459" s="13" t="s">
        <v>1177</v>
      </c>
      <c r="D459" s="13" t="s">
        <v>1385</v>
      </c>
      <c r="E459" s="13" t="s">
        <v>16</v>
      </c>
      <c r="F459" s="13" t="s">
        <v>1375</v>
      </c>
      <c r="G459" s="13" t="s">
        <v>71</v>
      </c>
      <c r="H459" s="14">
        <v>44385</v>
      </c>
      <c r="I459" s="13" t="s">
        <v>1194</v>
      </c>
      <c r="J459" s="13" t="s">
        <v>20</v>
      </c>
      <c r="K459" s="15"/>
      <c r="L459" s="1"/>
    </row>
    <row r="460" s="2" customFormat="1" ht="24" customHeight="1" spans="1:12">
      <c r="A460" s="13">
        <v>456</v>
      </c>
      <c r="B460" s="13" t="s">
        <v>1177</v>
      </c>
      <c r="C460" s="13" t="s">
        <v>1177</v>
      </c>
      <c r="D460" s="13" t="s">
        <v>1387</v>
      </c>
      <c r="E460" s="13" t="s">
        <v>16</v>
      </c>
      <c r="F460" s="13" t="s">
        <v>1388</v>
      </c>
      <c r="G460" s="13" t="s">
        <v>71</v>
      </c>
      <c r="H460" s="14">
        <v>44381</v>
      </c>
      <c r="I460" s="13" t="s">
        <v>1194</v>
      </c>
      <c r="J460" s="13" t="s">
        <v>20</v>
      </c>
      <c r="K460" s="15"/>
      <c r="L460" s="1"/>
    </row>
    <row r="461" s="2" customFormat="1" ht="24" customHeight="1" spans="1:12">
      <c r="A461" s="13">
        <v>457</v>
      </c>
      <c r="B461" s="13" t="s">
        <v>1177</v>
      </c>
      <c r="C461" s="13" t="s">
        <v>1177</v>
      </c>
      <c r="D461" s="13" t="s">
        <v>1387</v>
      </c>
      <c r="E461" s="13" t="s">
        <v>16</v>
      </c>
      <c r="F461" s="13" t="s">
        <v>1389</v>
      </c>
      <c r="G461" s="13" t="s">
        <v>71</v>
      </c>
      <c r="H461" s="14">
        <v>44385</v>
      </c>
      <c r="I461" s="13" t="s">
        <v>1194</v>
      </c>
      <c r="J461" s="13" t="s">
        <v>20</v>
      </c>
      <c r="K461" s="15"/>
      <c r="L461" s="1"/>
    </row>
    <row r="462" s="2" customFormat="1" ht="24" customHeight="1" spans="1:12">
      <c r="A462" s="13">
        <v>458</v>
      </c>
      <c r="B462" s="13" t="s">
        <v>1177</v>
      </c>
      <c r="C462" s="13" t="s">
        <v>1177</v>
      </c>
      <c r="D462" s="13" t="s">
        <v>1390</v>
      </c>
      <c r="E462" s="13" t="s">
        <v>16</v>
      </c>
      <c r="F462" s="13" t="s">
        <v>1391</v>
      </c>
      <c r="G462" s="13" t="s">
        <v>71</v>
      </c>
      <c r="H462" s="14">
        <v>44385</v>
      </c>
      <c r="I462" s="13" t="s">
        <v>1194</v>
      </c>
      <c r="J462" s="13" t="s">
        <v>20</v>
      </c>
      <c r="K462" s="15"/>
      <c r="L462" s="1"/>
    </row>
    <row r="463" s="2" customFormat="1" ht="24" customHeight="1" spans="1:12">
      <c r="A463" s="13">
        <v>459</v>
      </c>
      <c r="B463" s="13" t="s">
        <v>1392</v>
      </c>
      <c r="C463" s="13" t="s">
        <v>1393</v>
      </c>
      <c r="D463" s="13" t="s">
        <v>1390</v>
      </c>
      <c r="E463" s="13" t="s">
        <v>16</v>
      </c>
      <c r="F463" s="13" t="s">
        <v>1250</v>
      </c>
      <c r="G463" s="13" t="s">
        <v>71</v>
      </c>
      <c r="H463" s="14">
        <v>44383</v>
      </c>
      <c r="I463" s="13" t="s">
        <v>1194</v>
      </c>
      <c r="J463" s="13" t="s">
        <v>20</v>
      </c>
      <c r="K463" s="15"/>
      <c r="L463" s="1"/>
    </row>
    <row r="464" s="2" customFormat="1" ht="24" customHeight="1" spans="1:12">
      <c r="A464" s="13">
        <v>460</v>
      </c>
      <c r="B464" s="13" t="s">
        <v>1177</v>
      </c>
      <c r="C464" s="13" t="s">
        <v>1177</v>
      </c>
      <c r="D464" s="13" t="s">
        <v>1390</v>
      </c>
      <c r="E464" s="13" t="s">
        <v>16</v>
      </c>
      <c r="F464" s="13" t="s">
        <v>1394</v>
      </c>
      <c r="G464" s="13" t="s">
        <v>71</v>
      </c>
      <c r="H464" s="14">
        <v>44385</v>
      </c>
      <c r="I464" s="13" t="s">
        <v>1194</v>
      </c>
      <c r="J464" s="13" t="s">
        <v>20</v>
      </c>
      <c r="K464" s="15"/>
      <c r="L464" s="1"/>
    </row>
    <row r="465" s="2" customFormat="1" ht="24" customHeight="1" spans="1:12">
      <c r="A465" s="13">
        <v>461</v>
      </c>
      <c r="B465" s="13" t="s">
        <v>1177</v>
      </c>
      <c r="C465" s="13" t="s">
        <v>1177</v>
      </c>
      <c r="D465" s="13" t="s">
        <v>1390</v>
      </c>
      <c r="E465" s="13" t="s">
        <v>16</v>
      </c>
      <c r="F465" s="13" t="s">
        <v>1395</v>
      </c>
      <c r="G465" s="13" t="s">
        <v>71</v>
      </c>
      <c r="H465" s="14">
        <v>44385</v>
      </c>
      <c r="I465" s="13" t="s">
        <v>1194</v>
      </c>
      <c r="J465" s="13" t="s">
        <v>20</v>
      </c>
      <c r="K465" s="15"/>
      <c r="L465" s="1"/>
    </row>
    <row r="466" s="2" customFormat="1" ht="24" customHeight="1" spans="1:12">
      <c r="A466" s="13">
        <v>462</v>
      </c>
      <c r="B466" s="13" t="s">
        <v>1396</v>
      </c>
      <c r="C466" s="13" t="s">
        <v>1397</v>
      </c>
      <c r="D466" s="13" t="s">
        <v>1398</v>
      </c>
      <c r="E466" s="13" t="s">
        <v>16</v>
      </c>
      <c r="F466" s="13" t="s">
        <v>1399</v>
      </c>
      <c r="G466" s="13" t="s">
        <v>1400</v>
      </c>
      <c r="H466" s="14">
        <v>44280</v>
      </c>
      <c r="I466" s="13" t="s">
        <v>166</v>
      </c>
      <c r="J466" s="13" t="s">
        <v>20</v>
      </c>
      <c r="K466" s="15"/>
      <c r="L466" s="1"/>
    </row>
    <row r="467" s="2" customFormat="1" ht="24" customHeight="1" spans="1:12">
      <c r="A467" s="13">
        <v>463</v>
      </c>
      <c r="B467" s="13" t="s">
        <v>1401</v>
      </c>
      <c r="C467" s="13" t="s">
        <v>1402</v>
      </c>
      <c r="D467" s="13" t="s">
        <v>1398</v>
      </c>
      <c r="E467" s="13" t="s">
        <v>16</v>
      </c>
      <c r="F467" s="13" t="s">
        <v>1403</v>
      </c>
      <c r="G467" s="13" t="s">
        <v>1404</v>
      </c>
      <c r="H467" s="14">
        <v>44375</v>
      </c>
      <c r="I467" s="13" t="s">
        <v>166</v>
      </c>
      <c r="J467" s="13" t="s">
        <v>20</v>
      </c>
      <c r="K467" s="15"/>
      <c r="L467" s="1"/>
    </row>
    <row r="468" s="2" customFormat="1" ht="24" customHeight="1" spans="1:12">
      <c r="A468" s="13">
        <v>464</v>
      </c>
      <c r="B468" s="13" t="s">
        <v>1405</v>
      </c>
      <c r="C468" s="13" t="s">
        <v>1406</v>
      </c>
      <c r="D468" s="13" t="s">
        <v>1407</v>
      </c>
      <c r="E468" s="13" t="s">
        <v>16</v>
      </c>
      <c r="F468" s="13" t="s">
        <v>1408</v>
      </c>
      <c r="G468" s="13" t="s">
        <v>794</v>
      </c>
      <c r="H468" s="14">
        <v>44344</v>
      </c>
      <c r="I468" s="13" t="s">
        <v>166</v>
      </c>
      <c r="J468" s="13" t="s">
        <v>20</v>
      </c>
      <c r="K468" s="15"/>
      <c r="L468" s="1"/>
    </row>
    <row r="469" s="2" customFormat="1" ht="24" customHeight="1" spans="1:12">
      <c r="A469" s="13">
        <v>465</v>
      </c>
      <c r="B469" s="13" t="s">
        <v>1409</v>
      </c>
      <c r="C469" s="13" t="s">
        <v>1410</v>
      </c>
      <c r="D469" s="13" t="s">
        <v>1407</v>
      </c>
      <c r="E469" s="13" t="s">
        <v>16</v>
      </c>
      <c r="F469" s="13" t="s">
        <v>1411</v>
      </c>
      <c r="G469" s="13" t="s">
        <v>794</v>
      </c>
      <c r="H469" s="14">
        <v>44368</v>
      </c>
      <c r="I469" s="13" t="s">
        <v>166</v>
      </c>
      <c r="J469" s="13" t="s">
        <v>20</v>
      </c>
      <c r="K469" s="15"/>
      <c r="L469" s="1"/>
    </row>
    <row r="470" s="2" customFormat="1" ht="24" customHeight="1" spans="1:12">
      <c r="A470" s="13">
        <v>466</v>
      </c>
      <c r="B470" s="13" t="s">
        <v>1412</v>
      </c>
      <c r="C470" s="13" t="s">
        <v>1413</v>
      </c>
      <c r="D470" s="13" t="s">
        <v>1407</v>
      </c>
      <c r="E470" s="13" t="s">
        <v>16</v>
      </c>
      <c r="F470" s="13" t="s">
        <v>1414</v>
      </c>
      <c r="G470" s="13" t="s">
        <v>794</v>
      </c>
      <c r="H470" s="14">
        <v>44313</v>
      </c>
      <c r="I470" s="13" t="s">
        <v>166</v>
      </c>
      <c r="J470" s="13" t="s">
        <v>20</v>
      </c>
      <c r="K470" s="15"/>
      <c r="L470" s="1"/>
    </row>
    <row r="471" s="2" customFormat="1" ht="24" customHeight="1" spans="1:12">
      <c r="A471" s="13">
        <v>467</v>
      </c>
      <c r="B471" s="13" t="s">
        <v>1415</v>
      </c>
      <c r="C471" s="13" t="s">
        <v>1416</v>
      </c>
      <c r="D471" s="13" t="s">
        <v>1417</v>
      </c>
      <c r="E471" s="13" t="s">
        <v>16</v>
      </c>
      <c r="F471" s="13" t="s">
        <v>1418</v>
      </c>
      <c r="G471" s="13" t="s">
        <v>1419</v>
      </c>
      <c r="H471" s="14">
        <v>44334</v>
      </c>
      <c r="I471" s="13" t="s">
        <v>1194</v>
      </c>
      <c r="J471" s="13" t="s">
        <v>20</v>
      </c>
      <c r="K471" s="15"/>
      <c r="L471" s="1"/>
    </row>
    <row r="472" s="2" customFormat="1" ht="24" customHeight="1" spans="1:12">
      <c r="A472" s="13">
        <v>468</v>
      </c>
      <c r="B472" s="13" t="s">
        <v>1177</v>
      </c>
      <c r="C472" s="13" t="s">
        <v>1177</v>
      </c>
      <c r="D472" s="13" t="s">
        <v>1417</v>
      </c>
      <c r="E472" s="13" t="s">
        <v>16</v>
      </c>
      <c r="F472" s="13" t="s">
        <v>1420</v>
      </c>
      <c r="G472" s="13" t="s">
        <v>71</v>
      </c>
      <c r="H472" s="14">
        <v>44375</v>
      </c>
      <c r="I472" s="13" t="s">
        <v>1194</v>
      </c>
      <c r="J472" s="13" t="s">
        <v>20</v>
      </c>
      <c r="K472" s="15"/>
      <c r="L472" s="1"/>
    </row>
    <row r="473" s="2" customFormat="1" ht="24" customHeight="1" spans="1:12">
      <c r="A473" s="13">
        <v>469</v>
      </c>
      <c r="B473" s="13" t="s">
        <v>1177</v>
      </c>
      <c r="C473" s="13" t="s">
        <v>1177</v>
      </c>
      <c r="D473" s="13" t="s">
        <v>1421</v>
      </c>
      <c r="E473" s="13" t="s">
        <v>16</v>
      </c>
      <c r="F473" s="13" t="s">
        <v>1422</v>
      </c>
      <c r="G473" s="13" t="s">
        <v>71</v>
      </c>
      <c r="H473" s="14">
        <v>44385</v>
      </c>
      <c r="I473" s="13" t="s">
        <v>1194</v>
      </c>
      <c r="J473" s="13" t="s">
        <v>20</v>
      </c>
      <c r="K473" s="15"/>
      <c r="L473" s="1"/>
    </row>
    <row r="474" s="2" customFormat="1" ht="24" customHeight="1" spans="1:12">
      <c r="A474" s="13">
        <v>470</v>
      </c>
      <c r="B474" s="13" t="s">
        <v>1177</v>
      </c>
      <c r="C474" s="13" t="s">
        <v>1177</v>
      </c>
      <c r="D474" s="13" t="s">
        <v>1421</v>
      </c>
      <c r="E474" s="13" t="s">
        <v>16</v>
      </c>
      <c r="F474" s="13" t="s">
        <v>1423</v>
      </c>
      <c r="G474" s="13" t="s">
        <v>71</v>
      </c>
      <c r="H474" s="14">
        <v>44384</v>
      </c>
      <c r="I474" s="13" t="s">
        <v>1194</v>
      </c>
      <c r="J474" s="13" t="s">
        <v>20</v>
      </c>
      <c r="K474" s="15"/>
      <c r="L474" s="1"/>
    </row>
    <row r="475" s="2" customFormat="1" ht="24" customHeight="1" spans="1:12">
      <c r="A475" s="13">
        <v>471</v>
      </c>
      <c r="B475" s="13" t="s">
        <v>1357</v>
      </c>
      <c r="C475" s="13" t="s">
        <v>1358</v>
      </c>
      <c r="D475" s="13" t="s">
        <v>1424</v>
      </c>
      <c r="E475" s="13" t="s">
        <v>16</v>
      </c>
      <c r="F475" s="13" t="s">
        <v>1361</v>
      </c>
      <c r="G475" s="13" t="s">
        <v>165</v>
      </c>
      <c r="H475" s="14">
        <v>44321</v>
      </c>
      <c r="I475" s="13" t="s">
        <v>172</v>
      </c>
      <c r="J475" s="13" t="s">
        <v>20</v>
      </c>
      <c r="K475" s="15"/>
      <c r="L475" s="1"/>
    </row>
    <row r="476" s="2" customFormat="1" ht="24" customHeight="1" spans="1:12">
      <c r="A476" s="13">
        <v>472</v>
      </c>
      <c r="B476" s="13" t="s">
        <v>1425</v>
      </c>
      <c r="C476" s="13" t="s">
        <v>1426</v>
      </c>
      <c r="D476" s="13" t="s">
        <v>1427</v>
      </c>
      <c r="E476" s="13" t="s">
        <v>16</v>
      </c>
      <c r="F476" s="13" t="s">
        <v>1428</v>
      </c>
      <c r="G476" s="13" t="s">
        <v>1429</v>
      </c>
      <c r="H476" s="14">
        <v>44267</v>
      </c>
      <c r="I476" s="13" t="s">
        <v>19</v>
      </c>
      <c r="J476" s="13" t="s">
        <v>20</v>
      </c>
      <c r="K476" s="15"/>
      <c r="L476" s="1"/>
    </row>
    <row r="477" s="2" customFormat="1" ht="24" customHeight="1" spans="1:12">
      <c r="A477" s="13">
        <v>473</v>
      </c>
      <c r="B477" s="13" t="s">
        <v>1430</v>
      </c>
      <c r="C477" s="13" t="s">
        <v>1431</v>
      </c>
      <c r="D477" s="13" t="s">
        <v>1432</v>
      </c>
      <c r="E477" s="13" t="s">
        <v>16</v>
      </c>
      <c r="F477" s="13" t="s">
        <v>1433</v>
      </c>
      <c r="G477" s="13" t="s">
        <v>71</v>
      </c>
      <c r="H477" s="14">
        <v>44385</v>
      </c>
      <c r="I477" s="13" t="s">
        <v>1194</v>
      </c>
      <c r="J477" s="13" t="s">
        <v>20</v>
      </c>
      <c r="K477" s="15"/>
      <c r="L477" s="1"/>
    </row>
    <row r="478" s="2" customFormat="1" ht="24" customHeight="1" spans="1:12">
      <c r="A478" s="13">
        <v>474</v>
      </c>
      <c r="B478" s="13" t="s">
        <v>1430</v>
      </c>
      <c r="C478" s="13" t="s">
        <v>1431</v>
      </c>
      <c r="D478" s="13" t="s">
        <v>1432</v>
      </c>
      <c r="E478" s="13" t="s">
        <v>16</v>
      </c>
      <c r="F478" s="13" t="s">
        <v>1434</v>
      </c>
      <c r="G478" s="13" t="s">
        <v>71</v>
      </c>
      <c r="H478" s="14">
        <v>44385</v>
      </c>
      <c r="I478" s="13" t="s">
        <v>1194</v>
      </c>
      <c r="J478" s="13" t="s">
        <v>20</v>
      </c>
      <c r="K478" s="15"/>
      <c r="L478" s="1"/>
    </row>
    <row r="479" s="2" customFormat="1" ht="24" customHeight="1" spans="1:12">
      <c r="A479" s="13">
        <v>475</v>
      </c>
      <c r="B479" s="13" t="s">
        <v>1177</v>
      </c>
      <c r="C479" s="13" t="s">
        <v>1177</v>
      </c>
      <c r="D479" s="13" t="s">
        <v>1435</v>
      </c>
      <c r="E479" s="13" t="s">
        <v>16</v>
      </c>
      <c r="F479" s="13" t="s">
        <v>1436</v>
      </c>
      <c r="G479" s="13" t="s">
        <v>794</v>
      </c>
      <c r="H479" s="14">
        <v>44386</v>
      </c>
      <c r="I479" s="13" t="s">
        <v>1181</v>
      </c>
      <c r="J479" s="13" t="s">
        <v>20</v>
      </c>
      <c r="K479" s="15"/>
      <c r="L479" s="1"/>
    </row>
    <row r="480" s="2" customFormat="1" ht="24" customHeight="1" spans="1:12">
      <c r="A480" s="13">
        <v>476</v>
      </c>
      <c r="B480" s="13" t="s">
        <v>1177</v>
      </c>
      <c r="C480" s="13" t="s">
        <v>1177</v>
      </c>
      <c r="D480" s="13" t="s">
        <v>1435</v>
      </c>
      <c r="E480" s="13" t="s">
        <v>16</v>
      </c>
      <c r="F480" s="13" t="s">
        <v>1437</v>
      </c>
      <c r="G480" s="13" t="s">
        <v>794</v>
      </c>
      <c r="H480" s="14">
        <v>44386</v>
      </c>
      <c r="I480" s="13" t="s">
        <v>1181</v>
      </c>
      <c r="J480" s="13" t="s">
        <v>20</v>
      </c>
      <c r="K480" s="15"/>
      <c r="L480" s="1"/>
    </row>
    <row r="481" s="2" customFormat="1" ht="24" customHeight="1" spans="1:12">
      <c r="A481" s="13">
        <v>477</v>
      </c>
      <c r="B481" s="13" t="s">
        <v>1177</v>
      </c>
      <c r="C481" s="13" t="s">
        <v>1177</v>
      </c>
      <c r="D481" s="13" t="s">
        <v>1435</v>
      </c>
      <c r="E481" s="13" t="s">
        <v>16</v>
      </c>
      <c r="F481" s="13" t="s">
        <v>1438</v>
      </c>
      <c r="G481" s="13" t="s">
        <v>794</v>
      </c>
      <c r="H481" s="14">
        <v>44386</v>
      </c>
      <c r="I481" s="13" t="s">
        <v>1181</v>
      </c>
      <c r="J481" s="13" t="s">
        <v>20</v>
      </c>
      <c r="K481" s="15"/>
      <c r="L481" s="1"/>
    </row>
    <row r="482" s="2" customFormat="1" ht="24" customHeight="1" spans="1:12">
      <c r="A482" s="13">
        <v>478</v>
      </c>
      <c r="B482" s="13" t="s">
        <v>1177</v>
      </c>
      <c r="C482" s="13" t="s">
        <v>1177</v>
      </c>
      <c r="D482" s="13" t="s">
        <v>1435</v>
      </c>
      <c r="E482" s="13" t="s">
        <v>16</v>
      </c>
      <c r="F482" s="13" t="s">
        <v>1439</v>
      </c>
      <c r="G482" s="13" t="s">
        <v>794</v>
      </c>
      <c r="H482" s="14">
        <v>44386</v>
      </c>
      <c r="I482" s="13" t="s">
        <v>1181</v>
      </c>
      <c r="J482" s="13" t="s">
        <v>20</v>
      </c>
      <c r="K482" s="15"/>
      <c r="L482" s="1"/>
    </row>
    <row r="483" s="2" customFormat="1" ht="24" customHeight="1" spans="1:12">
      <c r="A483" s="13">
        <v>479</v>
      </c>
      <c r="B483" s="13" t="s">
        <v>1177</v>
      </c>
      <c r="C483" s="13" t="s">
        <v>1177</v>
      </c>
      <c r="D483" s="13" t="s">
        <v>1440</v>
      </c>
      <c r="E483" s="13" t="s">
        <v>16</v>
      </c>
      <c r="F483" s="13" t="s">
        <v>1441</v>
      </c>
      <c r="G483" s="13" t="s">
        <v>794</v>
      </c>
      <c r="H483" s="14">
        <v>44386</v>
      </c>
      <c r="I483" s="13" t="s">
        <v>1181</v>
      </c>
      <c r="J483" s="13" t="s">
        <v>20</v>
      </c>
      <c r="K483" s="15"/>
      <c r="L483" s="1"/>
    </row>
    <row r="484" s="2" customFormat="1" ht="24" customHeight="1" spans="1:12">
      <c r="A484" s="13">
        <v>480</v>
      </c>
      <c r="B484" s="13" t="s">
        <v>1104</v>
      </c>
      <c r="C484" s="13" t="s">
        <v>1442</v>
      </c>
      <c r="D484" s="13" t="s">
        <v>1317</v>
      </c>
      <c r="E484" s="13" t="s">
        <v>16</v>
      </c>
      <c r="F484" s="13" t="s">
        <v>1443</v>
      </c>
      <c r="G484" s="13" t="s">
        <v>794</v>
      </c>
      <c r="H484" s="14">
        <v>44381</v>
      </c>
      <c r="I484" s="13" t="s">
        <v>166</v>
      </c>
      <c r="J484" s="13" t="s">
        <v>20</v>
      </c>
      <c r="K484" s="15"/>
      <c r="L484" s="1"/>
    </row>
    <row r="485" s="2" customFormat="1" ht="24" customHeight="1" spans="1:12">
      <c r="A485" s="13">
        <v>481</v>
      </c>
      <c r="B485" s="13" t="s">
        <v>1444</v>
      </c>
      <c r="C485" s="13" t="s">
        <v>1445</v>
      </c>
      <c r="D485" s="13" t="s">
        <v>1446</v>
      </c>
      <c r="E485" s="13" t="s">
        <v>16</v>
      </c>
      <c r="F485" s="13" t="s">
        <v>1447</v>
      </c>
      <c r="G485" s="13" t="s">
        <v>259</v>
      </c>
      <c r="H485" s="14">
        <v>44218</v>
      </c>
      <c r="I485" s="13" t="s">
        <v>166</v>
      </c>
      <c r="J485" s="13" t="s">
        <v>20</v>
      </c>
      <c r="K485" s="15"/>
      <c r="L485" s="1"/>
    </row>
    <row r="486" s="2" customFormat="1" ht="24" customHeight="1" spans="1:12">
      <c r="A486" s="13">
        <v>482</v>
      </c>
      <c r="B486" s="16" t="s">
        <v>1448</v>
      </c>
      <c r="C486" s="16" t="s">
        <v>1449</v>
      </c>
      <c r="D486" s="16" t="s">
        <v>1450</v>
      </c>
      <c r="E486" s="16" t="s">
        <v>16</v>
      </c>
      <c r="F486" s="16" t="s">
        <v>1451</v>
      </c>
      <c r="G486" s="16" t="s">
        <v>1452</v>
      </c>
      <c r="H486" s="17">
        <v>44360</v>
      </c>
      <c r="I486" s="16" t="s">
        <v>953</v>
      </c>
      <c r="J486" s="13" t="s">
        <v>20</v>
      </c>
      <c r="K486" s="15"/>
      <c r="L486" s="1"/>
    </row>
    <row r="487" s="2" customFormat="1" ht="24" customHeight="1" spans="1:12">
      <c r="A487" s="13">
        <v>483</v>
      </c>
      <c r="B487" s="16" t="s">
        <v>1453</v>
      </c>
      <c r="C487" s="16" t="s">
        <v>1454</v>
      </c>
      <c r="D487" s="16" t="s">
        <v>680</v>
      </c>
      <c r="E487" s="16" t="s">
        <v>16</v>
      </c>
      <c r="F487" s="16" t="s">
        <v>1455</v>
      </c>
      <c r="G487" s="16" t="s">
        <v>1456</v>
      </c>
      <c r="H487" s="17">
        <v>44204</v>
      </c>
      <c r="I487" s="16" t="s">
        <v>953</v>
      </c>
      <c r="J487" s="13" t="s">
        <v>20</v>
      </c>
      <c r="K487" s="15"/>
      <c r="L487" s="1"/>
    </row>
    <row r="488" s="2" customFormat="1" ht="24" customHeight="1" spans="1:12">
      <c r="A488" s="13">
        <v>484</v>
      </c>
      <c r="B488" s="16" t="s">
        <v>1457</v>
      </c>
      <c r="C488" s="16" t="s">
        <v>1458</v>
      </c>
      <c r="D488" s="16" t="s">
        <v>1459</v>
      </c>
      <c r="E488" s="16" t="s">
        <v>16</v>
      </c>
      <c r="F488" s="16" t="s">
        <v>1460</v>
      </c>
      <c r="G488" s="16" t="s">
        <v>1461</v>
      </c>
      <c r="H488" s="17">
        <v>44354</v>
      </c>
      <c r="I488" s="16" t="s">
        <v>166</v>
      </c>
      <c r="J488" s="13" t="s">
        <v>20</v>
      </c>
      <c r="K488" s="15"/>
      <c r="L488" s="1"/>
    </row>
    <row r="489" s="2" customFormat="1" ht="24" customHeight="1" spans="1:12">
      <c r="A489" s="13">
        <v>485</v>
      </c>
      <c r="B489" s="16" t="s">
        <v>1462</v>
      </c>
      <c r="C489" s="16" t="s">
        <v>1463</v>
      </c>
      <c r="D489" s="16" t="s">
        <v>1459</v>
      </c>
      <c r="E489" s="16" t="s">
        <v>16</v>
      </c>
      <c r="F489" s="16" t="s">
        <v>1464</v>
      </c>
      <c r="G489" s="16" t="s">
        <v>293</v>
      </c>
      <c r="H489" s="17">
        <v>44306</v>
      </c>
      <c r="I489" s="16" t="s">
        <v>166</v>
      </c>
      <c r="J489" s="13" t="s">
        <v>20</v>
      </c>
      <c r="K489" s="15"/>
      <c r="L489" s="1"/>
    </row>
    <row r="490" s="2" customFormat="1" ht="24" customHeight="1" spans="1:12">
      <c r="A490" s="13">
        <v>486</v>
      </c>
      <c r="B490" s="16" t="s">
        <v>1465</v>
      </c>
      <c r="C490" s="16" t="s">
        <v>1466</v>
      </c>
      <c r="D490" s="16" t="s">
        <v>1459</v>
      </c>
      <c r="E490" s="16" t="s">
        <v>16</v>
      </c>
      <c r="F490" s="16" t="s">
        <v>1467</v>
      </c>
      <c r="G490" s="16" t="s">
        <v>1468</v>
      </c>
      <c r="H490" s="17">
        <v>44340</v>
      </c>
      <c r="I490" s="16" t="s">
        <v>166</v>
      </c>
      <c r="J490" s="13" t="s">
        <v>20</v>
      </c>
      <c r="K490" s="15"/>
      <c r="L490" s="1"/>
    </row>
    <row r="491" s="2" customFormat="1" ht="24" customHeight="1" spans="1:12">
      <c r="A491" s="13">
        <v>487</v>
      </c>
      <c r="B491" s="16" t="s">
        <v>1469</v>
      </c>
      <c r="C491" s="16" t="s">
        <v>1470</v>
      </c>
      <c r="D491" s="16" t="s">
        <v>1459</v>
      </c>
      <c r="E491" s="16" t="s">
        <v>16</v>
      </c>
      <c r="F491" s="16" t="s">
        <v>1471</v>
      </c>
      <c r="G491" s="16" t="s">
        <v>1472</v>
      </c>
      <c r="H491" s="17">
        <v>44325</v>
      </c>
      <c r="I491" s="16" t="s">
        <v>166</v>
      </c>
      <c r="J491" s="13" t="s">
        <v>20</v>
      </c>
      <c r="K491" s="15"/>
      <c r="L491" s="1"/>
    </row>
    <row r="492" s="2" customFormat="1" ht="24" customHeight="1" spans="1:12">
      <c r="A492" s="13">
        <v>488</v>
      </c>
      <c r="B492" s="16" t="s">
        <v>1473</v>
      </c>
      <c r="C492" s="16" t="s">
        <v>1474</v>
      </c>
      <c r="D492" s="16" t="s">
        <v>1475</v>
      </c>
      <c r="E492" s="16" t="s">
        <v>16</v>
      </c>
      <c r="F492" s="16" t="s">
        <v>1476</v>
      </c>
      <c r="G492" s="16" t="s">
        <v>176</v>
      </c>
      <c r="H492" s="17">
        <v>44347</v>
      </c>
      <c r="I492" s="16" t="s">
        <v>172</v>
      </c>
      <c r="J492" s="13" t="s">
        <v>20</v>
      </c>
      <c r="K492" s="15"/>
      <c r="L492" s="1"/>
    </row>
    <row r="493" s="2" customFormat="1" ht="24" customHeight="1" spans="1:12">
      <c r="A493" s="13">
        <v>489</v>
      </c>
      <c r="B493" s="16" t="s">
        <v>1477</v>
      </c>
      <c r="C493" s="16" t="s">
        <v>1478</v>
      </c>
      <c r="D493" s="16" t="s">
        <v>1479</v>
      </c>
      <c r="E493" s="16" t="s">
        <v>16</v>
      </c>
      <c r="F493" s="16" t="s">
        <v>1480</v>
      </c>
      <c r="G493" s="16" t="s">
        <v>1481</v>
      </c>
      <c r="H493" s="17">
        <v>44353</v>
      </c>
      <c r="I493" s="16" t="s">
        <v>953</v>
      </c>
      <c r="J493" s="13" t="s">
        <v>20</v>
      </c>
      <c r="K493" s="15"/>
      <c r="L493" s="1"/>
    </row>
    <row r="494" s="2" customFormat="1" ht="24" customHeight="1" spans="1:12">
      <c r="A494" s="13">
        <v>490</v>
      </c>
      <c r="B494" s="16" t="s">
        <v>1482</v>
      </c>
      <c r="C494" s="16" t="s">
        <v>1483</v>
      </c>
      <c r="D494" s="16" t="s">
        <v>1484</v>
      </c>
      <c r="E494" s="16" t="s">
        <v>16</v>
      </c>
      <c r="F494" s="16" t="s">
        <v>1485</v>
      </c>
      <c r="G494" s="16" t="s">
        <v>1486</v>
      </c>
      <c r="H494" s="17">
        <v>44326</v>
      </c>
      <c r="I494" s="16" t="s">
        <v>166</v>
      </c>
      <c r="J494" s="13" t="s">
        <v>20</v>
      </c>
      <c r="K494" s="15"/>
      <c r="L494" s="1"/>
    </row>
    <row r="495" s="2" customFormat="1" ht="24" customHeight="1" spans="1:12">
      <c r="A495" s="13">
        <v>491</v>
      </c>
      <c r="B495" s="16" t="s">
        <v>1482</v>
      </c>
      <c r="C495" s="16" t="s">
        <v>1483</v>
      </c>
      <c r="D495" s="16" t="s">
        <v>1484</v>
      </c>
      <c r="E495" s="16" t="s">
        <v>16</v>
      </c>
      <c r="F495" s="16" t="s">
        <v>1487</v>
      </c>
      <c r="G495" s="16" t="s">
        <v>1486</v>
      </c>
      <c r="H495" s="17">
        <v>44326</v>
      </c>
      <c r="I495" s="16" t="s">
        <v>166</v>
      </c>
      <c r="J495" s="13" t="s">
        <v>20</v>
      </c>
      <c r="K495" s="15"/>
      <c r="L495" s="1"/>
    </row>
    <row r="496" s="2" customFormat="1" ht="24" customHeight="1" spans="1:12">
      <c r="A496" s="13">
        <v>492</v>
      </c>
      <c r="B496" s="16" t="s">
        <v>1488</v>
      </c>
      <c r="C496" s="16" t="s">
        <v>1489</v>
      </c>
      <c r="D496" s="16" t="s">
        <v>1484</v>
      </c>
      <c r="E496" s="16" t="s">
        <v>16</v>
      </c>
      <c r="F496" s="16" t="s">
        <v>1490</v>
      </c>
      <c r="G496" s="16" t="s">
        <v>1486</v>
      </c>
      <c r="H496" s="17">
        <v>44363</v>
      </c>
      <c r="I496" s="16" t="s">
        <v>166</v>
      </c>
      <c r="J496" s="13" t="s">
        <v>20</v>
      </c>
      <c r="K496" s="15"/>
      <c r="L496" s="1"/>
    </row>
    <row r="497" s="2" customFormat="1" ht="24" customHeight="1" spans="1:12">
      <c r="A497" s="13">
        <v>493</v>
      </c>
      <c r="B497" s="16" t="s">
        <v>1488</v>
      </c>
      <c r="C497" s="16" t="s">
        <v>1489</v>
      </c>
      <c r="D497" s="16" t="s">
        <v>1484</v>
      </c>
      <c r="E497" s="16" t="s">
        <v>16</v>
      </c>
      <c r="F497" s="16" t="s">
        <v>1491</v>
      </c>
      <c r="G497" s="16" t="s">
        <v>1486</v>
      </c>
      <c r="H497" s="17">
        <v>44371</v>
      </c>
      <c r="I497" s="16" t="s">
        <v>166</v>
      </c>
      <c r="J497" s="13" t="s">
        <v>20</v>
      </c>
      <c r="K497" s="15"/>
      <c r="L497" s="1"/>
    </row>
    <row r="498" s="2" customFormat="1" ht="24" customHeight="1" spans="1:12">
      <c r="A498" s="13">
        <v>494</v>
      </c>
      <c r="B498" s="16" t="s">
        <v>1488</v>
      </c>
      <c r="C498" s="16" t="s">
        <v>1489</v>
      </c>
      <c r="D498" s="16" t="s">
        <v>1484</v>
      </c>
      <c r="E498" s="16" t="s">
        <v>16</v>
      </c>
      <c r="F498" s="16" t="s">
        <v>1492</v>
      </c>
      <c r="G498" s="16" t="s">
        <v>1493</v>
      </c>
      <c r="H498" s="17">
        <v>44371</v>
      </c>
      <c r="I498" s="16" t="s">
        <v>166</v>
      </c>
      <c r="J498" s="13" t="s">
        <v>20</v>
      </c>
      <c r="K498" s="15"/>
      <c r="L498" s="1"/>
    </row>
    <row r="499" s="2" customFormat="1" ht="24" customHeight="1" spans="1:12">
      <c r="A499" s="13">
        <v>495</v>
      </c>
      <c r="B499" s="16" t="s">
        <v>1494</v>
      </c>
      <c r="C499" s="16" t="s">
        <v>1495</v>
      </c>
      <c r="D499" s="16" t="s">
        <v>757</v>
      </c>
      <c r="E499" s="16" t="s">
        <v>16</v>
      </c>
      <c r="F499" s="16" t="s">
        <v>1496</v>
      </c>
      <c r="G499" s="16" t="s">
        <v>1456</v>
      </c>
      <c r="H499" s="17">
        <v>44099</v>
      </c>
      <c r="I499" s="16" t="s">
        <v>953</v>
      </c>
      <c r="J499" s="13" t="s">
        <v>20</v>
      </c>
      <c r="K499" s="15"/>
      <c r="L499" s="1"/>
    </row>
    <row r="500" s="2" customFormat="1" ht="24" customHeight="1" spans="1:12">
      <c r="A500" s="13">
        <v>496</v>
      </c>
      <c r="B500" s="16" t="s">
        <v>1497</v>
      </c>
      <c r="C500" s="16" t="s">
        <v>1498</v>
      </c>
      <c r="D500" s="16" t="s">
        <v>757</v>
      </c>
      <c r="E500" s="16" t="s">
        <v>16</v>
      </c>
      <c r="F500" s="16" t="s">
        <v>1499</v>
      </c>
      <c r="G500" s="16" t="s">
        <v>1456</v>
      </c>
      <c r="H500" s="17">
        <v>44292</v>
      </c>
      <c r="I500" s="16" t="s">
        <v>953</v>
      </c>
      <c r="J500" s="13" t="s">
        <v>20</v>
      </c>
      <c r="K500" s="15"/>
      <c r="L500" s="1"/>
    </row>
    <row r="501" s="2" customFormat="1" ht="24" customHeight="1" spans="1:12">
      <c r="A501" s="13">
        <v>497</v>
      </c>
      <c r="B501" s="16" t="s">
        <v>696</v>
      </c>
      <c r="C501" s="16" t="s">
        <v>697</v>
      </c>
      <c r="D501" s="16" t="s">
        <v>1500</v>
      </c>
      <c r="E501" s="16" t="s">
        <v>16</v>
      </c>
      <c r="F501" s="16" t="s">
        <v>1501</v>
      </c>
      <c r="G501" s="16" t="s">
        <v>700</v>
      </c>
      <c r="H501" s="17">
        <v>44330</v>
      </c>
      <c r="I501" s="16" t="s">
        <v>19</v>
      </c>
      <c r="J501" s="13" t="s">
        <v>20</v>
      </c>
      <c r="K501" s="15"/>
      <c r="L501" s="1"/>
    </row>
    <row r="502" s="2" customFormat="1" ht="24" customHeight="1" spans="1:12">
      <c r="A502" s="13">
        <v>498</v>
      </c>
      <c r="B502" s="16" t="s">
        <v>1502</v>
      </c>
      <c r="C502" s="16" t="s">
        <v>1503</v>
      </c>
      <c r="D502" s="16" t="s">
        <v>1504</v>
      </c>
      <c r="E502" s="16" t="s">
        <v>16</v>
      </c>
      <c r="F502" s="16" t="s">
        <v>1505</v>
      </c>
      <c r="G502" s="16" t="s">
        <v>571</v>
      </c>
      <c r="H502" s="17">
        <v>44302</v>
      </c>
      <c r="I502" s="16" t="s">
        <v>166</v>
      </c>
      <c r="J502" s="13" t="s">
        <v>20</v>
      </c>
      <c r="K502" s="15"/>
      <c r="L502" s="1"/>
    </row>
    <row r="503" s="2" customFormat="1" ht="24" customHeight="1" spans="1:12">
      <c r="A503" s="13">
        <v>499</v>
      </c>
      <c r="B503" s="16" t="s">
        <v>1506</v>
      </c>
      <c r="C503" s="16" t="s">
        <v>1507</v>
      </c>
      <c r="D503" s="16" t="s">
        <v>1504</v>
      </c>
      <c r="E503" s="16" t="s">
        <v>16</v>
      </c>
      <c r="F503" s="16" t="s">
        <v>1508</v>
      </c>
      <c r="G503" s="16" t="s">
        <v>1509</v>
      </c>
      <c r="H503" s="17">
        <v>44286</v>
      </c>
      <c r="I503" s="16" t="s">
        <v>166</v>
      </c>
      <c r="J503" s="13" t="s">
        <v>20</v>
      </c>
      <c r="K503" s="15"/>
      <c r="L503" s="1"/>
    </row>
    <row r="504" s="2" customFormat="1" ht="24" customHeight="1" spans="1:12">
      <c r="A504" s="13">
        <v>500</v>
      </c>
      <c r="B504" s="16" t="s">
        <v>1506</v>
      </c>
      <c r="C504" s="16" t="s">
        <v>1507</v>
      </c>
      <c r="D504" s="16" t="s">
        <v>1504</v>
      </c>
      <c r="E504" s="16" t="s">
        <v>16</v>
      </c>
      <c r="F504" s="16" t="s">
        <v>1508</v>
      </c>
      <c r="G504" s="16" t="s">
        <v>1509</v>
      </c>
      <c r="H504" s="17">
        <v>44300</v>
      </c>
      <c r="I504" s="16" t="s">
        <v>166</v>
      </c>
      <c r="J504" s="13" t="s">
        <v>20</v>
      </c>
      <c r="K504" s="15"/>
      <c r="L504" s="1"/>
    </row>
    <row r="505" s="2" customFormat="1" ht="24" customHeight="1" spans="1:12">
      <c r="A505" s="13">
        <v>501</v>
      </c>
      <c r="B505" s="16" t="s">
        <v>1315</v>
      </c>
      <c r="C505" s="16" t="s">
        <v>1316</v>
      </c>
      <c r="D505" s="16" t="s">
        <v>1504</v>
      </c>
      <c r="E505" s="16" t="s">
        <v>16</v>
      </c>
      <c r="F505" s="16" t="s">
        <v>1510</v>
      </c>
      <c r="G505" s="16" t="s">
        <v>1332</v>
      </c>
      <c r="H505" s="17">
        <v>44266</v>
      </c>
      <c r="I505" s="16" t="s">
        <v>166</v>
      </c>
      <c r="J505" s="13" t="s">
        <v>20</v>
      </c>
      <c r="K505" s="15"/>
      <c r="L505" s="1"/>
    </row>
    <row r="506" s="2" customFormat="1" ht="24" customHeight="1" spans="1:12">
      <c r="A506" s="13">
        <v>502</v>
      </c>
      <c r="B506" s="16" t="s">
        <v>1511</v>
      </c>
      <c r="C506" s="16" t="s">
        <v>1512</v>
      </c>
      <c r="D506" s="16" t="s">
        <v>788</v>
      </c>
      <c r="E506" s="16" t="s">
        <v>16</v>
      </c>
      <c r="F506" s="16" t="s">
        <v>1513</v>
      </c>
      <c r="G506" s="16" t="s">
        <v>171</v>
      </c>
      <c r="H506" s="17">
        <v>44350</v>
      </c>
      <c r="I506" s="16" t="s">
        <v>166</v>
      </c>
      <c r="J506" s="13" t="s">
        <v>20</v>
      </c>
      <c r="K506" s="15"/>
      <c r="L506" s="1"/>
    </row>
    <row r="507" s="2" customFormat="1" ht="24" customHeight="1" spans="1:12">
      <c r="A507" s="13">
        <v>503</v>
      </c>
      <c r="B507" s="16" t="s">
        <v>1315</v>
      </c>
      <c r="C507" s="16" t="s">
        <v>1316</v>
      </c>
      <c r="D507" s="16" t="s">
        <v>1504</v>
      </c>
      <c r="E507" s="16" t="s">
        <v>16</v>
      </c>
      <c r="F507" s="16" t="s">
        <v>1318</v>
      </c>
      <c r="G507" s="16" t="s">
        <v>165</v>
      </c>
      <c r="H507" s="17">
        <v>44347</v>
      </c>
      <c r="I507" s="16" t="s">
        <v>166</v>
      </c>
      <c r="J507" s="13" t="s">
        <v>20</v>
      </c>
      <c r="K507" s="15"/>
      <c r="L507" s="1"/>
    </row>
    <row r="508" s="2" customFormat="1" ht="24" customHeight="1" spans="1:12">
      <c r="A508" s="13">
        <v>504</v>
      </c>
      <c r="B508" s="16" t="s">
        <v>1514</v>
      </c>
      <c r="C508" s="16" t="s">
        <v>1515</v>
      </c>
      <c r="D508" s="16" t="s">
        <v>788</v>
      </c>
      <c r="E508" s="16" t="s">
        <v>16</v>
      </c>
      <c r="F508" s="16" t="s">
        <v>1516</v>
      </c>
      <c r="G508" s="16" t="s">
        <v>165</v>
      </c>
      <c r="H508" s="17">
        <v>44342</v>
      </c>
      <c r="I508" s="16" t="s">
        <v>166</v>
      </c>
      <c r="J508" s="13" t="s">
        <v>20</v>
      </c>
      <c r="K508" s="15"/>
      <c r="L508" s="1"/>
    </row>
    <row r="509" s="2" customFormat="1" ht="24" customHeight="1" spans="1:12">
      <c r="A509" s="13">
        <v>505</v>
      </c>
      <c r="B509" s="16" t="s">
        <v>1333</v>
      </c>
      <c r="C509" s="16" t="s">
        <v>1334</v>
      </c>
      <c r="D509" s="16" t="s">
        <v>1504</v>
      </c>
      <c r="E509" s="16" t="s">
        <v>16</v>
      </c>
      <c r="F509" s="16" t="s">
        <v>1335</v>
      </c>
      <c r="G509" s="16" t="s">
        <v>571</v>
      </c>
      <c r="H509" s="17">
        <v>44348</v>
      </c>
      <c r="I509" s="16" t="s">
        <v>166</v>
      </c>
      <c r="J509" s="13" t="s">
        <v>20</v>
      </c>
      <c r="K509" s="15"/>
      <c r="L509" s="1"/>
    </row>
    <row r="510" s="2" customFormat="1" ht="24" customHeight="1" spans="1:12">
      <c r="A510" s="13">
        <v>506</v>
      </c>
      <c r="B510" s="16" t="s">
        <v>1517</v>
      </c>
      <c r="C510" s="16" t="s">
        <v>1518</v>
      </c>
      <c r="D510" s="16" t="s">
        <v>1519</v>
      </c>
      <c r="E510" s="16" t="s">
        <v>16</v>
      </c>
      <c r="F510" s="16" t="s">
        <v>1520</v>
      </c>
      <c r="G510" s="16" t="s">
        <v>297</v>
      </c>
      <c r="H510" s="17">
        <v>44269</v>
      </c>
      <c r="I510" s="16" t="s">
        <v>172</v>
      </c>
      <c r="J510" s="13" t="s">
        <v>20</v>
      </c>
      <c r="K510" s="15"/>
      <c r="L510" s="1"/>
    </row>
    <row r="511" s="2" customFormat="1" ht="24" customHeight="1" spans="1:12">
      <c r="A511" s="13">
        <v>507</v>
      </c>
      <c r="B511" s="16" t="s">
        <v>1521</v>
      </c>
      <c r="C511" s="16" t="s">
        <v>1522</v>
      </c>
      <c r="D511" s="16" t="s">
        <v>1523</v>
      </c>
      <c r="E511" s="16" t="s">
        <v>16</v>
      </c>
      <c r="F511" s="16" t="s">
        <v>1524</v>
      </c>
      <c r="G511" s="16" t="s">
        <v>1525</v>
      </c>
      <c r="H511" s="17">
        <v>44212</v>
      </c>
      <c r="I511" s="16" t="s">
        <v>953</v>
      </c>
      <c r="J511" s="13" t="s">
        <v>20</v>
      </c>
      <c r="K511" s="15"/>
      <c r="L511" s="1"/>
    </row>
    <row r="512" s="2" customFormat="1" ht="24" customHeight="1" spans="1:12">
      <c r="A512" s="13">
        <v>508</v>
      </c>
      <c r="B512" s="16" t="s">
        <v>1526</v>
      </c>
      <c r="C512" s="16" t="s">
        <v>1527</v>
      </c>
      <c r="D512" s="16" t="s">
        <v>843</v>
      </c>
      <c r="E512" s="16" t="s">
        <v>16</v>
      </c>
      <c r="F512" s="16" t="s">
        <v>1528</v>
      </c>
      <c r="G512" s="16" t="s">
        <v>1529</v>
      </c>
      <c r="H512" s="17">
        <v>44221</v>
      </c>
      <c r="I512" s="16" t="s">
        <v>166</v>
      </c>
      <c r="J512" s="13" t="s">
        <v>20</v>
      </c>
      <c r="K512" s="15"/>
      <c r="L512" s="1"/>
    </row>
    <row r="513" s="2" customFormat="1" ht="24" customHeight="1" spans="1:12">
      <c r="A513" s="13">
        <v>509</v>
      </c>
      <c r="B513" s="16" t="s">
        <v>638</v>
      </c>
      <c r="C513" s="16" t="s">
        <v>639</v>
      </c>
      <c r="D513" s="16" t="s">
        <v>843</v>
      </c>
      <c r="E513" s="16" t="s">
        <v>16</v>
      </c>
      <c r="F513" s="16" t="s">
        <v>1530</v>
      </c>
      <c r="G513" s="16" t="s">
        <v>1531</v>
      </c>
      <c r="H513" s="17">
        <v>44327</v>
      </c>
      <c r="I513" s="16" t="s">
        <v>166</v>
      </c>
      <c r="J513" s="13" t="s">
        <v>20</v>
      </c>
      <c r="K513" s="15"/>
      <c r="L513" s="1"/>
    </row>
    <row r="514" s="2" customFormat="1" ht="24" customHeight="1" spans="1:12">
      <c r="A514" s="13">
        <v>510</v>
      </c>
      <c r="B514" s="16" t="s">
        <v>683</v>
      </c>
      <c r="C514" s="16" t="s">
        <v>684</v>
      </c>
      <c r="D514" s="16" t="s">
        <v>843</v>
      </c>
      <c r="E514" s="16" t="s">
        <v>16</v>
      </c>
      <c r="F514" s="16" t="s">
        <v>685</v>
      </c>
      <c r="G514" s="16" t="s">
        <v>686</v>
      </c>
      <c r="H514" s="17">
        <v>44076</v>
      </c>
      <c r="I514" s="16" t="s">
        <v>166</v>
      </c>
      <c r="J514" s="13" t="s">
        <v>20</v>
      </c>
      <c r="K514" s="15"/>
      <c r="L514" s="1"/>
    </row>
    <row r="515" s="2" customFormat="1" ht="24" customHeight="1" spans="1:12">
      <c r="A515" s="13">
        <v>511</v>
      </c>
      <c r="B515" s="16" t="s">
        <v>845</v>
      </c>
      <c r="C515" s="16" t="s">
        <v>846</v>
      </c>
      <c r="D515" s="16" t="s">
        <v>847</v>
      </c>
      <c r="E515" s="16" t="s">
        <v>16</v>
      </c>
      <c r="F515" s="16" t="s">
        <v>42</v>
      </c>
      <c r="G515" s="16" t="s">
        <v>848</v>
      </c>
      <c r="H515" s="17">
        <v>44296</v>
      </c>
      <c r="I515" s="16" t="s">
        <v>19</v>
      </c>
      <c r="J515" s="13" t="s">
        <v>20</v>
      </c>
      <c r="K515" s="15"/>
      <c r="L515" s="1"/>
    </row>
    <row r="516" s="2" customFormat="1" ht="24" customHeight="1" spans="1:12">
      <c r="A516" s="13">
        <v>512</v>
      </c>
      <c r="B516" s="16" t="s">
        <v>1532</v>
      </c>
      <c r="C516" s="16" t="s">
        <v>1533</v>
      </c>
      <c r="D516" s="16" t="s">
        <v>698</v>
      </c>
      <c r="E516" s="16" t="s">
        <v>16</v>
      </c>
      <c r="F516" s="16" t="s">
        <v>1534</v>
      </c>
      <c r="G516" s="16" t="s">
        <v>176</v>
      </c>
      <c r="H516" s="17">
        <v>44309</v>
      </c>
      <c r="I516" s="16" t="s">
        <v>172</v>
      </c>
      <c r="J516" s="13" t="s">
        <v>20</v>
      </c>
      <c r="K516" s="15"/>
      <c r="L516" s="1"/>
    </row>
    <row r="517" s="2" customFormat="1" ht="24" customHeight="1" spans="1:12">
      <c r="A517" s="13">
        <v>513</v>
      </c>
      <c r="B517" s="16" t="s">
        <v>1532</v>
      </c>
      <c r="C517" s="16" t="s">
        <v>1533</v>
      </c>
      <c r="D517" s="16" t="s">
        <v>698</v>
      </c>
      <c r="E517" s="16" t="s">
        <v>16</v>
      </c>
      <c r="F517" s="16" t="s">
        <v>1534</v>
      </c>
      <c r="G517" s="16" t="s">
        <v>176</v>
      </c>
      <c r="H517" s="17">
        <v>44310</v>
      </c>
      <c r="I517" s="16" t="s">
        <v>172</v>
      </c>
      <c r="J517" s="13" t="s">
        <v>20</v>
      </c>
      <c r="K517" s="15"/>
      <c r="L517" s="1"/>
    </row>
    <row r="518" s="2" customFormat="1" ht="24" customHeight="1" spans="1:12">
      <c r="A518" s="13">
        <v>514</v>
      </c>
      <c r="B518" s="16" t="s">
        <v>1535</v>
      </c>
      <c r="C518" s="16" t="s">
        <v>1536</v>
      </c>
      <c r="D518" s="16" t="s">
        <v>1537</v>
      </c>
      <c r="E518" s="16" t="s">
        <v>16</v>
      </c>
      <c r="F518" s="16" t="s">
        <v>1152</v>
      </c>
      <c r="G518" s="16" t="s">
        <v>1109</v>
      </c>
      <c r="H518" s="17">
        <v>44228</v>
      </c>
      <c r="I518" s="16" t="s">
        <v>953</v>
      </c>
      <c r="J518" s="13" t="s">
        <v>20</v>
      </c>
      <c r="K518" s="15"/>
      <c r="L518" s="1"/>
    </row>
    <row r="519" s="2" customFormat="1" ht="24" customHeight="1" spans="1:12">
      <c r="A519" s="13">
        <v>515</v>
      </c>
      <c r="B519" s="16" t="s">
        <v>1538</v>
      </c>
      <c r="C519" s="16" t="s">
        <v>1539</v>
      </c>
      <c r="D519" s="16" t="s">
        <v>1537</v>
      </c>
      <c r="E519" s="16" t="s">
        <v>16</v>
      </c>
      <c r="F519" s="16" t="s">
        <v>1540</v>
      </c>
      <c r="G519" s="16" t="s">
        <v>1238</v>
      </c>
      <c r="H519" s="17">
        <v>44224</v>
      </c>
      <c r="I519" s="16" t="s">
        <v>953</v>
      </c>
      <c r="J519" s="13" t="s">
        <v>20</v>
      </c>
      <c r="K519" s="15"/>
      <c r="L519" s="1"/>
    </row>
    <row r="520" s="2" customFormat="1" ht="24" customHeight="1" spans="1:12">
      <c r="A520" s="13">
        <v>516</v>
      </c>
      <c r="B520" s="16" t="s">
        <v>1538</v>
      </c>
      <c r="C520" s="16" t="s">
        <v>1539</v>
      </c>
      <c r="D520" s="16" t="s">
        <v>1537</v>
      </c>
      <c r="E520" s="16" t="s">
        <v>16</v>
      </c>
      <c r="F520" s="16" t="s">
        <v>1541</v>
      </c>
      <c r="G520" s="16" t="s">
        <v>1109</v>
      </c>
      <c r="H520" s="17">
        <v>44258</v>
      </c>
      <c r="I520" s="16" t="s">
        <v>953</v>
      </c>
      <c r="J520" s="13" t="s">
        <v>20</v>
      </c>
      <c r="K520" s="15"/>
      <c r="L520" s="1"/>
    </row>
    <row r="521" s="2" customFormat="1" ht="24" customHeight="1" spans="1:12">
      <c r="A521" s="13">
        <v>517</v>
      </c>
      <c r="B521" s="16" t="s">
        <v>1542</v>
      </c>
      <c r="C521" s="16" t="s">
        <v>1543</v>
      </c>
      <c r="D521" s="16" t="s">
        <v>1537</v>
      </c>
      <c r="E521" s="16" t="s">
        <v>16</v>
      </c>
      <c r="F521" s="16" t="s">
        <v>1001</v>
      </c>
      <c r="G521" s="16" t="s">
        <v>1544</v>
      </c>
      <c r="H521" s="17">
        <v>44315</v>
      </c>
      <c r="I521" s="16" t="s">
        <v>953</v>
      </c>
      <c r="J521" s="13" t="s">
        <v>20</v>
      </c>
      <c r="K521" s="15"/>
      <c r="L521" s="1"/>
    </row>
    <row r="522" s="2" customFormat="1" ht="24" customHeight="1" spans="1:12">
      <c r="A522" s="13">
        <v>518</v>
      </c>
      <c r="B522" s="16" t="s">
        <v>1545</v>
      </c>
      <c r="C522" s="16" t="s">
        <v>1546</v>
      </c>
      <c r="D522" s="16" t="s">
        <v>1547</v>
      </c>
      <c r="E522" s="16" t="s">
        <v>16</v>
      </c>
      <c r="F522" s="16" t="s">
        <v>1548</v>
      </c>
      <c r="G522" s="16" t="s">
        <v>1549</v>
      </c>
      <c r="H522" s="17">
        <v>44347</v>
      </c>
      <c r="I522" s="16" t="s">
        <v>953</v>
      </c>
      <c r="J522" s="13" t="s">
        <v>20</v>
      </c>
      <c r="K522" s="15"/>
      <c r="L522" s="1"/>
    </row>
    <row r="523" s="2" customFormat="1" ht="24" customHeight="1" spans="1:12">
      <c r="A523" s="13">
        <v>519</v>
      </c>
      <c r="B523" s="16" t="s">
        <v>1545</v>
      </c>
      <c r="C523" s="16" t="s">
        <v>1546</v>
      </c>
      <c r="D523" s="16" t="s">
        <v>1547</v>
      </c>
      <c r="E523" s="16" t="s">
        <v>16</v>
      </c>
      <c r="F523" s="16" t="s">
        <v>1550</v>
      </c>
      <c r="G523" s="16" t="s">
        <v>1549</v>
      </c>
      <c r="H523" s="17">
        <v>44346</v>
      </c>
      <c r="I523" s="16" t="s">
        <v>953</v>
      </c>
      <c r="J523" s="13" t="s">
        <v>20</v>
      </c>
      <c r="K523" s="15"/>
      <c r="L523" s="1"/>
    </row>
    <row r="524" s="2" customFormat="1" ht="24" customHeight="1" spans="1:12">
      <c r="A524" s="13">
        <v>520</v>
      </c>
      <c r="B524" s="16" t="s">
        <v>1551</v>
      </c>
      <c r="C524" s="16" t="s">
        <v>1552</v>
      </c>
      <c r="D524" s="16" t="s">
        <v>1553</v>
      </c>
      <c r="E524" s="16" t="s">
        <v>16</v>
      </c>
      <c r="F524" s="16" t="s">
        <v>1554</v>
      </c>
      <c r="G524" s="16" t="s">
        <v>1555</v>
      </c>
      <c r="H524" s="17">
        <v>44264</v>
      </c>
      <c r="I524" s="16" t="s">
        <v>953</v>
      </c>
      <c r="J524" s="13" t="s">
        <v>20</v>
      </c>
      <c r="K524" s="15"/>
      <c r="L524" s="1"/>
    </row>
    <row r="525" s="2" customFormat="1" ht="24" customHeight="1" spans="1:12">
      <c r="A525" s="13">
        <v>521</v>
      </c>
      <c r="B525" s="16" t="s">
        <v>1556</v>
      </c>
      <c r="C525" s="16" t="s">
        <v>1557</v>
      </c>
      <c r="D525" s="16" t="s">
        <v>1553</v>
      </c>
      <c r="E525" s="16" t="s">
        <v>16</v>
      </c>
      <c r="F525" s="16" t="s">
        <v>1001</v>
      </c>
      <c r="G525" s="16" t="s">
        <v>1002</v>
      </c>
      <c r="H525" s="17">
        <v>44355</v>
      </c>
      <c r="I525" s="16" t="s">
        <v>953</v>
      </c>
      <c r="J525" s="13" t="s">
        <v>20</v>
      </c>
      <c r="K525" s="15"/>
      <c r="L525" s="1"/>
    </row>
    <row r="526" s="2" customFormat="1" ht="24" customHeight="1" spans="1:12">
      <c r="A526" s="13">
        <v>522</v>
      </c>
      <c r="B526" s="16" t="s">
        <v>1558</v>
      </c>
      <c r="C526" s="16" t="s">
        <v>1559</v>
      </c>
      <c r="D526" s="16" t="s">
        <v>1560</v>
      </c>
      <c r="E526" s="16" t="s">
        <v>16</v>
      </c>
      <c r="F526" s="16" t="s">
        <v>1561</v>
      </c>
      <c r="G526" s="16" t="s">
        <v>598</v>
      </c>
      <c r="H526" s="17">
        <v>44338</v>
      </c>
      <c r="I526" s="16" t="s">
        <v>166</v>
      </c>
      <c r="J526" s="13" t="s">
        <v>20</v>
      </c>
      <c r="K526" s="15"/>
      <c r="L526" s="1"/>
    </row>
    <row r="527" s="2" customFormat="1" ht="24" customHeight="1" spans="1:12">
      <c r="A527" s="13">
        <v>523</v>
      </c>
      <c r="B527" s="16" t="s">
        <v>1558</v>
      </c>
      <c r="C527" s="16" t="s">
        <v>1559</v>
      </c>
      <c r="D527" s="16" t="s">
        <v>1560</v>
      </c>
      <c r="E527" s="16" t="s">
        <v>16</v>
      </c>
      <c r="F527" s="16" t="s">
        <v>1562</v>
      </c>
      <c r="G527" s="16" t="s">
        <v>598</v>
      </c>
      <c r="H527" s="17">
        <v>44313</v>
      </c>
      <c r="I527" s="16" t="s">
        <v>166</v>
      </c>
      <c r="J527" s="13" t="s">
        <v>20</v>
      </c>
      <c r="K527" s="15"/>
      <c r="L527" s="1"/>
    </row>
    <row r="528" s="2" customFormat="1" ht="24" customHeight="1" spans="1:12">
      <c r="A528" s="13">
        <v>524</v>
      </c>
      <c r="B528" s="16" t="s">
        <v>1558</v>
      </c>
      <c r="C528" s="16" t="s">
        <v>1559</v>
      </c>
      <c r="D528" s="16" t="s">
        <v>1560</v>
      </c>
      <c r="E528" s="16" t="s">
        <v>16</v>
      </c>
      <c r="F528" s="16" t="s">
        <v>1563</v>
      </c>
      <c r="G528" s="16" t="s">
        <v>598</v>
      </c>
      <c r="H528" s="17">
        <v>44331</v>
      </c>
      <c r="I528" s="16" t="s">
        <v>166</v>
      </c>
      <c r="J528" s="13" t="s">
        <v>20</v>
      </c>
      <c r="K528" s="15"/>
      <c r="L528" s="1"/>
    </row>
    <row r="529" s="2" customFormat="1" ht="24" customHeight="1" spans="1:12">
      <c r="A529" s="13">
        <v>525</v>
      </c>
      <c r="B529" s="16" t="s">
        <v>1564</v>
      </c>
      <c r="C529" s="16" t="s">
        <v>1565</v>
      </c>
      <c r="D529" s="16" t="s">
        <v>924</v>
      </c>
      <c r="E529" s="16" t="s">
        <v>16</v>
      </c>
      <c r="F529" s="16" t="s">
        <v>1566</v>
      </c>
      <c r="G529" s="16" t="s">
        <v>1567</v>
      </c>
      <c r="H529" s="17">
        <v>44206</v>
      </c>
      <c r="I529" s="16" t="s">
        <v>172</v>
      </c>
      <c r="J529" s="13" t="s">
        <v>20</v>
      </c>
      <c r="K529" s="15"/>
      <c r="L529" s="1"/>
    </row>
    <row r="530" s="2" customFormat="1" ht="24" customHeight="1" spans="1:12">
      <c r="A530" s="13">
        <v>526</v>
      </c>
      <c r="B530" s="16" t="s">
        <v>1568</v>
      </c>
      <c r="C530" s="16" t="s">
        <v>1569</v>
      </c>
      <c r="D530" s="16" t="s">
        <v>1570</v>
      </c>
      <c r="E530" s="16" t="s">
        <v>16</v>
      </c>
      <c r="F530" s="16" t="s">
        <v>1571</v>
      </c>
      <c r="G530" s="16" t="s">
        <v>518</v>
      </c>
      <c r="H530" s="17">
        <v>44202</v>
      </c>
      <c r="I530" s="16" t="s">
        <v>19</v>
      </c>
      <c r="J530" s="13" t="s">
        <v>20</v>
      </c>
      <c r="K530" s="15"/>
      <c r="L530" s="1"/>
    </row>
    <row r="531" s="2" customFormat="1" ht="24" customHeight="1" spans="1:12">
      <c r="A531" s="13">
        <v>527</v>
      </c>
      <c r="B531" s="16" t="s">
        <v>1572</v>
      </c>
      <c r="C531" s="16" t="s">
        <v>1573</v>
      </c>
      <c r="D531" s="16" t="s">
        <v>1574</v>
      </c>
      <c r="E531" s="16" t="s">
        <v>16</v>
      </c>
      <c r="F531" s="16" t="s">
        <v>1233</v>
      </c>
      <c r="G531" s="16" t="s">
        <v>1575</v>
      </c>
      <c r="H531" s="17">
        <v>44309</v>
      </c>
      <c r="I531" s="16" t="s">
        <v>953</v>
      </c>
      <c r="J531" s="13" t="s">
        <v>20</v>
      </c>
      <c r="K531" s="15"/>
      <c r="L531" s="1"/>
    </row>
    <row r="532" s="2" customFormat="1" ht="24" customHeight="1" spans="1:12">
      <c r="A532" s="13">
        <v>528</v>
      </c>
      <c r="B532" s="16" t="s">
        <v>1576</v>
      </c>
      <c r="C532" s="16" t="s">
        <v>1577</v>
      </c>
      <c r="D532" s="16" t="s">
        <v>1574</v>
      </c>
      <c r="E532" s="16" t="s">
        <v>16</v>
      </c>
      <c r="F532" s="16" t="s">
        <v>1578</v>
      </c>
      <c r="G532" s="16" t="s">
        <v>1579</v>
      </c>
      <c r="H532" s="17">
        <v>44335</v>
      </c>
      <c r="I532" s="16" t="s">
        <v>953</v>
      </c>
      <c r="J532" s="13" t="s">
        <v>20</v>
      </c>
      <c r="K532" s="15"/>
      <c r="L532" s="1"/>
    </row>
    <row r="533" s="2" customFormat="1" ht="24" customHeight="1" spans="1:12">
      <c r="A533" s="13">
        <v>529</v>
      </c>
      <c r="B533" s="16" t="s">
        <v>1576</v>
      </c>
      <c r="C533" s="16" t="s">
        <v>1577</v>
      </c>
      <c r="D533" s="16" t="s">
        <v>1574</v>
      </c>
      <c r="E533" s="16" t="s">
        <v>16</v>
      </c>
      <c r="F533" s="16" t="s">
        <v>1578</v>
      </c>
      <c r="G533" s="16" t="s">
        <v>1580</v>
      </c>
      <c r="H533" s="17">
        <v>44337</v>
      </c>
      <c r="I533" s="16" t="s">
        <v>953</v>
      </c>
      <c r="J533" s="13" t="s">
        <v>20</v>
      </c>
      <c r="K533" s="15"/>
      <c r="L533" s="1"/>
    </row>
    <row r="534" s="2" customFormat="1" ht="24" customHeight="1" spans="1:12">
      <c r="A534" s="13">
        <v>530</v>
      </c>
      <c r="B534" s="16" t="s">
        <v>1211</v>
      </c>
      <c r="C534" s="16" t="s">
        <v>1581</v>
      </c>
      <c r="D534" s="16" t="s">
        <v>1582</v>
      </c>
      <c r="E534" s="16" t="s">
        <v>16</v>
      </c>
      <c r="F534" s="16" t="s">
        <v>1583</v>
      </c>
      <c r="G534" s="16" t="s">
        <v>100</v>
      </c>
      <c r="H534" s="17">
        <v>44111</v>
      </c>
      <c r="I534" s="16" t="s">
        <v>19</v>
      </c>
      <c r="J534" s="13" t="s">
        <v>20</v>
      </c>
      <c r="K534" s="15"/>
      <c r="L534" s="1"/>
    </row>
    <row r="535" s="2" customFormat="1" ht="24" customHeight="1" spans="1:12">
      <c r="A535" s="13">
        <v>531</v>
      </c>
      <c r="B535" s="16" t="s">
        <v>1584</v>
      </c>
      <c r="C535" s="16" t="s">
        <v>1585</v>
      </c>
      <c r="D535" s="16" t="s">
        <v>1574</v>
      </c>
      <c r="E535" s="16" t="s">
        <v>16</v>
      </c>
      <c r="F535" s="16" t="s">
        <v>1586</v>
      </c>
      <c r="G535" s="16" t="s">
        <v>1587</v>
      </c>
      <c r="H535" s="17">
        <v>44324</v>
      </c>
      <c r="I535" s="16" t="s">
        <v>953</v>
      </c>
      <c r="J535" s="13" t="s">
        <v>20</v>
      </c>
      <c r="K535" s="15"/>
      <c r="L535" s="1"/>
    </row>
    <row r="536" s="2" customFormat="1" ht="24" customHeight="1" spans="1:12">
      <c r="A536" s="13">
        <v>532</v>
      </c>
      <c r="B536" s="16" t="s">
        <v>1588</v>
      </c>
      <c r="C536" s="16" t="s">
        <v>1111</v>
      </c>
      <c r="D536" s="16" t="s">
        <v>1574</v>
      </c>
      <c r="E536" s="16" t="s">
        <v>16</v>
      </c>
      <c r="F536" s="16" t="s">
        <v>1113</v>
      </c>
      <c r="G536" s="16" t="s">
        <v>1589</v>
      </c>
      <c r="H536" s="17">
        <v>44349</v>
      </c>
      <c r="I536" s="16" t="s">
        <v>953</v>
      </c>
      <c r="J536" s="13" t="s">
        <v>20</v>
      </c>
      <c r="K536" s="15"/>
      <c r="L536" s="1"/>
    </row>
    <row r="537" s="2" customFormat="1" ht="24" customHeight="1" spans="1:12">
      <c r="A537" s="13">
        <v>533</v>
      </c>
      <c r="B537" s="16" t="s">
        <v>1235</v>
      </c>
      <c r="C537" s="16" t="s">
        <v>1236</v>
      </c>
      <c r="D537" s="16" t="s">
        <v>1574</v>
      </c>
      <c r="E537" s="16" t="s">
        <v>16</v>
      </c>
      <c r="F537" s="16" t="s">
        <v>1237</v>
      </c>
      <c r="G537" s="16" t="s">
        <v>1238</v>
      </c>
      <c r="H537" s="17">
        <v>44327</v>
      </c>
      <c r="I537" s="16" t="s">
        <v>953</v>
      </c>
      <c r="J537" s="13" t="s">
        <v>20</v>
      </c>
      <c r="K537" s="15"/>
      <c r="L537" s="1"/>
    </row>
    <row r="538" s="2" customFormat="1" ht="24" customHeight="1" spans="1:12">
      <c r="A538" s="13">
        <v>534</v>
      </c>
      <c r="B538" s="16" t="s">
        <v>1590</v>
      </c>
      <c r="C538" s="16" t="s">
        <v>1591</v>
      </c>
      <c r="D538" s="16" t="s">
        <v>1574</v>
      </c>
      <c r="E538" s="16" t="s">
        <v>16</v>
      </c>
      <c r="F538" s="16" t="s">
        <v>1001</v>
      </c>
      <c r="G538" s="16" t="s">
        <v>1238</v>
      </c>
      <c r="H538" s="17">
        <v>44364</v>
      </c>
      <c r="I538" s="16" t="s">
        <v>953</v>
      </c>
      <c r="J538" s="13" t="s">
        <v>20</v>
      </c>
      <c r="K538" s="15"/>
      <c r="L538" s="1"/>
    </row>
    <row r="539" s="2" customFormat="1" ht="24" customHeight="1" spans="1:12">
      <c r="A539" s="13">
        <v>535</v>
      </c>
      <c r="B539" s="16" t="s">
        <v>1590</v>
      </c>
      <c r="C539" s="16" t="s">
        <v>1591</v>
      </c>
      <c r="D539" s="16" t="s">
        <v>1574</v>
      </c>
      <c r="E539" s="16" t="s">
        <v>16</v>
      </c>
      <c r="F539" s="16" t="s">
        <v>1592</v>
      </c>
      <c r="G539" s="16" t="s">
        <v>1587</v>
      </c>
      <c r="H539" s="17">
        <v>44372</v>
      </c>
      <c r="I539" s="16" t="s">
        <v>953</v>
      </c>
      <c r="J539" s="13" t="s">
        <v>20</v>
      </c>
      <c r="K539" s="15"/>
      <c r="L539" s="1"/>
    </row>
    <row r="540" s="2" customFormat="1" ht="24" customHeight="1" spans="1:12">
      <c r="A540" s="13">
        <v>536</v>
      </c>
      <c r="B540" s="16" t="s">
        <v>1593</v>
      </c>
      <c r="C540" s="16" t="s">
        <v>1594</v>
      </c>
      <c r="D540" s="16" t="s">
        <v>1582</v>
      </c>
      <c r="E540" s="16" t="s">
        <v>16</v>
      </c>
      <c r="F540" s="16" t="s">
        <v>1595</v>
      </c>
      <c r="G540" s="16" t="s">
        <v>67</v>
      </c>
      <c r="H540" s="17">
        <v>44278</v>
      </c>
      <c r="I540" s="16" t="s">
        <v>953</v>
      </c>
      <c r="J540" s="13" t="s">
        <v>20</v>
      </c>
      <c r="K540" s="15"/>
      <c r="L540" s="1"/>
    </row>
    <row r="541" s="2" customFormat="1" ht="24" customHeight="1" spans="1:12">
      <c r="A541" s="13">
        <v>537</v>
      </c>
      <c r="B541" s="16" t="s">
        <v>1596</v>
      </c>
      <c r="C541" s="16" t="s">
        <v>1597</v>
      </c>
      <c r="D541" s="16" t="s">
        <v>1582</v>
      </c>
      <c r="E541" s="16" t="s">
        <v>16</v>
      </c>
      <c r="F541" s="16" t="s">
        <v>1598</v>
      </c>
      <c r="G541" s="16" t="s">
        <v>67</v>
      </c>
      <c r="H541" s="17">
        <v>44312</v>
      </c>
      <c r="I541" s="16" t="s">
        <v>953</v>
      </c>
      <c r="J541" s="13" t="s">
        <v>20</v>
      </c>
      <c r="K541" s="15"/>
      <c r="L541" s="1"/>
    </row>
    <row r="542" s="2" customFormat="1" ht="24" customHeight="1" spans="1:12">
      <c r="A542" s="13">
        <v>538</v>
      </c>
      <c r="B542" s="16" t="s">
        <v>1599</v>
      </c>
      <c r="C542" s="16" t="s">
        <v>1600</v>
      </c>
      <c r="D542" s="16" t="s">
        <v>1601</v>
      </c>
      <c r="E542" s="16" t="s">
        <v>16</v>
      </c>
      <c r="F542" s="16" t="s">
        <v>1602</v>
      </c>
      <c r="G542" s="16" t="s">
        <v>1603</v>
      </c>
      <c r="H542" s="17">
        <v>44294</v>
      </c>
      <c r="I542" s="16" t="s">
        <v>953</v>
      </c>
      <c r="J542" s="13" t="s">
        <v>20</v>
      </c>
      <c r="K542" s="15"/>
      <c r="L542" s="1"/>
    </row>
    <row r="543" s="2" customFormat="1" ht="24" customHeight="1" spans="1:12">
      <c r="A543" s="13">
        <v>539</v>
      </c>
      <c r="B543" s="16" t="s">
        <v>1604</v>
      </c>
      <c r="C543" s="16" t="s">
        <v>1605</v>
      </c>
      <c r="D543" s="16" t="s">
        <v>1606</v>
      </c>
      <c r="E543" s="16" t="s">
        <v>16</v>
      </c>
      <c r="F543" s="16" t="s">
        <v>1607</v>
      </c>
      <c r="G543" s="16" t="s">
        <v>1608</v>
      </c>
      <c r="H543" s="17">
        <v>44256</v>
      </c>
      <c r="I543" s="16" t="s">
        <v>19</v>
      </c>
      <c r="J543" s="13" t="s">
        <v>20</v>
      </c>
      <c r="K543" s="15"/>
      <c r="L543" s="1"/>
    </row>
    <row r="544" s="2" customFormat="1" ht="24" customHeight="1" spans="1:12">
      <c r="A544" s="13">
        <v>540</v>
      </c>
      <c r="B544" s="16" t="s">
        <v>661</v>
      </c>
      <c r="C544" s="16" t="s">
        <v>662</v>
      </c>
      <c r="D544" s="16" t="s">
        <v>1606</v>
      </c>
      <c r="E544" s="16" t="s">
        <v>16</v>
      </c>
      <c r="F544" s="16" t="s">
        <v>664</v>
      </c>
      <c r="G544" s="16" t="s">
        <v>665</v>
      </c>
      <c r="H544" s="17">
        <v>44347</v>
      </c>
      <c r="I544" s="16" t="s">
        <v>19</v>
      </c>
      <c r="J544" s="13" t="s">
        <v>20</v>
      </c>
      <c r="K544" s="15"/>
      <c r="L544" s="1"/>
    </row>
    <row r="545" s="2" customFormat="1" ht="24" customHeight="1" spans="1:12">
      <c r="A545" s="13">
        <v>541</v>
      </c>
      <c r="B545" s="16" t="s">
        <v>1609</v>
      </c>
      <c r="C545" s="16" t="s">
        <v>1610</v>
      </c>
      <c r="D545" s="16" t="s">
        <v>1611</v>
      </c>
      <c r="E545" s="16" t="s">
        <v>16</v>
      </c>
      <c r="F545" s="16" t="s">
        <v>1612</v>
      </c>
      <c r="G545" s="16" t="s">
        <v>1613</v>
      </c>
      <c r="H545" s="17">
        <v>44190</v>
      </c>
      <c r="I545" s="16" t="s">
        <v>19</v>
      </c>
      <c r="J545" s="13" t="s">
        <v>20</v>
      </c>
      <c r="K545" s="15"/>
      <c r="L545" s="1"/>
    </row>
    <row r="546" s="2" customFormat="1" ht="24" customHeight="1" spans="1:12">
      <c r="A546" s="13">
        <v>542</v>
      </c>
      <c r="B546" s="16" t="s">
        <v>661</v>
      </c>
      <c r="C546" s="16" t="s">
        <v>662</v>
      </c>
      <c r="D546" s="16" t="s">
        <v>1606</v>
      </c>
      <c r="E546" s="16" t="s">
        <v>16</v>
      </c>
      <c r="F546" s="16" t="s">
        <v>664</v>
      </c>
      <c r="G546" s="16" t="s">
        <v>259</v>
      </c>
      <c r="H546" s="17">
        <v>44329</v>
      </c>
      <c r="I546" s="16" t="s">
        <v>19</v>
      </c>
      <c r="J546" s="13" t="s">
        <v>20</v>
      </c>
      <c r="K546" s="15"/>
      <c r="L546" s="1"/>
    </row>
    <row r="547" s="2" customFormat="1" ht="24" customHeight="1" spans="1:12">
      <c r="A547" s="13">
        <v>543</v>
      </c>
      <c r="B547" s="16" t="s">
        <v>1614</v>
      </c>
      <c r="C547" s="16" t="s">
        <v>1552</v>
      </c>
      <c r="D547" s="16" t="s">
        <v>1615</v>
      </c>
      <c r="E547" s="16" t="s">
        <v>16</v>
      </c>
      <c r="F547" s="16" t="s">
        <v>1554</v>
      </c>
      <c r="G547" s="16" t="s">
        <v>1616</v>
      </c>
      <c r="H547" s="17">
        <v>44256</v>
      </c>
      <c r="I547" s="16" t="s">
        <v>953</v>
      </c>
      <c r="J547" s="13" t="s">
        <v>20</v>
      </c>
      <c r="K547" s="15"/>
      <c r="L547" s="1"/>
    </row>
    <row r="548" s="2" customFormat="1" ht="24" customHeight="1" spans="1:12">
      <c r="A548" s="13">
        <v>544</v>
      </c>
      <c r="B548" s="16" t="s">
        <v>1617</v>
      </c>
      <c r="C548" s="16" t="s">
        <v>1618</v>
      </c>
      <c r="D548" s="16" t="s">
        <v>1615</v>
      </c>
      <c r="E548" s="16" t="s">
        <v>16</v>
      </c>
      <c r="F548" s="16" t="s">
        <v>1619</v>
      </c>
      <c r="G548" s="16" t="s">
        <v>1620</v>
      </c>
      <c r="H548" s="17">
        <v>44275</v>
      </c>
      <c r="I548" s="16" t="s">
        <v>953</v>
      </c>
      <c r="J548" s="13" t="s">
        <v>20</v>
      </c>
      <c r="K548" s="15"/>
      <c r="L548" s="1"/>
    </row>
    <row r="549" s="2" customFormat="1" ht="24" customHeight="1" spans="1:12">
      <c r="A549" s="13">
        <v>545</v>
      </c>
      <c r="B549" s="16" t="s">
        <v>1556</v>
      </c>
      <c r="C549" s="16" t="s">
        <v>1557</v>
      </c>
      <c r="D549" s="16" t="s">
        <v>1615</v>
      </c>
      <c r="E549" s="16" t="s">
        <v>16</v>
      </c>
      <c r="F549" s="16" t="s">
        <v>1001</v>
      </c>
      <c r="G549" s="16" t="s">
        <v>1621</v>
      </c>
      <c r="H549" s="17">
        <v>44328</v>
      </c>
      <c r="I549" s="16" t="s">
        <v>953</v>
      </c>
      <c r="J549" s="13" t="s">
        <v>20</v>
      </c>
      <c r="K549" s="15"/>
      <c r="L549" s="1"/>
    </row>
    <row r="550" s="2" customFormat="1" ht="24" customHeight="1" spans="1:12">
      <c r="A550" s="13">
        <v>546</v>
      </c>
      <c r="B550" s="16" t="s">
        <v>206</v>
      </c>
      <c r="C550" s="16" t="s">
        <v>207</v>
      </c>
      <c r="D550" s="16" t="s">
        <v>1622</v>
      </c>
      <c r="E550" s="16" t="s">
        <v>16</v>
      </c>
      <c r="F550" s="16" t="s">
        <v>1623</v>
      </c>
      <c r="G550" s="16" t="s">
        <v>209</v>
      </c>
      <c r="H550" s="17">
        <v>44130</v>
      </c>
      <c r="I550" s="16" t="s">
        <v>166</v>
      </c>
      <c r="J550" s="13" t="s">
        <v>20</v>
      </c>
      <c r="K550" s="15"/>
      <c r="L550" s="1"/>
    </row>
    <row r="551" s="2" customFormat="1" ht="24" customHeight="1" spans="1:12">
      <c r="A551" s="13">
        <v>547</v>
      </c>
      <c r="B551" s="16" t="s">
        <v>1624</v>
      </c>
      <c r="C551" s="16" t="s">
        <v>1625</v>
      </c>
      <c r="D551" s="16" t="s">
        <v>169</v>
      </c>
      <c r="E551" s="16" t="s">
        <v>16</v>
      </c>
      <c r="F551" s="16" t="s">
        <v>1626</v>
      </c>
      <c r="G551" s="16" t="s">
        <v>1627</v>
      </c>
      <c r="H551" s="17">
        <v>44183</v>
      </c>
      <c r="I551" s="16" t="s">
        <v>953</v>
      </c>
      <c r="J551" s="13" t="s">
        <v>20</v>
      </c>
      <c r="K551" s="15"/>
      <c r="L551" s="1"/>
    </row>
    <row r="552" s="2" customFormat="1" ht="24" customHeight="1" spans="1:12">
      <c r="A552" s="13">
        <v>548</v>
      </c>
      <c r="B552" s="16" t="s">
        <v>1628</v>
      </c>
      <c r="C552" s="16" t="s">
        <v>1629</v>
      </c>
      <c r="D552" s="16" t="s">
        <v>1630</v>
      </c>
      <c r="E552" s="16" t="s">
        <v>16</v>
      </c>
      <c r="F552" s="16" t="s">
        <v>1631</v>
      </c>
      <c r="G552" s="16" t="s">
        <v>1632</v>
      </c>
      <c r="H552" s="17">
        <v>44326</v>
      </c>
      <c r="I552" s="16" t="s">
        <v>172</v>
      </c>
      <c r="J552" s="13" t="s">
        <v>20</v>
      </c>
      <c r="K552" s="15"/>
      <c r="L552" s="1"/>
    </row>
    <row r="553" s="2" customFormat="1" ht="24" customHeight="1" spans="1:12">
      <c r="A553" s="13">
        <v>549</v>
      </c>
      <c r="B553" s="16" t="s">
        <v>1633</v>
      </c>
      <c r="C553" s="16" t="s">
        <v>1634</v>
      </c>
      <c r="D553" s="16" t="s">
        <v>1630</v>
      </c>
      <c r="E553" s="16" t="s">
        <v>16</v>
      </c>
      <c r="F553" s="16" t="s">
        <v>1635</v>
      </c>
      <c r="G553" s="16" t="s">
        <v>731</v>
      </c>
      <c r="H553" s="17">
        <v>44139</v>
      </c>
      <c r="I553" s="16" t="s">
        <v>172</v>
      </c>
      <c r="J553" s="13" t="s">
        <v>20</v>
      </c>
      <c r="K553" s="15"/>
      <c r="L553" s="1"/>
    </row>
    <row r="554" s="2" customFormat="1" ht="24" customHeight="1" spans="1:12">
      <c r="A554" s="13">
        <v>550</v>
      </c>
      <c r="B554" s="16" t="s">
        <v>1003</v>
      </c>
      <c r="C554" s="16" t="s">
        <v>1004</v>
      </c>
      <c r="D554" s="16" t="s">
        <v>1636</v>
      </c>
      <c r="E554" s="16" t="s">
        <v>16</v>
      </c>
      <c r="F554" s="16" t="s">
        <v>1006</v>
      </c>
      <c r="G554" s="16" t="s">
        <v>1637</v>
      </c>
      <c r="H554" s="17">
        <v>44341</v>
      </c>
      <c r="I554" s="16" t="s">
        <v>19</v>
      </c>
      <c r="J554" s="13" t="s">
        <v>20</v>
      </c>
      <c r="K554" s="15"/>
      <c r="L554" s="1"/>
    </row>
    <row r="555" s="2" customFormat="1" ht="24" customHeight="1" spans="1:12">
      <c r="A555" s="13">
        <v>551</v>
      </c>
      <c r="B555" s="16" t="s">
        <v>1638</v>
      </c>
      <c r="C555" s="16" t="s">
        <v>1569</v>
      </c>
      <c r="D555" s="16" t="s">
        <v>1639</v>
      </c>
      <c r="E555" s="16" t="s">
        <v>16</v>
      </c>
      <c r="F555" s="16" t="s">
        <v>1571</v>
      </c>
      <c r="G555" s="16" t="s">
        <v>1640</v>
      </c>
      <c r="H555" s="17">
        <v>44214</v>
      </c>
      <c r="I555" s="16" t="s">
        <v>19</v>
      </c>
      <c r="J555" s="13" t="s">
        <v>20</v>
      </c>
      <c r="K555" s="15"/>
      <c r="L555" s="1"/>
    </row>
    <row r="556" s="2" customFormat="1" ht="24" customHeight="1" spans="1:12">
      <c r="A556" s="13">
        <v>552</v>
      </c>
      <c r="B556" s="16" t="s">
        <v>82</v>
      </c>
      <c r="C556" s="16" t="s">
        <v>83</v>
      </c>
      <c r="D556" s="16" t="s">
        <v>1641</v>
      </c>
      <c r="E556" s="16" t="s">
        <v>16</v>
      </c>
      <c r="F556" s="16" t="s">
        <v>1642</v>
      </c>
      <c r="G556" s="16" t="s">
        <v>71</v>
      </c>
      <c r="H556" s="17">
        <v>44357</v>
      </c>
      <c r="I556" s="16" t="s">
        <v>19</v>
      </c>
      <c r="J556" s="13" t="s">
        <v>20</v>
      </c>
      <c r="K556" s="15"/>
      <c r="L556" s="1"/>
    </row>
    <row r="557" s="2" customFormat="1" ht="24" customHeight="1" spans="1:12">
      <c r="A557" s="13">
        <v>553</v>
      </c>
      <c r="B557" s="16" t="s">
        <v>82</v>
      </c>
      <c r="C557" s="16" t="s">
        <v>83</v>
      </c>
      <c r="D557" s="16" t="s">
        <v>1641</v>
      </c>
      <c r="E557" s="16" t="s">
        <v>16</v>
      </c>
      <c r="F557" s="16" t="s">
        <v>85</v>
      </c>
      <c r="G557" s="16" t="s">
        <v>71</v>
      </c>
      <c r="H557" s="17">
        <v>44298</v>
      </c>
      <c r="I557" s="16" t="s">
        <v>19</v>
      </c>
      <c r="J557" s="13" t="s">
        <v>20</v>
      </c>
      <c r="K557" s="15"/>
      <c r="L557" s="1"/>
    </row>
    <row r="558" s="2" customFormat="1" ht="24" customHeight="1" spans="1:12">
      <c r="A558" s="13">
        <v>554</v>
      </c>
      <c r="B558" s="16" t="s">
        <v>1643</v>
      </c>
      <c r="C558" s="16" t="s">
        <v>1644</v>
      </c>
      <c r="D558" s="16" t="s">
        <v>1641</v>
      </c>
      <c r="E558" s="16" t="s">
        <v>16</v>
      </c>
      <c r="F558" s="16" t="s">
        <v>1645</v>
      </c>
      <c r="G558" s="16" t="s">
        <v>71</v>
      </c>
      <c r="H558" s="17">
        <v>44349</v>
      </c>
      <c r="I558" s="16" t="s">
        <v>953</v>
      </c>
      <c r="J558" s="13" t="s">
        <v>20</v>
      </c>
      <c r="K558" s="15"/>
      <c r="L558" s="1"/>
    </row>
    <row r="559" s="2" customFormat="1" ht="24" customHeight="1" spans="1:12">
      <c r="A559" s="13">
        <v>555</v>
      </c>
      <c r="B559" s="16" t="s">
        <v>1646</v>
      </c>
      <c r="C559" s="16" t="s">
        <v>1647</v>
      </c>
      <c r="D559" s="16" t="s">
        <v>1648</v>
      </c>
      <c r="E559" s="16" t="s">
        <v>16</v>
      </c>
      <c r="F559" s="16" t="s">
        <v>1649</v>
      </c>
      <c r="G559" s="16" t="s">
        <v>1142</v>
      </c>
      <c r="H559" s="17">
        <v>44200</v>
      </c>
      <c r="I559" s="16" t="s">
        <v>166</v>
      </c>
      <c r="J559" s="13" t="s">
        <v>20</v>
      </c>
      <c r="K559" s="15"/>
      <c r="L559" s="1"/>
    </row>
    <row r="560" s="2" customFormat="1" ht="24" customHeight="1" spans="1:12">
      <c r="A560" s="13">
        <v>556</v>
      </c>
      <c r="B560" s="16" t="s">
        <v>1646</v>
      </c>
      <c r="C560" s="16" t="s">
        <v>1647</v>
      </c>
      <c r="D560" s="16" t="s">
        <v>1648</v>
      </c>
      <c r="E560" s="16" t="s">
        <v>16</v>
      </c>
      <c r="F560" s="16" t="s">
        <v>1650</v>
      </c>
      <c r="G560" s="16" t="s">
        <v>1142</v>
      </c>
      <c r="H560" s="17">
        <v>44191</v>
      </c>
      <c r="I560" s="16" t="s">
        <v>166</v>
      </c>
      <c r="J560" s="13" t="s">
        <v>20</v>
      </c>
      <c r="K560" s="15"/>
      <c r="L560" s="1"/>
    </row>
    <row r="561" s="2" customFormat="1" ht="24" customHeight="1" spans="1:12">
      <c r="A561" s="13">
        <v>557</v>
      </c>
      <c r="B561" s="16" t="s">
        <v>1651</v>
      </c>
      <c r="C561" s="16" t="s">
        <v>1652</v>
      </c>
      <c r="D561" s="16" t="s">
        <v>1651</v>
      </c>
      <c r="E561" s="16" t="s">
        <v>16</v>
      </c>
      <c r="F561" s="16" t="s">
        <v>389</v>
      </c>
      <c r="G561" s="16" t="s">
        <v>414</v>
      </c>
      <c r="H561" s="17">
        <v>44358</v>
      </c>
      <c r="I561" s="16" t="s">
        <v>19</v>
      </c>
      <c r="J561" s="13" t="s">
        <v>20</v>
      </c>
      <c r="K561" s="15"/>
      <c r="L561" s="1"/>
    </row>
    <row r="562" s="2" customFormat="1" ht="24" customHeight="1" spans="1:12">
      <c r="A562" s="13">
        <v>558</v>
      </c>
      <c r="B562" s="16" t="s">
        <v>1653</v>
      </c>
      <c r="C562" s="16" t="s">
        <v>1654</v>
      </c>
      <c r="D562" s="16" t="s">
        <v>1655</v>
      </c>
      <c r="E562" s="16" t="s">
        <v>16</v>
      </c>
      <c r="F562" s="16" t="s">
        <v>1656</v>
      </c>
      <c r="G562" s="16" t="s">
        <v>1657</v>
      </c>
      <c r="H562" s="17">
        <v>44026</v>
      </c>
      <c r="I562" s="16" t="s">
        <v>953</v>
      </c>
      <c r="J562" s="13" t="s">
        <v>20</v>
      </c>
      <c r="K562" s="15"/>
      <c r="L562" s="1"/>
    </row>
    <row r="563" s="2" customFormat="1" ht="24" customHeight="1" spans="1:12">
      <c r="A563" s="13">
        <v>559</v>
      </c>
      <c r="B563" s="16" t="s">
        <v>1658</v>
      </c>
      <c r="C563" s="16" t="s">
        <v>1659</v>
      </c>
      <c r="D563" s="16" t="s">
        <v>1655</v>
      </c>
      <c r="E563" s="16" t="s">
        <v>16</v>
      </c>
      <c r="F563" s="16" t="s">
        <v>1660</v>
      </c>
      <c r="G563" s="16" t="s">
        <v>1109</v>
      </c>
      <c r="H563" s="17">
        <v>44345</v>
      </c>
      <c r="I563" s="16" t="s">
        <v>953</v>
      </c>
      <c r="J563" s="13" t="s">
        <v>20</v>
      </c>
      <c r="K563" s="15"/>
      <c r="L563" s="1"/>
    </row>
    <row r="564" s="2" customFormat="1" ht="24" customHeight="1" spans="1:12">
      <c r="A564" s="13">
        <v>560</v>
      </c>
      <c r="B564" s="16" t="s">
        <v>1661</v>
      </c>
      <c r="C564" s="16" t="s">
        <v>1662</v>
      </c>
      <c r="D564" s="16" t="s">
        <v>1122</v>
      </c>
      <c r="E564" s="16" t="s">
        <v>16</v>
      </c>
      <c r="F564" s="16" t="s">
        <v>1663</v>
      </c>
      <c r="G564" s="16" t="s">
        <v>181</v>
      </c>
      <c r="H564" s="17">
        <v>44051</v>
      </c>
      <c r="I564" s="16" t="s">
        <v>166</v>
      </c>
      <c r="J564" s="13" t="s">
        <v>20</v>
      </c>
      <c r="K564" s="15"/>
      <c r="L564" s="1"/>
    </row>
    <row r="565" s="2" customFormat="1" ht="24" customHeight="1" spans="1:12">
      <c r="A565" s="13">
        <v>561</v>
      </c>
      <c r="B565" s="16" t="s">
        <v>1664</v>
      </c>
      <c r="C565" s="16" t="s">
        <v>1665</v>
      </c>
      <c r="D565" s="16" t="s">
        <v>1122</v>
      </c>
      <c r="E565" s="16" t="s">
        <v>16</v>
      </c>
      <c r="F565" s="16" t="s">
        <v>1666</v>
      </c>
      <c r="G565" s="16" t="s">
        <v>1667</v>
      </c>
      <c r="H565" s="17">
        <v>44195</v>
      </c>
      <c r="I565" s="16" t="s">
        <v>166</v>
      </c>
      <c r="J565" s="13" t="s">
        <v>20</v>
      </c>
      <c r="K565" s="15"/>
      <c r="L565" s="1"/>
    </row>
    <row r="566" s="2" customFormat="1" ht="24" customHeight="1" spans="1:12">
      <c r="A566" s="13">
        <v>562</v>
      </c>
      <c r="B566" s="16" t="s">
        <v>925</v>
      </c>
      <c r="C566" s="16" t="s">
        <v>926</v>
      </c>
      <c r="D566" s="16" t="s">
        <v>1122</v>
      </c>
      <c r="E566" s="16" t="s">
        <v>16</v>
      </c>
      <c r="F566" s="16" t="s">
        <v>1668</v>
      </c>
      <c r="G566" s="16" t="s">
        <v>186</v>
      </c>
      <c r="H566" s="17">
        <v>44371</v>
      </c>
      <c r="I566" s="16" t="s">
        <v>172</v>
      </c>
      <c r="J566" s="13" t="s">
        <v>20</v>
      </c>
      <c r="K566" s="15"/>
      <c r="L566" s="1"/>
    </row>
    <row r="567" s="2" customFormat="1" ht="24" customHeight="1" spans="1:12">
      <c r="A567" s="13">
        <v>563</v>
      </c>
      <c r="B567" s="16" t="s">
        <v>1669</v>
      </c>
      <c r="C567" s="16" t="s">
        <v>1670</v>
      </c>
      <c r="D567" s="16" t="s">
        <v>1671</v>
      </c>
      <c r="E567" s="16" t="s">
        <v>16</v>
      </c>
      <c r="F567" s="16" t="s">
        <v>1672</v>
      </c>
      <c r="G567" s="16" t="s">
        <v>1673</v>
      </c>
      <c r="H567" s="17">
        <v>44320</v>
      </c>
      <c r="I567" s="16" t="s">
        <v>19</v>
      </c>
      <c r="J567" s="13" t="s">
        <v>20</v>
      </c>
      <c r="K567" s="15"/>
      <c r="L567" s="1"/>
    </row>
    <row r="568" s="2" customFormat="1" ht="24" customHeight="1" spans="1:12">
      <c r="A568" s="13">
        <v>564</v>
      </c>
      <c r="B568" s="16" t="s">
        <v>158</v>
      </c>
      <c r="C568" s="16" t="s">
        <v>159</v>
      </c>
      <c r="D568" s="16" t="s">
        <v>158</v>
      </c>
      <c r="E568" s="16" t="s">
        <v>16</v>
      </c>
      <c r="F568" s="16" t="s">
        <v>160</v>
      </c>
      <c r="G568" s="16" t="s">
        <v>71</v>
      </c>
      <c r="H568" s="17">
        <v>44362</v>
      </c>
      <c r="I568" s="16" t="s">
        <v>19</v>
      </c>
      <c r="J568" s="13" t="s">
        <v>20</v>
      </c>
      <c r="K568" s="15"/>
      <c r="L568" s="1"/>
    </row>
    <row r="569" s="2" customFormat="1" ht="24" customHeight="1" spans="1:12">
      <c r="A569" s="13">
        <v>565</v>
      </c>
      <c r="B569" s="16" t="s">
        <v>158</v>
      </c>
      <c r="C569" s="16" t="s">
        <v>159</v>
      </c>
      <c r="D569" s="16" t="s">
        <v>158</v>
      </c>
      <c r="E569" s="16" t="s">
        <v>16</v>
      </c>
      <c r="F569" s="16" t="s">
        <v>160</v>
      </c>
      <c r="G569" s="16" t="s">
        <v>71</v>
      </c>
      <c r="H569" s="17">
        <v>44328</v>
      </c>
      <c r="I569" s="16" t="s">
        <v>19</v>
      </c>
      <c r="J569" s="13" t="s">
        <v>20</v>
      </c>
      <c r="K569" s="15"/>
      <c r="L569" s="1"/>
    </row>
    <row r="570" s="2" customFormat="1" ht="24" customHeight="1" spans="1:12">
      <c r="A570" s="13">
        <v>566</v>
      </c>
      <c r="B570" s="16" t="s">
        <v>1674</v>
      </c>
      <c r="C570" s="16" t="s">
        <v>1675</v>
      </c>
      <c r="D570" s="16" t="s">
        <v>1676</v>
      </c>
      <c r="E570" s="16" t="s">
        <v>16</v>
      </c>
      <c r="F570" s="16" t="s">
        <v>1677</v>
      </c>
      <c r="G570" s="16" t="s">
        <v>1678</v>
      </c>
      <c r="H570" s="17">
        <v>43972</v>
      </c>
      <c r="I570" s="16" t="s">
        <v>953</v>
      </c>
      <c r="J570" s="13" t="s">
        <v>20</v>
      </c>
      <c r="K570" s="15"/>
      <c r="L570" s="1"/>
    </row>
    <row r="571" s="2" customFormat="1" ht="24" customHeight="1" spans="1:12">
      <c r="A571" s="13">
        <v>567</v>
      </c>
      <c r="B571" s="16" t="s">
        <v>1679</v>
      </c>
      <c r="C571" s="16" t="s">
        <v>1680</v>
      </c>
      <c r="D571" s="16" t="s">
        <v>1681</v>
      </c>
      <c r="E571" s="16" t="s">
        <v>16</v>
      </c>
      <c r="F571" s="16" t="s">
        <v>1682</v>
      </c>
      <c r="G571" s="16" t="s">
        <v>225</v>
      </c>
      <c r="H571" s="17">
        <v>44100</v>
      </c>
      <c r="I571" s="16" t="s">
        <v>172</v>
      </c>
      <c r="J571" s="13" t="s">
        <v>20</v>
      </c>
      <c r="K571" s="15"/>
      <c r="L571" s="1"/>
    </row>
    <row r="572" s="2" customFormat="1" ht="24" customHeight="1" spans="1:12">
      <c r="A572" s="13">
        <v>568</v>
      </c>
      <c r="B572" s="16" t="s">
        <v>1683</v>
      </c>
      <c r="C572" s="16" t="s">
        <v>693</v>
      </c>
      <c r="D572" s="16" t="s">
        <v>1681</v>
      </c>
      <c r="E572" s="16" t="s">
        <v>16</v>
      </c>
      <c r="F572" s="16" t="s">
        <v>695</v>
      </c>
      <c r="G572" s="16" t="s">
        <v>165</v>
      </c>
      <c r="H572" s="17">
        <v>44261</v>
      </c>
      <c r="I572" s="16" t="s">
        <v>172</v>
      </c>
      <c r="J572" s="13" t="s">
        <v>20</v>
      </c>
      <c r="K572" s="15"/>
      <c r="L572" s="1"/>
    </row>
    <row r="573" s="2" customFormat="1" ht="24" customHeight="1" spans="1:12">
      <c r="A573" s="13">
        <v>569</v>
      </c>
      <c r="B573" s="16" t="s">
        <v>1684</v>
      </c>
      <c r="C573" s="16" t="s">
        <v>1685</v>
      </c>
      <c r="D573" s="16" t="s">
        <v>169</v>
      </c>
      <c r="E573" s="16" t="s">
        <v>16</v>
      </c>
      <c r="F573" s="16" t="s">
        <v>1686</v>
      </c>
      <c r="G573" s="16" t="s">
        <v>1687</v>
      </c>
      <c r="H573" s="17">
        <v>44273</v>
      </c>
      <c r="I573" s="16" t="s">
        <v>19</v>
      </c>
      <c r="J573" s="13" t="s">
        <v>20</v>
      </c>
      <c r="K573" s="15"/>
      <c r="L573" s="1"/>
    </row>
    <row r="574" s="2" customFormat="1" ht="24" customHeight="1" spans="1:12">
      <c r="A574" s="13">
        <v>570</v>
      </c>
      <c r="B574" s="16" t="s">
        <v>1688</v>
      </c>
      <c r="C574" s="16" t="s">
        <v>1689</v>
      </c>
      <c r="D574" s="16" t="s">
        <v>1690</v>
      </c>
      <c r="E574" s="16" t="s">
        <v>16</v>
      </c>
      <c r="F574" s="16" t="s">
        <v>1691</v>
      </c>
      <c r="G574" s="16" t="s">
        <v>691</v>
      </c>
      <c r="H574" s="17">
        <v>44303</v>
      </c>
      <c r="I574" s="16" t="s">
        <v>19</v>
      </c>
      <c r="J574" s="13" t="s">
        <v>20</v>
      </c>
      <c r="K574" s="15"/>
      <c r="L574" s="1"/>
    </row>
    <row r="575" s="2" customFormat="1" ht="24" customHeight="1" spans="1:12">
      <c r="A575" s="13">
        <v>571</v>
      </c>
      <c r="B575" s="16" t="s">
        <v>1692</v>
      </c>
      <c r="C575" s="16" t="s">
        <v>1693</v>
      </c>
      <c r="D575" s="16" t="s">
        <v>1694</v>
      </c>
      <c r="E575" s="16" t="s">
        <v>16</v>
      </c>
      <c r="F575" s="16" t="s">
        <v>1695</v>
      </c>
      <c r="G575" s="16" t="s">
        <v>1696</v>
      </c>
      <c r="H575" s="17">
        <v>44205</v>
      </c>
      <c r="I575" s="16" t="s">
        <v>953</v>
      </c>
      <c r="J575" s="13" t="s">
        <v>20</v>
      </c>
      <c r="K575" s="15"/>
      <c r="L575" s="1"/>
    </row>
    <row r="576" s="2" customFormat="1" ht="24" customHeight="1" spans="1:12">
      <c r="A576" s="13">
        <v>572</v>
      </c>
      <c r="B576" s="16" t="s">
        <v>1697</v>
      </c>
      <c r="C576" s="16" t="s">
        <v>1698</v>
      </c>
      <c r="D576" s="16" t="s">
        <v>1699</v>
      </c>
      <c r="E576" s="16" t="s">
        <v>16</v>
      </c>
      <c r="F576" s="16" t="s">
        <v>1700</v>
      </c>
      <c r="G576" s="16" t="s">
        <v>1701</v>
      </c>
      <c r="H576" s="17">
        <v>44301</v>
      </c>
      <c r="I576" s="16" t="s">
        <v>953</v>
      </c>
      <c r="J576" s="13" t="s">
        <v>20</v>
      </c>
      <c r="K576" s="15"/>
      <c r="L576" s="1"/>
    </row>
    <row r="577" s="2" customFormat="1" ht="24" customHeight="1" spans="1:12">
      <c r="A577" s="13">
        <v>573</v>
      </c>
      <c r="B577" s="16" t="s">
        <v>1702</v>
      </c>
      <c r="C577" s="16" t="s">
        <v>1703</v>
      </c>
      <c r="D577" s="16" t="s">
        <v>1204</v>
      </c>
      <c r="E577" s="16" t="s">
        <v>16</v>
      </c>
      <c r="F577" s="16" t="s">
        <v>1704</v>
      </c>
      <c r="G577" s="16" t="s">
        <v>41</v>
      </c>
      <c r="H577" s="17">
        <v>44145</v>
      </c>
      <c r="I577" s="16" t="s">
        <v>19</v>
      </c>
      <c r="J577" s="13" t="s">
        <v>20</v>
      </c>
      <c r="K577" s="15"/>
      <c r="L577" s="1"/>
    </row>
    <row r="578" s="2" customFormat="1" ht="24" customHeight="1" spans="1:12">
      <c r="A578" s="13">
        <v>574</v>
      </c>
      <c r="B578" s="16" t="s">
        <v>1705</v>
      </c>
      <c r="C578" s="16" t="s">
        <v>1111</v>
      </c>
      <c r="D578" s="16" t="s">
        <v>1706</v>
      </c>
      <c r="E578" s="16" t="s">
        <v>16</v>
      </c>
      <c r="F578" s="16" t="s">
        <v>1707</v>
      </c>
      <c r="G578" s="16" t="s">
        <v>1109</v>
      </c>
      <c r="H578" s="17">
        <v>44355</v>
      </c>
      <c r="I578" s="16" t="s">
        <v>953</v>
      </c>
      <c r="J578" s="13" t="s">
        <v>20</v>
      </c>
      <c r="K578" s="15"/>
      <c r="L578" s="1"/>
    </row>
    <row r="579" s="2" customFormat="1" ht="24" customHeight="1" spans="1:12">
      <c r="A579" s="13">
        <v>575</v>
      </c>
      <c r="B579" s="16" t="s">
        <v>1708</v>
      </c>
      <c r="C579" s="16" t="s">
        <v>1709</v>
      </c>
      <c r="D579" s="16" t="s">
        <v>1710</v>
      </c>
      <c r="E579" s="16" t="s">
        <v>16</v>
      </c>
      <c r="F579" s="16" t="s">
        <v>1711</v>
      </c>
      <c r="G579" s="16" t="s">
        <v>1712</v>
      </c>
      <c r="H579" s="17">
        <v>44200</v>
      </c>
      <c r="I579" s="16" t="s">
        <v>166</v>
      </c>
      <c r="J579" s="13" t="s">
        <v>20</v>
      </c>
      <c r="K579" s="15"/>
      <c r="L579" s="1"/>
    </row>
    <row r="580" s="2" customFormat="1" ht="24" customHeight="1" spans="1:12">
      <c r="A580" s="13">
        <v>576</v>
      </c>
      <c r="B580" s="16" t="s">
        <v>1713</v>
      </c>
      <c r="C580" s="16" t="s">
        <v>1714</v>
      </c>
      <c r="D580" s="16" t="s">
        <v>1713</v>
      </c>
      <c r="E580" s="16" t="s">
        <v>16</v>
      </c>
      <c r="F580" s="16" t="s">
        <v>1045</v>
      </c>
      <c r="G580" s="16" t="s">
        <v>1715</v>
      </c>
      <c r="H580" s="17">
        <v>44395</v>
      </c>
      <c r="I580" s="16" t="s">
        <v>953</v>
      </c>
      <c r="J580" s="13" t="s">
        <v>20</v>
      </c>
      <c r="K580" s="15"/>
      <c r="L580" s="1"/>
    </row>
    <row r="581" s="2" customFormat="1" ht="24" customHeight="1" spans="1:12">
      <c r="A581" s="13">
        <v>577</v>
      </c>
      <c r="B581" s="16" t="s">
        <v>1716</v>
      </c>
      <c r="C581" s="16" t="s">
        <v>1717</v>
      </c>
      <c r="D581" s="16" t="s">
        <v>1716</v>
      </c>
      <c r="E581" s="16" t="s">
        <v>16</v>
      </c>
      <c r="F581" s="16" t="s">
        <v>1718</v>
      </c>
      <c r="G581" s="16" t="s">
        <v>1719</v>
      </c>
      <c r="H581" s="17">
        <v>44394</v>
      </c>
      <c r="I581" s="16" t="s">
        <v>953</v>
      </c>
      <c r="J581" s="13" t="s">
        <v>20</v>
      </c>
      <c r="K581" s="15"/>
      <c r="L581" s="1"/>
    </row>
    <row r="582" s="2" customFormat="1" ht="24" customHeight="1" spans="1:12">
      <c r="A582" s="13">
        <v>578</v>
      </c>
      <c r="B582" s="16" t="s">
        <v>1720</v>
      </c>
      <c r="C582" s="16" t="s">
        <v>1721</v>
      </c>
      <c r="D582" s="16" t="s">
        <v>1720</v>
      </c>
      <c r="E582" s="16" t="s">
        <v>16</v>
      </c>
      <c r="F582" s="16" t="s">
        <v>1722</v>
      </c>
      <c r="G582" s="16" t="s">
        <v>1723</v>
      </c>
      <c r="H582" s="17">
        <v>44395</v>
      </c>
      <c r="I582" s="16" t="s">
        <v>953</v>
      </c>
      <c r="J582" s="13" t="s">
        <v>20</v>
      </c>
      <c r="K582" s="15"/>
      <c r="L582" s="1"/>
    </row>
    <row r="583" s="2" customFormat="1" ht="24" customHeight="1" spans="1:12">
      <c r="A583" s="13">
        <v>579</v>
      </c>
      <c r="B583" s="16" t="s">
        <v>1724</v>
      </c>
      <c r="C583" s="16" t="s">
        <v>1725</v>
      </c>
      <c r="D583" s="16" t="s">
        <v>1724</v>
      </c>
      <c r="E583" s="16" t="s">
        <v>16</v>
      </c>
      <c r="F583" s="16" t="s">
        <v>1726</v>
      </c>
      <c r="G583" s="16" t="s">
        <v>1727</v>
      </c>
      <c r="H583" s="17">
        <v>44389</v>
      </c>
      <c r="I583" s="16" t="s">
        <v>953</v>
      </c>
      <c r="J583" s="13" t="s">
        <v>20</v>
      </c>
      <c r="K583" s="15"/>
      <c r="L583" s="1"/>
    </row>
    <row r="584" s="2" customFormat="1" ht="24" customHeight="1" spans="1:12">
      <c r="A584" s="13">
        <v>580</v>
      </c>
      <c r="B584" s="16" t="s">
        <v>1728</v>
      </c>
      <c r="C584" s="16" t="s">
        <v>1729</v>
      </c>
      <c r="D584" s="16" t="s">
        <v>1728</v>
      </c>
      <c r="E584" s="16" t="s">
        <v>16</v>
      </c>
      <c r="F584" s="16" t="s">
        <v>1730</v>
      </c>
      <c r="G584" s="16" t="s">
        <v>1021</v>
      </c>
      <c r="H584" s="17">
        <v>44394</v>
      </c>
      <c r="I584" s="16" t="s">
        <v>953</v>
      </c>
      <c r="J584" s="13" t="s">
        <v>20</v>
      </c>
      <c r="K584" s="15"/>
      <c r="L584" s="1"/>
    </row>
    <row r="585" s="2" customFormat="1" ht="24" customHeight="1" spans="1:12">
      <c r="A585" s="13">
        <v>581</v>
      </c>
      <c r="B585" s="16" t="s">
        <v>1731</v>
      </c>
      <c r="C585" s="16" t="s">
        <v>1732</v>
      </c>
      <c r="D585" s="16" t="s">
        <v>1731</v>
      </c>
      <c r="E585" s="16" t="s">
        <v>16</v>
      </c>
      <c r="F585" s="16" t="s">
        <v>1733</v>
      </c>
      <c r="G585" s="16" t="s">
        <v>1715</v>
      </c>
      <c r="H585" s="17">
        <v>44395</v>
      </c>
      <c r="I585" s="16" t="s">
        <v>953</v>
      </c>
      <c r="J585" s="13" t="s">
        <v>20</v>
      </c>
      <c r="K585" s="15"/>
      <c r="L585" s="1"/>
    </row>
    <row r="586" s="2" customFormat="1" ht="24" customHeight="1" spans="1:12">
      <c r="A586" s="13">
        <v>582</v>
      </c>
      <c r="B586" s="16" t="s">
        <v>1734</v>
      </c>
      <c r="C586" s="16" t="s">
        <v>1735</v>
      </c>
      <c r="D586" s="16" t="s">
        <v>1734</v>
      </c>
      <c r="E586" s="16" t="s">
        <v>16</v>
      </c>
      <c r="F586" s="16" t="s">
        <v>1736</v>
      </c>
      <c r="G586" s="16" t="s">
        <v>1737</v>
      </c>
      <c r="H586" s="17">
        <v>44394</v>
      </c>
      <c r="I586" s="16" t="s">
        <v>953</v>
      </c>
      <c r="J586" s="13" t="s">
        <v>20</v>
      </c>
      <c r="K586" s="15"/>
      <c r="L586" s="1"/>
    </row>
    <row r="587" s="2" customFormat="1" ht="24" customHeight="1" spans="1:12">
      <c r="A587" s="13">
        <v>583</v>
      </c>
      <c r="B587" s="16" t="s">
        <v>1738</v>
      </c>
      <c r="C587" s="16" t="s">
        <v>1739</v>
      </c>
      <c r="D587" s="16" t="s">
        <v>1738</v>
      </c>
      <c r="E587" s="16" t="s">
        <v>16</v>
      </c>
      <c r="F587" s="16" t="s">
        <v>1740</v>
      </c>
      <c r="G587" s="16" t="s">
        <v>1719</v>
      </c>
      <c r="H587" s="17">
        <v>44394</v>
      </c>
      <c r="I587" s="16" t="s">
        <v>953</v>
      </c>
      <c r="J587" s="13" t="s">
        <v>20</v>
      </c>
      <c r="K587" s="15"/>
      <c r="L587" s="1"/>
    </row>
    <row r="588" s="2" customFormat="1" ht="24" customHeight="1" spans="1:12">
      <c r="A588" s="13">
        <v>584</v>
      </c>
      <c r="B588" s="16" t="s">
        <v>1741</v>
      </c>
      <c r="C588" s="16" t="s">
        <v>1742</v>
      </c>
      <c r="D588" s="16" t="s">
        <v>1741</v>
      </c>
      <c r="E588" s="16" t="s">
        <v>16</v>
      </c>
      <c r="F588" s="16" t="s">
        <v>1743</v>
      </c>
      <c r="G588" s="16" t="s">
        <v>1715</v>
      </c>
      <c r="H588" s="17">
        <v>44396</v>
      </c>
      <c r="I588" s="16" t="s">
        <v>953</v>
      </c>
      <c r="J588" s="13" t="s">
        <v>20</v>
      </c>
      <c r="K588" s="15"/>
      <c r="L588" s="1"/>
    </row>
    <row r="589" s="2" customFormat="1" ht="24" customHeight="1" spans="1:12">
      <c r="A589" s="13">
        <v>585</v>
      </c>
      <c r="B589" s="16" t="s">
        <v>1744</v>
      </c>
      <c r="C589" s="16" t="s">
        <v>1745</v>
      </c>
      <c r="D589" s="16" t="s">
        <v>1744</v>
      </c>
      <c r="E589" s="16" t="s">
        <v>16</v>
      </c>
      <c r="F589" s="16" t="s">
        <v>1045</v>
      </c>
      <c r="G589" s="16" t="s">
        <v>1715</v>
      </c>
      <c r="H589" s="17">
        <v>44394</v>
      </c>
      <c r="I589" s="16" t="s">
        <v>953</v>
      </c>
      <c r="J589" s="13" t="s">
        <v>20</v>
      </c>
      <c r="K589" s="15"/>
      <c r="L589" s="1"/>
    </row>
    <row r="590" s="2" customFormat="1" ht="24" customHeight="1" spans="1:12">
      <c r="A590" s="13">
        <v>586</v>
      </c>
      <c r="B590" s="16" t="s">
        <v>1746</v>
      </c>
      <c r="C590" s="16" t="s">
        <v>1747</v>
      </c>
      <c r="D590" s="16" t="s">
        <v>1746</v>
      </c>
      <c r="E590" s="16" t="s">
        <v>16</v>
      </c>
      <c r="F590" s="16" t="s">
        <v>1001</v>
      </c>
      <c r="G590" s="16" t="s">
        <v>1748</v>
      </c>
      <c r="H590" s="17">
        <v>44395</v>
      </c>
      <c r="I590" s="16" t="s">
        <v>953</v>
      </c>
      <c r="J590" s="13" t="s">
        <v>20</v>
      </c>
      <c r="K590" s="15"/>
      <c r="L590" s="1"/>
    </row>
    <row r="591" s="2" customFormat="1" ht="24" customHeight="1" spans="1:12">
      <c r="A591" s="13">
        <v>587</v>
      </c>
      <c r="B591" s="16" t="s">
        <v>1749</v>
      </c>
      <c r="C591" s="16" t="s">
        <v>1750</v>
      </c>
      <c r="D591" s="16" t="s">
        <v>1749</v>
      </c>
      <c r="E591" s="16" t="s">
        <v>16</v>
      </c>
      <c r="F591" s="16" t="s">
        <v>1751</v>
      </c>
      <c r="G591" s="16" t="s">
        <v>1752</v>
      </c>
      <c r="H591" s="17">
        <v>44395</v>
      </c>
      <c r="I591" s="16" t="s">
        <v>953</v>
      </c>
      <c r="J591" s="13" t="s">
        <v>20</v>
      </c>
      <c r="K591" s="15"/>
      <c r="L591" s="1"/>
    </row>
    <row r="592" s="2" customFormat="1" ht="24" customHeight="1" spans="1:12">
      <c r="A592" s="13">
        <v>588</v>
      </c>
      <c r="B592" s="16" t="s">
        <v>1753</v>
      </c>
      <c r="C592" s="16" t="s">
        <v>1754</v>
      </c>
      <c r="D592" s="16" t="s">
        <v>1753</v>
      </c>
      <c r="E592" s="16" t="s">
        <v>16</v>
      </c>
      <c r="F592" s="16" t="s">
        <v>1755</v>
      </c>
      <c r="G592" s="16" t="s">
        <v>1021</v>
      </c>
      <c r="H592" s="17">
        <v>44395</v>
      </c>
      <c r="I592" s="16" t="s">
        <v>953</v>
      </c>
      <c r="J592" s="13" t="s">
        <v>20</v>
      </c>
      <c r="K592" s="15"/>
      <c r="L592" s="1"/>
    </row>
    <row r="593" s="2" customFormat="1" ht="24" customHeight="1" spans="1:12">
      <c r="A593" s="13">
        <v>589</v>
      </c>
      <c r="B593" s="16" t="s">
        <v>1756</v>
      </c>
      <c r="C593" s="16" t="s">
        <v>1757</v>
      </c>
      <c r="D593" s="16" t="s">
        <v>1758</v>
      </c>
      <c r="E593" s="16" t="s">
        <v>16</v>
      </c>
      <c r="F593" s="16" t="s">
        <v>1759</v>
      </c>
      <c r="G593" s="16" t="s">
        <v>1760</v>
      </c>
      <c r="H593" s="17">
        <v>44395</v>
      </c>
      <c r="I593" s="16" t="s">
        <v>953</v>
      </c>
      <c r="J593" s="13" t="s">
        <v>20</v>
      </c>
      <c r="K593" s="15"/>
      <c r="L593" s="1"/>
    </row>
    <row r="594" s="2" customFormat="1" ht="24" customHeight="1" spans="1:12">
      <c r="A594" s="13">
        <v>590</v>
      </c>
      <c r="B594" s="16" t="s">
        <v>1761</v>
      </c>
      <c r="C594" s="16" t="s">
        <v>1762</v>
      </c>
      <c r="D594" s="16" t="s">
        <v>1761</v>
      </c>
      <c r="E594" s="16" t="s">
        <v>16</v>
      </c>
      <c r="F594" s="16" t="s">
        <v>1763</v>
      </c>
      <c r="G594" s="16" t="s">
        <v>1764</v>
      </c>
      <c r="H594" s="17">
        <v>44397</v>
      </c>
      <c r="I594" s="16" t="s">
        <v>953</v>
      </c>
      <c r="J594" s="13" t="s">
        <v>20</v>
      </c>
      <c r="K594" s="15"/>
      <c r="L594" s="1"/>
    </row>
    <row r="595" s="2" customFormat="1" ht="24" customHeight="1" spans="1:12">
      <c r="A595" s="13">
        <v>591</v>
      </c>
      <c r="B595" s="16" t="s">
        <v>1765</v>
      </c>
      <c r="C595" s="16" t="s">
        <v>1766</v>
      </c>
      <c r="D595" s="16" t="s">
        <v>1767</v>
      </c>
      <c r="E595" s="16" t="s">
        <v>16</v>
      </c>
      <c r="F595" s="16" t="s">
        <v>1768</v>
      </c>
      <c r="G595" s="16" t="s">
        <v>1769</v>
      </c>
      <c r="H595" s="17">
        <v>43983</v>
      </c>
      <c r="I595" s="16" t="s">
        <v>1770</v>
      </c>
      <c r="J595" s="13" t="s">
        <v>20</v>
      </c>
      <c r="K595" s="15"/>
      <c r="L595" s="1"/>
    </row>
    <row r="596" s="2" customFormat="1" ht="24" customHeight="1" spans="1:12">
      <c r="A596" s="13">
        <v>592</v>
      </c>
      <c r="B596" s="16" t="s">
        <v>13</v>
      </c>
      <c r="C596" s="16" t="s">
        <v>14</v>
      </c>
      <c r="D596" s="16" t="s">
        <v>1771</v>
      </c>
      <c r="E596" s="16" t="s">
        <v>16</v>
      </c>
      <c r="F596" s="16" t="s">
        <v>893</v>
      </c>
      <c r="G596" s="16" t="s">
        <v>18</v>
      </c>
      <c r="H596" s="17">
        <v>44360</v>
      </c>
      <c r="I596" s="16" t="s">
        <v>19</v>
      </c>
      <c r="J596" s="13" t="s">
        <v>20</v>
      </c>
      <c r="K596" s="15"/>
      <c r="L596" s="1"/>
    </row>
    <row r="597" s="2" customFormat="1" ht="24" customHeight="1" spans="1:12">
      <c r="A597" s="13">
        <v>593</v>
      </c>
      <c r="B597" s="16" t="s">
        <v>1772</v>
      </c>
      <c r="C597" s="16" t="s">
        <v>1773</v>
      </c>
      <c r="D597" s="16" t="s">
        <v>1774</v>
      </c>
      <c r="E597" s="16" t="s">
        <v>16</v>
      </c>
      <c r="F597" s="16" t="s">
        <v>1775</v>
      </c>
      <c r="G597" s="16" t="s">
        <v>1776</v>
      </c>
      <c r="H597" s="17">
        <v>44299</v>
      </c>
      <c r="I597" s="16" t="s">
        <v>1777</v>
      </c>
      <c r="J597" s="13" t="s">
        <v>20</v>
      </c>
      <c r="K597" s="15"/>
      <c r="L597" s="1"/>
    </row>
    <row r="598" s="2" customFormat="1" ht="24" customHeight="1" spans="1:12">
      <c r="A598" s="13">
        <v>594</v>
      </c>
      <c r="B598" s="16" t="s">
        <v>1778</v>
      </c>
      <c r="C598" s="16" t="s">
        <v>1779</v>
      </c>
      <c r="D598" s="16" t="s">
        <v>1780</v>
      </c>
      <c r="E598" s="16" t="s">
        <v>16</v>
      </c>
      <c r="F598" s="16" t="s">
        <v>1781</v>
      </c>
      <c r="G598" s="16" t="s">
        <v>165</v>
      </c>
      <c r="H598" s="17">
        <v>44250</v>
      </c>
      <c r="I598" s="16" t="s">
        <v>172</v>
      </c>
      <c r="J598" s="13" t="s">
        <v>20</v>
      </c>
      <c r="K598" s="15"/>
      <c r="L598" s="1"/>
    </row>
    <row r="599" s="2" customFormat="1" ht="24" customHeight="1" spans="1:12">
      <c r="A599" s="13">
        <v>595</v>
      </c>
      <c r="B599" s="16" t="s">
        <v>1782</v>
      </c>
      <c r="C599" s="16" t="s">
        <v>1783</v>
      </c>
      <c r="D599" s="16" t="s">
        <v>1780</v>
      </c>
      <c r="E599" s="16" t="s">
        <v>16</v>
      </c>
      <c r="F599" s="16" t="s">
        <v>1784</v>
      </c>
      <c r="G599" s="16" t="s">
        <v>171</v>
      </c>
      <c r="H599" s="17">
        <v>44295</v>
      </c>
      <c r="I599" s="16" t="s">
        <v>172</v>
      </c>
      <c r="J599" s="13" t="s">
        <v>20</v>
      </c>
      <c r="K599" s="15"/>
      <c r="L599" s="1"/>
    </row>
    <row r="600" s="2" customFormat="1" ht="24" customHeight="1" spans="1:12">
      <c r="A600" s="13">
        <v>596</v>
      </c>
      <c r="B600" s="16" t="s">
        <v>1785</v>
      </c>
      <c r="C600" s="16" t="s">
        <v>1786</v>
      </c>
      <c r="D600" s="16" t="s">
        <v>1780</v>
      </c>
      <c r="E600" s="16" t="s">
        <v>16</v>
      </c>
      <c r="F600" s="16" t="s">
        <v>400</v>
      </c>
      <c r="G600" s="16" t="s">
        <v>171</v>
      </c>
      <c r="H600" s="17">
        <v>44097</v>
      </c>
      <c r="I600" s="16" t="s">
        <v>172</v>
      </c>
      <c r="J600" s="13" t="s">
        <v>20</v>
      </c>
      <c r="K600" s="15"/>
      <c r="L600" s="1"/>
    </row>
    <row r="601" s="2" customFormat="1" ht="24" customHeight="1" spans="1:12">
      <c r="A601" s="13">
        <v>597</v>
      </c>
      <c r="B601" s="16" t="s">
        <v>1787</v>
      </c>
      <c r="C601" s="16" t="s">
        <v>1788</v>
      </c>
      <c r="D601" s="16" t="s">
        <v>1780</v>
      </c>
      <c r="E601" s="16" t="s">
        <v>16</v>
      </c>
      <c r="F601" s="16" t="s">
        <v>1789</v>
      </c>
      <c r="G601" s="16" t="s">
        <v>1095</v>
      </c>
      <c r="H601" s="17">
        <v>44336</v>
      </c>
      <c r="I601" s="16" t="s">
        <v>1790</v>
      </c>
      <c r="J601" s="13" t="s">
        <v>20</v>
      </c>
      <c r="K601" s="15"/>
      <c r="L601" s="1"/>
    </row>
    <row r="602" s="2" customFormat="1" ht="24" customHeight="1" spans="1:12">
      <c r="A602" s="13">
        <v>598</v>
      </c>
      <c r="B602" s="16" t="s">
        <v>1791</v>
      </c>
      <c r="C602" s="16" t="s">
        <v>1792</v>
      </c>
      <c r="D602" s="16" t="s">
        <v>1780</v>
      </c>
      <c r="E602" s="16" t="s">
        <v>16</v>
      </c>
      <c r="F602" s="16" t="s">
        <v>1793</v>
      </c>
      <c r="G602" s="16" t="s">
        <v>100</v>
      </c>
      <c r="H602" s="17">
        <v>44353</v>
      </c>
      <c r="I602" s="16" t="s">
        <v>1790</v>
      </c>
      <c r="J602" s="13" t="s">
        <v>20</v>
      </c>
      <c r="K602" s="15"/>
      <c r="L602" s="1"/>
    </row>
    <row r="603" s="2" customFormat="1" ht="24" customHeight="1" spans="1:12">
      <c r="A603" s="13">
        <v>599</v>
      </c>
      <c r="B603" s="16" t="s">
        <v>1794</v>
      </c>
      <c r="C603" s="16" t="s">
        <v>1795</v>
      </c>
      <c r="D603" s="16" t="s">
        <v>1796</v>
      </c>
      <c r="E603" s="16" t="s">
        <v>16</v>
      </c>
      <c r="F603" s="16" t="s">
        <v>266</v>
      </c>
      <c r="G603" s="16" t="s">
        <v>377</v>
      </c>
      <c r="H603" s="17">
        <v>44150</v>
      </c>
      <c r="I603" s="16" t="s">
        <v>172</v>
      </c>
      <c r="J603" s="13" t="s">
        <v>20</v>
      </c>
      <c r="K603" s="15"/>
      <c r="L603" s="1"/>
    </row>
    <row r="604" s="2" customFormat="1" ht="24" customHeight="1" spans="1:12">
      <c r="A604" s="13">
        <v>600</v>
      </c>
      <c r="B604" s="16" t="s">
        <v>1797</v>
      </c>
      <c r="C604" s="16" t="s">
        <v>1798</v>
      </c>
      <c r="D604" s="16" t="s">
        <v>1796</v>
      </c>
      <c r="E604" s="16" t="s">
        <v>16</v>
      </c>
      <c r="F604" s="16" t="s">
        <v>400</v>
      </c>
      <c r="G604" s="16" t="s">
        <v>176</v>
      </c>
      <c r="H604" s="17">
        <v>44205</v>
      </c>
      <c r="I604" s="16" t="s">
        <v>172</v>
      </c>
      <c r="J604" s="13" t="s">
        <v>20</v>
      </c>
      <c r="K604" s="15"/>
      <c r="L604" s="1"/>
    </row>
    <row r="605" s="2" customFormat="1" ht="24" customHeight="1" spans="1:12">
      <c r="A605" s="13">
        <v>601</v>
      </c>
      <c r="B605" s="16" t="s">
        <v>1799</v>
      </c>
      <c r="C605" s="16" t="s">
        <v>1800</v>
      </c>
      <c r="D605" s="16" t="s">
        <v>1796</v>
      </c>
      <c r="E605" s="16" t="s">
        <v>16</v>
      </c>
      <c r="F605" s="16" t="s">
        <v>1801</v>
      </c>
      <c r="G605" s="16" t="s">
        <v>176</v>
      </c>
      <c r="H605" s="17">
        <v>44204</v>
      </c>
      <c r="I605" s="16" t="s">
        <v>172</v>
      </c>
      <c r="J605" s="13" t="s">
        <v>20</v>
      </c>
      <c r="K605" s="15"/>
      <c r="L605" s="1"/>
    </row>
    <row r="606" s="2" customFormat="1" ht="24" customHeight="1" spans="1:12">
      <c r="A606" s="13">
        <v>602</v>
      </c>
      <c r="B606" s="16" t="s">
        <v>1802</v>
      </c>
      <c r="C606" s="16" t="s">
        <v>1803</v>
      </c>
      <c r="D606" s="16" t="s">
        <v>1796</v>
      </c>
      <c r="E606" s="16" t="s">
        <v>16</v>
      </c>
      <c r="F606" s="16" t="s">
        <v>1804</v>
      </c>
      <c r="G606" s="16" t="s">
        <v>740</v>
      </c>
      <c r="H606" s="17">
        <v>44339</v>
      </c>
      <c r="I606" s="16" t="s">
        <v>1790</v>
      </c>
      <c r="J606" s="13" t="s">
        <v>20</v>
      </c>
      <c r="K606" s="15"/>
      <c r="L606" s="1"/>
    </row>
    <row r="607" s="2" customFormat="1" ht="24" customHeight="1" spans="1:12">
      <c r="A607" s="13">
        <v>603</v>
      </c>
      <c r="B607" s="16" t="s">
        <v>1805</v>
      </c>
      <c r="C607" s="16" t="s">
        <v>1806</v>
      </c>
      <c r="D607" s="16" t="s">
        <v>1807</v>
      </c>
      <c r="E607" s="16" t="s">
        <v>16</v>
      </c>
      <c r="F607" s="16" t="s">
        <v>266</v>
      </c>
      <c r="G607" s="16" t="s">
        <v>193</v>
      </c>
      <c r="H607" s="17">
        <v>44367</v>
      </c>
      <c r="I607" s="16" t="s">
        <v>172</v>
      </c>
      <c r="J607" s="13" t="s">
        <v>20</v>
      </c>
      <c r="K607" s="15"/>
      <c r="L607" s="1"/>
    </row>
    <row r="608" s="2" customFormat="1" ht="24" customHeight="1" spans="1:12">
      <c r="A608" s="13">
        <v>604</v>
      </c>
      <c r="B608" s="16" t="s">
        <v>1808</v>
      </c>
      <c r="C608" s="16" t="s">
        <v>1809</v>
      </c>
      <c r="D608" s="16" t="s">
        <v>1807</v>
      </c>
      <c r="E608" s="16" t="s">
        <v>16</v>
      </c>
      <c r="F608" s="16" t="s">
        <v>1810</v>
      </c>
      <c r="G608" s="16" t="s">
        <v>598</v>
      </c>
      <c r="H608" s="17">
        <v>44294</v>
      </c>
      <c r="I608" s="16" t="s">
        <v>1777</v>
      </c>
      <c r="J608" s="13" t="s">
        <v>20</v>
      </c>
      <c r="K608" s="15"/>
      <c r="L608" s="1"/>
    </row>
    <row r="609" s="2" customFormat="1" ht="24" customHeight="1" spans="1:12">
      <c r="A609" s="13">
        <v>605</v>
      </c>
      <c r="B609" s="16" t="s">
        <v>1811</v>
      </c>
      <c r="C609" s="16" t="s">
        <v>1812</v>
      </c>
      <c r="D609" s="16" t="s">
        <v>1813</v>
      </c>
      <c r="E609" s="16" t="s">
        <v>16</v>
      </c>
      <c r="F609" s="16" t="s">
        <v>1814</v>
      </c>
      <c r="G609" s="16" t="s">
        <v>1815</v>
      </c>
      <c r="H609" s="17">
        <v>44318</v>
      </c>
      <c r="I609" s="16" t="s">
        <v>1816</v>
      </c>
      <c r="J609" s="13" t="s">
        <v>20</v>
      </c>
      <c r="K609" s="15"/>
      <c r="L609" s="1"/>
    </row>
    <row r="610" s="2" customFormat="1" ht="24" customHeight="1" spans="1:12">
      <c r="A610" s="13">
        <v>606</v>
      </c>
      <c r="B610" s="16" t="s">
        <v>1817</v>
      </c>
      <c r="C610" s="16" t="s">
        <v>1818</v>
      </c>
      <c r="D610" s="16" t="s">
        <v>1819</v>
      </c>
      <c r="E610" s="16" t="s">
        <v>16</v>
      </c>
      <c r="F610" s="16" t="s">
        <v>1820</v>
      </c>
      <c r="G610" s="16" t="s">
        <v>71</v>
      </c>
      <c r="H610" s="17">
        <v>44348</v>
      </c>
      <c r="I610" s="16" t="s">
        <v>1821</v>
      </c>
      <c r="J610" s="13" t="s">
        <v>20</v>
      </c>
      <c r="K610" s="15"/>
      <c r="L610" s="1"/>
    </row>
    <row r="611" s="2" customFormat="1" ht="24" customHeight="1" spans="1:12">
      <c r="A611" s="13">
        <v>607</v>
      </c>
      <c r="B611" s="16" t="s">
        <v>1822</v>
      </c>
      <c r="C611" s="16" t="s">
        <v>1823</v>
      </c>
      <c r="D611" s="16" t="s">
        <v>1819</v>
      </c>
      <c r="E611" s="16" t="s">
        <v>16</v>
      </c>
      <c r="F611" s="16" t="s">
        <v>1824</v>
      </c>
      <c r="G611" s="16" t="s">
        <v>571</v>
      </c>
      <c r="H611" s="17">
        <v>44295</v>
      </c>
      <c r="I611" s="16" t="s">
        <v>1821</v>
      </c>
      <c r="J611" s="13" t="s">
        <v>20</v>
      </c>
      <c r="K611" s="15"/>
      <c r="L611" s="1"/>
    </row>
    <row r="612" s="2" customFormat="1" ht="24" customHeight="1" spans="1:12">
      <c r="A612" s="13">
        <v>608</v>
      </c>
      <c r="B612" s="16" t="s">
        <v>1825</v>
      </c>
      <c r="C612" s="16" t="s">
        <v>1826</v>
      </c>
      <c r="D612" s="16" t="s">
        <v>1825</v>
      </c>
      <c r="E612" s="16" t="s">
        <v>16</v>
      </c>
      <c r="F612" s="16" t="s">
        <v>1045</v>
      </c>
      <c r="G612" s="16" t="s">
        <v>1748</v>
      </c>
      <c r="H612" s="17">
        <v>44382</v>
      </c>
      <c r="I612" s="16" t="s">
        <v>953</v>
      </c>
      <c r="J612" s="13" t="s">
        <v>20</v>
      </c>
      <c r="K612" s="15"/>
      <c r="L612" s="1"/>
    </row>
    <row r="613" s="2" customFormat="1" ht="24" customHeight="1" spans="1:12">
      <c r="A613" s="13">
        <v>609</v>
      </c>
      <c r="B613" s="16" t="s">
        <v>1825</v>
      </c>
      <c r="C613" s="16" t="s">
        <v>1826</v>
      </c>
      <c r="D613" s="16" t="s">
        <v>1825</v>
      </c>
      <c r="E613" s="16" t="s">
        <v>16</v>
      </c>
      <c r="F613" s="16" t="s">
        <v>1045</v>
      </c>
      <c r="G613" s="16" t="s">
        <v>1748</v>
      </c>
      <c r="H613" s="17">
        <v>44401</v>
      </c>
      <c r="I613" s="16" t="s">
        <v>953</v>
      </c>
      <c r="J613" s="13" t="s">
        <v>20</v>
      </c>
      <c r="K613" s="15"/>
      <c r="L613" s="1"/>
    </row>
    <row r="614" s="2" customFormat="1" ht="24" customHeight="1" spans="1:12">
      <c r="A614" s="13">
        <v>610</v>
      </c>
      <c r="B614" s="16" t="s">
        <v>1827</v>
      </c>
      <c r="C614" s="16" t="s">
        <v>1828</v>
      </c>
      <c r="D614" s="16" t="s">
        <v>1829</v>
      </c>
      <c r="E614" s="16" t="s">
        <v>16</v>
      </c>
      <c r="F614" s="16" t="s">
        <v>1830</v>
      </c>
      <c r="G614" s="16" t="s">
        <v>1831</v>
      </c>
      <c r="H614" s="17">
        <v>44334</v>
      </c>
      <c r="I614" s="16" t="s">
        <v>1816</v>
      </c>
      <c r="J614" s="13" t="s">
        <v>20</v>
      </c>
      <c r="K614" s="15"/>
      <c r="L614" s="1"/>
    </row>
    <row r="615" s="2" customFormat="1" ht="24" customHeight="1" spans="1:12">
      <c r="A615" s="13">
        <v>611</v>
      </c>
      <c r="B615" s="16" t="s">
        <v>1832</v>
      </c>
      <c r="C615" s="16" t="s">
        <v>1833</v>
      </c>
      <c r="D615" s="16" t="s">
        <v>1832</v>
      </c>
      <c r="E615" s="16" t="s">
        <v>16</v>
      </c>
      <c r="F615" s="16" t="s">
        <v>1834</v>
      </c>
      <c r="G615" s="16" t="s">
        <v>1737</v>
      </c>
      <c r="H615" s="17">
        <v>44407</v>
      </c>
      <c r="I615" s="16" t="s">
        <v>953</v>
      </c>
      <c r="J615" s="13" t="s">
        <v>20</v>
      </c>
      <c r="K615" s="15"/>
      <c r="L615" s="1"/>
    </row>
    <row r="616" s="2" customFormat="1" ht="24" customHeight="1" spans="1:12">
      <c r="A616" s="13">
        <v>612</v>
      </c>
      <c r="B616" s="16" t="s">
        <v>1835</v>
      </c>
      <c r="C616" s="16" t="s">
        <v>1836</v>
      </c>
      <c r="D616" s="16" t="s">
        <v>1837</v>
      </c>
      <c r="E616" s="16" t="s">
        <v>16</v>
      </c>
      <c r="F616" s="16" t="s">
        <v>1838</v>
      </c>
      <c r="G616" s="16" t="s">
        <v>1839</v>
      </c>
      <c r="H616" s="17">
        <v>44329</v>
      </c>
      <c r="I616" s="16" t="s">
        <v>1821</v>
      </c>
      <c r="J616" s="13" t="s">
        <v>20</v>
      </c>
      <c r="K616" s="15"/>
      <c r="L616" s="1"/>
    </row>
    <row r="617" s="2" customFormat="1" ht="24" customHeight="1" spans="1:12">
      <c r="A617" s="13">
        <v>613</v>
      </c>
      <c r="B617" s="16" t="s">
        <v>1840</v>
      </c>
      <c r="C617" s="16" t="s">
        <v>1841</v>
      </c>
      <c r="D617" s="16" t="s">
        <v>1840</v>
      </c>
      <c r="E617" s="16" t="s">
        <v>16</v>
      </c>
      <c r="F617" s="16" t="s">
        <v>1001</v>
      </c>
      <c r="G617" s="16" t="s">
        <v>1842</v>
      </c>
      <c r="H617" s="17">
        <v>44398</v>
      </c>
      <c r="I617" s="16" t="s">
        <v>953</v>
      </c>
      <c r="J617" s="13" t="s">
        <v>20</v>
      </c>
      <c r="K617" s="15"/>
      <c r="L617" s="1"/>
    </row>
    <row r="618" s="2" customFormat="1" ht="24" customHeight="1" spans="1:12">
      <c r="A618" s="13">
        <v>614</v>
      </c>
      <c r="B618" s="16" t="s">
        <v>1840</v>
      </c>
      <c r="C618" s="16" t="s">
        <v>1841</v>
      </c>
      <c r="D618" s="16" t="s">
        <v>1840</v>
      </c>
      <c r="E618" s="16" t="s">
        <v>16</v>
      </c>
      <c r="F618" s="16" t="s">
        <v>1843</v>
      </c>
      <c r="G618" s="16" t="s">
        <v>1844</v>
      </c>
      <c r="H618" s="17">
        <v>44255</v>
      </c>
      <c r="I618" s="16" t="s">
        <v>953</v>
      </c>
      <c r="J618" s="13" t="s">
        <v>20</v>
      </c>
      <c r="K618" s="15"/>
      <c r="L618" s="1"/>
    </row>
    <row r="619" s="2" customFormat="1" ht="24" customHeight="1" spans="1:12">
      <c r="A619" s="13">
        <v>615</v>
      </c>
      <c r="B619" s="16" t="s">
        <v>1845</v>
      </c>
      <c r="C619" s="16" t="s">
        <v>1846</v>
      </c>
      <c r="D619" s="16" t="s">
        <v>1845</v>
      </c>
      <c r="E619" s="16" t="s">
        <v>16</v>
      </c>
      <c r="F619" s="16" t="s">
        <v>1045</v>
      </c>
      <c r="G619" s="16" t="s">
        <v>1715</v>
      </c>
      <c r="H619" s="17">
        <v>44406</v>
      </c>
      <c r="I619" s="16" t="s">
        <v>953</v>
      </c>
      <c r="J619" s="13" t="s">
        <v>20</v>
      </c>
      <c r="K619" s="15"/>
      <c r="L619" s="1"/>
    </row>
    <row r="620" s="2" customFormat="1" ht="24" customHeight="1" spans="1:12">
      <c r="A620" s="13">
        <v>616</v>
      </c>
      <c r="B620" s="16" t="s">
        <v>1847</v>
      </c>
      <c r="C620" s="16" t="s">
        <v>1848</v>
      </c>
      <c r="D620" s="16" t="s">
        <v>1847</v>
      </c>
      <c r="E620" s="16" t="s">
        <v>16</v>
      </c>
      <c r="F620" s="16" t="s">
        <v>1001</v>
      </c>
      <c r="G620" s="16" t="s">
        <v>1715</v>
      </c>
      <c r="H620" s="17">
        <v>44405</v>
      </c>
      <c r="I620" s="16" t="s">
        <v>953</v>
      </c>
      <c r="J620" s="13" t="s">
        <v>20</v>
      </c>
      <c r="K620" s="15"/>
      <c r="L620" s="1"/>
    </row>
    <row r="621" s="2" customFormat="1" ht="24" customHeight="1" spans="1:12">
      <c r="A621" s="13">
        <v>617</v>
      </c>
      <c r="B621" s="16" t="s">
        <v>1847</v>
      </c>
      <c r="C621" s="16" t="s">
        <v>1848</v>
      </c>
      <c r="D621" s="16" t="s">
        <v>1847</v>
      </c>
      <c r="E621" s="16" t="s">
        <v>16</v>
      </c>
      <c r="F621" s="16" t="s">
        <v>1001</v>
      </c>
      <c r="G621" s="16" t="s">
        <v>1715</v>
      </c>
      <c r="H621" s="17">
        <v>44406</v>
      </c>
      <c r="I621" s="16" t="s">
        <v>953</v>
      </c>
      <c r="J621" s="13" t="s">
        <v>20</v>
      </c>
      <c r="K621" s="15"/>
      <c r="L621" s="1"/>
    </row>
    <row r="622" s="2" customFormat="1" ht="24" customHeight="1" spans="1:12">
      <c r="A622" s="13">
        <v>618</v>
      </c>
      <c r="B622" s="16" t="s">
        <v>1849</v>
      </c>
      <c r="C622" s="16" t="s">
        <v>1850</v>
      </c>
      <c r="D622" s="16" t="s">
        <v>1851</v>
      </c>
      <c r="E622" s="16" t="s">
        <v>16</v>
      </c>
      <c r="F622" s="16" t="s">
        <v>1852</v>
      </c>
      <c r="G622" s="16" t="s">
        <v>1011</v>
      </c>
      <c r="H622" s="17">
        <v>44302</v>
      </c>
      <c r="I622" s="16" t="s">
        <v>1853</v>
      </c>
      <c r="J622" s="16" t="s">
        <v>20</v>
      </c>
      <c r="K622" s="15"/>
      <c r="L622" s="1"/>
    </row>
    <row r="623" s="2" customFormat="1" ht="24" customHeight="1" spans="1:12">
      <c r="A623" s="13">
        <v>619</v>
      </c>
      <c r="B623" s="16" t="s">
        <v>1854</v>
      </c>
      <c r="C623" s="16" t="s">
        <v>1855</v>
      </c>
      <c r="D623" s="16" t="s">
        <v>1851</v>
      </c>
      <c r="E623" s="16" t="s">
        <v>16</v>
      </c>
      <c r="F623" s="16" t="s">
        <v>1856</v>
      </c>
      <c r="G623" s="16" t="s">
        <v>1857</v>
      </c>
      <c r="H623" s="17">
        <v>44328</v>
      </c>
      <c r="I623" s="16" t="s">
        <v>1853</v>
      </c>
      <c r="J623" s="16" t="s">
        <v>20</v>
      </c>
      <c r="K623" s="15"/>
      <c r="L623" s="1"/>
    </row>
    <row r="624" s="2" customFormat="1" ht="24" customHeight="1" spans="1:12">
      <c r="A624" s="13">
        <v>620</v>
      </c>
      <c r="B624" s="16" t="s">
        <v>1858</v>
      </c>
      <c r="C624" s="16" t="s">
        <v>1859</v>
      </c>
      <c r="D624" s="16" t="s">
        <v>1851</v>
      </c>
      <c r="E624" s="16" t="s">
        <v>16</v>
      </c>
      <c r="F624" s="16" t="s">
        <v>1860</v>
      </c>
      <c r="G624" s="16" t="s">
        <v>1861</v>
      </c>
      <c r="H624" s="17">
        <v>44297</v>
      </c>
      <c r="I624" s="16" t="s">
        <v>1853</v>
      </c>
      <c r="J624" s="16" t="s">
        <v>20</v>
      </c>
      <c r="K624" s="15"/>
      <c r="L624" s="1"/>
    </row>
    <row r="625" s="2" customFormat="1" ht="24" customHeight="1" spans="1:12">
      <c r="A625" s="13">
        <v>621</v>
      </c>
      <c r="B625" s="16" t="s">
        <v>1862</v>
      </c>
      <c r="C625" s="16" t="s">
        <v>1863</v>
      </c>
      <c r="D625" s="16" t="s">
        <v>1851</v>
      </c>
      <c r="E625" s="16" t="s">
        <v>16</v>
      </c>
      <c r="F625" s="16" t="s">
        <v>1864</v>
      </c>
      <c r="G625" s="16" t="s">
        <v>1865</v>
      </c>
      <c r="H625" s="17">
        <v>44251</v>
      </c>
      <c r="I625" s="16" t="s">
        <v>1853</v>
      </c>
      <c r="J625" s="16" t="s">
        <v>20</v>
      </c>
      <c r="K625" s="15"/>
      <c r="L625" s="1"/>
    </row>
    <row r="626" s="2" customFormat="1" ht="24" customHeight="1" spans="1:12">
      <c r="A626" s="13">
        <v>622</v>
      </c>
      <c r="B626" s="16" t="s">
        <v>1849</v>
      </c>
      <c r="C626" s="16" t="s">
        <v>1850</v>
      </c>
      <c r="D626" s="16" t="s">
        <v>88</v>
      </c>
      <c r="E626" s="16" t="s">
        <v>16</v>
      </c>
      <c r="F626" s="16" t="s">
        <v>1852</v>
      </c>
      <c r="G626" s="16" t="s">
        <v>1866</v>
      </c>
      <c r="H626" s="17">
        <v>44280</v>
      </c>
      <c r="I626" s="16" t="s">
        <v>1853</v>
      </c>
      <c r="J626" s="16" t="s">
        <v>20</v>
      </c>
      <c r="K626" s="15"/>
      <c r="L626" s="1"/>
    </row>
    <row r="627" s="2" customFormat="1" ht="24" customHeight="1" spans="1:12">
      <c r="A627" s="13">
        <v>623</v>
      </c>
      <c r="B627" s="16" t="s">
        <v>1867</v>
      </c>
      <c r="C627" s="16" t="s">
        <v>1863</v>
      </c>
      <c r="D627" s="16" t="s">
        <v>88</v>
      </c>
      <c r="E627" s="16" t="s">
        <v>16</v>
      </c>
      <c r="F627" s="16" t="s">
        <v>1864</v>
      </c>
      <c r="G627" s="16" t="s">
        <v>1865</v>
      </c>
      <c r="H627" s="17">
        <v>44250</v>
      </c>
      <c r="I627" s="16" t="s">
        <v>1853</v>
      </c>
      <c r="J627" s="16" t="s">
        <v>20</v>
      </c>
      <c r="K627" s="15"/>
      <c r="L627" s="1"/>
    </row>
    <row r="628" s="2" customFormat="1" ht="24" customHeight="1" spans="1:12">
      <c r="A628" s="13">
        <v>624</v>
      </c>
      <c r="B628" s="16" t="s">
        <v>1868</v>
      </c>
      <c r="C628" s="16" t="s">
        <v>1869</v>
      </c>
      <c r="D628" s="16" t="s">
        <v>88</v>
      </c>
      <c r="E628" s="16" t="s">
        <v>16</v>
      </c>
      <c r="F628" s="16" t="s">
        <v>1856</v>
      </c>
      <c r="G628" s="16" t="s">
        <v>1857</v>
      </c>
      <c r="H628" s="17">
        <v>44332</v>
      </c>
      <c r="I628" s="16" t="s">
        <v>1853</v>
      </c>
      <c r="J628" s="16" t="s">
        <v>20</v>
      </c>
      <c r="K628" s="15"/>
      <c r="L628" s="1"/>
    </row>
    <row r="629" s="2" customFormat="1" ht="24" customHeight="1" spans="1:12">
      <c r="A629" s="13">
        <v>625</v>
      </c>
      <c r="B629" s="16" t="s">
        <v>1870</v>
      </c>
      <c r="C629" s="16" t="s">
        <v>1871</v>
      </c>
      <c r="D629" s="16" t="s">
        <v>111</v>
      </c>
      <c r="E629" s="16" t="s">
        <v>16</v>
      </c>
      <c r="F629" s="16" t="s">
        <v>1872</v>
      </c>
      <c r="G629" s="16" t="s">
        <v>1011</v>
      </c>
      <c r="H629" s="17">
        <v>44146</v>
      </c>
      <c r="I629" s="16" t="s">
        <v>1853</v>
      </c>
      <c r="J629" s="16" t="s">
        <v>20</v>
      </c>
      <c r="K629" s="15"/>
      <c r="L629" s="1"/>
    </row>
    <row r="630" s="2" customFormat="1" ht="24" customHeight="1" spans="1:12">
      <c r="A630" s="13">
        <v>626</v>
      </c>
      <c r="B630" s="16" t="s">
        <v>1873</v>
      </c>
      <c r="C630" s="16" t="s">
        <v>1874</v>
      </c>
      <c r="D630" s="16" t="s">
        <v>111</v>
      </c>
      <c r="E630" s="16" t="s">
        <v>16</v>
      </c>
      <c r="F630" s="16" t="s">
        <v>1875</v>
      </c>
      <c r="G630" s="16" t="s">
        <v>1876</v>
      </c>
      <c r="H630" s="17">
        <v>44286</v>
      </c>
      <c r="I630" s="16" t="s">
        <v>1853</v>
      </c>
      <c r="J630" s="16" t="s">
        <v>20</v>
      </c>
      <c r="K630" s="15"/>
      <c r="L630" s="1"/>
    </row>
    <row r="631" s="2" customFormat="1" ht="24" customHeight="1" spans="1:12">
      <c r="A631" s="13">
        <v>627</v>
      </c>
      <c r="B631" s="16" t="s">
        <v>1877</v>
      </c>
      <c r="C631" s="16" t="s">
        <v>1878</v>
      </c>
      <c r="D631" s="16" t="s">
        <v>1879</v>
      </c>
      <c r="E631" s="16" t="s">
        <v>16</v>
      </c>
      <c r="F631" s="16" t="s">
        <v>1880</v>
      </c>
      <c r="G631" s="16" t="s">
        <v>1881</v>
      </c>
      <c r="H631" s="17">
        <v>44201</v>
      </c>
      <c r="I631" s="16" t="s">
        <v>1853</v>
      </c>
      <c r="J631" s="16" t="s">
        <v>20</v>
      </c>
      <c r="K631" s="15"/>
      <c r="L631" s="1"/>
    </row>
    <row r="632" s="2" customFormat="1" ht="24" customHeight="1" spans="1:12">
      <c r="A632" s="13">
        <v>628</v>
      </c>
      <c r="B632" s="16" t="s">
        <v>1877</v>
      </c>
      <c r="C632" s="16" t="s">
        <v>1878</v>
      </c>
      <c r="D632" s="16" t="s">
        <v>1879</v>
      </c>
      <c r="E632" s="16" t="s">
        <v>16</v>
      </c>
      <c r="F632" s="16" t="s">
        <v>1882</v>
      </c>
      <c r="G632" s="16" t="s">
        <v>1881</v>
      </c>
      <c r="H632" s="17">
        <v>44282</v>
      </c>
      <c r="I632" s="16" t="s">
        <v>1853</v>
      </c>
      <c r="J632" s="16" t="s">
        <v>20</v>
      </c>
      <c r="K632" s="15"/>
      <c r="L632" s="1"/>
    </row>
    <row r="633" s="2" customFormat="1" ht="24" customHeight="1" spans="1:12">
      <c r="A633" s="13">
        <v>629</v>
      </c>
      <c r="B633" s="16" t="s">
        <v>1877</v>
      </c>
      <c r="C633" s="16" t="s">
        <v>1878</v>
      </c>
      <c r="D633" s="16" t="s">
        <v>1879</v>
      </c>
      <c r="E633" s="16" t="s">
        <v>16</v>
      </c>
      <c r="F633" s="16" t="s">
        <v>1883</v>
      </c>
      <c r="G633" s="16" t="s">
        <v>1881</v>
      </c>
      <c r="H633" s="17">
        <v>44206</v>
      </c>
      <c r="I633" s="16" t="s">
        <v>1853</v>
      </c>
      <c r="J633" s="16" t="s">
        <v>20</v>
      </c>
      <c r="K633" s="15"/>
      <c r="L633" s="1"/>
    </row>
    <row r="634" ht="12" spans="1:9">
      <c r="A634" s="18"/>
      <c r="B634" s="18"/>
      <c r="C634" s="18"/>
      <c r="D634" s="18"/>
      <c r="E634" s="18"/>
      <c r="F634" s="18"/>
      <c r="G634" s="18"/>
      <c r="H634" s="19"/>
      <c r="I634" s="18"/>
    </row>
    <row r="635" ht="12" spans="1:9">
      <c r="A635" s="18"/>
      <c r="B635" s="18"/>
      <c r="C635" s="18"/>
      <c r="D635" s="18"/>
      <c r="E635" s="18"/>
      <c r="F635" s="18"/>
      <c r="G635" s="18"/>
      <c r="H635" s="19"/>
      <c r="I635" s="18"/>
    </row>
    <row r="636" ht="12" spans="1:9">
      <c r="A636" s="18"/>
      <c r="B636" s="18"/>
      <c r="C636" s="18"/>
      <c r="D636" s="18"/>
      <c r="E636" s="18"/>
      <c r="F636" s="18"/>
      <c r="G636" s="18"/>
      <c r="H636" s="19"/>
      <c r="I636" s="18"/>
    </row>
    <row r="637" ht="12" spans="1:9">
      <c r="A637" s="18"/>
      <c r="B637" s="18"/>
      <c r="C637" s="18"/>
      <c r="D637" s="18"/>
      <c r="E637" s="18"/>
      <c r="F637" s="18"/>
      <c r="G637" s="18"/>
      <c r="H637" s="19"/>
      <c r="I637" s="18"/>
    </row>
    <row r="638" ht="12" spans="1:9">
      <c r="A638" s="18"/>
      <c r="B638" s="18"/>
      <c r="C638" s="18"/>
      <c r="D638" s="18"/>
      <c r="E638" s="18"/>
      <c r="F638" s="18"/>
      <c r="G638" s="18"/>
      <c r="H638" s="19"/>
      <c r="I638" s="18"/>
    </row>
    <row r="639" ht="12" spans="1:9">
      <c r="A639" s="18"/>
      <c r="B639" s="18"/>
      <c r="C639" s="18"/>
      <c r="D639" s="18"/>
      <c r="E639" s="18"/>
      <c r="F639" s="18"/>
      <c r="G639" s="18"/>
      <c r="H639" s="19"/>
      <c r="I639" s="18"/>
    </row>
    <row r="640" ht="12" spans="1:9">
      <c r="A640" s="18"/>
      <c r="B640" s="18"/>
      <c r="C640" s="18"/>
      <c r="D640" s="18"/>
      <c r="E640" s="18"/>
      <c r="F640" s="18"/>
      <c r="G640" s="18"/>
      <c r="H640" s="19"/>
      <c r="I640" s="18"/>
    </row>
    <row r="641" ht="12" spans="1:9">
      <c r="A641" s="18"/>
      <c r="B641" s="18"/>
      <c r="C641" s="18"/>
      <c r="D641" s="18"/>
      <c r="E641" s="18"/>
      <c r="F641" s="18"/>
      <c r="G641" s="18"/>
      <c r="H641" s="19"/>
      <c r="I641" s="18"/>
    </row>
    <row r="642" ht="12" spans="1:9">
      <c r="A642" s="18"/>
      <c r="B642" s="18"/>
      <c r="C642" s="18"/>
      <c r="D642" s="18"/>
      <c r="E642" s="18"/>
      <c r="F642" s="18"/>
      <c r="G642" s="18"/>
      <c r="H642" s="19"/>
      <c r="I642" s="18"/>
    </row>
    <row r="643" ht="12" spans="1:9">
      <c r="A643" s="18"/>
      <c r="B643" s="18"/>
      <c r="C643" s="18"/>
      <c r="D643" s="18"/>
      <c r="E643" s="18"/>
      <c r="F643" s="18"/>
      <c r="G643" s="18"/>
      <c r="H643" s="19"/>
      <c r="I643" s="18"/>
    </row>
    <row r="644" ht="12" spans="1:9">
      <c r="A644" s="18"/>
      <c r="B644" s="18"/>
      <c r="C644" s="18"/>
      <c r="D644" s="18"/>
      <c r="E644" s="18"/>
      <c r="F644" s="18"/>
      <c r="G644" s="18"/>
      <c r="H644" s="19"/>
      <c r="I644" s="18"/>
    </row>
    <row r="645" ht="12" spans="1:9">
      <c r="A645" s="18"/>
      <c r="B645" s="18"/>
      <c r="C645" s="18"/>
      <c r="D645" s="18"/>
      <c r="E645" s="18"/>
      <c r="F645" s="18"/>
      <c r="G645" s="18"/>
      <c r="H645" s="19"/>
      <c r="I645" s="18"/>
    </row>
    <row r="646" ht="12" spans="1:9">
      <c r="A646" s="18"/>
      <c r="B646" s="18"/>
      <c r="C646" s="18"/>
      <c r="D646" s="18"/>
      <c r="E646" s="18"/>
      <c r="F646" s="18"/>
      <c r="G646" s="18"/>
      <c r="H646" s="19"/>
      <c r="I646" s="18"/>
    </row>
    <row r="647" ht="12" spans="1:9">
      <c r="A647" s="18"/>
      <c r="B647" s="18"/>
      <c r="C647" s="18"/>
      <c r="D647" s="18"/>
      <c r="E647" s="18"/>
      <c r="F647" s="18"/>
      <c r="G647" s="18"/>
      <c r="H647" s="19"/>
      <c r="I647" s="18"/>
    </row>
    <row r="648" ht="12" spans="1:9">
      <c r="A648" s="18"/>
      <c r="B648" s="18"/>
      <c r="C648" s="18"/>
      <c r="D648" s="18"/>
      <c r="E648" s="18"/>
      <c r="F648" s="18"/>
      <c r="G648" s="18"/>
      <c r="H648" s="19"/>
      <c r="I648" s="18"/>
    </row>
    <row r="649" ht="12" spans="1:9">
      <c r="A649" s="18"/>
      <c r="B649" s="18"/>
      <c r="C649" s="18"/>
      <c r="D649" s="18"/>
      <c r="E649" s="18"/>
      <c r="F649" s="18"/>
      <c r="G649" s="18"/>
      <c r="H649" s="19"/>
      <c r="I649" s="18"/>
    </row>
    <row r="650" ht="12" spans="1:9">
      <c r="A650" s="18"/>
      <c r="B650" s="18"/>
      <c r="C650" s="18"/>
      <c r="D650" s="18"/>
      <c r="E650" s="18"/>
      <c r="F650" s="18"/>
      <c r="G650" s="18"/>
      <c r="H650" s="19"/>
      <c r="I650" s="18"/>
    </row>
    <row r="651" ht="12" spans="1:9">
      <c r="A651" s="18"/>
      <c r="B651" s="18"/>
      <c r="C651" s="18"/>
      <c r="D651" s="18"/>
      <c r="E651" s="18"/>
      <c r="F651" s="18"/>
      <c r="G651" s="18"/>
      <c r="H651" s="19"/>
      <c r="I651" s="18"/>
    </row>
    <row r="652" ht="12" spans="1:9">
      <c r="A652" s="18"/>
      <c r="B652" s="18"/>
      <c r="C652" s="18"/>
      <c r="D652" s="18"/>
      <c r="E652" s="18"/>
      <c r="F652" s="18"/>
      <c r="G652" s="18"/>
      <c r="H652" s="19"/>
      <c r="I652" s="18"/>
    </row>
    <row r="653" ht="12" spans="1:9">
      <c r="A653" s="18"/>
      <c r="B653" s="18"/>
      <c r="C653" s="18"/>
      <c r="D653" s="18"/>
      <c r="E653" s="18"/>
      <c r="F653" s="18"/>
      <c r="G653" s="18"/>
      <c r="H653" s="19"/>
      <c r="I653" s="18"/>
    </row>
    <row r="654" ht="12" spans="1:9">
      <c r="A654" s="18"/>
      <c r="B654" s="18"/>
      <c r="C654" s="18"/>
      <c r="D654" s="18"/>
      <c r="E654" s="18"/>
      <c r="F654" s="18"/>
      <c r="G654" s="18"/>
      <c r="H654" s="19"/>
      <c r="I654" s="18"/>
    </row>
    <row r="655" ht="12" spans="1:9">
      <c r="A655" s="18"/>
      <c r="B655" s="18"/>
      <c r="C655" s="18"/>
      <c r="D655" s="18"/>
      <c r="E655" s="18"/>
      <c r="F655" s="18"/>
      <c r="G655" s="18"/>
      <c r="H655" s="19"/>
      <c r="I655" s="18"/>
    </row>
    <row r="656" ht="12" spans="1:9">
      <c r="A656" s="18"/>
      <c r="B656" s="18"/>
      <c r="C656" s="18"/>
      <c r="D656" s="18"/>
      <c r="E656" s="18"/>
      <c r="F656" s="18"/>
      <c r="G656" s="18"/>
      <c r="H656" s="19"/>
      <c r="I656" s="18"/>
    </row>
    <row r="657" ht="12" spans="1:9">
      <c r="A657" s="18"/>
      <c r="B657" s="18"/>
      <c r="C657" s="18"/>
      <c r="D657" s="18"/>
      <c r="E657" s="18"/>
      <c r="F657" s="18"/>
      <c r="G657" s="18"/>
      <c r="H657" s="19"/>
      <c r="I657" s="18"/>
    </row>
    <row r="658" ht="12" spans="1:9">
      <c r="A658" s="18"/>
      <c r="B658" s="18"/>
      <c r="C658" s="18"/>
      <c r="D658" s="18"/>
      <c r="E658" s="18"/>
      <c r="F658" s="18"/>
      <c r="G658" s="18"/>
      <c r="H658" s="19"/>
      <c r="I658" s="18"/>
    </row>
    <row r="659" ht="12" spans="1:9">
      <c r="A659" s="18"/>
      <c r="B659" s="18"/>
      <c r="C659" s="18"/>
      <c r="D659" s="18"/>
      <c r="E659" s="18"/>
      <c r="F659" s="18"/>
      <c r="G659" s="18"/>
      <c r="H659" s="19"/>
      <c r="I659" s="18"/>
    </row>
    <row r="660" ht="12" spans="1:9">
      <c r="A660" s="18"/>
      <c r="B660" s="18"/>
      <c r="C660" s="18"/>
      <c r="D660" s="18"/>
      <c r="E660" s="18"/>
      <c r="F660" s="18"/>
      <c r="G660" s="18"/>
      <c r="H660" s="19"/>
      <c r="I660" s="18"/>
    </row>
    <row r="661" ht="12" spans="1:9">
      <c r="A661" s="18"/>
      <c r="B661" s="18"/>
      <c r="C661" s="18"/>
      <c r="D661" s="18"/>
      <c r="E661" s="18"/>
      <c r="F661" s="18"/>
      <c r="G661" s="18"/>
      <c r="H661" s="19"/>
      <c r="I661" s="18"/>
    </row>
    <row r="662" ht="12" spans="1:9">
      <c r="A662" s="18"/>
      <c r="B662" s="18"/>
      <c r="C662" s="18"/>
      <c r="D662" s="18"/>
      <c r="E662" s="18"/>
      <c r="F662" s="18"/>
      <c r="G662" s="18"/>
      <c r="H662" s="19"/>
      <c r="I662" s="18"/>
    </row>
    <row r="663" ht="12" spans="1:9">
      <c r="A663" s="18"/>
      <c r="B663" s="18"/>
      <c r="C663" s="18"/>
      <c r="D663" s="18"/>
      <c r="E663" s="18"/>
      <c r="F663" s="18"/>
      <c r="G663" s="18"/>
      <c r="H663" s="19"/>
      <c r="I663" s="18"/>
    </row>
    <row r="664" ht="12" spans="1:9">
      <c r="A664" s="18"/>
      <c r="B664" s="18"/>
      <c r="C664" s="18"/>
      <c r="D664" s="18"/>
      <c r="E664" s="18"/>
      <c r="F664" s="18"/>
      <c r="G664" s="18"/>
      <c r="H664" s="19"/>
      <c r="I664" s="18"/>
    </row>
    <row r="665" ht="12" spans="1:9">
      <c r="A665" s="18"/>
      <c r="B665" s="18"/>
      <c r="C665" s="18"/>
      <c r="D665" s="18"/>
      <c r="E665" s="18"/>
      <c r="F665" s="18"/>
      <c r="G665" s="18"/>
      <c r="H665" s="19"/>
      <c r="I665" s="18"/>
    </row>
    <row r="666" ht="12" spans="1:9">
      <c r="A666" s="18"/>
      <c r="B666" s="18"/>
      <c r="C666" s="18"/>
      <c r="D666" s="18"/>
      <c r="E666" s="18"/>
      <c r="F666" s="18"/>
      <c r="G666" s="18"/>
      <c r="H666" s="19"/>
      <c r="I666" s="18"/>
    </row>
    <row r="667" ht="12" spans="1:9">
      <c r="A667" s="18"/>
      <c r="B667" s="18"/>
      <c r="C667" s="18"/>
      <c r="D667" s="18"/>
      <c r="E667" s="18"/>
      <c r="F667" s="18"/>
      <c r="G667" s="18"/>
      <c r="H667" s="19"/>
      <c r="I667" s="18"/>
    </row>
    <row r="668" ht="12" spans="1:9">
      <c r="A668" s="18"/>
      <c r="B668" s="18"/>
      <c r="C668" s="18"/>
      <c r="D668" s="18"/>
      <c r="E668" s="18"/>
      <c r="F668" s="18"/>
      <c r="G668" s="18"/>
      <c r="H668" s="19"/>
      <c r="I668" s="18"/>
    </row>
    <row r="669" ht="12" spans="1:9">
      <c r="A669" s="18"/>
      <c r="B669" s="18"/>
      <c r="C669" s="18"/>
      <c r="D669" s="18"/>
      <c r="E669" s="18"/>
      <c r="F669" s="18"/>
      <c r="G669" s="18"/>
      <c r="H669" s="19"/>
      <c r="I669" s="18"/>
    </row>
    <row r="670" ht="12" spans="1:9">
      <c r="A670" s="18"/>
      <c r="B670" s="18"/>
      <c r="C670" s="18"/>
      <c r="D670" s="18"/>
      <c r="E670" s="18"/>
      <c r="F670" s="18"/>
      <c r="G670" s="18"/>
      <c r="H670" s="19"/>
      <c r="I670" s="18"/>
    </row>
    <row r="671" ht="12" spans="1:9">
      <c r="A671" s="18"/>
      <c r="B671" s="18"/>
      <c r="C671" s="18"/>
      <c r="D671" s="18"/>
      <c r="E671" s="18"/>
      <c r="F671" s="18"/>
      <c r="G671" s="18"/>
      <c r="H671" s="19"/>
      <c r="I671" s="18"/>
    </row>
    <row r="672" ht="12" spans="1:9">
      <c r="A672" s="18"/>
      <c r="B672" s="18"/>
      <c r="C672" s="18"/>
      <c r="D672" s="18"/>
      <c r="E672" s="18"/>
      <c r="F672" s="18"/>
      <c r="G672" s="18"/>
      <c r="H672" s="19"/>
      <c r="I672" s="18"/>
    </row>
    <row r="673" ht="12" spans="1:9">
      <c r="A673" s="18"/>
      <c r="B673" s="18"/>
      <c r="C673" s="18"/>
      <c r="D673" s="18"/>
      <c r="E673" s="18"/>
      <c r="F673" s="18"/>
      <c r="G673" s="18"/>
      <c r="H673" s="19"/>
      <c r="I673" s="18"/>
    </row>
    <row r="674" ht="12" spans="1:9">
      <c r="A674" s="18"/>
      <c r="B674" s="18"/>
      <c r="C674" s="18"/>
      <c r="D674" s="18"/>
      <c r="E674" s="18"/>
      <c r="F674" s="18"/>
      <c r="G674" s="18"/>
      <c r="H674" s="19"/>
      <c r="I674" s="18"/>
    </row>
    <row r="675" ht="12" spans="1:9">
      <c r="A675" s="18"/>
      <c r="B675" s="18"/>
      <c r="C675" s="18"/>
      <c r="D675" s="18"/>
      <c r="E675" s="18"/>
      <c r="F675" s="18"/>
      <c r="G675" s="18"/>
      <c r="H675" s="19"/>
      <c r="I675" s="18"/>
    </row>
    <row r="676" ht="13.5" spans="1:9">
      <c r="A676" s="18"/>
      <c r="B676" s="20"/>
      <c r="C676" s="20"/>
      <c r="D676" s="20"/>
      <c r="E676" s="20"/>
      <c r="F676" s="20"/>
      <c r="G676" s="20"/>
      <c r="H676" s="21"/>
      <c r="I676" s="20"/>
    </row>
    <row r="677" ht="13.5" spans="1:9">
      <c r="A677" s="18"/>
      <c r="B677" s="20"/>
      <c r="C677" s="20"/>
      <c r="D677" s="20"/>
      <c r="E677" s="20"/>
      <c r="F677" s="20"/>
      <c r="G677" s="20"/>
      <c r="H677" s="21"/>
      <c r="I677" s="20"/>
    </row>
    <row r="678" ht="13.5" spans="1:9">
      <c r="A678" s="18"/>
      <c r="B678" s="20"/>
      <c r="C678" s="20"/>
      <c r="D678" s="20"/>
      <c r="E678" s="20"/>
      <c r="F678" s="20"/>
      <c r="G678" s="20"/>
      <c r="H678" s="21"/>
      <c r="I678" s="20"/>
    </row>
    <row r="679" ht="13.5" spans="1:9">
      <c r="A679" s="18"/>
      <c r="B679" s="20"/>
      <c r="C679" s="20"/>
      <c r="D679" s="20"/>
      <c r="E679" s="20"/>
      <c r="F679" s="20"/>
      <c r="G679" s="20"/>
      <c r="H679" s="21"/>
      <c r="I679" s="20"/>
    </row>
    <row r="680" ht="13.5" spans="1:9">
      <c r="A680" s="18"/>
      <c r="B680" s="20"/>
      <c r="C680" s="20"/>
      <c r="D680" s="20"/>
      <c r="E680" s="20"/>
      <c r="F680" s="20"/>
      <c r="G680" s="20"/>
      <c r="H680" s="21"/>
      <c r="I680" s="20"/>
    </row>
    <row r="681" ht="13.5" spans="1:9">
      <c r="A681" s="18"/>
      <c r="B681" s="20"/>
      <c r="C681" s="20"/>
      <c r="D681" s="20"/>
      <c r="E681" s="20"/>
      <c r="F681" s="20"/>
      <c r="G681" s="20"/>
      <c r="H681" s="21"/>
      <c r="I681" s="20"/>
    </row>
    <row r="682" ht="13.5" spans="1:9">
      <c r="A682" s="18"/>
      <c r="B682" s="20"/>
      <c r="C682" s="20"/>
      <c r="D682" s="20"/>
      <c r="E682" s="20"/>
      <c r="F682" s="20"/>
      <c r="G682" s="20"/>
      <c r="H682" s="21"/>
      <c r="I682" s="20"/>
    </row>
    <row r="683" ht="13.5" spans="1:9">
      <c r="A683" s="18"/>
      <c r="B683" s="20"/>
      <c r="C683" s="20"/>
      <c r="D683" s="20"/>
      <c r="E683" s="20"/>
      <c r="F683" s="20"/>
      <c r="G683" s="20"/>
      <c r="H683" s="21"/>
      <c r="I683" s="20"/>
    </row>
    <row r="684" ht="13.5" spans="1:9">
      <c r="A684" s="18"/>
      <c r="B684" s="20"/>
      <c r="C684" s="20"/>
      <c r="D684" s="20"/>
      <c r="E684" s="20"/>
      <c r="F684" s="20"/>
      <c r="G684" s="20"/>
      <c r="H684" s="21"/>
      <c r="I684" s="20"/>
    </row>
    <row r="685" ht="13.5" spans="1:9">
      <c r="A685" s="18"/>
      <c r="B685" s="20"/>
      <c r="C685" s="20"/>
      <c r="D685" s="20"/>
      <c r="E685" s="20"/>
      <c r="F685" s="20"/>
      <c r="G685" s="20"/>
      <c r="H685" s="21"/>
      <c r="I685" s="20"/>
    </row>
    <row r="686" ht="13.5" spans="1:9">
      <c r="A686" s="18"/>
      <c r="B686" s="20"/>
      <c r="C686" s="20"/>
      <c r="D686" s="20"/>
      <c r="E686" s="20"/>
      <c r="F686" s="20"/>
      <c r="G686" s="20"/>
      <c r="H686" s="21"/>
      <c r="I686" s="20"/>
    </row>
    <row r="687" ht="13.5" spans="1:9">
      <c r="A687" s="18"/>
      <c r="B687" s="20"/>
      <c r="C687" s="20"/>
      <c r="D687" s="20"/>
      <c r="E687" s="20"/>
      <c r="F687" s="20"/>
      <c r="G687" s="20"/>
      <c r="H687" s="21"/>
      <c r="I687" s="20"/>
    </row>
    <row r="688" ht="13.5" spans="1:9">
      <c r="A688" s="18"/>
      <c r="B688" s="20"/>
      <c r="C688" s="20"/>
      <c r="D688" s="20"/>
      <c r="E688" s="20"/>
      <c r="F688" s="20"/>
      <c r="G688" s="20"/>
      <c r="H688" s="21"/>
      <c r="I688" s="20"/>
    </row>
    <row r="689" ht="13.5" spans="1:9">
      <c r="A689" s="18"/>
      <c r="B689" s="20"/>
      <c r="C689" s="20"/>
      <c r="D689" s="20"/>
      <c r="E689" s="20"/>
      <c r="F689" s="20"/>
      <c r="G689" s="20"/>
      <c r="H689" s="21"/>
      <c r="I689" s="20"/>
    </row>
    <row r="690" ht="13.5" spans="1:9">
      <c r="A690" s="18"/>
      <c r="B690" s="20"/>
      <c r="C690" s="20"/>
      <c r="D690" s="20"/>
      <c r="E690" s="20"/>
      <c r="F690" s="20"/>
      <c r="G690" s="20"/>
      <c r="H690" s="21"/>
      <c r="I690" s="20"/>
    </row>
    <row r="691" ht="13.5" spans="1:9">
      <c r="A691" s="18"/>
      <c r="B691" s="20"/>
      <c r="C691" s="20"/>
      <c r="D691" s="20"/>
      <c r="E691" s="20"/>
      <c r="F691" s="20"/>
      <c r="G691" s="20"/>
      <c r="H691" s="21"/>
      <c r="I691" s="20"/>
    </row>
    <row r="692" ht="13.5" spans="1:9">
      <c r="A692" s="18"/>
      <c r="B692" s="20"/>
      <c r="C692" s="20"/>
      <c r="D692" s="20"/>
      <c r="E692" s="20"/>
      <c r="F692" s="20"/>
      <c r="G692" s="20"/>
      <c r="H692" s="21"/>
      <c r="I692" s="20"/>
    </row>
    <row r="693" ht="13.5" spans="1:9">
      <c r="A693" s="18"/>
      <c r="B693" s="20"/>
      <c r="C693" s="20"/>
      <c r="D693" s="20"/>
      <c r="E693" s="20"/>
      <c r="F693" s="20"/>
      <c r="G693" s="20"/>
      <c r="H693" s="21"/>
      <c r="I693" s="20"/>
    </row>
    <row r="694" ht="13.5" spans="1:9">
      <c r="A694" s="18"/>
      <c r="B694" s="20"/>
      <c r="C694" s="20"/>
      <c r="D694" s="20"/>
      <c r="E694" s="20"/>
      <c r="F694" s="20"/>
      <c r="G694" s="20"/>
      <c r="H694" s="21"/>
      <c r="I694" s="20"/>
    </row>
    <row r="695" ht="13.5" spans="1:9">
      <c r="A695" s="18"/>
      <c r="B695" s="20"/>
      <c r="C695" s="20"/>
      <c r="D695" s="20"/>
      <c r="E695" s="20"/>
      <c r="F695" s="20"/>
      <c r="G695" s="20"/>
      <c r="H695" s="21"/>
      <c r="I695" s="20"/>
    </row>
    <row r="696" ht="13.5" spans="1:9">
      <c r="A696" s="18"/>
      <c r="B696" s="20"/>
      <c r="C696" s="20"/>
      <c r="D696" s="20"/>
      <c r="E696" s="20"/>
      <c r="F696" s="20"/>
      <c r="G696" s="20"/>
      <c r="H696" s="21"/>
      <c r="I696" s="20"/>
    </row>
    <row r="697" ht="13.5" spans="1:9">
      <c r="A697" s="18"/>
      <c r="B697" s="20"/>
      <c r="C697" s="20"/>
      <c r="D697" s="20"/>
      <c r="E697" s="20"/>
      <c r="F697" s="20"/>
      <c r="G697" s="20"/>
      <c r="H697" s="21"/>
      <c r="I697" s="20"/>
    </row>
    <row r="698" ht="13.5" spans="1:9">
      <c r="A698" s="18"/>
      <c r="B698" s="20"/>
      <c r="C698" s="20"/>
      <c r="D698" s="20"/>
      <c r="E698" s="20"/>
      <c r="F698" s="20"/>
      <c r="G698" s="20"/>
      <c r="H698" s="21"/>
      <c r="I698" s="20"/>
    </row>
    <row r="699" ht="13.5" spans="1:9">
      <c r="A699" s="18"/>
      <c r="B699" s="20"/>
      <c r="C699" s="20"/>
      <c r="D699" s="20"/>
      <c r="E699" s="20"/>
      <c r="F699" s="20"/>
      <c r="G699" s="20"/>
      <c r="H699" s="21"/>
      <c r="I699" s="20"/>
    </row>
    <row r="700" ht="13.5" spans="1:9">
      <c r="A700" s="18"/>
      <c r="B700" s="20"/>
      <c r="C700" s="20"/>
      <c r="D700" s="20"/>
      <c r="E700" s="20"/>
      <c r="F700" s="20"/>
      <c r="G700" s="20"/>
      <c r="H700" s="21"/>
      <c r="I700" s="20"/>
    </row>
    <row r="701" ht="13.5" spans="1:9">
      <c r="A701" s="18"/>
      <c r="B701" s="20"/>
      <c r="C701" s="20"/>
      <c r="D701" s="20"/>
      <c r="E701" s="20"/>
      <c r="F701" s="20"/>
      <c r="G701" s="20"/>
      <c r="H701" s="21"/>
      <c r="I701" s="20"/>
    </row>
    <row r="702" ht="13.5" spans="1:9">
      <c r="A702" s="18"/>
      <c r="B702" s="20"/>
      <c r="C702" s="20"/>
      <c r="D702" s="20"/>
      <c r="E702" s="20"/>
      <c r="F702" s="20"/>
      <c r="G702" s="20"/>
      <c r="H702" s="21"/>
      <c r="I702" s="20"/>
    </row>
    <row r="703" ht="13.5" spans="1:9">
      <c r="A703" s="18"/>
      <c r="B703" s="20"/>
      <c r="C703" s="20"/>
      <c r="D703" s="20"/>
      <c r="E703" s="20"/>
      <c r="F703" s="20"/>
      <c r="G703" s="20"/>
      <c r="H703" s="21"/>
      <c r="I703" s="20"/>
    </row>
    <row r="704" ht="13.5" spans="1:9">
      <c r="A704" s="18"/>
      <c r="B704" s="20"/>
      <c r="C704" s="20"/>
      <c r="D704" s="20"/>
      <c r="E704" s="20"/>
      <c r="F704" s="20"/>
      <c r="G704" s="20"/>
      <c r="H704" s="21"/>
      <c r="I704" s="20"/>
    </row>
    <row r="705" ht="13.5" spans="1:9">
      <c r="A705" s="18"/>
      <c r="B705" s="20"/>
      <c r="C705" s="20"/>
      <c r="D705" s="20"/>
      <c r="E705" s="20"/>
      <c r="F705" s="20"/>
      <c r="G705" s="20"/>
      <c r="H705" s="21"/>
      <c r="I705" s="20"/>
    </row>
    <row r="706" ht="13.5" spans="1:9">
      <c r="A706" s="18"/>
      <c r="B706" s="20"/>
      <c r="C706" s="20"/>
      <c r="D706" s="20"/>
      <c r="E706" s="20"/>
      <c r="F706" s="20"/>
      <c r="G706" s="20"/>
      <c r="H706" s="21"/>
      <c r="I706" s="20"/>
    </row>
    <row r="707" ht="13.5" spans="1:9">
      <c r="A707" s="18"/>
      <c r="B707" s="20"/>
      <c r="C707" s="20"/>
      <c r="D707" s="20"/>
      <c r="E707" s="20"/>
      <c r="F707" s="20"/>
      <c r="G707" s="20"/>
      <c r="H707" s="21"/>
      <c r="I707" s="20"/>
    </row>
    <row r="708" ht="13.5" spans="1:9">
      <c r="A708" s="18"/>
      <c r="B708" s="20"/>
      <c r="C708" s="20"/>
      <c r="D708" s="20"/>
      <c r="E708" s="20"/>
      <c r="F708" s="20"/>
      <c r="G708" s="20"/>
      <c r="H708" s="21"/>
      <c r="I708" s="20"/>
    </row>
    <row r="709" ht="13.5" spans="1:9">
      <c r="A709" s="18"/>
      <c r="B709" s="20"/>
      <c r="C709" s="20"/>
      <c r="D709" s="20"/>
      <c r="E709" s="20"/>
      <c r="F709" s="20"/>
      <c r="G709" s="20"/>
      <c r="H709" s="21"/>
      <c r="I709" s="20"/>
    </row>
    <row r="710" ht="13.5" spans="1:9">
      <c r="A710" s="18"/>
      <c r="B710" s="20"/>
      <c r="C710" s="20"/>
      <c r="D710" s="20"/>
      <c r="E710" s="20"/>
      <c r="F710" s="20"/>
      <c r="G710" s="20"/>
      <c r="H710" s="21"/>
      <c r="I710" s="20"/>
    </row>
    <row r="711" ht="13.5" spans="1:9">
      <c r="A711" s="18"/>
      <c r="B711" s="20"/>
      <c r="C711" s="20"/>
      <c r="D711" s="20"/>
      <c r="E711" s="20"/>
      <c r="F711" s="20"/>
      <c r="G711" s="20"/>
      <c r="H711" s="21"/>
      <c r="I711" s="20"/>
    </row>
    <row r="712" ht="13.5" spans="1:9">
      <c r="A712" s="18"/>
      <c r="B712" s="20"/>
      <c r="C712" s="20"/>
      <c r="D712" s="20"/>
      <c r="E712" s="20"/>
      <c r="F712" s="20"/>
      <c r="G712" s="20"/>
      <c r="H712" s="21"/>
      <c r="I712" s="20"/>
    </row>
    <row r="713" ht="13.5" spans="1:9">
      <c r="A713" s="18"/>
      <c r="B713" s="20"/>
      <c r="C713" s="20"/>
      <c r="D713" s="20"/>
      <c r="E713" s="20"/>
      <c r="F713" s="20"/>
      <c r="G713" s="20"/>
      <c r="H713" s="21"/>
      <c r="I713" s="20"/>
    </row>
    <row r="714" ht="13.5" spans="1:9">
      <c r="A714" s="18"/>
      <c r="B714" s="20"/>
      <c r="C714" s="20"/>
      <c r="D714" s="20"/>
      <c r="E714" s="20"/>
      <c r="F714" s="20"/>
      <c r="G714" s="20"/>
      <c r="H714" s="21"/>
      <c r="I714" s="20"/>
    </row>
    <row r="715" ht="13.5" spans="1:9">
      <c r="A715" s="18"/>
      <c r="B715" s="20"/>
      <c r="C715" s="20"/>
      <c r="D715" s="20"/>
      <c r="E715" s="20"/>
      <c r="F715" s="20"/>
      <c r="G715" s="20"/>
      <c r="H715" s="21"/>
      <c r="I715" s="20"/>
    </row>
    <row r="716" ht="13.5" spans="1:9">
      <c r="A716" s="18"/>
      <c r="B716" s="20"/>
      <c r="C716" s="20"/>
      <c r="D716" s="20"/>
      <c r="E716" s="20"/>
      <c r="F716" s="20"/>
      <c r="G716" s="20"/>
      <c r="H716" s="21"/>
      <c r="I716" s="20"/>
    </row>
    <row r="717" ht="13.5" spans="1:9">
      <c r="A717" s="18"/>
      <c r="B717" s="20"/>
      <c r="C717" s="20"/>
      <c r="D717" s="20"/>
      <c r="E717" s="20"/>
      <c r="F717" s="20"/>
      <c r="G717" s="20"/>
      <c r="H717" s="21"/>
      <c r="I717" s="20"/>
    </row>
    <row r="718" ht="13.5" spans="1:9">
      <c r="A718" s="18"/>
      <c r="B718" s="20"/>
      <c r="C718" s="20"/>
      <c r="D718" s="20"/>
      <c r="E718" s="20"/>
      <c r="F718" s="20"/>
      <c r="G718" s="20"/>
      <c r="H718" s="21"/>
      <c r="I718" s="20"/>
    </row>
    <row r="719" ht="13.5" spans="1:9">
      <c r="A719" s="18"/>
      <c r="B719" s="20"/>
      <c r="C719" s="20"/>
      <c r="D719" s="20"/>
      <c r="E719" s="20"/>
      <c r="F719" s="20"/>
      <c r="G719" s="20"/>
      <c r="H719" s="21"/>
      <c r="I719" s="20"/>
    </row>
    <row r="720" ht="13.5" spans="1:9">
      <c r="A720" s="18"/>
      <c r="B720" s="20"/>
      <c r="C720" s="20"/>
      <c r="D720" s="20"/>
      <c r="E720" s="20"/>
      <c r="F720" s="20"/>
      <c r="G720" s="20"/>
      <c r="H720" s="21"/>
      <c r="I720" s="20"/>
    </row>
    <row r="721" ht="13.5" spans="1:9">
      <c r="A721" s="18"/>
      <c r="B721" s="20"/>
      <c r="C721" s="20"/>
      <c r="D721" s="20"/>
      <c r="E721" s="20"/>
      <c r="F721" s="20"/>
      <c r="G721" s="20"/>
      <c r="H721" s="21"/>
      <c r="I721" s="20"/>
    </row>
    <row r="722" ht="13.5" spans="1:9">
      <c r="A722" s="18"/>
      <c r="B722" s="20"/>
      <c r="C722" s="20"/>
      <c r="D722" s="20"/>
      <c r="E722" s="20"/>
      <c r="F722" s="20"/>
      <c r="G722" s="20"/>
      <c r="H722" s="21"/>
      <c r="I722" s="20"/>
    </row>
    <row r="723" ht="13.5" spans="1:9">
      <c r="A723" s="18"/>
      <c r="B723" s="20"/>
      <c r="C723" s="20"/>
      <c r="D723" s="20"/>
      <c r="E723" s="20"/>
      <c r="F723" s="20"/>
      <c r="G723" s="20"/>
      <c r="H723" s="21"/>
      <c r="I723" s="20"/>
    </row>
    <row r="724" ht="13.5" spans="1:9">
      <c r="A724" s="18"/>
      <c r="B724" s="20"/>
      <c r="C724" s="20"/>
      <c r="D724" s="20"/>
      <c r="E724" s="20"/>
      <c r="F724" s="20"/>
      <c r="G724" s="20"/>
      <c r="H724" s="21"/>
      <c r="I724" s="20"/>
    </row>
    <row r="725" ht="13.5" spans="1:9">
      <c r="A725" s="18"/>
      <c r="B725" s="20"/>
      <c r="C725" s="20"/>
      <c r="D725" s="20"/>
      <c r="E725" s="20"/>
      <c r="F725" s="20"/>
      <c r="G725" s="20"/>
      <c r="H725" s="21"/>
      <c r="I725" s="20"/>
    </row>
    <row r="726" ht="13.5" spans="1:9">
      <c r="A726" s="18"/>
      <c r="B726" s="20"/>
      <c r="C726" s="20"/>
      <c r="D726" s="20"/>
      <c r="E726" s="20"/>
      <c r="F726" s="20"/>
      <c r="G726" s="20"/>
      <c r="H726" s="21"/>
      <c r="I726" s="20"/>
    </row>
    <row r="727" ht="13.5" spans="1:9">
      <c r="A727" s="18"/>
      <c r="B727" s="20"/>
      <c r="C727" s="20"/>
      <c r="D727" s="20"/>
      <c r="E727" s="20"/>
      <c r="F727" s="20"/>
      <c r="G727" s="20"/>
      <c r="H727" s="21"/>
      <c r="I727" s="20"/>
    </row>
    <row r="728" ht="13.5" spans="1:9">
      <c r="A728" s="18"/>
      <c r="B728" s="20"/>
      <c r="C728" s="20"/>
      <c r="D728" s="20"/>
      <c r="E728" s="20"/>
      <c r="F728" s="20"/>
      <c r="G728" s="20"/>
      <c r="H728" s="21"/>
      <c r="I728" s="20"/>
    </row>
    <row r="729" ht="13.5" spans="1:9">
      <c r="A729" s="18"/>
      <c r="B729" s="20"/>
      <c r="C729" s="20"/>
      <c r="D729" s="20"/>
      <c r="E729" s="20"/>
      <c r="F729" s="20"/>
      <c r="G729" s="20"/>
      <c r="H729" s="21"/>
      <c r="I729" s="20"/>
    </row>
    <row r="730" ht="13.5" spans="1:9">
      <c r="A730" s="18"/>
      <c r="B730" s="20"/>
      <c r="C730" s="20"/>
      <c r="D730" s="20"/>
      <c r="E730" s="20"/>
      <c r="F730" s="20"/>
      <c r="G730" s="20"/>
      <c r="H730" s="21"/>
      <c r="I730" s="20"/>
    </row>
    <row r="731" ht="13.5" spans="1:9">
      <c r="A731" s="18"/>
      <c r="B731" s="20"/>
      <c r="C731" s="20"/>
      <c r="D731" s="20"/>
      <c r="E731" s="20"/>
      <c r="F731" s="20"/>
      <c r="G731" s="20"/>
      <c r="H731" s="21"/>
      <c r="I731" s="20"/>
    </row>
    <row r="732" ht="13.5" spans="1:9">
      <c r="A732" s="18"/>
      <c r="B732" s="20"/>
      <c r="C732" s="20"/>
      <c r="D732" s="20"/>
      <c r="E732" s="20"/>
      <c r="F732" s="20"/>
      <c r="G732" s="20"/>
      <c r="H732" s="21"/>
      <c r="I732" s="20"/>
    </row>
    <row r="733" ht="13.5" spans="1:9">
      <c r="A733" s="18"/>
      <c r="B733" s="20"/>
      <c r="C733" s="20"/>
      <c r="D733" s="20"/>
      <c r="E733" s="20"/>
      <c r="F733" s="20"/>
      <c r="G733" s="20"/>
      <c r="H733" s="21"/>
      <c r="I733" s="20"/>
    </row>
    <row r="734" ht="13.5" spans="1:9">
      <c r="A734" s="18"/>
      <c r="B734" s="20"/>
      <c r="C734" s="20"/>
      <c r="D734" s="20"/>
      <c r="E734" s="20"/>
      <c r="F734" s="20"/>
      <c r="G734" s="20"/>
      <c r="H734" s="21"/>
      <c r="I734" s="20"/>
    </row>
    <row r="735" ht="13.5" spans="1:9">
      <c r="A735" s="18"/>
      <c r="B735" s="20"/>
      <c r="C735" s="20"/>
      <c r="D735" s="20"/>
      <c r="E735" s="20"/>
      <c r="F735" s="20"/>
      <c r="G735" s="20"/>
      <c r="H735" s="21"/>
      <c r="I735" s="20"/>
    </row>
    <row r="736" ht="13.5" spans="1:9">
      <c r="A736" s="18"/>
      <c r="B736" s="20"/>
      <c r="C736" s="20"/>
      <c r="D736" s="20"/>
      <c r="E736" s="20"/>
      <c r="F736" s="20"/>
      <c r="G736" s="20"/>
      <c r="H736" s="21"/>
      <c r="I736" s="20"/>
    </row>
    <row r="737" ht="13.5" spans="1:9">
      <c r="A737" s="18"/>
      <c r="B737" s="20"/>
      <c r="C737" s="20"/>
      <c r="D737" s="20"/>
      <c r="E737" s="20"/>
      <c r="F737" s="20"/>
      <c r="G737" s="20"/>
      <c r="H737" s="21"/>
      <c r="I737" s="20"/>
    </row>
    <row r="738" ht="13.5" spans="1:9">
      <c r="A738" s="18"/>
      <c r="B738" s="20"/>
      <c r="C738" s="20"/>
      <c r="D738" s="20"/>
      <c r="E738" s="20"/>
      <c r="F738" s="20"/>
      <c r="G738" s="20"/>
      <c r="H738" s="21"/>
      <c r="I738" s="20"/>
    </row>
    <row r="739" ht="13.5" spans="1:9">
      <c r="A739" s="18"/>
      <c r="B739" s="20"/>
      <c r="C739" s="20"/>
      <c r="D739" s="20"/>
      <c r="E739" s="20"/>
      <c r="F739" s="20"/>
      <c r="G739" s="20"/>
      <c r="H739" s="21"/>
      <c r="I739" s="20"/>
    </row>
    <row r="740" ht="13.5" spans="1:9">
      <c r="A740" s="18"/>
      <c r="B740" s="20"/>
      <c r="C740" s="20"/>
      <c r="D740" s="20"/>
      <c r="E740" s="20"/>
      <c r="F740" s="20"/>
      <c r="G740" s="20"/>
      <c r="H740" s="21"/>
      <c r="I740" s="20"/>
    </row>
    <row r="741" ht="13.5" spans="1:9">
      <c r="A741" s="18"/>
      <c r="B741" s="20"/>
      <c r="C741" s="20"/>
      <c r="D741" s="20"/>
      <c r="E741" s="20"/>
      <c r="F741" s="20"/>
      <c r="G741" s="20"/>
      <c r="H741" s="21"/>
      <c r="I741" s="20"/>
    </row>
    <row r="742" ht="13.5" spans="1:9">
      <c r="A742" s="18"/>
      <c r="B742" s="20"/>
      <c r="C742" s="20"/>
      <c r="D742" s="20"/>
      <c r="E742" s="20"/>
      <c r="F742" s="20"/>
      <c r="G742" s="20"/>
      <c r="H742" s="21"/>
      <c r="I742" s="20"/>
    </row>
    <row r="743" ht="13.5" spans="1:9">
      <c r="A743" s="18"/>
      <c r="B743" s="20"/>
      <c r="C743" s="20"/>
      <c r="D743" s="20"/>
      <c r="E743" s="20"/>
      <c r="F743" s="20"/>
      <c r="G743" s="20"/>
      <c r="H743" s="21"/>
      <c r="I743" s="20"/>
    </row>
    <row r="744" ht="13.5" spans="1:9">
      <c r="A744" s="18"/>
      <c r="B744" s="20"/>
      <c r="C744" s="20"/>
      <c r="D744" s="20"/>
      <c r="E744" s="20"/>
      <c r="F744" s="20"/>
      <c r="G744" s="20"/>
      <c r="H744" s="21"/>
      <c r="I744" s="20"/>
    </row>
    <row r="745" ht="13.5" spans="1:9">
      <c r="A745" s="18"/>
      <c r="B745" s="20"/>
      <c r="C745" s="20"/>
      <c r="D745" s="20"/>
      <c r="E745" s="20"/>
      <c r="F745" s="20"/>
      <c r="G745" s="20"/>
      <c r="H745" s="21"/>
      <c r="I745" s="20"/>
    </row>
    <row r="746" ht="13.5" spans="1:9">
      <c r="A746" s="18"/>
      <c r="B746" s="20"/>
      <c r="C746" s="20"/>
      <c r="D746" s="20"/>
      <c r="E746" s="20"/>
      <c r="F746" s="20"/>
      <c r="G746" s="20"/>
      <c r="H746" s="21"/>
      <c r="I746" s="20"/>
    </row>
    <row r="747" ht="13.5" spans="1:9">
      <c r="A747" s="18"/>
      <c r="B747" s="20"/>
      <c r="C747" s="20"/>
      <c r="D747" s="20"/>
      <c r="E747" s="20"/>
      <c r="F747" s="20"/>
      <c r="G747" s="20"/>
      <c r="H747" s="21"/>
      <c r="I747" s="20"/>
    </row>
    <row r="748" ht="13.5" spans="1:9">
      <c r="A748" s="18"/>
      <c r="B748" s="20"/>
      <c r="C748" s="20"/>
      <c r="D748" s="20"/>
      <c r="E748" s="20"/>
      <c r="F748" s="20"/>
      <c r="G748" s="20"/>
      <c r="H748" s="21"/>
      <c r="I748" s="20"/>
    </row>
    <row r="749" ht="13.5" spans="1:9">
      <c r="A749" s="18"/>
      <c r="B749" s="20"/>
      <c r="C749" s="20"/>
      <c r="D749" s="20"/>
      <c r="E749" s="20"/>
      <c r="F749" s="20"/>
      <c r="G749" s="20"/>
      <c r="H749" s="21"/>
      <c r="I749" s="20"/>
    </row>
    <row r="750" ht="13.5" spans="1:9">
      <c r="A750" s="18"/>
      <c r="B750" s="20"/>
      <c r="C750" s="20"/>
      <c r="D750" s="20"/>
      <c r="E750" s="20"/>
      <c r="F750" s="20"/>
      <c r="G750" s="20"/>
      <c r="H750" s="21"/>
      <c r="I750" s="20"/>
    </row>
    <row r="751" ht="13.5" spans="1:9">
      <c r="A751" s="18"/>
      <c r="B751" s="20"/>
      <c r="C751" s="20"/>
      <c r="D751" s="20"/>
      <c r="E751" s="20"/>
      <c r="F751" s="20"/>
      <c r="G751" s="20"/>
      <c r="H751" s="21"/>
      <c r="I751" s="20"/>
    </row>
    <row r="752" ht="13.5" spans="1:9">
      <c r="A752" s="18"/>
      <c r="B752" s="20"/>
      <c r="C752" s="20"/>
      <c r="D752" s="20"/>
      <c r="E752" s="20"/>
      <c r="F752" s="20"/>
      <c r="G752" s="20"/>
      <c r="H752" s="21"/>
      <c r="I752" s="20"/>
    </row>
    <row r="753" ht="13.5" spans="1:9">
      <c r="A753" s="18"/>
      <c r="B753" s="20"/>
      <c r="C753" s="20"/>
      <c r="D753" s="20"/>
      <c r="E753" s="20"/>
      <c r="F753" s="20"/>
      <c r="G753" s="20"/>
      <c r="H753" s="21"/>
      <c r="I753" s="20"/>
    </row>
    <row r="754" ht="13.5" spans="1:9">
      <c r="A754" s="18"/>
      <c r="B754" s="20"/>
      <c r="C754" s="20"/>
      <c r="D754" s="20"/>
      <c r="E754" s="20"/>
      <c r="F754" s="20"/>
      <c r="G754" s="20"/>
      <c r="H754" s="21"/>
      <c r="I754" s="20"/>
    </row>
    <row r="755" ht="13.5" spans="1:9">
      <c r="A755" s="18"/>
      <c r="B755" s="20"/>
      <c r="C755" s="20"/>
      <c r="D755" s="20"/>
      <c r="E755" s="20"/>
      <c r="F755" s="20"/>
      <c r="G755" s="20"/>
      <c r="H755" s="21"/>
      <c r="I755" s="20"/>
    </row>
    <row r="756" ht="13.5" spans="1:9">
      <c r="A756" s="18"/>
      <c r="B756" s="20"/>
      <c r="C756" s="20"/>
      <c r="D756" s="20"/>
      <c r="E756" s="20"/>
      <c r="F756" s="20"/>
      <c r="G756" s="20"/>
      <c r="H756" s="21"/>
      <c r="I756" s="20"/>
    </row>
    <row r="757" ht="13.5" spans="1:9">
      <c r="A757" s="18"/>
      <c r="B757" s="20"/>
      <c r="C757" s="20"/>
      <c r="D757" s="20"/>
      <c r="E757" s="20"/>
      <c r="F757" s="20"/>
      <c r="G757" s="20"/>
      <c r="H757" s="21"/>
      <c r="I757" s="20"/>
    </row>
    <row r="758" ht="13.5" spans="1:9">
      <c r="A758" s="18"/>
      <c r="B758" s="20"/>
      <c r="C758" s="20"/>
      <c r="D758" s="20"/>
      <c r="E758" s="20"/>
      <c r="F758" s="20"/>
      <c r="G758" s="20"/>
      <c r="H758" s="21"/>
      <c r="I758" s="20"/>
    </row>
    <row r="759" ht="13.5" spans="1:9">
      <c r="A759" s="18"/>
      <c r="B759" s="20"/>
      <c r="C759" s="20"/>
      <c r="D759" s="20"/>
      <c r="E759" s="20"/>
      <c r="F759" s="20"/>
      <c r="G759" s="20"/>
      <c r="H759" s="21"/>
      <c r="I759" s="20"/>
    </row>
    <row r="760" ht="13.5" spans="1:9">
      <c r="A760" s="18"/>
      <c r="B760" s="20"/>
      <c r="C760" s="20"/>
      <c r="D760" s="20"/>
      <c r="E760" s="20"/>
      <c r="F760" s="20"/>
      <c r="G760" s="20"/>
      <c r="H760" s="21"/>
      <c r="I760" s="20"/>
    </row>
    <row r="761" ht="13.5" spans="1:9">
      <c r="A761" s="18"/>
      <c r="B761" s="20"/>
      <c r="C761" s="20"/>
      <c r="D761" s="20"/>
      <c r="E761" s="20"/>
      <c r="F761" s="20"/>
      <c r="G761" s="20"/>
      <c r="H761" s="21"/>
      <c r="I761" s="20"/>
    </row>
    <row r="762" ht="13.5" spans="1:9">
      <c r="A762" s="18"/>
      <c r="B762" s="20"/>
      <c r="C762" s="20"/>
      <c r="D762" s="20"/>
      <c r="E762" s="20"/>
      <c r="F762" s="20"/>
      <c r="G762" s="20"/>
      <c r="H762" s="21"/>
      <c r="I762" s="20"/>
    </row>
    <row r="763" ht="13.5" spans="1:9">
      <c r="A763" s="18"/>
      <c r="B763" s="20"/>
      <c r="C763" s="20"/>
      <c r="D763" s="20"/>
      <c r="E763" s="20"/>
      <c r="F763" s="20"/>
      <c r="G763" s="20"/>
      <c r="H763" s="21"/>
      <c r="I763" s="20"/>
    </row>
    <row r="764" ht="13.5" spans="1:9">
      <c r="A764" s="18"/>
      <c r="B764" s="20"/>
      <c r="C764" s="20"/>
      <c r="D764" s="20"/>
      <c r="E764" s="20"/>
      <c r="F764" s="20"/>
      <c r="G764" s="20"/>
      <c r="H764" s="21"/>
      <c r="I764" s="20"/>
    </row>
    <row r="765" ht="13.5" spans="1:9">
      <c r="A765" s="18"/>
      <c r="B765" s="20"/>
      <c r="C765" s="20"/>
      <c r="D765" s="20"/>
      <c r="E765" s="20"/>
      <c r="F765" s="20"/>
      <c r="G765" s="20"/>
      <c r="H765" s="21"/>
      <c r="I765" s="20"/>
    </row>
    <row r="766" ht="12" spans="1:9">
      <c r="A766" s="18"/>
      <c r="B766" s="22"/>
      <c r="C766" s="22"/>
      <c r="D766" s="22"/>
      <c r="E766" s="22"/>
      <c r="F766" s="22"/>
      <c r="G766" s="22"/>
      <c r="H766" s="23"/>
      <c r="I766" s="22"/>
    </row>
    <row r="767" ht="12" spans="1:9">
      <c r="A767" s="18"/>
      <c r="B767" s="22"/>
      <c r="C767" s="22"/>
      <c r="D767" s="22"/>
      <c r="E767" s="22"/>
      <c r="F767" s="22"/>
      <c r="G767" s="22"/>
      <c r="H767" s="23"/>
      <c r="I767" s="22"/>
    </row>
    <row r="768" ht="12" spans="1:9">
      <c r="A768" s="18"/>
      <c r="B768" s="22"/>
      <c r="C768" s="22"/>
      <c r="D768" s="22"/>
      <c r="E768" s="22"/>
      <c r="F768" s="22"/>
      <c r="G768" s="22"/>
      <c r="H768" s="23"/>
      <c r="I768" s="22"/>
    </row>
    <row r="769" ht="12" spans="1:9">
      <c r="A769" s="18"/>
      <c r="B769" s="22"/>
      <c r="C769" s="22"/>
      <c r="D769" s="22"/>
      <c r="E769" s="22"/>
      <c r="F769" s="22"/>
      <c r="G769" s="22"/>
      <c r="H769" s="23"/>
      <c r="I769" s="22"/>
    </row>
    <row r="770" ht="12" spans="1:9">
      <c r="A770" s="18"/>
      <c r="B770" s="22"/>
      <c r="C770" s="22"/>
      <c r="D770" s="22"/>
      <c r="E770" s="22"/>
      <c r="F770" s="22"/>
      <c r="G770" s="22"/>
      <c r="H770" s="23"/>
      <c r="I770" s="22"/>
    </row>
    <row r="771" ht="12" spans="1:9">
      <c r="A771" s="18"/>
      <c r="B771" s="22"/>
      <c r="C771" s="22"/>
      <c r="D771" s="22"/>
      <c r="E771" s="22"/>
      <c r="F771" s="22"/>
      <c r="G771" s="22"/>
      <c r="H771" s="23"/>
      <c r="I771" s="22"/>
    </row>
    <row r="772" ht="12" spans="1:9">
      <c r="A772" s="18"/>
      <c r="B772" s="22"/>
      <c r="C772" s="22"/>
      <c r="D772" s="22"/>
      <c r="E772" s="22"/>
      <c r="F772" s="22"/>
      <c r="G772" s="22"/>
      <c r="H772" s="23"/>
      <c r="I772" s="22"/>
    </row>
    <row r="773" ht="12" spans="1:9">
      <c r="A773" s="18"/>
      <c r="B773" s="22"/>
      <c r="C773" s="22"/>
      <c r="D773" s="22"/>
      <c r="E773" s="22"/>
      <c r="F773" s="22"/>
      <c r="G773" s="22"/>
      <c r="H773" s="23"/>
      <c r="I773" s="22"/>
    </row>
    <row r="774" ht="12" spans="1:9">
      <c r="A774" s="18"/>
      <c r="B774" s="22"/>
      <c r="C774" s="22"/>
      <c r="D774" s="22"/>
      <c r="E774" s="22"/>
      <c r="F774" s="22"/>
      <c r="G774" s="22"/>
      <c r="H774" s="23"/>
      <c r="I774" s="22"/>
    </row>
    <row r="775" ht="12" spans="1:9">
      <c r="A775" s="18"/>
      <c r="B775" s="22"/>
      <c r="C775" s="22"/>
      <c r="D775" s="22"/>
      <c r="E775" s="22"/>
      <c r="F775" s="22"/>
      <c r="G775" s="22"/>
      <c r="H775" s="23"/>
      <c r="I775" s="22"/>
    </row>
    <row r="776" ht="12" spans="1:9">
      <c r="A776" s="18"/>
      <c r="B776" s="22"/>
      <c r="C776" s="22"/>
      <c r="D776" s="22"/>
      <c r="E776" s="22"/>
      <c r="F776" s="22"/>
      <c r="G776" s="22"/>
      <c r="H776" s="23"/>
      <c r="I776" s="22"/>
    </row>
    <row r="777" ht="12" spans="1:9">
      <c r="A777" s="18"/>
      <c r="B777" s="22"/>
      <c r="C777" s="22"/>
      <c r="D777" s="22"/>
      <c r="E777" s="22"/>
      <c r="F777" s="22"/>
      <c r="G777" s="22"/>
      <c r="H777" s="23"/>
      <c r="I777" s="22"/>
    </row>
    <row r="778" ht="12" spans="1:9">
      <c r="A778" s="18"/>
      <c r="B778" s="22"/>
      <c r="C778" s="22"/>
      <c r="D778" s="22"/>
      <c r="E778" s="22"/>
      <c r="F778" s="22"/>
      <c r="G778" s="22"/>
      <c r="H778" s="23"/>
      <c r="I778" s="22"/>
    </row>
    <row r="779" ht="12" spans="1:9">
      <c r="A779" s="18"/>
      <c r="B779" s="22"/>
      <c r="C779" s="22"/>
      <c r="D779" s="22"/>
      <c r="E779" s="22"/>
      <c r="F779" s="22"/>
      <c r="G779" s="22"/>
      <c r="H779" s="23"/>
      <c r="I779" s="22"/>
    </row>
    <row r="780" ht="12" spans="1:9">
      <c r="A780" s="18"/>
      <c r="B780" s="22"/>
      <c r="C780" s="22"/>
      <c r="D780" s="22"/>
      <c r="E780" s="22"/>
      <c r="F780" s="22"/>
      <c r="G780" s="22"/>
      <c r="H780" s="23"/>
      <c r="I780" s="22"/>
    </row>
    <row r="781" ht="12" spans="1:9">
      <c r="A781" s="18"/>
      <c r="B781" s="22"/>
      <c r="C781" s="22"/>
      <c r="D781" s="22"/>
      <c r="E781" s="22"/>
      <c r="F781" s="22"/>
      <c r="G781" s="22"/>
      <c r="H781" s="23"/>
      <c r="I781" s="22"/>
    </row>
    <row r="782" ht="12" spans="1:9">
      <c r="A782" s="18"/>
      <c r="B782" s="22"/>
      <c r="C782" s="22"/>
      <c r="D782" s="22"/>
      <c r="E782" s="22"/>
      <c r="F782" s="22"/>
      <c r="G782" s="22"/>
      <c r="H782" s="23"/>
      <c r="I782" s="22"/>
    </row>
    <row r="783" ht="12" spans="1:9">
      <c r="A783" s="18"/>
      <c r="B783" s="22"/>
      <c r="C783" s="22"/>
      <c r="D783" s="22"/>
      <c r="E783" s="22"/>
      <c r="F783" s="22"/>
      <c r="G783" s="22"/>
      <c r="H783" s="23"/>
      <c r="I783" s="22"/>
    </row>
    <row r="784" ht="12" spans="1:9">
      <c r="A784" s="18"/>
      <c r="B784" s="22"/>
      <c r="C784" s="22"/>
      <c r="D784" s="22"/>
      <c r="E784" s="22"/>
      <c r="F784" s="22"/>
      <c r="G784" s="22"/>
      <c r="H784" s="23"/>
      <c r="I784" s="22"/>
    </row>
    <row r="785" ht="12" spans="1:9">
      <c r="A785" s="18"/>
      <c r="B785" s="22"/>
      <c r="C785" s="22"/>
      <c r="D785" s="22"/>
      <c r="E785" s="22"/>
      <c r="F785" s="22"/>
      <c r="G785" s="22"/>
      <c r="H785" s="23"/>
      <c r="I785" s="22"/>
    </row>
    <row r="786" ht="12" spans="1:9">
      <c r="A786" s="18"/>
      <c r="B786" s="22"/>
      <c r="C786" s="22"/>
      <c r="D786" s="22"/>
      <c r="E786" s="22"/>
      <c r="F786" s="22"/>
      <c r="G786" s="22"/>
      <c r="H786" s="23"/>
      <c r="I786" s="22"/>
    </row>
    <row r="787" ht="12" spans="1:9">
      <c r="A787" s="18"/>
      <c r="B787" s="22"/>
      <c r="C787" s="22"/>
      <c r="D787" s="22"/>
      <c r="E787" s="22"/>
      <c r="F787" s="22"/>
      <c r="G787" s="22"/>
      <c r="H787" s="23"/>
      <c r="I787" s="22"/>
    </row>
    <row r="788" ht="12" spans="1:9">
      <c r="A788" s="18"/>
      <c r="B788" s="22"/>
      <c r="C788" s="22"/>
      <c r="D788" s="22"/>
      <c r="E788" s="22"/>
      <c r="F788" s="22"/>
      <c r="G788" s="22"/>
      <c r="H788" s="23"/>
      <c r="I788" s="22"/>
    </row>
    <row r="789" ht="12" spans="1:9">
      <c r="A789" s="18"/>
      <c r="B789" s="22"/>
      <c r="C789" s="22"/>
      <c r="D789" s="22"/>
      <c r="E789" s="22"/>
      <c r="F789" s="22"/>
      <c r="G789" s="22"/>
      <c r="H789" s="23"/>
      <c r="I789" s="22"/>
    </row>
    <row r="790" ht="12" spans="1:9">
      <c r="A790" s="18"/>
      <c r="B790" s="22"/>
      <c r="C790" s="22"/>
      <c r="D790" s="22"/>
      <c r="E790" s="22"/>
      <c r="F790" s="22"/>
      <c r="G790" s="22"/>
      <c r="H790" s="23"/>
      <c r="I790" s="22"/>
    </row>
    <row r="791" ht="12" spans="1:9">
      <c r="A791" s="18"/>
      <c r="B791" s="22"/>
      <c r="C791" s="22"/>
      <c r="D791" s="22"/>
      <c r="E791" s="22"/>
      <c r="F791" s="22"/>
      <c r="G791" s="22"/>
      <c r="H791" s="23"/>
      <c r="I791" s="22"/>
    </row>
    <row r="792" ht="12" spans="1:9">
      <c r="A792" s="18"/>
      <c r="B792" s="22"/>
      <c r="C792" s="22"/>
      <c r="D792" s="22"/>
      <c r="E792" s="22"/>
      <c r="F792" s="22"/>
      <c r="G792" s="22"/>
      <c r="H792" s="23"/>
      <c r="I792" s="22"/>
    </row>
    <row r="793" ht="12" spans="1:9">
      <c r="A793" s="18"/>
      <c r="B793" s="22"/>
      <c r="C793" s="22"/>
      <c r="D793" s="22"/>
      <c r="E793" s="22"/>
      <c r="F793" s="22"/>
      <c r="G793" s="22"/>
      <c r="H793" s="23"/>
      <c r="I793" s="22"/>
    </row>
    <row r="794" ht="12" spans="1:9">
      <c r="A794" s="18"/>
      <c r="B794" s="22"/>
      <c r="C794" s="22"/>
      <c r="D794" s="22"/>
      <c r="E794" s="22"/>
      <c r="F794" s="22"/>
      <c r="G794" s="22"/>
      <c r="H794" s="23"/>
      <c r="I794" s="22"/>
    </row>
    <row r="795" ht="12" spans="1:9">
      <c r="A795" s="18"/>
      <c r="B795" s="22"/>
      <c r="C795" s="22"/>
      <c r="D795" s="22"/>
      <c r="E795" s="22"/>
      <c r="F795" s="22"/>
      <c r="G795" s="22"/>
      <c r="H795" s="23"/>
      <c r="I795" s="22"/>
    </row>
    <row r="796" ht="12" spans="1:9">
      <c r="A796" s="18"/>
      <c r="B796" s="22"/>
      <c r="C796" s="22"/>
      <c r="D796" s="22"/>
      <c r="E796" s="22"/>
      <c r="F796" s="22"/>
      <c r="G796" s="22"/>
      <c r="H796" s="23"/>
      <c r="I796" s="22"/>
    </row>
    <row r="797" ht="12" spans="1:9">
      <c r="A797" s="18"/>
      <c r="B797" s="22"/>
      <c r="C797" s="22"/>
      <c r="D797" s="22"/>
      <c r="E797" s="22"/>
      <c r="F797" s="22"/>
      <c r="G797" s="22"/>
      <c r="H797" s="23"/>
      <c r="I797" s="22"/>
    </row>
    <row r="798" ht="12" spans="1:9">
      <c r="A798" s="18"/>
      <c r="B798" s="22"/>
      <c r="C798" s="22"/>
      <c r="D798" s="22"/>
      <c r="E798" s="22"/>
      <c r="F798" s="22"/>
      <c r="G798" s="22"/>
      <c r="H798" s="23"/>
      <c r="I798" s="22"/>
    </row>
    <row r="799" ht="12" spans="1:9">
      <c r="A799" s="18"/>
      <c r="B799" s="22"/>
      <c r="C799" s="22"/>
      <c r="D799" s="22"/>
      <c r="E799" s="22"/>
      <c r="F799" s="22"/>
      <c r="G799" s="22"/>
      <c r="H799" s="23"/>
      <c r="I799" s="22"/>
    </row>
  </sheetData>
  <autoFilter ref="A1:L799">
    <extLst/>
  </autoFilter>
  <mergeCells count="3">
    <mergeCell ref="A1:J1"/>
    <mergeCell ref="A2:J2"/>
    <mergeCell ref="A3:J3"/>
  </mergeCells>
  <conditionalFormatting sqref="A5:A633">
    <cfRule type="duplicateValues" dxfId="0" priority="1"/>
  </conditionalFormatting>
  <conditionalFormatting sqref="A634:A799">
    <cfRule type="duplicateValues" dxfId="0" priority="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2021-09-06T08:30:17Z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8EC80F69EDA448F28081804952563513</vt:lpwstr>
  </property>
</Properties>
</file>