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23325" windowHeight="98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Sheet1!$A$1:$L$695</definedName>
  </definedNames>
  <calcPr calcId="144525"/>
</workbook>
</file>

<file path=xl/sharedStrings.xml><?xml version="1.0" encoding="utf-8"?>
<sst xmlns="http://schemas.openxmlformats.org/spreadsheetml/2006/main" count="4850" uniqueCount="2007">
  <si>
    <t>附件3</t>
  </si>
  <si>
    <t>合格产品信息</t>
  </si>
  <si>
    <t xml:space="preserve"> （声明：以下信息仅指本次抽检标称的生产企业相关产品的生产日期/批号）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</si>
  <si>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</si>
  <si>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</si>
  <si>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</si>
  <si>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</si>
  <si>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</si>
  <si>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</si>
  <si>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</si>
  <si>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</si>
  <si>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</si>
  <si>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</si>
  <si>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江苏海苑食品有限公司</t>
  </si>
  <si>
    <t>江苏省滨海县城变电路148号</t>
  </si>
  <si>
    <t>江苏苏果超市有限公司灌云分公司</t>
  </si>
  <si>
    <t>江苏</t>
  </si>
  <si>
    <t>盐渍海蜇头（二级品）</t>
  </si>
  <si>
    <t>2kg/瓶</t>
  </si>
  <si>
    <t>水产制品</t>
  </si>
  <si>
    <t>平江县华文食品有限公司</t>
  </si>
  <si>
    <t>湖南省岳阳市平江县伍市镇平江工业园区</t>
  </si>
  <si>
    <t>麻辣味小鱼</t>
  </si>
  <si>
    <t>110克/袋</t>
  </si>
  <si>
    <t>烟台东城食品有限公司</t>
  </si>
  <si>
    <t>山东省烟台市福山区回里镇政府驻地</t>
  </si>
  <si>
    <t>连云港家家悦企业管理有限公司</t>
  </si>
  <si>
    <t>深海小海带</t>
  </si>
  <si>
    <t>418g/袋（固形物≥80%）</t>
  </si>
  <si>
    <t>连云港瑾辉食品有限公司</t>
  </si>
  <si>
    <t>江苏省连云港市连云经济技术开发区新光路22号B50栋110-127号</t>
  </si>
  <si>
    <t>连云港家得福商贸有限公司九龙城市乐园店</t>
  </si>
  <si>
    <t>夹心海苔（南瓜子味）</t>
  </si>
  <si>
    <t>24g/罐</t>
  </si>
  <si>
    <t>夹心海苔（芝麻味）</t>
  </si>
  <si>
    <t>徐州娜瑞斯食品科技有限公司</t>
  </si>
  <si>
    <t>江苏省徐州市邳州市议堂台商工业园区吴江路1号</t>
  </si>
  <si>
    <t>南通欧尚超市有限公司如东店</t>
  </si>
  <si>
    <t>巴旦木夹心海苔</t>
  </si>
  <si>
    <t>40克/罐</t>
  </si>
  <si>
    <t>波特农场有限公司</t>
  </si>
  <si>
    <t>江苏省苏州市昆山市玉山镇新南西路126号23号房</t>
  </si>
  <si>
    <t>波力海苔荞麦脆脆（荞麦夹心海苔）</t>
  </si>
  <si>
    <t>72克（12克×6）/袋</t>
  </si>
  <si>
    <t>海宁市神农小吃佬食品股份有限公司</t>
  </si>
  <si>
    <t>海宁市斜桥镇榨菜科技工业园区</t>
  </si>
  <si>
    <t>南通通润发超市有限公司</t>
  </si>
  <si>
    <t>海带丝（香辣味）</t>
  </si>
  <si>
    <t>80克/袋</t>
  </si>
  <si>
    <t>连云港华恒水产有限公司</t>
  </si>
  <si>
    <t>连云港市海州区海州经济开发区新陇路13号</t>
  </si>
  <si>
    <t>海苔芝麻脆</t>
  </si>
  <si>
    <t>称重销售</t>
  </si>
  <si>
    <t>长沙市万时红食品饮料有限公司</t>
  </si>
  <si>
    <t>湖南省浏阳市经济技术开发区康万路919号</t>
  </si>
  <si>
    <t>崇川区恰盛食品商行</t>
  </si>
  <si>
    <t>香辣红棕鱼</t>
  </si>
  <si>
    <t>50克/袋</t>
  </si>
  <si>
    <t>广东青豪园食品有限公司</t>
  </si>
  <si>
    <t>揭西县凤江镇东光埔双村</t>
  </si>
  <si>
    <t>手撕鱿鱼</t>
  </si>
  <si>
    <t>60克/袋</t>
  </si>
  <si>
    <t>广东星期八食品工业有限公司　　　</t>
  </si>
  <si>
    <t>揭西县凤江镇碧潭工业区</t>
  </si>
  <si>
    <t>烧烤味鱿鱼</t>
  </si>
  <si>
    <t>70克/袋</t>
  </si>
  <si>
    <t>江苏省滨海县变电路148号</t>
  </si>
  <si>
    <t>江苏华润万家超市有限公司无锡新光分公司</t>
  </si>
  <si>
    <t>海蜇头</t>
  </si>
  <si>
    <t>250克/袋</t>
  </si>
  <si>
    <t>宁波金鼎海鲜食品有限公司</t>
  </si>
  <si>
    <t>浙江省宁波市江北区庄桥街道马径村</t>
  </si>
  <si>
    <t>无锡欧尚超市有限公司锡山店</t>
  </si>
  <si>
    <t>冷盆黄泥螺</t>
  </si>
  <si>
    <t>220克/瓶</t>
  </si>
  <si>
    <t>荣城爱伦湾食品有限公司</t>
  </si>
  <si>
    <t>荣成市寻山街道办事处青鱼滩村</t>
  </si>
  <si>
    <t>江苏永辉超市有限公司通州朝霞东路分公司</t>
  </si>
  <si>
    <t>盐渍海带丝</t>
  </si>
  <si>
    <t>日照市珍然水产食品有限公司</t>
  </si>
  <si>
    <t>山东省日照市岚山区安东卫街道车庄河西加工区</t>
  </si>
  <si>
    <t>沭阳县胡集镇吉百隆超市</t>
  </si>
  <si>
    <t>老醋海蜇头（即食）</t>
  </si>
  <si>
    <t>250克/袋（固形物≥30%）</t>
  </si>
  <si>
    <t>南京阿惠食品有限责任公司</t>
  </si>
  <si>
    <t>江苏省南京市六合区横梁镇王子路89号</t>
  </si>
  <si>
    <t>招牌风味鱼豆腐</t>
  </si>
  <si>
    <t>200g/袋</t>
  </si>
  <si>
    <t>蒜香虾球</t>
  </si>
  <si>
    <t>招牌风味鱿鱼</t>
  </si>
  <si>
    <t>江苏香之派食品有限公司　</t>
  </si>
  <si>
    <t>江苏省泗阳县经济开发区文城东路285号</t>
  </si>
  <si>
    <t>宝应县发到家生活购物中心</t>
  </si>
  <si>
    <t>酱辣扇贝</t>
  </si>
  <si>
    <t>散装称重</t>
  </si>
  <si>
    <t>炭烧扇贝</t>
  </si>
  <si>
    <t>江苏海东水产食品有限公司</t>
  </si>
  <si>
    <t>扬州市邗江区山河林场张庄48号</t>
  </si>
  <si>
    <t>溧阳大润发商业有限公司</t>
  </si>
  <si>
    <t>小海带</t>
  </si>
  <si>
    <t>散称</t>
  </si>
  <si>
    <t>马鞍山市精点食品有限公司</t>
  </si>
  <si>
    <t>安徽省马鞍山市和县历阳镇巢宁路东侧</t>
  </si>
  <si>
    <t>泰州市海陵区润轩商业有限公司</t>
  </si>
  <si>
    <t>香辣味裙带菜</t>
  </si>
  <si>
    <t>160克/袋</t>
  </si>
  <si>
    <t>山东蓝润蔚蓝谷海洋科技有限公司</t>
  </si>
  <si>
    <t>山东省威海市荣成市俚岛路188号</t>
  </si>
  <si>
    <t>溧阳大统华购物中心有限公司</t>
  </si>
  <si>
    <t>调味海带</t>
  </si>
  <si>
    <t>88克/袋</t>
  </si>
  <si>
    <t>宁波市江北区庄桥马径</t>
  </si>
  <si>
    <t>扬州世纪润华商业有限公司</t>
  </si>
  <si>
    <t>阿竹四星醉蟹</t>
  </si>
  <si>
    <t>700g/瓶</t>
  </si>
  <si>
    <t>阿竹金鼎醉蟹</t>
  </si>
  <si>
    <t>苍南泰优美食品有限公司</t>
  </si>
  <si>
    <t>浙江省温州市苍南县灵溪镇卤制品工业园二期23栋</t>
  </si>
  <si>
    <t>仪征市真州镇佳咖休闲食品店</t>
  </si>
  <si>
    <t>酱爆鱿鱼须（酱爆味）</t>
  </si>
  <si>
    <t>福建凯翰食品有限公司</t>
  </si>
  <si>
    <t>福建省泉州市晋江市龙湖镇前港村龙翔南路128号1号楼二层</t>
  </si>
  <si>
    <t>江苏苏果超市有限公司江都引江路店</t>
  </si>
  <si>
    <t>烧烤味小黄鱼</t>
  </si>
  <si>
    <t>南京市天泽城食品有限公司</t>
  </si>
  <si>
    <t>南京市江宁区淳化街道田园社区前巷牛角山</t>
  </si>
  <si>
    <t>虾皮</t>
  </si>
  <si>
    <t>100克/袋</t>
  </si>
  <si>
    <t>沭阳县学姐学姐食品店</t>
  </si>
  <si>
    <t>南京德海冷冻食品有限公司</t>
  </si>
  <si>
    <t>南京市江宁区谷里街道周村社区端村组</t>
  </si>
  <si>
    <t>盐渍黄花鱼</t>
  </si>
  <si>
    <t>350克/袋</t>
  </si>
  <si>
    <t>南京状元食品有限公司　</t>
  </si>
  <si>
    <t>南京市江宁区汤山街道工业集中区中林路</t>
  </si>
  <si>
    <t>江苏苏果超市有限公司泰州分公司</t>
  </si>
  <si>
    <t>紫菜</t>
  </si>
  <si>
    <t>75克/袋</t>
  </si>
  <si>
    <t>宁波市扬帆食品公司</t>
  </si>
  <si>
    <t>宁波市江北区北海路239弄26号</t>
  </si>
  <si>
    <t>海陵区厚德食品商行</t>
  </si>
  <si>
    <t>烘烤鳕鱼片</t>
  </si>
  <si>
    <t>瑞安市绿洲食品有限公司</t>
  </si>
  <si>
    <t>瑞安市湖岭镇天长村</t>
  </si>
  <si>
    <t>宿豫区彩萍休闲食品店</t>
  </si>
  <si>
    <t>即食鱿鱼仔（山椒味）</t>
  </si>
  <si>
    <t>计量称重</t>
  </si>
  <si>
    <t>营口经济技术开发区铭达水产品加工有限公司</t>
  </si>
  <si>
    <t>辽宁省营口市鲅鱼圈区绿色工业园A区</t>
  </si>
  <si>
    <t>泰州市润安商业有限公司</t>
  </si>
  <si>
    <t>即食海蜇丝(海鲜味)</t>
  </si>
  <si>
    <t>150克/袋</t>
  </si>
  <si>
    <t>南京佳福食品有限公司</t>
  </si>
  <si>
    <t>南京市江宁区淳化街道青龙工业集中区58号</t>
  </si>
  <si>
    <t>无锡华润万家生活超市有限公司广瑞购物中心</t>
  </si>
  <si>
    <t>南京盐水鸭</t>
  </si>
  <si>
    <t>400克/袋</t>
  </si>
  <si>
    <t>肉制品</t>
  </si>
  <si>
    <t>东台市祥和肉制品厂</t>
  </si>
  <si>
    <t>东台市海丰镇辛勤村二组</t>
  </si>
  <si>
    <t>南通润华商业有限公司</t>
  </si>
  <si>
    <t>中式香肠</t>
  </si>
  <si>
    <t>200克/袋</t>
  </si>
  <si>
    <t>盐城市味中味食品有限公司</t>
  </si>
  <si>
    <t>盐城市射阳县黄沙港镇东港居委会一组</t>
  </si>
  <si>
    <t>盐城大润发商业有限公司</t>
  </si>
  <si>
    <t>黄泥螺</t>
  </si>
  <si>
    <t>308g/罐</t>
  </si>
  <si>
    <t>宁德市裕丰水产有限公司</t>
  </si>
  <si>
    <t>宁德市蕉城区飞鸾镇二都下村</t>
  </si>
  <si>
    <t>醇香黄鱼鲞</t>
  </si>
  <si>
    <t>300g/袋</t>
  </si>
  <si>
    <t>/</t>
  </si>
  <si>
    <t>大丰区乔婕蔬菜经营部</t>
  </si>
  <si>
    <t>韭菜</t>
  </si>
  <si>
    <t>食用农产品</t>
  </si>
  <si>
    <t>大丰区范雪峰八鲜行</t>
  </si>
  <si>
    <t>花生（生干籽类）</t>
  </si>
  <si>
    <t>连云港福润食品有限公司</t>
  </si>
  <si>
    <t>连云港市东海县牛山镇雨润路8号</t>
  </si>
  <si>
    <t>泗洪县福德家超市</t>
  </si>
  <si>
    <t>旺润火腿肠</t>
  </si>
  <si>
    <t>185克/袋</t>
  </si>
  <si>
    <t>淮安红艺食品有限公司</t>
  </si>
  <si>
    <t>淮安市淮阴区丁集镇宗楼村七组</t>
  </si>
  <si>
    <t>泗阳县高渡镇供之销大卖场</t>
  </si>
  <si>
    <t>广式板栗味月饼（蓉沙类）</t>
  </si>
  <si>
    <t>糕点</t>
  </si>
  <si>
    <t>张家港市乐余华鑫食品厂</t>
  </si>
  <si>
    <t>江苏省苏州市张家港市乐余镇扶海村</t>
  </si>
  <si>
    <t>麦德龙商业集团有限公司盐城盐都分公司</t>
  </si>
  <si>
    <t>大金果（糕点）</t>
  </si>
  <si>
    <t>300克/袋</t>
  </si>
  <si>
    <t>泗洪县永和食品厂</t>
  </si>
  <si>
    <t>江苏省宿迁市泗洪县青阳镇侯路居委会</t>
  </si>
  <si>
    <t>广式黑芝麻味月饼</t>
  </si>
  <si>
    <t>广式五仁味月饼（果仁类）</t>
  </si>
  <si>
    <t>江苏省宿迁市泗洪县青阳镇候路居委会</t>
  </si>
  <si>
    <t>苏式月饼（肉松）</t>
  </si>
  <si>
    <t>广式豆沙味月饼（蓉沙类）</t>
  </si>
  <si>
    <t>宿迁市湖滨新区爱点食品厂</t>
  </si>
  <si>
    <t>宿迁市湖滨新区井头乡工业园区</t>
  </si>
  <si>
    <t>广式红豆沙味月饼</t>
  </si>
  <si>
    <t>阜宁县富尚食品厂</t>
  </si>
  <si>
    <t>江苏省盐城市阜宁县阜城镇新桥村三组</t>
  </si>
  <si>
    <t>广式肉松月饼（烘烤类热加工）</t>
  </si>
  <si>
    <t>350克/盒</t>
  </si>
  <si>
    <t>徐州市康尔美食品有限公司</t>
  </si>
  <si>
    <t>江苏省徐州市贾汪区青山泉镇演马路路南</t>
  </si>
  <si>
    <t>迷你月饼（五仁味）</t>
  </si>
  <si>
    <t>称重</t>
  </si>
  <si>
    <t>广式无糖月饼</t>
  </si>
  <si>
    <t>350g/盒</t>
  </si>
  <si>
    <t>广式牛肉味月饼</t>
  </si>
  <si>
    <t>启东优基食品有限公司</t>
  </si>
  <si>
    <t>江苏省启东市吕四港镇茅家港</t>
  </si>
  <si>
    <t>海威迩大片即食海苔（辣味）</t>
  </si>
  <si>
    <t>合肥同庆斋食品有限公司</t>
  </si>
  <si>
    <t>安徽省合肥市肥东县经济开发区纬一路北</t>
  </si>
  <si>
    <t>乌金锅巴（肉松蟹香味）</t>
  </si>
  <si>
    <t>上海天容肉制品集团有限公司</t>
  </si>
  <si>
    <t>上海市金山区亭林镇亭华路158号</t>
  </si>
  <si>
    <t>盱眙润云商业有限公司</t>
  </si>
  <si>
    <t>家乡咸肉</t>
  </si>
  <si>
    <t>南京久盛食品原料淮安有限公司</t>
  </si>
  <si>
    <t>淮安市淮阴区王营镇工业集中区纬四路</t>
  </si>
  <si>
    <t>广式月饼（五仁）</t>
  </si>
  <si>
    <t>500克/盒</t>
  </si>
  <si>
    <t>常州水产有限公司海浪食品厂</t>
  </si>
  <si>
    <t>江苏省常州市怀德中路166号</t>
  </si>
  <si>
    <t>无锡悦家商业有限公司宝龙店</t>
  </si>
  <si>
    <t>广式百果月饼</t>
  </si>
  <si>
    <t>370克/盒</t>
  </si>
  <si>
    <t>广式果仁月饼</t>
  </si>
  <si>
    <t>广式月饼（莲蓉味）</t>
  </si>
  <si>
    <t>苏式五仁月饼</t>
  </si>
  <si>
    <t>310克/盒</t>
  </si>
  <si>
    <t>云龙区鑫奕食品厂</t>
  </si>
  <si>
    <t>徐州市云龙区大龙湖办事处刘桥工业园</t>
  </si>
  <si>
    <t>迷你小月饼</t>
  </si>
  <si>
    <t>南通市今日食品有限公司</t>
  </si>
  <si>
    <t>江苏省南通市陈桥街道河口村十一组</t>
  </si>
  <si>
    <t>嵌桃麻糕（热加工）</t>
  </si>
  <si>
    <t>250克/盒</t>
  </si>
  <si>
    <t>南通市陈桥街道河口村11组</t>
  </si>
  <si>
    <t>嵌桃麻糕</t>
  </si>
  <si>
    <t>南通市金大康食品有限公司启东分公司</t>
  </si>
  <si>
    <t>南通市启东市汇龙镇亚光中路197号</t>
  </si>
  <si>
    <t>无锡润如商业有限公司</t>
  </si>
  <si>
    <t>红豆味冰皮饼</t>
  </si>
  <si>
    <t>210克/袋</t>
  </si>
  <si>
    <t>（椰奶味、巧克力味）冰皮饼</t>
  </si>
  <si>
    <t>如皋市袁氏食品厂</t>
  </si>
  <si>
    <t>如皋市九华镇小马桥村一组9号</t>
  </si>
  <si>
    <t>苏式椒盐月饼（果蔬类）</t>
  </si>
  <si>
    <t>360克/盒</t>
  </si>
  <si>
    <t>苏式净素五仁月饼（果仁类）</t>
  </si>
  <si>
    <t>无锡市佐滋食品有限公司胡埭分公司</t>
  </si>
  <si>
    <t>无锡市滨湖区胡埭镇孟村路9号</t>
  </si>
  <si>
    <t>佐滋纯蛋糕</t>
  </si>
  <si>
    <t>江苏省无锡市滨湖区胡埭镇孟村路9号</t>
  </si>
  <si>
    <t>小龙虾味酥蛋糕</t>
  </si>
  <si>
    <t>太仓市香甜食品厂</t>
  </si>
  <si>
    <t>太仓市浮桥镇牌楼区</t>
  </si>
  <si>
    <t>广式肉松味月饼</t>
  </si>
  <si>
    <t>鳗鱼丝</t>
  </si>
  <si>
    <t>常州市阳光营养食品有限公司</t>
  </si>
  <si>
    <t>常州市钟楼区西环路12-15号</t>
  </si>
  <si>
    <t>镇江大润发商业有限公司</t>
  </si>
  <si>
    <t>320克/袋</t>
  </si>
  <si>
    <t>广式豆沙味月饼</t>
  </si>
  <si>
    <t>苏式手工五仁月饼</t>
  </si>
  <si>
    <t>120克/袋</t>
  </si>
  <si>
    <t>如皋市九华镇小马桥村1组9号</t>
  </si>
  <si>
    <t>苏式蛋黄豆沙味月饼</t>
  </si>
  <si>
    <t>300克（50克×6只）/盒</t>
  </si>
  <si>
    <t>南京金陵人家食品有限公司南通分公司</t>
  </si>
  <si>
    <t>江苏省如皋市搬经镇环镇路188号</t>
  </si>
  <si>
    <t>无添加蔗糖苏式黑芝麻味月饼</t>
  </si>
  <si>
    <t>崇川区麦隆食品超市</t>
  </si>
  <si>
    <t>旺润王中王火腿肠</t>
  </si>
  <si>
    <t>400克（40克×10支）/袋</t>
  </si>
  <si>
    <t>江阴咪丝德麦食品有限公司</t>
  </si>
  <si>
    <t>江苏省江阴市申港街道亚包大道108号</t>
  </si>
  <si>
    <t>紫米沙拉吐司面包</t>
  </si>
  <si>
    <t>苏州市采香斋食品有限公司相城分公司</t>
  </si>
  <si>
    <t>苏州市相城区黄埭潘阳工业园春秋路16号</t>
  </si>
  <si>
    <t>广式月饼（凤梨味）</t>
  </si>
  <si>
    <t>鸡蛋麻花</t>
  </si>
  <si>
    <t>江阴市双元食品有限公司</t>
  </si>
  <si>
    <t>江苏省江阴市华士镇华西村工业园民企二路10号</t>
  </si>
  <si>
    <t>草莓味月饼</t>
  </si>
  <si>
    <t>水蜜桃味月饼</t>
  </si>
  <si>
    <t>南京聪燕食品有限公司</t>
  </si>
  <si>
    <t>南京市栖霞区八卦洲外沙临江村109-1号</t>
  </si>
  <si>
    <t>江苏永辉超市有限公司盐城西环路分公司</t>
  </si>
  <si>
    <t>苏式椒盐月饼</t>
  </si>
  <si>
    <t>315克/盒</t>
  </si>
  <si>
    <t>苏州好成食品有限公司</t>
  </si>
  <si>
    <t>江苏省苏州市张家港市常阴沙现代农业示范园区通运南路34号</t>
  </si>
  <si>
    <t>无锡旺市百利百货有限公司</t>
  </si>
  <si>
    <t>苏式椒盐味月饼</t>
  </si>
  <si>
    <t>淮安市红旗食品厂</t>
  </si>
  <si>
    <t>江苏淮安市淮阴区袁东村</t>
  </si>
  <si>
    <t>泗阳县高渡镇费志亚超市</t>
  </si>
  <si>
    <t>芝麻饼</t>
  </si>
  <si>
    <t>苏式豆沙月饼</t>
  </si>
  <si>
    <t>江苏哒哒嘴食品有限公司</t>
  </si>
  <si>
    <t>宿迁市泗洪县瑶沟工业园宁徐公路西侧</t>
  </si>
  <si>
    <t>糯米锅巴</t>
  </si>
  <si>
    <t>江门市新会区香莲食品有限公司</t>
  </si>
  <si>
    <t>江门市新会区三江镇利生工业园</t>
  </si>
  <si>
    <t>蛋黄莲蓉味月饼（广式月饼蛋黄类）</t>
  </si>
  <si>
    <t>132克/袋</t>
  </si>
  <si>
    <t>珈茂（昆山）食品有限公司</t>
  </si>
  <si>
    <t>江苏省昆山市花桥镇逢星路699号</t>
  </si>
  <si>
    <t>海带干</t>
  </si>
  <si>
    <t>上海云阳食品有限公司芜湖分公司</t>
  </si>
  <si>
    <t>安徽省芜湖市鸠江区阳明路28号3#厂房3楼</t>
  </si>
  <si>
    <t>烟熏肉</t>
  </si>
  <si>
    <t>徐州市中威食品厂</t>
  </si>
  <si>
    <t>江苏省徐州市铜山区汉王镇南望村四组</t>
  </si>
  <si>
    <t>泗洪县远样超市</t>
  </si>
  <si>
    <t>酥脆花生</t>
  </si>
  <si>
    <t>高唐县正贝食品有限公司</t>
  </si>
  <si>
    <t>高唐县赵寨子镇</t>
  </si>
  <si>
    <t>蛋仔小蛋糕</t>
  </si>
  <si>
    <t>广式伍仁味月饼</t>
  </si>
  <si>
    <t>380克/袋</t>
  </si>
  <si>
    <t>江苏苏果超市有限公司南通城山路店</t>
  </si>
  <si>
    <t>广式月饼（百果）</t>
  </si>
  <si>
    <t>500克/瓶</t>
  </si>
  <si>
    <t>江苏九如食品有限公司</t>
  </si>
  <si>
    <t>江苏省阜宁县阜城施庄工业园区88号</t>
  </si>
  <si>
    <t>无蔗糖苏式黑麻果仁月饼</t>
  </si>
  <si>
    <t>古田县金翔食用菌有限公司南京分公司</t>
  </si>
  <si>
    <t>南京市江宁区谷里街道工业集中区庆兴路3号</t>
  </si>
  <si>
    <t>自然源礼紫菜</t>
  </si>
  <si>
    <t>淮安御金园食品有限公司</t>
  </si>
  <si>
    <t>盱眙县盱城沙岗社区农贸市场8号楼</t>
  </si>
  <si>
    <t>江苏万润发商贸有限公司国贸店</t>
  </si>
  <si>
    <t>苏式黑芝麻月饼</t>
  </si>
  <si>
    <t>南通梦桦食品有限公司</t>
  </si>
  <si>
    <t>江苏省南通市开发区常兴路32号</t>
  </si>
  <si>
    <t>无蔗糖奶黄味广式月饼</t>
  </si>
  <si>
    <t>无蔗糖清香莲蓉味广式月饼</t>
  </si>
  <si>
    <t>汕头市金平区湘汕腊肉加工厂</t>
  </si>
  <si>
    <t>汕头市金平区大学路南侧较底片东面之二</t>
  </si>
  <si>
    <t>镇江长申商贸有限公司</t>
  </si>
  <si>
    <t>美味腊肉（腌腊肉制品）</t>
  </si>
  <si>
    <t>亭湖区宝瓶湖街道老范蔬菜批发门市</t>
  </si>
  <si>
    <t>豇豆</t>
  </si>
  <si>
    <t>芹菜</t>
  </si>
  <si>
    <t>亭湖区王万贵蔬菜批发经营部</t>
  </si>
  <si>
    <t>茄子</t>
  </si>
  <si>
    <t>番茄</t>
  </si>
  <si>
    <t>无锡市洪福楼食品有限公司</t>
  </si>
  <si>
    <t>宜兴市徐舍镇芳庄振兴路</t>
  </si>
  <si>
    <t>无锡欧尚超市有限公司</t>
  </si>
  <si>
    <t>苏式百果月饼</t>
  </si>
  <si>
    <t>黄瓜</t>
  </si>
  <si>
    <t>盐城市亭湖区环科城鑫秀盈蔬菜批发门市</t>
  </si>
  <si>
    <t>油麦菜</t>
  </si>
  <si>
    <t>常州市富怡仙食品有限公司</t>
  </si>
  <si>
    <t>江苏省常州市武进区牛塘镇春秋路西1号</t>
  </si>
  <si>
    <t>浙江苏润超市管理有限公司南京分公司</t>
  </si>
  <si>
    <t>苏式百果味月饼</t>
  </si>
  <si>
    <t>450克/盒</t>
  </si>
  <si>
    <t>莲蓉蛋黄广式月饼</t>
  </si>
  <si>
    <t>聊城龙大肉食品有限公司</t>
  </si>
  <si>
    <t>山东省聊城市东昌府区嘉明工业园嘉明北路3号</t>
  </si>
  <si>
    <t>南通市崇川区邹建猪肉店</t>
  </si>
  <si>
    <t>猪五花肉</t>
  </si>
  <si>
    <t>广式椒盐味月饼（烘烤类热加工）</t>
  </si>
  <si>
    <t>518克/盒</t>
  </si>
  <si>
    <t>猪肝</t>
  </si>
  <si>
    <t>猪后腿肉</t>
  </si>
  <si>
    <t>连云港昊安食品有限公司</t>
  </si>
  <si>
    <t>江苏省连云港市赣榆区青口镇大朱旭社区</t>
  </si>
  <si>
    <t>宿城区田全永好又多超市加盟店</t>
  </si>
  <si>
    <t>125g/袋</t>
  </si>
  <si>
    <t>涟水县高沟捆蹄厂</t>
  </si>
  <si>
    <t>涟水县高沟镇淮高路</t>
  </si>
  <si>
    <t>淮安吉麦盛超市有限公司</t>
  </si>
  <si>
    <t>髙溝捆蹄</t>
  </si>
  <si>
    <t>200克袋</t>
  </si>
  <si>
    <t>淮安市淮阴区古清口工业园区</t>
  </si>
  <si>
    <t>苏式纯五仁味月饼（果仁类）</t>
  </si>
  <si>
    <t>325克/盒</t>
  </si>
  <si>
    <t>南京金瑞食品有限公司</t>
  </si>
  <si>
    <t>南京市江宁区湖熟街道工业集中区</t>
  </si>
  <si>
    <t>小迷你山楂</t>
  </si>
  <si>
    <t>水果制品</t>
  </si>
  <si>
    <t>南通温氏家禽有限公司</t>
  </si>
  <si>
    <t>百花菜市场（熊志财）</t>
  </si>
  <si>
    <t>鸡肝</t>
  </si>
  <si>
    <t>淮安市雅思味食品有限公司</t>
  </si>
  <si>
    <t>江苏省淮安市淮阴区袁集乡袁东村</t>
  </si>
  <si>
    <t>苏式老伍仁月饼（果仁味）</t>
  </si>
  <si>
    <t>385克/盒</t>
  </si>
  <si>
    <t>鸡大胸</t>
  </si>
  <si>
    <t>草鸡</t>
  </si>
  <si>
    <t>淮安市三佳食品有限公司</t>
  </si>
  <si>
    <t>江苏省淮安市涟水县军民农贸市场6号楼</t>
  </si>
  <si>
    <t>镇江市华发食品有限公司</t>
  </si>
  <si>
    <t>朴熙院糯米手工锅巴（原味）</t>
  </si>
  <si>
    <t>190克/袋</t>
  </si>
  <si>
    <t>南通市崇川工王石才干鲜果品经营部</t>
  </si>
  <si>
    <t>生姜</t>
  </si>
  <si>
    <t>苏式无蔗糖老伍仁味月饼（果仁类）</t>
  </si>
  <si>
    <t>350克/包</t>
  </si>
  <si>
    <t>阜宁县罗桥镇青沟祁记糕点厂</t>
  </si>
  <si>
    <t>阜宁县罗桥镇青沟建新街25号</t>
  </si>
  <si>
    <t>阜宁大糕</t>
  </si>
  <si>
    <t>210±5克/盒</t>
  </si>
  <si>
    <t>南通市崇川区韩冬贵鸡蛋经营部</t>
  </si>
  <si>
    <t>洋鸡蛋</t>
  </si>
  <si>
    <t>镇江市丹徒区三乐食品有限公司</t>
  </si>
  <si>
    <t>江苏省镇江市丹徒区丹徒新城镇荣路137号</t>
  </si>
  <si>
    <t>小麻花（油炸类糕点）</t>
  </si>
  <si>
    <t>400克/罐</t>
  </si>
  <si>
    <t>苏式上伍仁味月饼（果仁类）</t>
  </si>
  <si>
    <t>望都县金麦香食品制造有限公司</t>
  </si>
  <si>
    <t>河北省保定市望都县南高岭村北</t>
  </si>
  <si>
    <t>海绵蛋糕</t>
  </si>
  <si>
    <t>苏式无蔗糖黑麻蓉味月饼</t>
  </si>
  <si>
    <t>南通市崇川区周生海蔬菜经营部</t>
  </si>
  <si>
    <t>香芹</t>
  </si>
  <si>
    <t>450克/罐</t>
  </si>
  <si>
    <t>南京海威食品有限公司</t>
  </si>
  <si>
    <t>南京市江宁区淳化街道青龙大道9号</t>
  </si>
  <si>
    <t>苏式伍仁月饼（烘烤类热加工）</t>
  </si>
  <si>
    <t>盐城市亭湖区环科城进斗鑫蔬菜批发门市</t>
  </si>
  <si>
    <t>黄豆芽</t>
  </si>
  <si>
    <t>苏式椒盐月饼（烘烤类热加工）</t>
  </si>
  <si>
    <t>阜宁县永春食品厂</t>
  </si>
  <si>
    <t>江苏省盐城市阜宁县阜城镇新桥村一组</t>
  </si>
  <si>
    <t>宿城区天正世纪华联超市加盟店</t>
  </si>
  <si>
    <t>280克/盒</t>
  </si>
  <si>
    <t>南京旺豪食品有限公司</t>
  </si>
  <si>
    <t>南京市高淳县东坝镇食品工业园区</t>
  </si>
  <si>
    <t>南京市江宁区鲜得惠超市店</t>
  </si>
  <si>
    <t>功夫鸭腿</t>
  </si>
  <si>
    <t>椒盐老苏月</t>
  </si>
  <si>
    <t>果仁老苏月</t>
  </si>
  <si>
    <t>百花菜市场（邵长君）</t>
  </si>
  <si>
    <t>上海青</t>
  </si>
  <si>
    <t>苏州市百顺发食品有限公司</t>
  </si>
  <si>
    <t>苏州市相城区黄埭镇东桥长旺路19号</t>
  </si>
  <si>
    <t>江苏大德福超市管理有限公司无锡绿地乐和城店</t>
  </si>
  <si>
    <t>广式百果月饼（果仁类）</t>
  </si>
  <si>
    <t>480克/盒</t>
  </si>
  <si>
    <t>南京鸿村园食品有限公司</t>
  </si>
  <si>
    <t>南京市江宁区淳化街道茶岗社区北塘村</t>
  </si>
  <si>
    <t>奶香椰蓉月饼</t>
  </si>
  <si>
    <t>广式椒盐月饼（果仁类）</t>
  </si>
  <si>
    <t>广式豆沙月饼（蓉沙类）</t>
  </si>
  <si>
    <t>江阴市华士福瑞食品厂</t>
  </si>
  <si>
    <t>江阴市华士镇华西工业园民企二路10号</t>
  </si>
  <si>
    <t>苏式肉松味月饼</t>
  </si>
  <si>
    <t>南通市崇川区世佳水果店</t>
  </si>
  <si>
    <t>砀山梨</t>
  </si>
  <si>
    <t>崇川区王燕水产经营部</t>
  </si>
  <si>
    <t>河虾</t>
  </si>
  <si>
    <t>对虾（海水）</t>
  </si>
  <si>
    <t>丹阳市皇塘镇先富食品厂</t>
  </si>
  <si>
    <t>江苏省镇江市丹阳市皇塘镇鹤溪村白鸡庄</t>
  </si>
  <si>
    <t>麻花（盐焗味）</t>
  </si>
  <si>
    <t>崇川区吉优生鲜超市</t>
  </si>
  <si>
    <t>江苏阿里山食品有限公司</t>
  </si>
  <si>
    <t>江苏省常熟市支塘镇阳桥村</t>
  </si>
  <si>
    <t>无锡润泰商业有限公司</t>
  </si>
  <si>
    <t>山楂酸卷【蜜饯果糕类（果丹皮）】</t>
  </si>
  <si>
    <t>盐城市亭湖区新大食品有限公司</t>
  </si>
  <si>
    <t>盐城市双元路五元巷26号</t>
  </si>
  <si>
    <t>江苏雅家乐集团有限公司盐城市大庆中路店</t>
  </si>
  <si>
    <t>哈密瓜味果肉月饼</t>
  </si>
  <si>
    <t>苏式鲜花月饼</t>
  </si>
  <si>
    <t>苏式椰蓉月饼</t>
  </si>
  <si>
    <t>连云港大有海洋食品有限公司</t>
  </si>
  <si>
    <t>江苏省赣榆经济开发区和安中小企业园16号楼</t>
  </si>
  <si>
    <t>江苏永辉超市有限公司淮安玖珑汇分公司</t>
  </si>
  <si>
    <t>海苔脆条</t>
  </si>
  <si>
    <t>北海益康工贸有限公司</t>
  </si>
  <si>
    <t>广西北海市合浦工业园区合浦大道东侧</t>
  </si>
  <si>
    <t>香辣鳗鱼丝</t>
  </si>
  <si>
    <t>南京红森林食品有限公司</t>
  </si>
  <si>
    <t>南京江宁区滨江开发区闻莺路</t>
  </si>
  <si>
    <t>常州来伊份食品有限公司金坛南环二路二店</t>
  </si>
  <si>
    <t>鸡蛋糕（牛奶味）</t>
  </si>
  <si>
    <t>江阴市长泾康旺食品厂</t>
  </si>
  <si>
    <t>江阴市长泾镇惠园路8号</t>
  </si>
  <si>
    <t>润州区葛广喜副食品批发部</t>
  </si>
  <si>
    <t>紫署味饼</t>
  </si>
  <si>
    <t>260克/盒</t>
  </si>
  <si>
    <t>合肥国斌食品有限公司</t>
  </si>
  <si>
    <t>安徽省合肥市庐江县台创园龙桥路6号</t>
  </si>
  <si>
    <t>桃酥（椒盐味）</t>
  </si>
  <si>
    <t>法式可口酥-乳酪</t>
  </si>
  <si>
    <t>温州嘉海食品有限公司</t>
  </si>
  <si>
    <t>浙江省温州市瑞安市桐蒲镇㟷山村101号</t>
  </si>
  <si>
    <t>江阴市长泾联华超市</t>
  </si>
  <si>
    <t>500克/袋</t>
  </si>
  <si>
    <t>老婆饼</t>
  </si>
  <si>
    <t>丹阳市皇塘镇大王食品厂</t>
  </si>
  <si>
    <t>丹阳市皇塘镇鹤溪村屈家村56号</t>
  </si>
  <si>
    <t>蛋黄酥</t>
  </si>
  <si>
    <t>65克/袋</t>
  </si>
  <si>
    <t>青岛大洋舰海产品有限公司</t>
  </si>
  <si>
    <t>青岛市市北区兴德路77号</t>
  </si>
  <si>
    <t>利群商业集团华东商贸有限公司项王店</t>
  </si>
  <si>
    <t>鱿鱼丝</t>
  </si>
  <si>
    <t>100g/袋</t>
  </si>
  <si>
    <t>江苏香之派食品有限公司</t>
  </si>
  <si>
    <t>蒜蓉扇贝</t>
  </si>
  <si>
    <t>16克/袋</t>
  </si>
  <si>
    <t>南京华惠食品有限公司南通分公司</t>
  </si>
  <si>
    <t>南京新尚超市有限公司江宁店</t>
  </si>
  <si>
    <t>328克/袋</t>
  </si>
  <si>
    <t>靖江市上味食品有限公司</t>
  </si>
  <si>
    <t>江苏省泰州市靖江市西来镇骥洋路2号</t>
  </si>
  <si>
    <t>南京市雨花台区百易名超市店</t>
  </si>
  <si>
    <t>香辣猪肉脯</t>
  </si>
  <si>
    <t>广式月饼（板栗味）</t>
  </si>
  <si>
    <t>江阴市申港文得福食品厂</t>
  </si>
  <si>
    <t>江阴市夏港街道毛场里路30号</t>
  </si>
  <si>
    <t>海鲜味锅巴</t>
  </si>
  <si>
    <t>300克/盒</t>
  </si>
  <si>
    <t>启东市强兴水产品厂</t>
  </si>
  <si>
    <t>启东市东海镇工业园区</t>
  </si>
  <si>
    <t>宿迁市宿城区旺市干货店</t>
  </si>
  <si>
    <t>即食海蜇</t>
  </si>
  <si>
    <t>500克/罐</t>
  </si>
  <si>
    <t>南京忠来果品食杂有限公司</t>
  </si>
  <si>
    <t>南京市江宁滨江技术开发区地秀路758号</t>
  </si>
  <si>
    <t>紫菜（非即食干坛紫菜）</t>
  </si>
  <si>
    <t>80克（紫菜40克、调料包40克）/袋</t>
  </si>
  <si>
    <t>黑芝麻味冰皮饼</t>
  </si>
  <si>
    <t>镇江瑞德酒业有限公司</t>
  </si>
  <si>
    <t>镇江市丹徒新城工业园区谷阳路一号</t>
  </si>
  <si>
    <t>干红葡萄酒</t>
  </si>
  <si>
    <t>750ml/瓶酒精度：12.5%vol</t>
  </si>
  <si>
    <t>酒类</t>
  </si>
  <si>
    <t>苏州市苏御酒业有限公司</t>
  </si>
  <si>
    <t>吴江市桃源镇贤胡村</t>
  </si>
  <si>
    <t>糯米黄酒</t>
  </si>
  <si>
    <t>400mL/袋，酒精度：10.0%vol</t>
  </si>
  <si>
    <t>南京市江宁区御贡坊食品厂</t>
  </si>
  <si>
    <t>南京市江宁区江宁街道陆郎社区西山组</t>
  </si>
  <si>
    <t>江苏雅家乐集团有限公司盐城市亭湖区五洲国际精品店</t>
  </si>
  <si>
    <t>盐水鸭</t>
  </si>
  <si>
    <t>800克/袋</t>
  </si>
  <si>
    <t>湖北普天食品有限公司</t>
  </si>
  <si>
    <t>湖北省汉川市经济开发区洪一村普天食品工业园</t>
  </si>
  <si>
    <t>淮安区蓝婷惠百货店</t>
  </si>
  <si>
    <t>爆浆麻薯（抹茶味）</t>
  </si>
  <si>
    <t>510克/盒</t>
  </si>
  <si>
    <t>麻花（焦糖味）</t>
  </si>
  <si>
    <t>常州金坛八佰伴商业管理有限公司金坛南门店</t>
  </si>
  <si>
    <t>雨润鸡肉香肠</t>
  </si>
  <si>
    <t>300克（30克×10）/袋</t>
  </si>
  <si>
    <t>德清县剑池酿酒厂</t>
  </si>
  <si>
    <t>德清县洛舍镇复兴南路98号</t>
  </si>
  <si>
    <t>湖州•糯米黄酒</t>
  </si>
  <si>
    <t>350mL/袋（酒精度：9.0%vol）</t>
  </si>
  <si>
    <t>江苏南翔农业发展科技有限公司</t>
  </si>
  <si>
    <t>江苏丹阳皇塘镇大南庄村（340省道常金路）</t>
  </si>
  <si>
    <t>苏式火腿月饼</t>
  </si>
  <si>
    <t>80g/袋</t>
  </si>
  <si>
    <t>蛋黄红豆蓉月饼</t>
  </si>
  <si>
    <t>滨海成中食品有限公司</t>
  </si>
  <si>
    <t>江苏省滨海县天场镇民营创业园</t>
  </si>
  <si>
    <t>即食230克黄泥螺</t>
  </si>
  <si>
    <t>230克/瓶</t>
  </si>
  <si>
    <t>桃酥</t>
  </si>
  <si>
    <t>百花菜市场（秦国祥）</t>
  </si>
  <si>
    <t>鲫鱼</t>
  </si>
  <si>
    <t>泥鳅</t>
  </si>
  <si>
    <t>南通市崇川区任传义豆腐店</t>
  </si>
  <si>
    <t>绿豆芽</t>
  </si>
  <si>
    <t>桔子</t>
  </si>
  <si>
    <t>香蕉</t>
  </si>
  <si>
    <t>鹌鹑蛋</t>
  </si>
  <si>
    <t>武进经发区众达食品厂</t>
  </si>
  <si>
    <t>江苏武进经济开发区河头村兴河路18号</t>
  </si>
  <si>
    <t>坚果能量沙琪玛</t>
  </si>
  <si>
    <t>坚果焦糖沙琪玛</t>
  </si>
  <si>
    <t>宿城区袁香云百货经营部</t>
  </si>
  <si>
    <t>花生米</t>
  </si>
  <si>
    <t>宿城区苏大强干货店</t>
  </si>
  <si>
    <t>宿城区葛家干杂货店</t>
  </si>
  <si>
    <t>宿城区乾隆菜场朱秀虹</t>
  </si>
  <si>
    <t>橘子</t>
  </si>
  <si>
    <t>宿城区乾隆商贸城二期蔬菜区29号沈二琪</t>
  </si>
  <si>
    <t>宿城区乾隆商贸城二期水产区6号夏苏玲</t>
  </si>
  <si>
    <t>黑鱼</t>
  </si>
  <si>
    <t>宿城区乾隆商贸城二期蔬菜区27号王维献</t>
  </si>
  <si>
    <t>宿城区李红兵粮油店</t>
  </si>
  <si>
    <t>绿豆</t>
  </si>
  <si>
    <t>宿城区马绍明鸡蛋批发部</t>
  </si>
  <si>
    <t>土鸡蛋</t>
  </si>
  <si>
    <t>宿城区小程水果店</t>
  </si>
  <si>
    <t>江苏汤沟两相和酒业有限公司　　　</t>
  </si>
  <si>
    <t>灌南县汤沟镇汤沟街</t>
  </si>
  <si>
    <t>张家港市杨舍镇好润多生鲜超市</t>
  </si>
  <si>
    <t>汤沟优曲酒</t>
  </si>
  <si>
    <t>42%vol.500ml/瓶</t>
  </si>
  <si>
    <t>南通市奇香饼干食品厂</t>
  </si>
  <si>
    <t>海安市墩头镇吉庆工业园区</t>
  </si>
  <si>
    <t>常州欧尚超市有限公司兰陵店</t>
  </si>
  <si>
    <t>无蔗糖脆饼（原味）</t>
  </si>
  <si>
    <t>408g/袋</t>
  </si>
  <si>
    <t>南通强龙食品厂</t>
  </si>
  <si>
    <t>如皋市九华镇龙舌村</t>
  </si>
  <si>
    <t>南通欧尚超市有限公司工农店</t>
  </si>
  <si>
    <t>苏式净素五仁月饼</t>
  </si>
  <si>
    <t>上海裕田农业科技有限公司</t>
  </si>
  <si>
    <t>上海市金山工业区金舸路666号1幢、2幢、5幢</t>
  </si>
  <si>
    <t>海带丝</t>
  </si>
  <si>
    <t>100克/罐</t>
  </si>
  <si>
    <t>广式红豆沙月饼</t>
  </si>
  <si>
    <t>苏式水晶百果月饼（果蔬类）</t>
  </si>
  <si>
    <t>南通景福斋食品有限公司</t>
  </si>
  <si>
    <t>南通市外环东路118号</t>
  </si>
  <si>
    <t>南通润良商业有限公司</t>
  </si>
  <si>
    <t>苏氏果仁月饼（无蔗糖）（果仁类）</t>
  </si>
  <si>
    <t>散装称重  馅含量：≥35%</t>
  </si>
  <si>
    <t>苏氏椒盐月饼（无蔗糖）（果仁类）</t>
  </si>
  <si>
    <t>河北省武强县利民食品有限公司</t>
  </si>
  <si>
    <t>河北省衡水市武强县工业区</t>
  </si>
  <si>
    <t>鱼皮花生</t>
  </si>
  <si>
    <t>炒货食品及坚果制品</t>
  </si>
  <si>
    <t>钟楼区邹区扁头食品加工厂</t>
  </si>
  <si>
    <t>江苏省常州市钟楼区邹区镇鹤溪村委西城市300号</t>
  </si>
  <si>
    <t>麻花（甜味）</t>
  </si>
  <si>
    <t>苏州喜来丰食品有限公司</t>
  </si>
  <si>
    <t>苏州市高新区枫桥木桥街9号</t>
  </si>
  <si>
    <t>多味花生</t>
  </si>
  <si>
    <t>沛县壮德食品厂</t>
  </si>
  <si>
    <t>沛县敬安镇敬张路北路</t>
  </si>
  <si>
    <t>蜜三刀（糕点）</t>
  </si>
  <si>
    <t>大热带食品（南通）有限公司</t>
  </si>
  <si>
    <t>江苏省南通市通州区川港工业园区E区</t>
  </si>
  <si>
    <t>原味酒酿</t>
  </si>
  <si>
    <t>360g/盒（固形物含量：≥30%）</t>
  </si>
  <si>
    <t>苏州玖尔福食品有限公司</t>
  </si>
  <si>
    <t>苏州市高新区木桥街9号</t>
  </si>
  <si>
    <t>开心果</t>
  </si>
  <si>
    <t>江苏茂兴食品有限公司</t>
  </si>
  <si>
    <t>江苏省常州市钟楼区怀德南路125号</t>
  </si>
  <si>
    <t>黄金葵花籽</t>
  </si>
  <si>
    <t>苏州市金福泰食品有限公司</t>
  </si>
  <si>
    <t>江苏省苏州市吴中区胥口镇藏胥路1195号2幢</t>
  </si>
  <si>
    <t>无锡华润万家生活超市有限公司滨湖店</t>
  </si>
  <si>
    <t>桂花云片糕（熟粉类糕点）</t>
  </si>
  <si>
    <t>江苏喜添福食品有限公司</t>
  </si>
  <si>
    <t>靖江市江洲路1号（三兔集团西大门）</t>
  </si>
  <si>
    <t>崇川区特润日用品超市</t>
  </si>
  <si>
    <t>老式面包</t>
  </si>
  <si>
    <t>320g/袋</t>
  </si>
  <si>
    <t>松仁枣泥麻饼</t>
  </si>
  <si>
    <t>450克/袋</t>
  </si>
  <si>
    <t>东海县香满园食品有限公司</t>
  </si>
  <si>
    <t>江苏省连云港市东海经济开发区范埠村</t>
  </si>
  <si>
    <t>五香花生米（烘烤类）</t>
  </si>
  <si>
    <t>合肥市洲道食品有限公司</t>
  </si>
  <si>
    <t>安徽省合肥市巢湖市夏阁镇夏西路88号</t>
  </si>
  <si>
    <t>五香花生米</t>
  </si>
  <si>
    <t>海宁市袁花富强食品厂</t>
  </si>
  <si>
    <t>浙江省海宁市袁花镇谈桥村邱介组51号</t>
  </si>
  <si>
    <t>麻辣花生</t>
  </si>
  <si>
    <t>芝麻花生（油炸类）</t>
  </si>
  <si>
    <t>200克/盒</t>
  </si>
  <si>
    <t>山东沾化天厨食品有限公司</t>
  </si>
  <si>
    <t>山东省滨州市沾化区城东工业园富源二路30号</t>
  </si>
  <si>
    <t>果丹皮</t>
  </si>
  <si>
    <t>208克/袋</t>
  </si>
  <si>
    <t>江西盐津铺子食品有限公司</t>
  </si>
  <si>
    <t>江西省九江市修水县义宁镇良塘新区芦良大道888号</t>
  </si>
  <si>
    <t>迷你小肉枣（熟肉制品）</t>
  </si>
  <si>
    <t>称重计量</t>
  </si>
  <si>
    <t>韩世味一江苏食品有限公司</t>
  </si>
  <si>
    <t>江苏省徐州市徐州经济技术开发区民营科技园内</t>
  </si>
  <si>
    <t>宿城区创旺凌食品经营部</t>
  </si>
  <si>
    <t>肉松海苔卷</t>
  </si>
  <si>
    <t>浙江安吉原味年代酒业有限公司</t>
  </si>
  <si>
    <t>浙江安吉经济开发区净土社区</t>
  </si>
  <si>
    <t>苏州悦家超市有限公司建湖店</t>
  </si>
  <si>
    <t>十年陈上海老酒</t>
  </si>
  <si>
    <t>500ml/瓶（酒精度：11％vol）</t>
  </si>
  <si>
    <t>嘉善姚福盛食品有限公司</t>
  </si>
  <si>
    <t>浙江省嘉善县魏塘街道恒兴路38号3幢</t>
  </si>
  <si>
    <t>嘉善黄酒</t>
  </si>
  <si>
    <t>350ml/袋（酒精度：10.0％vol）</t>
  </si>
  <si>
    <t>辽宁福宁食品科技有限公司</t>
  </si>
  <si>
    <t>沈阳经济技术开发区浑河十一街3-39号</t>
  </si>
  <si>
    <t>京式枣泥月饼</t>
  </si>
  <si>
    <t>上海塞翁福农业发展有限公司　　　</t>
  </si>
  <si>
    <t>上海市奉贤区奉贤经济开发区生物科技园区高丰路666号</t>
  </si>
  <si>
    <t>江阴市文林志怡炒货加工厂</t>
  </si>
  <si>
    <t>江阴市祝塘镇相南村文矿路1号</t>
  </si>
  <si>
    <t>江阴市长泾永尚生活超市</t>
  </si>
  <si>
    <t>话梅西瓜子</t>
  </si>
  <si>
    <t>臻心食品股份有限公司</t>
  </si>
  <si>
    <t>福建省漳州高新区九湖镇工业区木棉工业园2号</t>
  </si>
  <si>
    <t>脆脆小黄鱼</t>
  </si>
  <si>
    <t>阜宁县新业糖果糕点厂</t>
  </si>
  <si>
    <t>阜宁县阜城镇新桥</t>
  </si>
  <si>
    <t>江苏振大超级购物广场有限公司</t>
  </si>
  <si>
    <t>苏式果仁味月饼</t>
  </si>
  <si>
    <t>340克/袋</t>
  </si>
  <si>
    <t>苏式豆沙味月饼</t>
  </si>
  <si>
    <t>韩世味一江苏食品有限公司　　</t>
  </si>
  <si>
    <t>虾松海苔卷</t>
  </si>
  <si>
    <t>108克/盒</t>
  </si>
  <si>
    <t>无锡东方烧食品有限公司</t>
  </si>
  <si>
    <t>无锡市滨湖区胡埭工业园张舍路5号</t>
  </si>
  <si>
    <t>建湖县好来了百货超市</t>
  </si>
  <si>
    <t>岩烧乳酪（乳酪味）（调理面包）</t>
  </si>
  <si>
    <t>青岛啤酒(昆山)有限公司</t>
  </si>
  <si>
    <t>江苏省昆山市昆太路388号</t>
  </si>
  <si>
    <t>光明啤酒</t>
  </si>
  <si>
    <t>330ml/罐 酒精度：≥3.1%vol</t>
  </si>
  <si>
    <t>江苏双沟酿酒厂</t>
  </si>
  <si>
    <t>江苏省泗洪县双沟镇东大街88号</t>
  </si>
  <si>
    <t>新沂市马陵山镇和润万家购物广场</t>
  </si>
  <si>
    <t>全德老酒</t>
  </si>
  <si>
    <t>46%vol  500ml/瓶</t>
  </si>
  <si>
    <t>岩烧乳酪（蔓越莓味）（调理面包）</t>
  </si>
  <si>
    <t>嘉兴市康惠食品有限公司</t>
  </si>
  <si>
    <t>浙江省嘉善县姚庄镇锦绣大道725号</t>
  </si>
  <si>
    <t>苏式黑麻椒盐月饼</t>
  </si>
  <si>
    <t>广式细沙木糖醇月饼（不添加蔗糖）</t>
  </si>
  <si>
    <t>苏州市周香记食品有限公司</t>
  </si>
  <si>
    <t>苏州市吴中区临湖镇联东路886号</t>
  </si>
  <si>
    <t>江阴市东舜吉麦隆超市有限公司</t>
  </si>
  <si>
    <t>猫耳酥</t>
  </si>
  <si>
    <t>330克/盒</t>
  </si>
  <si>
    <t>江阴市夏港街道茅场里路30号</t>
  </si>
  <si>
    <t>句容大润发商业有限公司</t>
  </si>
  <si>
    <t>海鲜味糯米锅巴</t>
  </si>
  <si>
    <t>连云港家得福商贸有限公司双盛花园店分公司</t>
  </si>
  <si>
    <t>地瓜干</t>
  </si>
  <si>
    <t>按实际重量结算</t>
  </si>
  <si>
    <t>宁波市记味食品有限公司　</t>
  </si>
  <si>
    <t>宁波市镇海区经济开发区青青路568号</t>
  </si>
  <si>
    <t>福建省泉州市海望食品有限公司</t>
  </si>
  <si>
    <t>晋江市东石镇井林村</t>
  </si>
  <si>
    <t>手撕蟹味棒（香辣味）</t>
  </si>
  <si>
    <t>秦皇岛金色葡园酿酒有限公司</t>
  </si>
  <si>
    <t>河北省秦皇岛市卢龙县木井乡曹庄村南</t>
  </si>
  <si>
    <t>威苏尔特威士忌</t>
  </si>
  <si>
    <t>375mL/瓶</t>
  </si>
  <si>
    <t>徐州潘二食品有限公司</t>
  </si>
  <si>
    <t>江苏省徐州市邳州市邹庄镇工业园区</t>
  </si>
  <si>
    <t>灌汤味瓜子</t>
  </si>
  <si>
    <t>江苏正林食品有限公司</t>
  </si>
  <si>
    <t>淮安市淮阴区城北工业园（棉花庄镇）</t>
  </si>
  <si>
    <t>古法瓜子</t>
  </si>
  <si>
    <t>350g/袋</t>
  </si>
  <si>
    <t>江苏摩西食品有限公司</t>
  </si>
  <si>
    <t>江苏省淮安市经济技术开发区富淮路86号</t>
  </si>
  <si>
    <t>利群时代商贸有限公司连云港通灌北路店</t>
  </si>
  <si>
    <t>老五仁月饼</t>
  </si>
  <si>
    <t>常州金喜鹊食品有限公司</t>
  </si>
  <si>
    <t>江苏省常州市武进经济开发区长汀高中路2号</t>
  </si>
  <si>
    <t>苏式牛肉味月饼（果仁类）</t>
  </si>
  <si>
    <t>苏式百果月饼（果蔬类）</t>
  </si>
  <si>
    <t>苏式五仁月饼（果仁类）</t>
  </si>
  <si>
    <t>苏州苏之斋食品有限公司</t>
  </si>
  <si>
    <t>江苏省苏州市张家港市乐余镇红星村</t>
  </si>
  <si>
    <t>利群商业集团华东商贸有限公司连云港海州店</t>
  </si>
  <si>
    <t>葱油味酥饼</t>
  </si>
  <si>
    <t>240克/筒</t>
  </si>
  <si>
    <t>江苏达利食品有限公司　　</t>
  </si>
  <si>
    <t>宿迁市湖滨新城嶂山大道66号</t>
  </si>
  <si>
    <t>菠小萝™面包（热加工）</t>
  </si>
  <si>
    <t>上海牛奶棚食品有限公司食品厂</t>
  </si>
  <si>
    <t>上海市静安区场中路2995号</t>
  </si>
  <si>
    <t>江苏来伊份食品有限公司盐城人民中路二店</t>
  </si>
  <si>
    <t>苏式奶酪月饼</t>
  </si>
  <si>
    <t>江苏康强食品有限公司</t>
  </si>
  <si>
    <t>涟水县高沟镇工业西区</t>
  </si>
  <si>
    <t>高沟捆蹄</t>
  </si>
  <si>
    <t>红豆味酥饼</t>
  </si>
  <si>
    <t>连云港永和食品有限公司</t>
  </si>
  <si>
    <t>连云港经济技术开发区科技二路7号</t>
  </si>
  <si>
    <t>板栗味月饼（蓉沙类）</t>
  </si>
  <si>
    <t>伍仁月饼（果仁类）</t>
  </si>
  <si>
    <t>射阳县沈氏农副食品加工有限公司</t>
  </si>
  <si>
    <t>江苏省盐城市射阳县新坍镇新潮村六组（知青路东）</t>
  </si>
  <si>
    <t>南通文峰麦客隆购物中心有限公司</t>
  </si>
  <si>
    <t>顿顿鲜黄泥螺</t>
  </si>
  <si>
    <t>380(4×95克)/盒  固形物不低于44%</t>
  </si>
  <si>
    <t>木糖醇伍仁月饼（果仁类）</t>
  </si>
  <si>
    <t>连云港市小上海糕点有限公司</t>
  </si>
  <si>
    <t>连云港市海州区南小区朝阳中路</t>
  </si>
  <si>
    <t>原味五仁月饼</t>
  </si>
  <si>
    <t>480克/袋</t>
  </si>
  <si>
    <t>南京金麦穗食品厂</t>
  </si>
  <si>
    <t>南京市八卦洲临江村109-1号（210043）</t>
  </si>
  <si>
    <t>南京悦家超市有限公司河西中央公园店</t>
  </si>
  <si>
    <t>龙须酥（桂花味）</t>
  </si>
  <si>
    <t>180g/盒</t>
  </si>
  <si>
    <t>原味豆沙月饼</t>
  </si>
  <si>
    <t>郎溪县润福尚商贸有限公司南京分公司</t>
  </si>
  <si>
    <t>水蜜桃味月饼（热加工）</t>
  </si>
  <si>
    <t>南通盛鑫食品有限公司</t>
  </si>
  <si>
    <t>江苏省如皋市磨头镇高庄社区5组、21组</t>
  </si>
  <si>
    <t>腊肉</t>
  </si>
  <si>
    <t>南京市栖霞区八卦洲临江村109-1号</t>
  </si>
  <si>
    <t>桂花核桃酥</t>
  </si>
  <si>
    <t>200g/盒</t>
  </si>
  <si>
    <t>镇江市丹徒区新城宝春食品厂</t>
  </si>
  <si>
    <t>镇江市丹徒区新城宜城街道陆村原陆村小学内</t>
  </si>
  <si>
    <t>320克/盒</t>
  </si>
  <si>
    <t>舟山牧谣渔庄食品有限公司</t>
  </si>
  <si>
    <t>浙江省舟山市定海区干览镇东升社区明珠路1号三号楼</t>
  </si>
  <si>
    <t>无锡大统华购物有限公司江阴周庄分公司</t>
  </si>
  <si>
    <t>香酥小黄鱼</t>
  </si>
  <si>
    <t>麦肯嘉顿（江苏）食品有限公司</t>
  </si>
  <si>
    <t>江苏省泰州市兴化经济开发区南山路西、兴安路南</t>
  </si>
  <si>
    <t>江苏华润万家超市有限公司昆山陆家分公司</t>
  </si>
  <si>
    <t>黑糖味燕麦沙琪玛</t>
  </si>
  <si>
    <t>南京嘉能食品供应链管理有限公司</t>
  </si>
  <si>
    <t>南京市六合区龙袍街道新龙路8号</t>
  </si>
  <si>
    <t>鲜蛋切片蛋糕</t>
  </si>
  <si>
    <t>乳小酸蛋糕（酸奶味）</t>
  </si>
  <si>
    <t>南通酥香阁食品有限公司</t>
  </si>
  <si>
    <t>如东县岔河镇金桥村1、8组</t>
  </si>
  <si>
    <t>多味瓜子仁(熟制坚果与籽类食品)</t>
  </si>
  <si>
    <t>淮安市淮阴区南方食品厂</t>
  </si>
  <si>
    <t>淮安市淮阴区袁集乡袁东村</t>
  </si>
  <si>
    <t>江苏惠乐购商贸有限公司</t>
  </si>
  <si>
    <t>广式哈密瓜味月饼</t>
  </si>
  <si>
    <t>400克/盒</t>
  </si>
  <si>
    <t>广式无蔗糖五仁味月饼</t>
  </si>
  <si>
    <t>苏式玫瑰五仁味月饼</t>
  </si>
  <si>
    <t>400克/包</t>
  </si>
  <si>
    <t>苏州市苏太太食品有限公司</t>
  </si>
  <si>
    <t>苏州市相城区望亭镇项路村巨庄</t>
  </si>
  <si>
    <t>南京市建邺区梁树林零食店</t>
  </si>
  <si>
    <t>醉食尚花生（五香味）</t>
  </si>
  <si>
    <t>包装称重</t>
  </si>
  <si>
    <t>涟水县久祥食品厂</t>
  </si>
  <si>
    <t>涟水县高沟镇高云路</t>
  </si>
  <si>
    <t>328克/包</t>
  </si>
  <si>
    <t>广式水果草莓味月饼</t>
  </si>
  <si>
    <t>宿迁市雄硕食品有限公司</t>
  </si>
  <si>
    <t>江苏省宿迁市泗洪县宏源路20号</t>
  </si>
  <si>
    <t>蟹香蛋黄锅巴</t>
  </si>
  <si>
    <t>南京听鸿食品有限公司</t>
  </si>
  <si>
    <t>江苏省南京市江宁区淳化街道马家塘路2号佳强科技内第二幢厂房三楼</t>
  </si>
  <si>
    <t>南京市建邺区杨攀食品经营部</t>
  </si>
  <si>
    <t>山核桃仁（分装）</t>
  </si>
  <si>
    <t>太仓市赛香食品有限公司</t>
  </si>
  <si>
    <t>太仓市浮桥镇鸿运路9号</t>
  </si>
  <si>
    <t>云片糕（原味）</t>
  </si>
  <si>
    <t>南京鼎好食品有限公司</t>
  </si>
  <si>
    <t>南京市江宁区秣陵街道104国道以南1栋</t>
  </si>
  <si>
    <t>南京市雨花台区席建勇百货超市</t>
  </si>
  <si>
    <t>大片五香味南瓜子</t>
  </si>
  <si>
    <t>启东御厨食品有限公司</t>
  </si>
  <si>
    <t>启东市汇龙镇汇合北路108号</t>
  </si>
  <si>
    <t>苏式尚品百果月饼</t>
  </si>
  <si>
    <t>南京小苏州食品有限公司</t>
  </si>
  <si>
    <t>南京市江宁区龙都陵园路43号</t>
  </si>
  <si>
    <t>江苏苏果超市有限公司金坛分公司</t>
  </si>
  <si>
    <t>苏式麻油五仁月饼</t>
  </si>
  <si>
    <t>泰州市海陵区飞祥食品有限公司</t>
  </si>
  <si>
    <t>江苏省泰州市海陵区海陵工业园区永吉路西侧</t>
  </si>
  <si>
    <t>绝味麻花（油炸类糕点）</t>
  </si>
  <si>
    <t>常熟市尚湖镇华夏糕点食品厂</t>
  </si>
  <si>
    <t>常熟市尚湖镇王庄工业园（原山界小学）</t>
  </si>
  <si>
    <t>苏式百果味月饼（果仁类月饼）</t>
  </si>
  <si>
    <t>380克/盒</t>
  </si>
  <si>
    <t>巢湖市鑫丰食品有限公司</t>
  </si>
  <si>
    <t>安徽省巢湖市夏阁镇张华行政村</t>
  </si>
  <si>
    <t>江苏金坛大统华购物中心有限公司西门店</t>
  </si>
  <si>
    <t>醉爱花生</t>
  </si>
  <si>
    <t>武进区牛塘中南食品厂</t>
  </si>
  <si>
    <t>常州市武进区牛塘青云村委后路村123号</t>
  </si>
  <si>
    <t>油炸花生米</t>
  </si>
  <si>
    <t>古田县和平食品有限公司常州凌家塘分公司</t>
  </si>
  <si>
    <t>江苏省常州市钟楼区怀德南路123号</t>
  </si>
  <si>
    <t>咸酥花生（分装）</t>
  </si>
  <si>
    <t>连云港赣榆华瑞海洋食品有限公司</t>
  </si>
  <si>
    <t>江苏省连云港市赣榆区青口镇下口村</t>
  </si>
  <si>
    <t>海州区公园社区君淼食品店</t>
  </si>
  <si>
    <t>海苔夹心脆（白芝麻）</t>
  </si>
  <si>
    <t>125克/袋</t>
  </si>
  <si>
    <t>徐州进盛源食品科技有限公司</t>
  </si>
  <si>
    <t>江苏省徐州市铜山区柳新镇苏家村</t>
  </si>
  <si>
    <t>句容市华阳镇城市生活水果店三店</t>
  </si>
  <si>
    <t>锅香古法瓜子</t>
  </si>
  <si>
    <t>常熟市虞山镇欧萨吉玛购物超市</t>
  </si>
  <si>
    <t>原味南瓜子</t>
  </si>
  <si>
    <t>福建省渔家翁食品有限公司</t>
  </si>
  <si>
    <t>福建省泉州市晋江经济开发区（五里园）灵安路27号</t>
  </si>
  <si>
    <t>手撕蟹味棒（燃魂香辣味）</t>
  </si>
  <si>
    <t>96g（6包）/袋</t>
  </si>
  <si>
    <t>嘉士伯天目湖啤酒（江苏）有限公司</t>
  </si>
  <si>
    <t>江苏省常州市溧阳市埭头集镇</t>
  </si>
  <si>
    <t>江苏永辉超市有限公司南京云龙山路分公司</t>
  </si>
  <si>
    <t>乌苏啤酒</t>
  </si>
  <si>
    <t>500mL/瓶 酒精度：≥4.0%vol</t>
  </si>
  <si>
    <t>重庆渝每滋农业科技发展有限公司</t>
  </si>
  <si>
    <t>重庆市梁平工业园区双桂组团</t>
  </si>
  <si>
    <t>泡花生（山椒味）</t>
  </si>
  <si>
    <t>宿迁好又佳食品有限公司</t>
  </si>
  <si>
    <t>江苏省宿迁市沭阳县十字社区纬三路北侧厂房</t>
  </si>
  <si>
    <t>雪花山楂条</t>
  </si>
  <si>
    <t>广东伊达食品有限公司</t>
  </si>
  <si>
    <t>广东省揭阳市揭西县棉湖镇贡山村</t>
  </si>
  <si>
    <t>牛肉糜粒（香辣味）</t>
  </si>
  <si>
    <t>110克/盒</t>
  </si>
  <si>
    <t>牛肉糜粒（五香味）</t>
  </si>
  <si>
    <t>连云港康宸乐商贸有限公司</t>
  </si>
  <si>
    <t>甘肃正林农垦食品有限公司</t>
  </si>
  <si>
    <t>甘肃省武威市古浪县工业集中区双塔园区纬七路1号</t>
  </si>
  <si>
    <t>麦德龙商业集团有限公司淮安深圳东路商场</t>
  </si>
  <si>
    <t>正林黑瓜子（酱油味）</t>
  </si>
  <si>
    <t>华隆（乳山）食品工业有限公司</t>
  </si>
  <si>
    <t>山东省乳山市徐家镇驻地</t>
  </si>
  <si>
    <t>有机淮盐花生</t>
  </si>
  <si>
    <t>180克/袋</t>
  </si>
  <si>
    <t>珠海经济特区佳荣食品有限公司</t>
  </si>
  <si>
    <t>广东省珠海市高新区金园一路2号</t>
  </si>
  <si>
    <t>芥末小生花生（炒货食品及坚果制品）</t>
  </si>
  <si>
    <t>454g/盒</t>
  </si>
  <si>
    <t>苏州苏派食品有限公司</t>
  </si>
  <si>
    <t>江苏省苏州市太仓市沙溪镇临港南路568号1幢</t>
  </si>
  <si>
    <t>蜜蜡果（裹衣花生）-椰子味</t>
  </si>
  <si>
    <t>山东知味轩食品有限公司</t>
  </si>
  <si>
    <t>潍坊市寒亭区民主街8009号1栋B座3F/4F、2栋B座2F</t>
  </si>
  <si>
    <t>知味轩盐焗腰果</t>
  </si>
  <si>
    <t>260克/袋</t>
  </si>
  <si>
    <t>江苏百年苏花食品集团有限公司</t>
  </si>
  <si>
    <t>泗阳县八集乡人民路东侧纬一路</t>
  </si>
  <si>
    <t>南京盒马网络科技有限公司第一分公司</t>
  </si>
  <si>
    <t>蒜香花生</t>
  </si>
  <si>
    <t>500g/袋</t>
  </si>
  <si>
    <t>连云港海娃食品有限公司</t>
  </si>
  <si>
    <t>连云港市赣榆区海头镇海安路六号</t>
  </si>
  <si>
    <t>连云港家得福商贸有限公司春晓生活购物中心</t>
  </si>
  <si>
    <t>即食海蜇头（老陈醋）</t>
  </si>
  <si>
    <t>220克（固形物大于或等于45%）/袋</t>
  </si>
  <si>
    <t>连云港侨泰食品有限公司</t>
  </si>
  <si>
    <t>连云港赣榆县罗阳镇韩国村工业园</t>
  </si>
  <si>
    <t>连云港市海州区刘新海食品批发部</t>
  </si>
  <si>
    <t>五香味火爆花生</t>
  </si>
  <si>
    <t>即食虾爬子（风味水产品）</t>
  </si>
  <si>
    <t>100gX6瓶/盒</t>
  </si>
  <si>
    <t>怪味花生（裹衣花生仁）</t>
  </si>
  <si>
    <t>金黄蚕豆瓣</t>
  </si>
  <si>
    <t>新浦区临洪社区康盛炒货经营部</t>
  </si>
  <si>
    <t>海州区浦南镇204国道西李巷一组</t>
  </si>
  <si>
    <t>兰花豆</t>
  </si>
  <si>
    <t>130克/袋</t>
  </si>
  <si>
    <t>康盛顺五香花生米</t>
  </si>
  <si>
    <t>杭州龙洞食品有限公司</t>
  </si>
  <si>
    <t>杭州余杭区塘栖镇超山龙洞</t>
  </si>
  <si>
    <t>常州金坛八佰伴商业管理有限公司金坛金沙店</t>
  </si>
  <si>
    <t>盐津提子</t>
  </si>
  <si>
    <t>沈阳市长鑫食品厂</t>
  </si>
  <si>
    <t>辽宁省新民市法哈牛镇东升堡村</t>
  </si>
  <si>
    <t>酒魂花生（牛肉味）</t>
  </si>
  <si>
    <t>常州市周渔海洋食品有限公司</t>
  </si>
  <si>
    <t>江苏省常州市钟楼区凌家塘加工配送中心</t>
  </si>
  <si>
    <t>江苏南北码头食品有限公司句容市华阳镇北大街加盟店</t>
  </si>
  <si>
    <t>焦糖瓜子</t>
  </si>
  <si>
    <t>南京新尚超市有限公司应天西路店</t>
  </si>
  <si>
    <t>特醇嘉士伯啤酒</t>
  </si>
  <si>
    <t>500mL/罐（酒精度：≥3.2%vol）</t>
  </si>
  <si>
    <t>浙江·德清县九里香酿酒有限公司</t>
  </si>
  <si>
    <t>浙江省德清县钟管镇干山振兴南路58号</t>
  </si>
  <si>
    <t>南宁市江宁区怡馨阁日用品销售中心</t>
  </si>
  <si>
    <t>黄酒（花雕酒）</t>
  </si>
  <si>
    <t>500ml/瓶 酒精度：14.0%vol</t>
  </si>
  <si>
    <t>南京福味食品有限公司</t>
  </si>
  <si>
    <t>南京经济技术开发区龙潭街道营太路8号</t>
  </si>
  <si>
    <t>手撕大片肉干（香辣味）</t>
  </si>
  <si>
    <t>上海三钰食品有限公司</t>
  </si>
  <si>
    <t>上海市奉贤区金汇镇金斗路168号2幢1号</t>
  </si>
  <si>
    <t>金湖全利食品有限公司</t>
  </si>
  <si>
    <t>江苏省金湖县戴楼镇永丰小学院内</t>
  </si>
  <si>
    <t>淮安市清河区诗语涵食品商行</t>
  </si>
  <si>
    <t>学尧麻辣味花生</t>
  </si>
  <si>
    <t>青岛骊龙葡萄酿酒有限公司</t>
  </si>
  <si>
    <t>青岛华侨科技园新区大道28号</t>
  </si>
  <si>
    <t>南京中商金润发龙江超市有限公司</t>
  </si>
  <si>
    <t>吉治微气泡果酒</t>
  </si>
  <si>
    <t>300ml/瓶，酒精度：4.3%vol</t>
  </si>
  <si>
    <t>五香花生米（烘炒类）</t>
  </si>
  <si>
    <t>海宁市袁花龙联炒货厂</t>
  </si>
  <si>
    <t>海宁市袁花镇联红路138号</t>
  </si>
  <si>
    <t>伴酒花生</t>
  </si>
  <si>
    <t>108克</t>
  </si>
  <si>
    <t>肇庆奇乐之仁堂饮料食品有限公司</t>
  </si>
  <si>
    <t>四会市大沙镇大布村委会隆塘四连线公路边</t>
  </si>
  <si>
    <t>百香果味朗姆鸡尾酒-配制酒</t>
  </si>
  <si>
    <t>330ml/罐，酒精度：4.0%vol</t>
  </si>
  <si>
    <t>清河区梦杰食品店</t>
  </si>
  <si>
    <t>重庆特珍食品有限公司</t>
  </si>
  <si>
    <t>重庆市南川区楠竹山镇隆兴村四社</t>
  </si>
  <si>
    <t>太仓市双凤镇海邦超市</t>
  </si>
  <si>
    <t>山椒花生</t>
  </si>
  <si>
    <t>苏州鼎旺食品有限公司</t>
  </si>
  <si>
    <t>江苏省苏州市太仓市双凤镇凤桦路3号</t>
  </si>
  <si>
    <t>花椒鸡</t>
  </si>
  <si>
    <t>宽甸石湖沟乡杨木村6组</t>
  </si>
  <si>
    <t>丹阳市开发区鑫尚润超市</t>
  </si>
  <si>
    <t>串串鱿鱼（原味）</t>
  </si>
  <si>
    <t>贵州向阳红酒业有限公司</t>
  </si>
  <si>
    <t>贵州省惠水县濛江街道险峰机床厂厂区内派出所旁</t>
  </si>
  <si>
    <t>沃尔玛（江苏）商业零售有限公司南京赛虹桥分店</t>
  </si>
  <si>
    <t>黑皇后桃花精酿（配制酒）</t>
  </si>
  <si>
    <t>300mL/瓶 酒精度：9%VOl</t>
  </si>
  <si>
    <t>浙江鸿翔食品股份有限公司　　　　　</t>
  </si>
  <si>
    <t>浙江省嘉兴市南湖区余新镇镇北路北（嘉兴豪辉工艺品有限公司内）</t>
  </si>
  <si>
    <t>火锅蟹柳（麻辣味）</t>
  </si>
  <si>
    <t>160g/袋</t>
  </si>
  <si>
    <t>开封市开发区亿佳印食品有限公司</t>
  </si>
  <si>
    <t>开封市高屯新村三组东侧</t>
  </si>
  <si>
    <t>娘亲麻辣味花生</t>
  </si>
  <si>
    <t>175克/袋</t>
  </si>
  <si>
    <t>福州明德食品有限公司</t>
  </si>
  <si>
    <t>福建省福州高新区后山村宅山37号厂房一层</t>
  </si>
  <si>
    <t>福泽海蜇丝三合一（即食海蜇）</t>
  </si>
  <si>
    <t>450克（150克×3包）/袋</t>
  </si>
  <si>
    <t>丹阳市云阳镇周维佬土鹅肠火锅加盟店</t>
  </si>
  <si>
    <t>火锅底料（经典红汤锅）</t>
  </si>
  <si>
    <t>餐饮食品</t>
  </si>
  <si>
    <t>无矾油条</t>
  </si>
  <si>
    <t>四川粉条</t>
  </si>
  <si>
    <t>山芋粉丝</t>
  </si>
  <si>
    <t>烟台市大成食品有限责任公司</t>
  </si>
  <si>
    <t>山东省烟台市牟平区兴武路608号</t>
  </si>
  <si>
    <t>淮盐花生</t>
  </si>
  <si>
    <t>佛山市高明鸿鹰食品有限公司</t>
  </si>
  <si>
    <t>佛山市高明区荷城街道兴明路10号</t>
  </si>
  <si>
    <t>苏州来伊份食品有限公司常熟东南邻里店</t>
  </si>
  <si>
    <t>巴旦木仁</t>
  </si>
  <si>
    <t>杭州百晨食品有限公司</t>
  </si>
  <si>
    <t>浙江省杭州市萧山区临浦镇塘郎孙村</t>
  </si>
  <si>
    <t>烘烤腰果</t>
  </si>
  <si>
    <t>烟台市德优份食品有限公司</t>
  </si>
  <si>
    <t>山东省烟台市莱山区海霸路38号</t>
  </si>
  <si>
    <t>脆皮夏威夷果仁（椰蓉味）</t>
  </si>
  <si>
    <t>无锡肯德基有限公司丹阳广场分店</t>
  </si>
  <si>
    <t>安心油条</t>
  </si>
  <si>
    <t>镇江新合诚餐饮配送服务有限责任公司</t>
  </si>
  <si>
    <t>镇江市丹徒区谷阳镇三山铁塔路3号</t>
  </si>
  <si>
    <t>丹阳市云阳镇好望角餐馆</t>
  </si>
  <si>
    <t>消毒餐具（杯、碗、勺、碟）</t>
  </si>
  <si>
    <t>安徽何金玲老太太炒货有限公司</t>
  </si>
  <si>
    <t>安徽省池州市东至县大渡口镇经济开发区纬二路01号永丰工业园B4幢</t>
  </si>
  <si>
    <t>南京市雨花台区福诚超市百货店</t>
  </si>
  <si>
    <t>丹阳市君之缘清洁服务有限公司</t>
  </si>
  <si>
    <t>丹阳市珥陵镇护国村</t>
  </si>
  <si>
    <t>丹阳市开发区忠海柠檬鱼馆</t>
  </si>
  <si>
    <t>洪泽县高良涧乐康餐具消毒配送中心</t>
  </si>
  <si>
    <t>洪泽县高良涧东五道2号</t>
  </si>
  <si>
    <t>洪泽县高良涧镇邵老庄面馆</t>
  </si>
  <si>
    <t>（杯、碗、勺、碟）/套</t>
  </si>
  <si>
    <t>丹阳市开发区川香人家小吃店</t>
  </si>
  <si>
    <t>龙海市宏易发食品厂</t>
  </si>
  <si>
    <t>龙海市白水镇楼埭村</t>
  </si>
  <si>
    <t>相城区阳澄湖镇欧德福商业管理阳澄湖加盟店</t>
  </si>
  <si>
    <t>美国豌豆</t>
  </si>
  <si>
    <t>如东县岔河镇金桥村1、8组（金桥工业园区）</t>
  </si>
  <si>
    <t>炭烧腰果</t>
  </si>
  <si>
    <t>港闸区森果王果仁食品厂</t>
  </si>
  <si>
    <t>南通市港闸区城港路387号（天生港街道龙潭村）</t>
  </si>
  <si>
    <t>盐焗腰果</t>
  </si>
  <si>
    <t>南京市星伦多餐饮管理有限公司江宁分公司</t>
  </si>
  <si>
    <t>三文鱼</t>
  </si>
  <si>
    <t>淮安市淮阴区棉花庄镇工业园区</t>
  </si>
  <si>
    <t>洪泽区高良涧红翠食品店</t>
  </si>
  <si>
    <t>盐焗南瓜子</t>
  </si>
  <si>
    <t>昆山润华商业有限公司江苏扬州店</t>
  </si>
  <si>
    <t>山楂雪片【蜜饯果糕类（果丹皮）】</t>
  </si>
  <si>
    <t>200g／袋</t>
  </si>
  <si>
    <t>常州市马头食品有限公司</t>
  </si>
  <si>
    <t>江苏省常州市武进区嘉泽镇跃进村</t>
  </si>
  <si>
    <t>苏州易买得超市有限公司常州吾悦广场店</t>
  </si>
  <si>
    <t>青豆果子</t>
  </si>
  <si>
    <t>烟台百灵酒庄有限公司</t>
  </si>
  <si>
    <t>山东省烟台市招远市蚕庄镇金泰路与金海路交口</t>
  </si>
  <si>
    <t>呢喃七株梅杨梅酒</t>
  </si>
  <si>
    <t>380mL/瓶  酒精度：5.0%vol</t>
  </si>
  <si>
    <t>大连旅顺博元水产品加工厂</t>
  </si>
  <si>
    <t>辽宁省大连市旅顺口区铁山街道柏岚子村</t>
  </si>
  <si>
    <t>无锡大统华购物有限公司丹阳分公司</t>
  </si>
  <si>
    <t>徐州市丰源盛商贸有限公司</t>
  </si>
  <si>
    <t>江苏省徐州市云龙区潘塘街道办事处赵店社区四队</t>
  </si>
  <si>
    <t>铜山区劳恩百货超市</t>
  </si>
  <si>
    <t>打手瓜子</t>
  </si>
  <si>
    <t>青岛啤酒（昆山）有限公司</t>
  </si>
  <si>
    <t>中国江苏省昆山市昆太路388号</t>
  </si>
  <si>
    <t>三得利纯生啤酒</t>
  </si>
  <si>
    <t>330mL/瓶 酒精度：≥3.6%vol</t>
  </si>
  <si>
    <t>巴彦淖尔市三胖蛋食品有限公司</t>
  </si>
  <si>
    <t>内蒙古自治区巴彦淖尔经济技术开发区规划支路三号</t>
  </si>
  <si>
    <t>南京盒马网络科技有限公司第二分公司</t>
  </si>
  <si>
    <t>原味瓜子</t>
  </si>
  <si>
    <t>218g/罐</t>
  </si>
  <si>
    <t>内蒙古五原县玉林食品有限责任公司</t>
  </si>
  <si>
    <t>五原县隆兴昌镇西郊三巷8号</t>
  </si>
  <si>
    <t>五香黑瓜子</t>
  </si>
  <si>
    <t>重庆健安食品有限公司</t>
  </si>
  <si>
    <t>重庆市永川区大安镇铁山村宝树村民小组</t>
  </si>
  <si>
    <t>武进区礼嘉百兴北京新世联华超市加盟店</t>
  </si>
  <si>
    <t>重庆市永川区大安街道办事处铁山村宝树村民小组</t>
  </si>
  <si>
    <t>五香花生</t>
  </si>
  <si>
    <t>山东正华食品有限公司</t>
  </si>
  <si>
    <t>山东省临沂市莒南县十字路镇嵋山路东段</t>
  </si>
  <si>
    <t>武进区礼嘉常润发食品超市</t>
  </si>
  <si>
    <t>原味扇贝（熟制动物性水产制品）</t>
  </si>
  <si>
    <t>炭烧扇贝（熟制动物性水产制品）</t>
  </si>
  <si>
    <t>海州区戚明贵食品店</t>
  </si>
  <si>
    <t>江苏省连云港市海州区繁荣路利民巷7号楼2单元102-1门面</t>
  </si>
  <si>
    <t>油条</t>
  </si>
  <si>
    <t>南京佳茂食品厂</t>
  </si>
  <si>
    <t>南京市浦口区桥林街道茶棚村茶乌路1号</t>
  </si>
  <si>
    <t>江苏苏果超市有限公司连云港华润购物广场店</t>
  </si>
  <si>
    <t>桂花酒酿制品（汤汁型，配制酒）</t>
  </si>
  <si>
    <t>340克/碗 酒精度：0.5～4.0%vol</t>
  </si>
  <si>
    <t>江苏泉亮食品有限公司</t>
  </si>
  <si>
    <t>江苏省兴化市经济开发区环城南路11号</t>
  </si>
  <si>
    <t>徐州悦家商业有限公司徐州复兴路店</t>
  </si>
  <si>
    <t>培根火腿肠</t>
  </si>
  <si>
    <t>280g/袋</t>
  </si>
  <si>
    <t>徐州人和居食品厂</t>
  </si>
  <si>
    <t>江苏省徐州市泉山区火花街道办事处群英村</t>
  </si>
  <si>
    <t>纯野生紫菜（分装）</t>
  </si>
  <si>
    <t>泰兴市城中吉麦隆超市加盟店</t>
  </si>
  <si>
    <t>康盛顺香辣花生</t>
  </si>
  <si>
    <t>无锡市鸿顺炒货加工场</t>
  </si>
  <si>
    <t>无锡市锡山区锡北镇八士芙蓉村工业园B区</t>
  </si>
  <si>
    <t>百寿花生米（烘炒类）</t>
  </si>
  <si>
    <t>无锡市振太酒业有限公司</t>
  </si>
  <si>
    <t>无锡市滨湖区马山梅梁路2号</t>
  </si>
  <si>
    <t>精酿锡山酒</t>
  </si>
  <si>
    <t>500mL/瓶 酒精度：10.0%vol</t>
  </si>
  <si>
    <t>晋江市珍之味食品工业有限公司</t>
  </si>
  <si>
    <t>晋江市内坑镇区工业区锦安路7号A栋</t>
  </si>
  <si>
    <t>张家港市凤凰镇发到家超市</t>
  </si>
  <si>
    <t>珍之味牌初採紫菜</t>
  </si>
  <si>
    <t>苏州丰品堂食品有限公司</t>
  </si>
  <si>
    <t>苏州新区珠江路木桥街9号</t>
  </si>
  <si>
    <t>300g/盒</t>
  </si>
  <si>
    <t>怪味豆</t>
  </si>
  <si>
    <t>海门市大生酿酒有限公司　</t>
  </si>
  <si>
    <t>江苏省海门市海门工业园区瑞江路北首</t>
  </si>
  <si>
    <t>连云港市欧特福百货超市解放路店</t>
  </si>
  <si>
    <t>阿德米酒（发酵酒）</t>
  </si>
  <si>
    <t>2.5L/桶 酒精度：12%vol</t>
  </si>
  <si>
    <t>上海楷德食品有限公司</t>
  </si>
  <si>
    <t>上海市松江区洞泾镇莘砖公路3825号19幢二层、三层</t>
  </si>
  <si>
    <t>裹衣花生</t>
  </si>
  <si>
    <t>原味猪肉脯</t>
  </si>
  <si>
    <t>安徽省芜湖市鸠江区阳明路28号#3厂房3楼</t>
  </si>
  <si>
    <t>江苏永辉超市有限公司扬州维扬路分公司</t>
  </si>
  <si>
    <t>腊鸭腿</t>
  </si>
  <si>
    <t>福建省晋江市安海庄头食品厂</t>
  </si>
  <si>
    <t>晋江市安海庄头玉林南里</t>
  </si>
  <si>
    <t>丹阳市开发区蒋孔坚新世联华超市加盟店</t>
  </si>
  <si>
    <t>鲜吉多嫩芽紫菜</t>
  </si>
  <si>
    <t>安庆市强强食品有限公司</t>
  </si>
  <si>
    <t>安徽省安庆市宜秀区白泽湖乡任垺村</t>
  </si>
  <si>
    <t>多味花生米</t>
  </si>
  <si>
    <t>江苏永辉超市有限公司徐州和平大道分公司</t>
  </si>
  <si>
    <t>盐渍海蜇头</t>
  </si>
  <si>
    <t>2kg/桶</t>
  </si>
  <si>
    <t>沭阳潼洋食品有限公司</t>
  </si>
  <si>
    <t>江苏省宿迁市沭阳县潼阳镇工业集中区10栋</t>
  </si>
  <si>
    <t>海州区洪门社区葛东分干货批发部</t>
  </si>
  <si>
    <t>水煮花生（五香味）</t>
  </si>
  <si>
    <t>南京市建邺区静刚百货销售中心</t>
  </si>
  <si>
    <t>南京触动餐饮管理有限公司</t>
  </si>
  <si>
    <t>筷子</t>
  </si>
  <si>
    <t>5根/组</t>
  </si>
  <si>
    <t>杯子</t>
  </si>
  <si>
    <t>1个/组</t>
  </si>
  <si>
    <t>小碗</t>
  </si>
  <si>
    <t>徐州市米思奇食品厂</t>
  </si>
  <si>
    <t>徐州市鼓楼区轻工路西侧殷庄工业园区内</t>
  </si>
  <si>
    <t>徐州麻片</t>
  </si>
  <si>
    <t>河南蔚美食品有限公司</t>
  </si>
  <si>
    <t>河南省新乡县七里营镇工业聚集区食品园1号厂房</t>
  </si>
  <si>
    <t>南京市建邺区时来食往餐饮店</t>
  </si>
  <si>
    <t>土豆粉（湿粉条）</t>
  </si>
  <si>
    <t>昌黎县国锋食品有限公司</t>
  </si>
  <si>
    <t>昌黎县龙家店镇李埝坨村</t>
  </si>
  <si>
    <t>粉条（宽条）</t>
  </si>
  <si>
    <t>15kg/箱</t>
  </si>
  <si>
    <t>青岛啤酒股份有限公司</t>
  </si>
  <si>
    <t>青岛市市北区登州路56号</t>
  </si>
  <si>
    <t>相城区北桥什物谷超市盛南店</t>
  </si>
  <si>
    <t>青岛啤酒奥古特</t>
  </si>
  <si>
    <t>500mL/瓶  ≥4.7%vol</t>
  </si>
  <si>
    <t>绍兴咸亨酒业有限公司</t>
  </si>
  <si>
    <t>浙江省绍兴市柯桥区兰亭街道阮江</t>
  </si>
  <si>
    <t>咸亨封藏冬酿黄酒（五年陈）</t>
  </si>
  <si>
    <t>500mL/瓶 14.0%vol</t>
  </si>
  <si>
    <t>保乐力加（宁夏）葡萄酒酿造有限公司</t>
  </si>
  <si>
    <t>宁夏玉泉营农场永黄公路南侧二号楼</t>
  </si>
  <si>
    <t>麦德龙商业集团有限公司徐州开发区商场</t>
  </si>
  <si>
    <t>贺兰山经典干红葡萄酒</t>
  </si>
  <si>
    <t>750ml/瓶 酒精度:13.5％vol</t>
  </si>
  <si>
    <t>浙江越景绍兴酒有限公司</t>
  </si>
  <si>
    <t>绍兴市柯桥区湖塘街道湖塘村</t>
  </si>
  <si>
    <t>上海老酒</t>
  </si>
  <si>
    <t>500mL/瓶 12.0%vol</t>
  </si>
  <si>
    <t>南京市建邺区曹治龙早点店</t>
  </si>
  <si>
    <t>南京市建邺区萍元胜汤包店</t>
  </si>
  <si>
    <t>猪肉肉冻</t>
  </si>
  <si>
    <t>扬州星月农产品有限公司</t>
  </si>
  <si>
    <t>扬州市北郊菱塘星月工业园</t>
  </si>
  <si>
    <t>扬州润良商业有限公司</t>
  </si>
  <si>
    <t>五香牛肉（熟）</t>
  </si>
  <si>
    <t>广西北海市合浦工业园区合浦大道东侧(合浦工业园加油站北边)</t>
  </si>
  <si>
    <t>高邮市好享易购生活广场</t>
  </si>
  <si>
    <t>香辣鳗鱼</t>
  </si>
  <si>
    <t>复称销售</t>
  </si>
  <si>
    <t>徐州市泉山区陈振锋食杂店</t>
  </si>
  <si>
    <t>江苏省徐州市泉山区泰山泰山校区大学城24＃-103</t>
  </si>
  <si>
    <t>韭菜盒子</t>
  </si>
  <si>
    <t>徐州市九里区拾屯镇新星炒货厂</t>
  </si>
  <si>
    <t>徐州市泉山区王新庄</t>
  </si>
  <si>
    <t>徐州易买得商贸有限公司</t>
  </si>
  <si>
    <t>葵花籽（脱皮多味）</t>
  </si>
  <si>
    <t>10kg/袋</t>
  </si>
  <si>
    <t>浦江县百世兴食品有限公司</t>
  </si>
  <si>
    <t>成都市蒲江县百世兴食品有限公司</t>
  </si>
  <si>
    <t>江苏省永辉超市有限公司扬州万达分公司</t>
  </si>
  <si>
    <t>百世兴酒鬼花生辣子鸡味(油炸类)</t>
  </si>
  <si>
    <t>90克/袋</t>
  </si>
  <si>
    <t>南通日久酒业有限公司</t>
  </si>
  <si>
    <t>江苏省南通市如东县大豫镇九龙村</t>
  </si>
  <si>
    <t>徐州润瑞商业有限公司</t>
  </si>
  <si>
    <t>300mL/瓶 酒精度:≥15％vol</t>
  </si>
  <si>
    <t>有友食品重庆制造有限公司</t>
  </si>
  <si>
    <t>重庆市璧山区璧泉街道剑山路130号</t>
  </si>
  <si>
    <t>泡鱿鱼（山椒味）</t>
  </si>
  <si>
    <t>厦门如意黄秋葵酒业有限公司</t>
  </si>
  <si>
    <t>福建省厦门市翔安区侯牧路526、528号</t>
  </si>
  <si>
    <t>永旺华东（苏州）商业有限公司园区湖东店</t>
  </si>
  <si>
    <t>青梅配制酒</t>
  </si>
  <si>
    <t>700mL/瓶 14%vol</t>
  </si>
  <si>
    <t>无锡市香荷腌腊制品有限公司</t>
  </si>
  <si>
    <t>无锡市梅园茶果场贾巷100号</t>
  </si>
  <si>
    <t>五花风肉</t>
  </si>
  <si>
    <t>麦德龙商业集团有限公司常州武进商场</t>
  </si>
  <si>
    <t>福泽香辣味海蜇丝</t>
  </si>
  <si>
    <t>150克/盒</t>
  </si>
  <si>
    <t>蝶矢梅酒（上海）有限公司</t>
  </si>
  <si>
    <t>上海市奉贤区海湾镇民乐路103号</t>
  </si>
  <si>
    <t>俏雅黑糖梅酒</t>
  </si>
  <si>
    <t>750mL/瓶 14.5%vol</t>
  </si>
  <si>
    <t>浙江丰润酒业有限公司</t>
  </si>
  <si>
    <t>杭州萧山区瓜沥镇梅仙村盈钱路66号</t>
  </si>
  <si>
    <t>丰润本原酒</t>
  </si>
  <si>
    <t>500mL/瓶（酒精度:≥12.0%VOL）</t>
  </si>
  <si>
    <t>孝感市正团麻糖食品有限责任公司</t>
  </si>
  <si>
    <t>孝感市南卧路神龙工业园特1号</t>
  </si>
  <si>
    <t>孝感神龙佬米酒</t>
  </si>
  <si>
    <t>400克/盒  ＞0.5%vol</t>
  </si>
  <si>
    <t>鼓楼区大鹰龙之坎火锅店</t>
  </si>
  <si>
    <t>江苏省徐州市鼓楼区黄楼街道办事处金鹰彭城广场店B座8层F8005商铺</t>
  </si>
  <si>
    <t>宽粉</t>
  </si>
  <si>
    <t>萧县康联餐具清洁有限公司</t>
  </si>
  <si>
    <t>萧县食品工业园</t>
  </si>
  <si>
    <t>铜山区刘家小院酒店</t>
  </si>
  <si>
    <t>消毒餐具（碗）</t>
  </si>
  <si>
    <t>4件/套</t>
  </si>
  <si>
    <t>徐州清悦餐具消毒服務有限公司</t>
  </si>
  <si>
    <t>徐州经济技术开发区小康食品生物科技园5号楼1-101</t>
  </si>
  <si>
    <t>铜山区辣也酒店</t>
  </si>
  <si>
    <t>日照嘉瑞食品有限公司</t>
  </si>
  <si>
    <t>山东省日照市兴海路西首</t>
  </si>
  <si>
    <t>无锡天润发超市有限公司滨湖店</t>
  </si>
  <si>
    <t>海蜇丝</t>
  </si>
  <si>
    <t>(海蜇+配料220克)/袋  海蜇205克（固形物≥60%）</t>
  </si>
  <si>
    <t>老醋蜇头</t>
  </si>
  <si>
    <t>常州市妙芙食品厂</t>
  </si>
  <si>
    <t>常州市钟楼区西林街道西横林580号</t>
  </si>
  <si>
    <t>泰兴市大统华购物有限公司</t>
  </si>
  <si>
    <t>水蜜桃味酸奶酒</t>
  </si>
  <si>
    <t>345mL/瓶 酒精度：5%vol</t>
  </si>
  <si>
    <t>久言欢（吉林）酒业有限公司</t>
  </si>
  <si>
    <t>辽源市东丰县三合乡蚂蚁村十组</t>
  </si>
  <si>
    <t>徐州悦家商业有限公司</t>
  </si>
  <si>
    <t>芒果酸奶酒（配制酒）</t>
  </si>
  <si>
    <t>300mL/瓶  酒精度：6％vol</t>
  </si>
  <si>
    <t>杭州临安草儿食品有限公司</t>
  </si>
  <si>
    <t>浙江省杭州市临安区龙岗镇龙昌街868号</t>
  </si>
  <si>
    <t>扁桃仁（巴旦木）</t>
  </si>
  <si>
    <t>福州市长乐区鲤峰食品有限公司文玲分公司</t>
  </si>
  <si>
    <t>福州市长乐区文岭镇文岭村</t>
  </si>
  <si>
    <t>蚕豆片</t>
  </si>
  <si>
    <t>山东涵坤飞翔食品有限公司</t>
  </si>
  <si>
    <t>山东省济宁市泗水县高峪镇尧山村</t>
  </si>
  <si>
    <t>绍兴元祖酿酒有限公司</t>
  </si>
  <si>
    <t>浙江省绍兴市柯桥区湖塘街道香林村</t>
  </si>
  <si>
    <t>苏州绿地优鲜超市有限公司方洲路分公司</t>
  </si>
  <si>
    <t>米娜桑桃枝夭夭鲜浊米酒</t>
  </si>
  <si>
    <t>260毫升/瓶 ≥0.5%vol</t>
  </si>
  <si>
    <t>和泰综合为老服务中心幸福助餐工程</t>
  </si>
  <si>
    <t>江苏省苏州市姑苏区白洋湾和泰家园6幢3楼（仓库地址:江苏省苏州市姑苏区白洋湾和泰家园6幢3楼）</t>
  </si>
  <si>
    <t>餐盘</t>
  </si>
  <si>
    <t>鼓楼区鲜味满火锅店</t>
  </si>
  <si>
    <t>江苏省徐州市鼓楼区黄楼街道办事处徐州金鹰国际实业有限公司内B07层B-F7017商铺</t>
  </si>
  <si>
    <t>姑苏区潘道琪烧饼店</t>
  </si>
  <si>
    <t>江苏省苏州市姑苏区双塔街道葑门路195号</t>
  </si>
  <si>
    <t>无铝油条</t>
  </si>
  <si>
    <t>姑苏区许雷大饼店</t>
  </si>
  <si>
    <t>江苏省苏州市姑苏区双塔街道葑门横街67号</t>
  </si>
  <si>
    <t>无锡市梁溪区惠鑫餐具清洗有限责任公司</t>
  </si>
  <si>
    <t>无锡市扬高路2号</t>
  </si>
  <si>
    <t>无锡市滨湖区马山宏利小吃店</t>
  </si>
  <si>
    <t>消毒餐具</t>
  </si>
  <si>
    <t>（碟+碗+杯+勺）/套</t>
  </si>
  <si>
    <t>姑苏区鹤阳楼面馆</t>
  </si>
  <si>
    <t>江苏省苏州市姑苏区虎丘街道山塘街31号</t>
  </si>
  <si>
    <t>泗水利丰食品有限公司</t>
  </si>
  <si>
    <t>泗水县杨柳镇</t>
  </si>
  <si>
    <t>诚信红薯粉条</t>
  </si>
  <si>
    <t>13.5kg/袋</t>
  </si>
  <si>
    <t>如皋市小蓝帽火锅店</t>
  </si>
  <si>
    <t>芝麻酱</t>
  </si>
  <si>
    <t>姑苏区潘仁喜羊肉店</t>
  </si>
  <si>
    <t>江苏省苏州市姑苏区虎丘山塘街9</t>
  </si>
  <si>
    <t>碗</t>
  </si>
  <si>
    <t>靖江三阳食品有限公司</t>
  </si>
  <si>
    <t>靖江经济技术开发区城北园区北三环路88号</t>
  </si>
  <si>
    <t>泰州市高港区润良商业有限公司</t>
  </si>
  <si>
    <t>猪肉脯(精制)</t>
  </si>
  <si>
    <t>重庆金星股份有限公司</t>
  </si>
  <si>
    <t>重庆市綦江区古南街道新村路80号</t>
  </si>
  <si>
    <t>苏州长申商贸有限公司</t>
  </si>
  <si>
    <t>烧烤牛肉</t>
  </si>
  <si>
    <t>扬州日顿食品实业发展有限公司</t>
  </si>
  <si>
    <t>扬州市绿禾路6号</t>
  </si>
  <si>
    <t>江苏苏果超市有限公司泰州青年路购物广场</t>
  </si>
  <si>
    <t>紫菜（非即食型）</t>
  </si>
  <si>
    <t>50g/袋</t>
  </si>
  <si>
    <t>靖江市天源食品有限公司　　</t>
  </si>
  <si>
    <t>靖江经济开发区城北园区长新路2号</t>
  </si>
  <si>
    <t>猪肉脯（原味）</t>
  </si>
  <si>
    <t>丹阳市金古酒业有限公司</t>
  </si>
  <si>
    <t>丹阳市高新开发区竹巷路1号</t>
  </si>
  <si>
    <t>兴化市友顺生鲜超市</t>
  </si>
  <si>
    <t>枸杞黄酒</t>
  </si>
  <si>
    <t>495ml/瓶酒精度11%vol</t>
  </si>
  <si>
    <t>南京复益食品有限公司</t>
  </si>
  <si>
    <t>江苏省南京市江宁区湖熟街道耀华社区旁</t>
  </si>
  <si>
    <t>云龙区慧畅休闲食品商行</t>
  </si>
  <si>
    <t>卤鸭掌</t>
  </si>
  <si>
    <t>绍兴吴越酿酒有限公司</t>
  </si>
  <si>
    <t>绍兴市越城区皋埠镇银兴路25号</t>
  </si>
  <si>
    <t>扬州乐润商贸有限公司江都分公司</t>
  </si>
  <si>
    <t>500ml/瓶 酒精度：15.0%vol</t>
  </si>
  <si>
    <t>烟台金沙岸葡萄酒有限公司</t>
  </si>
  <si>
    <t>烟台市蓬莱区南王街道民和二路9号</t>
  </si>
  <si>
    <t>医药高新区天盈好又多超市加盟店</t>
  </si>
  <si>
    <t>750mL/瓶   酒精度11.5%vol</t>
  </si>
  <si>
    <t>南通颐生酒业有限公司</t>
  </si>
  <si>
    <t>江苏省海门市常乐镇西侧</t>
  </si>
  <si>
    <t>兴化润泰商业有限公司</t>
  </si>
  <si>
    <t>茵陈酒</t>
  </si>
  <si>
    <t>500ml/瓶酒精度38%vol</t>
  </si>
  <si>
    <t>牛魔神仙水金酒风味利口酒（配制酒）</t>
  </si>
  <si>
    <t>298mL/瓶 酒精度：3.5%vol</t>
  </si>
  <si>
    <t>徐州荷香湾食品有限公司</t>
  </si>
  <si>
    <t>江苏省徐州市沛县张庄工业园区</t>
  </si>
  <si>
    <t>徐州百惠家美时商业发展有限公司青年店</t>
  </si>
  <si>
    <t>冰糖杨梅（话化类）</t>
  </si>
  <si>
    <t>138克/袋</t>
  </si>
  <si>
    <t>上海意华食品有限公司</t>
  </si>
  <si>
    <t>上海市闵行区梅陇镇莲花南路2355弄100号</t>
  </si>
  <si>
    <t>米兰风味萨拉米香肠</t>
  </si>
  <si>
    <t>孝感麻糖米酒有限责任公司</t>
  </si>
  <si>
    <t>孝感市航空路223号</t>
  </si>
  <si>
    <t>泰州世纪联华商业有限公司</t>
  </si>
  <si>
    <t>神霖孝感营养米酒</t>
  </si>
  <si>
    <t>400克/盒 酒精度：＞0.5%vol</t>
  </si>
  <si>
    <t>扬州苏福食品工贸有限公司</t>
  </si>
  <si>
    <t>扬州市邗江区公道镇桃花路2号</t>
  </si>
  <si>
    <t>丹阳市开发区常尚金润发超市</t>
  </si>
  <si>
    <t>桂花酒酿（普通型）</t>
  </si>
  <si>
    <t>400克/碗</t>
  </si>
  <si>
    <t>波士皇家酿酒公司</t>
  </si>
  <si>
    <t>江苏和泰高速公路经营管理有限公司仪征分公司</t>
  </si>
  <si>
    <t>波士蜜瓜味力娇酒（配制酒）</t>
  </si>
  <si>
    <t>750ml/瓶（17%vol）</t>
  </si>
  <si>
    <t>扬州老扬城食品有限公司</t>
  </si>
  <si>
    <t>江苏省扬州市邗江区杨寿镇创业园</t>
  </si>
  <si>
    <t>苏果超市有限公司时光浩韵连锁店</t>
  </si>
  <si>
    <t>酱烤鸭腿</t>
  </si>
  <si>
    <t>江苏沪盈肉禽有限公司</t>
  </si>
  <si>
    <t>泰州市姜堰区蒋垛镇顾蒋路118号</t>
  </si>
  <si>
    <t>南京市浦口区悦来福百货超市店</t>
  </si>
  <si>
    <t>酸辣凤爪（辐照产品）</t>
  </si>
  <si>
    <t>常州优之香食品有限公司</t>
  </si>
  <si>
    <t>溧阳市竹箦镇镇西路82号-3幢</t>
  </si>
  <si>
    <t>鸭脖（酱香味）</t>
  </si>
  <si>
    <t>含羞草（江苏）食品有限公司</t>
  </si>
  <si>
    <t>南京市溧水经济开发区溧星路97号</t>
  </si>
  <si>
    <t>27℃柠檬片</t>
  </si>
  <si>
    <t>江苏省丹阳酒厂有限公司</t>
  </si>
  <si>
    <t>丹阳市开发区荆林工业园</t>
  </si>
  <si>
    <t>苏果超市有限公司苏瑞连锁店</t>
  </si>
  <si>
    <t>旦阳牌丹阳黄酒</t>
  </si>
  <si>
    <t>400ml/袋  酒精度：≥9.0%vol</t>
  </si>
  <si>
    <t>27℃黄桃干</t>
  </si>
  <si>
    <t>400g/袋</t>
  </si>
  <si>
    <t>桂花风味樱桃谷盐水鸭</t>
  </si>
  <si>
    <t>南京绿林食品有限公司</t>
  </si>
  <si>
    <t>江苏省南京市江宁区汤山街道海泽沟</t>
  </si>
  <si>
    <t>符离集风味烧鸡</t>
  </si>
  <si>
    <t>江苏王小卤食品有限公司</t>
  </si>
  <si>
    <t>江苏省泰州市靖江市西来镇植物园路1号</t>
  </si>
  <si>
    <t>虎皮凤爪（香辣味）</t>
  </si>
  <si>
    <t>210g/袋</t>
  </si>
  <si>
    <t>承德市巨源食品有限公司</t>
  </si>
  <si>
    <t>河北省承德市兴隆县六道河镇前苇塘村（原前苇塘中学）</t>
  </si>
  <si>
    <t>江苏永辉超市有限公司江宁天元西路分公司</t>
  </si>
  <si>
    <t>无添加山楂</t>
  </si>
  <si>
    <t>重庆江记酒庄有限公司　</t>
  </si>
  <si>
    <t>重庆市江津区白沙工业园兴盛路21号</t>
  </si>
  <si>
    <t>果立方蜜桃味高粱酒</t>
  </si>
  <si>
    <t>168mL/瓶；酒精度23%vol</t>
  </si>
  <si>
    <t>江苏宁富食品有限公司</t>
  </si>
  <si>
    <t>江苏阜宁阜城工业园区阜益路99-2-12号(C)</t>
  </si>
  <si>
    <t>苏果超市有限公司浦珠北路连锁店</t>
  </si>
  <si>
    <t>苏北咸草鸡（熟制品）</t>
  </si>
  <si>
    <t>南京市江北新区来悦购百货超市</t>
  </si>
  <si>
    <t>葡萄干（分装）</t>
  </si>
  <si>
    <t>无籽葡萄干</t>
  </si>
  <si>
    <t>228克/袋</t>
  </si>
  <si>
    <t>南京苏隆超市店</t>
  </si>
  <si>
    <t>草莓味酸奶酒</t>
  </si>
  <si>
    <t>360ml/瓶  酒精度:  5％vol</t>
  </si>
  <si>
    <t>百香果味酸奶酒</t>
  </si>
  <si>
    <t>黑糖话梅味酸奶酒</t>
  </si>
  <si>
    <t>百威(宿迁)啤酒有限公司</t>
  </si>
  <si>
    <t>宿迁市宿豫区张家港宿豫工业园区百威大道1号</t>
  </si>
  <si>
    <t>哈尔滨啤酒</t>
  </si>
  <si>
    <t>500ml/罐 酒精度:≥3.1% vol</t>
  </si>
  <si>
    <t>黑加仑颗粒</t>
  </si>
  <si>
    <t>南京聚客维食品有限公司</t>
  </si>
  <si>
    <t>南京市江宁区湖熟街道耀华社区</t>
  </si>
  <si>
    <t>南京熟板鸭</t>
  </si>
  <si>
    <t>南京永乐辉超市有限公司</t>
  </si>
  <si>
    <t>奶油味红葡萄干</t>
  </si>
  <si>
    <t>福建麦德龙食品有限公司</t>
  </si>
  <si>
    <t>福建省福鼎市邦福工业园区</t>
  </si>
  <si>
    <t>江苏永辉超市有限公司南京滨江新城分公司</t>
  </si>
  <si>
    <t>甜辣烤鸭翅</t>
  </si>
  <si>
    <t>98克/袋</t>
  </si>
  <si>
    <t>南京卫岗乳业有限公司</t>
  </si>
  <si>
    <t>江苏省南京市将军大道139号</t>
  </si>
  <si>
    <t>苏果超市有限公司下关分公司</t>
  </si>
  <si>
    <t>鲜牛奶</t>
  </si>
  <si>
    <t>490ml/盒</t>
  </si>
  <si>
    <t>乳制品</t>
  </si>
  <si>
    <t>苏州桥酒酒厂</t>
  </si>
  <si>
    <t>苏州市吴江区桃源镇百花路458号</t>
  </si>
  <si>
    <t>苏州桥-青梅酒</t>
  </si>
  <si>
    <t>300ml/瓶，酒精度:9%vol</t>
  </si>
  <si>
    <t>苏州市-桑葚酒</t>
  </si>
  <si>
    <t>300ml/瓶，酒精度9%vol</t>
  </si>
  <si>
    <t>常州唯一保健食品有限公司</t>
  </si>
  <si>
    <t>江苏省常州市武进区洛阳镇科技路</t>
  </si>
  <si>
    <t>淮安润淮商业有限公司</t>
  </si>
  <si>
    <t>七株梅柠檬酒</t>
  </si>
  <si>
    <t>320ml/瓶 酒精度:5.0%vol</t>
  </si>
  <si>
    <t>徐州荷香湾食品有限公司　　　　</t>
  </si>
  <si>
    <t>江苏省徐州市沛县张庄镇闫楼村姜庄</t>
  </si>
  <si>
    <t>新疆和田大枣</t>
  </si>
  <si>
    <t>徐州市沛县张庄镇闫楼村姜庄</t>
  </si>
  <si>
    <t>桂圆（分装）</t>
  </si>
  <si>
    <t>428克/袋</t>
  </si>
  <si>
    <t>丹阳颐和食品有限公司　</t>
  </si>
  <si>
    <t>江苏省丹阳市练湖工业园湖海路3号</t>
  </si>
  <si>
    <t>梅酒（果露酒）</t>
  </si>
  <si>
    <t>750mL（另加青梅≥50g）/瓶 酒精度：14.5%vol</t>
  </si>
  <si>
    <t>芳歌®青梅酒（果露酒）</t>
  </si>
  <si>
    <t>300mL/瓶 酒精度：15%vol</t>
  </si>
  <si>
    <t>古田县兴业食用菌有限公司扬州分公司</t>
  </si>
  <si>
    <t>扬州市广陵区鼎兴路32号</t>
  </si>
  <si>
    <t>苏果超市（宿迁）有限公司泗洪青阳店</t>
  </si>
  <si>
    <t>九制话梅</t>
  </si>
  <si>
    <t>108克/袋</t>
  </si>
  <si>
    <t>宿迁香久香食品有限公司</t>
  </si>
  <si>
    <t>宿迁市泗洪县归仁镇张宅工业集中区</t>
  </si>
  <si>
    <t>骨肉相连（香辣味）</t>
  </si>
  <si>
    <t>乌梅</t>
  </si>
  <si>
    <t>香辣鸡排</t>
  </si>
  <si>
    <t>青岛啤酒（扬州）有限公司</t>
  </si>
  <si>
    <t>扬州市广陵区鼎兴路28号</t>
  </si>
  <si>
    <t>青島啤酒（淡爽）</t>
  </si>
  <si>
    <t>500ml/罐；酒精度：≥3.1%vol</t>
  </si>
  <si>
    <t>300ml/瓶；酒精度：9%vol</t>
  </si>
  <si>
    <t>镇江恒顺酒业有限责任公司</t>
  </si>
  <si>
    <t>镇江市丹徒新城恒园路1-2号</t>
  </si>
  <si>
    <t>一品蘇黄（特型黄酒）</t>
  </si>
  <si>
    <t>500ml/瓶；酒精度：8%vol</t>
  </si>
  <si>
    <t>宏芳生物科技（昆山）有限公司</t>
  </si>
  <si>
    <t>江苏省苏州市昆山市周市镇京威路68号</t>
  </si>
  <si>
    <t>南京市江宁区建顺调味品销售中心</t>
  </si>
  <si>
    <t>复配水分保持剂1鲜益磷K-1</t>
  </si>
  <si>
    <t>1kg/袋</t>
  </si>
  <si>
    <t>食品添加剂</t>
  </si>
  <si>
    <t>连云港家得福商贸有限公司博威生活购物中心</t>
  </si>
  <si>
    <t>可醺青梅酒</t>
  </si>
  <si>
    <t>360ml/瓶 酒精度：6.0%vol</t>
  </si>
  <si>
    <t>涟水县高沟捆蹄有限公司</t>
  </si>
  <si>
    <t>涟水县涟城镇工业集中区海棠路66-67号</t>
  </si>
  <si>
    <t>江苏商联超市有限公司淮安承德路店</t>
  </si>
  <si>
    <t>捆蹄(酱卤肉制品)</t>
  </si>
  <si>
    <t>江苏张家港酿酒有限公司</t>
  </si>
  <si>
    <t>张家港市金港镇后塍人民路</t>
  </si>
  <si>
    <t>沙洲优黄系列黄酒</t>
  </si>
  <si>
    <t>500ml/瓶 酒精度：10.0%vol</t>
  </si>
  <si>
    <t>福建正味生物科技有限公司</t>
  </si>
  <si>
    <t>福州保税区10号小区1#、2#楼</t>
  </si>
  <si>
    <t>复配水分保持剂002高弹素</t>
  </si>
  <si>
    <t>沙洲优黄系列黄酒2008</t>
  </si>
  <si>
    <t>复配水分保持剂004  脆皮素</t>
  </si>
  <si>
    <t>泗洪县泗洲时代超市</t>
  </si>
  <si>
    <t>雨润王中王优级火腿肠</t>
  </si>
  <si>
    <t>500克（10支）/袋</t>
  </si>
  <si>
    <t>TD-100蛋白糖</t>
  </si>
  <si>
    <t>黄桃干</t>
  </si>
  <si>
    <t>60g/袋</t>
  </si>
  <si>
    <t>福建省古田县金松食品有限公司南京分公司</t>
  </si>
  <si>
    <t>南京市江宁区谷里街道工业集中区</t>
  </si>
  <si>
    <t>北京华联综合超市股份有限公司南京第五分公司</t>
  </si>
  <si>
    <t>新疆红枣</t>
  </si>
  <si>
    <t>江苏张家港酿酒有限公司　　　　</t>
  </si>
  <si>
    <t>徐州爱客来超级市场连锁有限公司徐州人家店</t>
  </si>
  <si>
    <t>精品五年陈沙洲优黄系列黄酒</t>
  </si>
  <si>
    <t>510ml／瓶 酒精度：10.0％vol</t>
  </si>
  <si>
    <t>徐州华洋食品有限公司</t>
  </si>
  <si>
    <t>徐州市鼓楼区琵琶办事处新台子社区前陈庄永顺路</t>
  </si>
  <si>
    <t>杨梅</t>
  </si>
  <si>
    <t>108克/g/袋</t>
  </si>
  <si>
    <t>金丝果脯（地瓜干）</t>
  </si>
  <si>
    <t>128g/袋</t>
  </si>
  <si>
    <t>徐州市鼓楼区殷庄村殷庄东路1巷8号</t>
  </si>
  <si>
    <t>新疆葡萄干（分装）</t>
  </si>
  <si>
    <t>宿迁市华顺食品有限公司　　　　</t>
  </si>
  <si>
    <t>江苏省宿迁市泗洪县钱塘江路南侧虞山路西侧4幢</t>
  </si>
  <si>
    <t>泗洪县世纪华联超市时代城加盟店</t>
  </si>
  <si>
    <t>盐焗味鸡腿</t>
  </si>
  <si>
    <t>宿迁市天丰食品有限公司</t>
  </si>
  <si>
    <t>泗阳县王集镇南圩村健康路（王集镇工业集中区）</t>
  </si>
  <si>
    <t>勤友鸡腿</t>
  </si>
  <si>
    <t>宿迁市南方食品有限公司</t>
  </si>
  <si>
    <t>宿迁市苏宿工业园区普陀山大道9号</t>
  </si>
  <si>
    <t>鸡腿</t>
  </si>
  <si>
    <t>90g/袋</t>
  </si>
  <si>
    <t>连云港润良商贸有限公司</t>
  </si>
  <si>
    <t>七株梅水蜜桃酒</t>
  </si>
  <si>
    <t>320ml/瓶 酒精度：5.0%vol</t>
  </si>
  <si>
    <t>江苏百味八珍食品有限公司</t>
  </si>
  <si>
    <t>江苏省淮安市淮安区边寿民路55号</t>
  </si>
  <si>
    <t>淮阴区葛正荣食品经营部</t>
  </si>
  <si>
    <t>八珍鸭脖(酱香麻辣味)</t>
  </si>
  <si>
    <t>八珍鸭爪(酱香麻辣味)</t>
  </si>
  <si>
    <t>江苏青花瓷酒业股份有限公司</t>
  </si>
  <si>
    <t>宿迁市洋河镇金之彩路1号</t>
  </si>
  <si>
    <t>南京客源之都超市有限公司</t>
  </si>
  <si>
    <t>宁夏枸杞露酒</t>
  </si>
  <si>
    <t>500mL；酒精度：42%vol</t>
  </si>
  <si>
    <t>南京华夏葡萄酿酒有限公司</t>
  </si>
  <si>
    <t>南京市江宁区汤山工业集中区汤山片区</t>
  </si>
  <si>
    <t>斯洛美添普兰尼洛干红葡萄酒</t>
  </si>
  <si>
    <t>750ml/瓶 酒精度：12%vol</t>
  </si>
  <si>
    <t>苏州可为食品有限公司</t>
  </si>
  <si>
    <t>江苏省苏州市相城区黄埭镇东桥长平路</t>
  </si>
  <si>
    <t>新疆红枣(分装)</t>
  </si>
  <si>
    <t>新疆枣片(分装)</t>
  </si>
  <si>
    <t>桂圆干(分装)</t>
  </si>
  <si>
    <t>中枣果业江苏有限公司</t>
  </si>
  <si>
    <t>江苏省泰州市靖江市马桥镇侯河市北首</t>
  </si>
  <si>
    <t>灰枣夹核桃</t>
  </si>
  <si>
    <t>江苏如皋市磨头镇高庄社区5组、21组</t>
  </si>
  <si>
    <t>江苏永辉超市有限公司镇江朱方路分公司</t>
  </si>
  <si>
    <t>咸味香肠</t>
  </si>
  <si>
    <t>江苏三元小灿食品有限公司</t>
  </si>
  <si>
    <t>靖江市城西大道999号</t>
  </si>
  <si>
    <t>手撕鸭排（黑鸭味）</t>
  </si>
  <si>
    <t>310克/袋</t>
  </si>
  <si>
    <t>手撕鸭排（麻辣味）</t>
  </si>
  <si>
    <t>江苏省昆山市周市镇昆太路388号</t>
  </si>
  <si>
    <t>青島啤酒</t>
  </si>
  <si>
    <t>330ml/罐 酒精度≥3.1%vol</t>
  </si>
  <si>
    <t>徐州润平商业有限公司</t>
  </si>
  <si>
    <t>山楂雪丝【蜜饯果糕类（果丹皮）】</t>
  </si>
  <si>
    <t>138g/袋</t>
  </si>
  <si>
    <t>江苏容酒酒业有限公司</t>
  </si>
  <si>
    <t>江苏省句容市后白镇张庙工业园区188号</t>
  </si>
  <si>
    <t>江苏容天下商贸有限公司</t>
  </si>
  <si>
    <t>容酒1969福9</t>
  </si>
  <si>
    <t>42%vol、500ml/瓶</t>
  </si>
  <si>
    <t>容酒1969福6</t>
  </si>
  <si>
    <t>42%vol、500mL/瓶</t>
  </si>
  <si>
    <t>连云港福润食品有限公司　　　　</t>
  </si>
  <si>
    <t>雨润王中王 特级火腿肠</t>
  </si>
  <si>
    <t>江苏永辉超市有限公司淮安健康路分公司</t>
  </si>
  <si>
    <t>手撕鸭排(黑鸭味)</t>
  </si>
  <si>
    <t>苏州市西山金龙食品有限公司</t>
  </si>
  <si>
    <t>江苏省苏州市吴中区金庭镇东蔡街1号</t>
  </si>
  <si>
    <t>苏州市吴中区木渎金山路欧德福超市</t>
  </si>
  <si>
    <t>甘草山楂</t>
  </si>
  <si>
    <t>多味陈皮</t>
  </si>
  <si>
    <t>江苏淮安双汇食品有限公司</t>
  </si>
  <si>
    <t>江苏省淮安市淮阴经济开发区嫩江路127号</t>
  </si>
  <si>
    <t>江苏商联超市有限公司淮安淮海广场店</t>
  </si>
  <si>
    <t>双汇蒜味肠(熏煮香肠火腿制品)</t>
  </si>
  <si>
    <t>450g/袋</t>
  </si>
  <si>
    <t>淮安市苏楚食品有限公司</t>
  </si>
  <si>
    <t>淮阴区城北工业园新华路</t>
  </si>
  <si>
    <t>洪泽湖雉鸡(酱卤肉制品)</t>
  </si>
  <si>
    <t>288克/袋</t>
  </si>
  <si>
    <t>淮安市淮阴区城北工业园福源路26号</t>
  </si>
  <si>
    <t>卤坊斋酱卤鹅(酱卤肉制品)</t>
  </si>
  <si>
    <t>358克/袋</t>
  </si>
  <si>
    <t>蒙牛乳业宿迁有限公司</t>
  </si>
  <si>
    <t>江苏省宿迁市宿迁经济技术开发区苏州路777号</t>
  </si>
  <si>
    <t>无锡悦家商业有限公司</t>
  </si>
  <si>
    <t>高钙牛奶</t>
  </si>
  <si>
    <t>250ml/瓶</t>
  </si>
  <si>
    <t>南京盐水 鸭</t>
  </si>
  <si>
    <t>徐州市喜德龙食品有限公司</t>
  </si>
  <si>
    <t>徐州市睢宁县李集镇东圩村陈长组</t>
  </si>
  <si>
    <t>徐州月世恒企业管理有限公司鼓楼分公司</t>
  </si>
  <si>
    <t>山椒泡爪</t>
  </si>
  <si>
    <t>睢宁香汇食品有限公司</t>
  </si>
  <si>
    <t>江苏省徐州市睢宁县庆安镇工业区大庆路2号</t>
  </si>
  <si>
    <t>柠檬鸭翅（柠檬味）</t>
  </si>
  <si>
    <t>30克/袋</t>
  </si>
  <si>
    <t>慢卤酱腿（盐焗味）</t>
  </si>
  <si>
    <t>无锡金宝斋食品有限公司</t>
  </si>
  <si>
    <t>江苏省无锡市惠山经济开发区工业园堰新路标准厂房A区24号</t>
  </si>
  <si>
    <t>启东爱江食品店</t>
  </si>
  <si>
    <t>无锡风味酱排骨</t>
  </si>
  <si>
    <t>凤爪</t>
  </si>
  <si>
    <t>济宁耐特食品有限公司</t>
  </si>
  <si>
    <t>山东省济宁市任城区李营镇驻地</t>
  </si>
  <si>
    <t>南京同建食品科技有限公司江宁分公司</t>
  </si>
  <si>
    <t>鸡肉香精（拌和型粉末香精）</t>
  </si>
  <si>
    <t>浏阳湘友肉制品厂</t>
  </si>
  <si>
    <t>浏阳市古港镇仙洲村</t>
  </si>
  <si>
    <t>常州欧尚超市有限公司五星店</t>
  </si>
  <si>
    <t>烟熏腊肉</t>
  </si>
  <si>
    <t>250g/袋</t>
  </si>
  <si>
    <t>辣椒香精PWC00060</t>
  </si>
  <si>
    <t>1kg/瓶</t>
  </si>
  <si>
    <t>古田县金星商贸有限公司南京分公司</t>
  </si>
  <si>
    <t>江苏省南京市江宁区谷里街道庆兴路1号</t>
  </si>
  <si>
    <t>海门市利群时代商贸有限公司</t>
  </si>
  <si>
    <t>特三元（桂圆）</t>
  </si>
  <si>
    <t>江苏大统华购物中心有限公司</t>
  </si>
  <si>
    <t>枸杞王（分装）</t>
  </si>
  <si>
    <t>金丝蜜枣（分装）</t>
  </si>
  <si>
    <t>468克/袋</t>
  </si>
  <si>
    <t>枸杞</t>
  </si>
  <si>
    <t>桂圆干</t>
  </si>
  <si>
    <t>280克/袋</t>
  </si>
  <si>
    <t>虎皮凤爪（卤香味）</t>
  </si>
  <si>
    <t>靖江帝阳食品有限公司</t>
  </si>
  <si>
    <t>江苏省泰州市靖江市靖广路888号</t>
  </si>
  <si>
    <t>启东爱邦食品店</t>
  </si>
  <si>
    <t>猪肉脯自然片</t>
  </si>
  <si>
    <t>居司令猪肉脯</t>
  </si>
  <si>
    <t>江苏君乐宝乳业有限公司</t>
  </si>
  <si>
    <t>江苏省徐州市丰县经济开发区汉源路与华张路交叉处</t>
  </si>
  <si>
    <t>淮阴区徐雅玲食品店</t>
  </si>
  <si>
    <t>乐钙风味酸牛奶</t>
  </si>
  <si>
    <t>南通亚城食品有限公司</t>
  </si>
  <si>
    <t>如皋市江安镇中心村8组</t>
  </si>
  <si>
    <t>无锡大统华购物有限公司宜兴城北分公司</t>
  </si>
  <si>
    <t>农家手工肠</t>
  </si>
  <si>
    <t>江苏凤御佳品实业发展有限公司</t>
  </si>
  <si>
    <t>江苏省无锡市惠山经济开发区惠成路79号</t>
  </si>
  <si>
    <t>香蕉片</t>
  </si>
  <si>
    <t>无锡市锦隆食品有限公司</t>
  </si>
  <si>
    <t>无锡市惠山经济开发区惠城路79号厂内北侧</t>
  </si>
  <si>
    <t>葡萄干</t>
  </si>
  <si>
    <t>南京大旺食品有限公司</t>
  </si>
  <si>
    <t>江苏省南京市江宁经济技术开发区董村路112号</t>
  </si>
  <si>
    <t>上海文峰千家惠超市发展有限公司海门分公司</t>
  </si>
  <si>
    <t>旺仔牛奶(调制乳)</t>
  </si>
  <si>
    <t>245mL/罐</t>
  </si>
  <si>
    <t>江苏骥洋食品有限公司</t>
  </si>
  <si>
    <t>江苏省泰州市靖江市西来镇骥洋路1号</t>
  </si>
  <si>
    <t>鸭翅</t>
  </si>
  <si>
    <t>麻辣鸭脖</t>
  </si>
  <si>
    <t>260g/袋</t>
  </si>
  <si>
    <t>昆山臻乐门食品有限公司第一分公司</t>
  </si>
  <si>
    <t>江苏省苏州市昆山市淀山湖镇榭麓路18号</t>
  </si>
  <si>
    <t>苏州高新区塔园路乐得佳超市店</t>
  </si>
  <si>
    <t>复配酸度调节剂（食品添加剂）</t>
  </si>
  <si>
    <t>170g/袋</t>
  </si>
  <si>
    <t>酱鸭</t>
  </si>
  <si>
    <t>江苏沁沁食品有限公司</t>
  </si>
  <si>
    <t>江苏省金湖县金荷路269号</t>
  </si>
  <si>
    <t>泗阳众兴镇洪东波超市经营部</t>
  </si>
  <si>
    <t>干制红枣</t>
  </si>
  <si>
    <t>佛山市顺源食品有限公司</t>
  </si>
  <si>
    <t>佛山市南海区丹灶镇樵丹北路塱心上尧村工业区自编3号</t>
  </si>
  <si>
    <t>江苏永辉超市有限公司常州勤业路分公司</t>
  </si>
  <si>
    <t>牛肉粒（香辣味）</t>
  </si>
  <si>
    <t>靖江市第二食品厂</t>
  </si>
  <si>
    <t>江苏省泰州市靖江市东郊工业园区纺织路8号</t>
  </si>
  <si>
    <t>酱鸭翅（麻辣味）</t>
  </si>
  <si>
    <t>常州市贯通食品有限公司</t>
  </si>
  <si>
    <t>常州市钟楼区童子河西路28号</t>
  </si>
  <si>
    <t>枸杞子</t>
  </si>
  <si>
    <t>姜堰区张甸镇金玉超市</t>
  </si>
  <si>
    <t>220克/袋</t>
  </si>
  <si>
    <t>牛肉粒（五香味）</t>
  </si>
  <si>
    <t>酱鸭翅（酱汁味）</t>
  </si>
  <si>
    <t>宿迁新天易购商贸连锁有限公司</t>
  </si>
  <si>
    <t>香蕉片（分装）</t>
  </si>
  <si>
    <t>香蕉脆片</t>
  </si>
  <si>
    <t>徐州卫岗乳品有限公司</t>
  </si>
  <si>
    <t>新沂市无锡-新沂工业园大桥东路218号</t>
  </si>
  <si>
    <t>江苏苏客隆超市有限公司黄元分公司</t>
  </si>
  <si>
    <t>250mL/盒</t>
  </si>
  <si>
    <t>泗阳县吕家乡食品有限公司</t>
  </si>
  <si>
    <t>泗阳县里仁乡幸福村（工业集中区）</t>
  </si>
  <si>
    <t>麻辣腿</t>
  </si>
  <si>
    <t>浙江雪海梅乡食品有限公司</t>
  </si>
  <si>
    <t>浙江省湖州市德清县雷甸镇工业区东升路177号</t>
  </si>
  <si>
    <t>绿葡萄干（辐照食品）</t>
  </si>
  <si>
    <t>珍珠梅</t>
  </si>
  <si>
    <t>230克/罐</t>
  </si>
  <si>
    <t>江苏浙萃食品有限公司</t>
  </si>
  <si>
    <t>江苏省宿迁市泗洪县常泗工业园沙家浜路3号</t>
  </si>
  <si>
    <t>蜜汁烤腿王（鸭翅根）</t>
  </si>
  <si>
    <t>40克/袋</t>
  </si>
  <si>
    <t>经典醋凤爪</t>
  </si>
  <si>
    <t>30g/袋</t>
  </si>
  <si>
    <t>海门乐之悦食品经营部</t>
  </si>
  <si>
    <t>藤椒去骨凤爪（辐照食品）</t>
  </si>
  <si>
    <t>128克/盒</t>
  </si>
  <si>
    <t>吐鲁番葡萄王食品有限公司吴江分公司</t>
  </si>
  <si>
    <t>江苏省苏州市吴江区黎里镇龙泾路238号</t>
  </si>
  <si>
    <t>无核白葡萄干</t>
  </si>
  <si>
    <t>绿香妃葡萄干</t>
  </si>
  <si>
    <t>黑加仑葡萄干</t>
  </si>
  <si>
    <t>无锡爱莲连锁超市有限公司徐州解放南路店</t>
  </si>
  <si>
    <t>醋泡鸡爪</t>
  </si>
  <si>
    <t>江苏香道食品有限公司　　　　　　</t>
  </si>
  <si>
    <t>沛县经济开发区南环西路19号</t>
  </si>
  <si>
    <t>香辣鸡爪（酱卤肉制品）</t>
  </si>
  <si>
    <t>卤香鸡爪（酱卤肉制品）</t>
  </si>
  <si>
    <t>上海牧谣食品有限公司</t>
  </si>
  <si>
    <t>上海市嘉定区外冈镇恒乐路255号</t>
  </si>
  <si>
    <t>江苏新怡华超市连锁有限公司勤业店</t>
  </si>
  <si>
    <t>小鸡腿（鸡翅根）</t>
  </si>
  <si>
    <t>鸭肫肝</t>
  </si>
  <si>
    <t>靖江市悠味食品有限公司</t>
  </si>
  <si>
    <t>江苏省泰州市靖江市马桥镇振兴南路1、2、3幢</t>
  </si>
  <si>
    <t>飘零大叔 酱烧鸭脖（甜辣味）</t>
  </si>
  <si>
    <t>108g/袋</t>
  </si>
  <si>
    <t>江苏源春食品科技发展有限公司</t>
  </si>
  <si>
    <t>江苏省镇江市润江路8号（4号产业楼）</t>
  </si>
  <si>
    <t>镇江欧尚超市有限公司学府店</t>
  </si>
  <si>
    <t>源春肴肉（酱卤肉制品）</t>
  </si>
  <si>
    <t>240克/袋</t>
  </si>
  <si>
    <t>江苏苏果超市有限公司东海分公司</t>
  </si>
  <si>
    <t>小卤猪蹄（香辣味）</t>
  </si>
  <si>
    <t>飘零大叔 酱烧鸭翅（甜辣味）</t>
  </si>
  <si>
    <t>江苏省镇江市润江路8号四号产业楼</t>
  </si>
  <si>
    <t>水晶肴蹄（酱卤肉制品）</t>
  </si>
  <si>
    <t>高港区万佳隆生活超市</t>
  </si>
  <si>
    <t>常州市旺迪食品有限公司</t>
  </si>
  <si>
    <t>江苏省常州市新北区富康路8号</t>
  </si>
  <si>
    <t>蜜枣（分装）</t>
  </si>
  <si>
    <t>南京三义食品有限公司</t>
  </si>
  <si>
    <t>南京市江宁区淳化街道梅龙路178号</t>
  </si>
  <si>
    <t>海门大润发超市有限公司</t>
  </si>
  <si>
    <t>山楂汉堡</t>
  </si>
  <si>
    <t>山楂饼</t>
  </si>
  <si>
    <t>山楂雪丽丝</t>
  </si>
  <si>
    <t>启东市欧伟仕连锁有限公司人民西路店</t>
  </si>
  <si>
    <t>山椒凤爪（辐照食品）</t>
  </si>
  <si>
    <t>江苏金厨娘食品有限公司</t>
  </si>
  <si>
    <t>江苏省泗阳经济开发区文城东路289号</t>
  </si>
  <si>
    <t>宜兴市宜城街道荟客莱日用百货店</t>
  </si>
  <si>
    <t>泡卤鸡爪（泡椒味）</t>
  </si>
  <si>
    <t>32克/袋</t>
  </si>
  <si>
    <t>靖江市文欣食品厂</t>
  </si>
  <si>
    <t>靖江市新江平路78号生祠工业园内</t>
  </si>
  <si>
    <t>泗阳县众兴镇王圳食品店</t>
  </si>
  <si>
    <t>精制猪肉脯（老猪来了芝麻味猪肉脯）</t>
  </si>
  <si>
    <t>东海县真莱食品店</t>
  </si>
  <si>
    <t>精制猪肉脯（原味猪肉脯）</t>
  </si>
  <si>
    <t>东台市海丰食品厂</t>
  </si>
  <si>
    <t>东台市海丰镇工业区</t>
  </si>
  <si>
    <t>泗阳大润发商业有限公司</t>
  </si>
  <si>
    <t>中式枣肠</t>
  </si>
  <si>
    <t>淮安市金荷花食品有限公司</t>
  </si>
  <si>
    <t>江苏省淮安市金湖县涂沟镇工业集中区</t>
  </si>
  <si>
    <t>野山椒泡爪</t>
  </si>
  <si>
    <t>江苏高旺高食品有限公司</t>
  </si>
  <si>
    <t>江苏省如皋市磨头镇高庄村</t>
  </si>
  <si>
    <t>无锡尚品玛特国际贸易有限公司宜兴周铁分公司</t>
  </si>
  <si>
    <t>琵琶腿（盐焗味）</t>
  </si>
  <si>
    <t>巴氏杀菌热处理风味酸牛奶</t>
  </si>
  <si>
    <t>利群商业集团华东商贸有限公司江苏靖江店</t>
  </si>
  <si>
    <t>徐州海成食品添加剂有限公司</t>
  </si>
  <si>
    <t>江苏省徐州市铜山区棠张镇跃进村徐褚路1#</t>
  </si>
  <si>
    <t>启东市汇龙镇泰和食品添加剂经营部</t>
  </si>
  <si>
    <t>食品添加剂 复配水分保持剂III（强面精）</t>
  </si>
  <si>
    <t>1000克/袋</t>
  </si>
  <si>
    <t>丹阳市皇塘镇卓华食品机械制造厂</t>
  </si>
  <si>
    <t>江苏省丹阳市皇塘镇滕村响阳村</t>
  </si>
  <si>
    <t>食品添加剂 复配消泡剂</t>
  </si>
  <si>
    <t>2000克/袋</t>
  </si>
  <si>
    <t>靖江苏萃食品有限公司</t>
  </si>
  <si>
    <t>靖江市骥江西路309号</t>
  </si>
  <si>
    <t>高新区悦尚超市</t>
  </si>
  <si>
    <t>精制肉脯（芝麻味）</t>
  </si>
  <si>
    <t>泰州市前进食品厂</t>
  </si>
  <si>
    <t>江苏省泰州市泰兴市珊瑚镇祯祥村24组</t>
  </si>
  <si>
    <t>姜堰区张甸镇新时代超市</t>
  </si>
  <si>
    <t>咸味肠</t>
  </si>
  <si>
    <t>江苏高旺食品有限公司</t>
  </si>
  <si>
    <t>如皋市磨头镇高庄村</t>
  </si>
  <si>
    <t>多味凤爪</t>
  </si>
  <si>
    <t>精制肉脯（原味）</t>
  </si>
  <si>
    <t>山东滨州健源食品有限公司</t>
  </si>
  <si>
    <t>山东沾化经济开发区恒业二路139号</t>
  </si>
  <si>
    <t>江苏华润万家超市有限公司常州公园分公司</t>
  </si>
  <si>
    <t>香辣鸭脖</t>
  </si>
  <si>
    <t>宿迁大鑫食品有限公司</t>
  </si>
  <si>
    <t>宿迁市泗洪县曹庙工业园区</t>
  </si>
  <si>
    <t>苏州高新区华联超市金色家园加盟店</t>
  </si>
  <si>
    <t>香卤鸡腿</t>
  </si>
  <si>
    <t>伊利苏州乳业有限责任公司</t>
  </si>
  <si>
    <t>江苏省苏州市苏州工业园区星龙街459号</t>
  </si>
  <si>
    <t>徐州涛天世纪华联商贸有限公司</t>
  </si>
  <si>
    <t>伊利鲜牛奶</t>
  </si>
  <si>
    <t>950mL/盒</t>
  </si>
  <si>
    <t>山东白羚乳业有限公司　　　　</t>
  </si>
  <si>
    <t>山东省临沂市沂水县丰国路C01020号</t>
  </si>
  <si>
    <t>海陵区好相来食品店</t>
  </si>
  <si>
    <t>山羊奶</t>
  </si>
  <si>
    <t>250ml/盒</t>
  </si>
  <si>
    <t>广安百业兴食品有限公司　　　</t>
  </si>
  <si>
    <t>广安经济技术开发区前锋园区</t>
  </si>
  <si>
    <t>盐城市亭湖区南洋生生超市</t>
  </si>
  <si>
    <t>泡卤凤爪（辐照食品）</t>
  </si>
  <si>
    <t>火锅凤爪（辐照食品）</t>
  </si>
  <si>
    <t>保定蒙牛饮料有限公司</t>
  </si>
  <si>
    <t>河北省保定市望都县中韩庄乡高速公路引线南侧望都工业园内</t>
  </si>
  <si>
    <t>泰兴市乐玛特购物广场</t>
  </si>
  <si>
    <t>纯甄轻酪乳风味酸奶 红西柚口味</t>
  </si>
  <si>
    <t>230g/瓶</t>
  </si>
  <si>
    <t>宣威市浦记火腿食品有限公司</t>
  </si>
  <si>
    <t>云南省宣威市双龙街道浦山村</t>
  </si>
  <si>
    <t>麦德龙商业集团有限公司常州天宁商场</t>
  </si>
  <si>
    <t>宣威老浦家火腿</t>
  </si>
  <si>
    <t>靖江市天源食品有限公司</t>
  </si>
  <si>
    <t>新吴区味良品休闲食品店</t>
  </si>
  <si>
    <t>靖江市明大食品有限公司</t>
  </si>
  <si>
    <t>江苏省靖江市经济开发区城北园区北三环路68-3号</t>
  </si>
  <si>
    <t>精制肉脯</t>
  </si>
  <si>
    <t>上海裕秀工贸有限公司</t>
  </si>
  <si>
    <t>上海市松江区小昆山镇港兴路158号2号房底层</t>
  </si>
  <si>
    <t>复配酸度调节剂</t>
  </si>
  <si>
    <t>如皋市磨头镇高庄村十九组17号</t>
  </si>
  <si>
    <t>昆山市张浦镇乐得家超市</t>
  </si>
  <si>
    <t>小腿王</t>
  </si>
  <si>
    <t>纯享益生菌风味发酵乳（原味）</t>
  </si>
  <si>
    <t>330克/瓶</t>
  </si>
  <si>
    <t>盐城市亭湖区南洋镇家得乐超市</t>
  </si>
  <si>
    <t>双汇泡面拍档香肠</t>
  </si>
  <si>
    <t>270g（30g×9支）/袋</t>
  </si>
  <si>
    <t>江苏卓云豆宝食品有限公司</t>
  </si>
  <si>
    <t>江苏省常州市新北区孟河镇小河庙边村</t>
  </si>
  <si>
    <t>梁溪区卓润客食品添加剂商行</t>
  </si>
  <si>
    <t>复配豆制品消泡剂（食品添加剂）</t>
  </si>
  <si>
    <t>上海染料研究所有限公司南通分公司</t>
  </si>
  <si>
    <t>江苏省南通市南通经济技术开发区通达路28号</t>
  </si>
  <si>
    <t>复配食品添加剂复配着色剂 3</t>
  </si>
  <si>
    <t>500g/瓶</t>
  </si>
  <si>
    <t>复配食品添加剂复配着色剂 6</t>
  </si>
  <si>
    <t>武进区前黄苏味食品加工厂</t>
  </si>
  <si>
    <t>武进区前黄镇红旗村</t>
  </si>
  <si>
    <t>宜兴市新街街道鼎格生活超市</t>
  </si>
  <si>
    <t>脆皮草鸡爪</t>
  </si>
  <si>
    <t>230克/袋</t>
  </si>
  <si>
    <t>镇江京口润京商业有限公司</t>
  </si>
  <si>
    <t>淳高品质鲜牛奶</t>
  </si>
  <si>
    <t>爱普香料集团股份有限公司</t>
  </si>
  <si>
    <t>上海市嘉定区曹新公路33号</t>
  </si>
  <si>
    <t>常州市凌家塘海云食品添加剂经营部</t>
  </si>
  <si>
    <t>桂花油香精</t>
  </si>
  <si>
    <t>靖江市三鑫食品制造有限公司　</t>
  </si>
  <si>
    <t>江苏省靖江经济开发区城北园区蹑云路9号</t>
  </si>
  <si>
    <t>常州市易买得百货超市</t>
  </si>
  <si>
    <t>黑胡椒味猪肉脯</t>
  </si>
  <si>
    <t>235克/盒</t>
  </si>
  <si>
    <t>重庆多笠原食品有限公司</t>
  </si>
  <si>
    <t>重庆市合川区云门街道办事处星文路</t>
  </si>
  <si>
    <t>盐城经济技术开发区顶好超市</t>
  </si>
  <si>
    <t>虎皮凤爪香辣味（辐照食品）</t>
  </si>
  <si>
    <t>漳州市宏香记食品有限公司　</t>
  </si>
  <si>
    <t>福建漳州蓝田经济开发区龙文园区浦口路5号</t>
  </si>
  <si>
    <t>原汁肉脯</t>
  </si>
  <si>
    <t>安徽鲜满多食品有限公司　　</t>
  </si>
  <si>
    <t>安徽省淮北市相山区凤凰山食品经济开发区仪凤路西</t>
  </si>
  <si>
    <t>手撕鸡片（麻油味）</t>
  </si>
  <si>
    <t>238克/袋</t>
  </si>
  <si>
    <t>大丰区悦之家超市</t>
  </si>
  <si>
    <t>麻辣鸡腿</t>
  </si>
  <si>
    <t>郑州海韦力食品工业有限公司</t>
  </si>
  <si>
    <t>郑州市惠济区江山路北段广武车站东</t>
  </si>
  <si>
    <t>盐城市亭湖区城南金国经营部</t>
  </si>
  <si>
    <t>复配发酵面制品面粉处理剂</t>
  </si>
  <si>
    <t>天津市科顿生物科技有限公司</t>
  </si>
  <si>
    <t>天津市北辰区宜兴埠第十街工业园第四排</t>
  </si>
  <si>
    <t>复配甜味剂</t>
  </si>
  <si>
    <t>1千克/袋</t>
  </si>
  <si>
    <t>英联马利食品（东莞）有限公司</t>
  </si>
  <si>
    <t>东莞市麻涌镇新沙工业区新沙路21号</t>
  </si>
  <si>
    <t>复配乳化酶制剂</t>
  </si>
  <si>
    <t>500g/包</t>
  </si>
  <si>
    <t>江苏沪申钛白科技有限公司</t>
  </si>
  <si>
    <t>江苏省通州湾江海联动开发示范区长江路北侧、黄海路东侧</t>
  </si>
  <si>
    <t>复配着色剂（高分散）</t>
  </si>
  <si>
    <t>江苏华粮食品有限公司</t>
  </si>
  <si>
    <t>江苏省南京市江宁区淳化街道中心路108号</t>
  </si>
  <si>
    <t>江苏苏果超市有限公司大丰分公司</t>
  </si>
  <si>
    <t>宿迁市欧南食品有限公司</t>
  </si>
  <si>
    <t>泗阳县张家圩镇张冒路以东 发展路以南起第二幢（工业园内）</t>
  </si>
  <si>
    <t>卤腿</t>
  </si>
  <si>
    <t>张家港苑味斋卤味食品有限公司　</t>
  </si>
  <si>
    <t>江苏省苏州市张家港市凤凰镇嘉泰路</t>
  </si>
  <si>
    <t>盐城市大丰悦家永鲜农贸有限公司</t>
  </si>
  <si>
    <t>烤鸭翅根（奥尔良味）</t>
  </si>
  <si>
    <t>138克（内装4袋）/袋</t>
  </si>
  <si>
    <t>益阳市青果食品有限公司　</t>
  </si>
  <si>
    <t>益阳市资阳区新桥河镇工业园五车间</t>
  </si>
  <si>
    <t>常州市武进区牛塘达敏张家港好又多超市加盟店</t>
  </si>
  <si>
    <t>猪蹄（香辣味）</t>
  </si>
  <si>
    <t>苍南县天旺食品有限公司</t>
  </si>
  <si>
    <t>浙江省温州市苍南县灵溪镇卤制品工业园区6幢3层</t>
  </si>
  <si>
    <t>酒鬼腿（卤鸭腿）</t>
  </si>
  <si>
    <t>常州市武进区遥观太太乐食品加工厂</t>
  </si>
  <si>
    <t>江苏省常州市武进区遥观镇新南村工业集中区</t>
  </si>
  <si>
    <t>江苏光明银宝乳业有限公司</t>
  </si>
  <si>
    <t>江苏省盐城市射阳县射阳港经济区幸福大道34号</t>
  </si>
  <si>
    <t>优加益固牛奶</t>
  </si>
  <si>
    <t>蒙牛乳业（马鞍山）有限公司</t>
  </si>
  <si>
    <t>安徽省马鞍山市经济技术开发区</t>
  </si>
  <si>
    <t>蒙牛鲜牛奶</t>
  </si>
  <si>
    <t>180mL/袋</t>
  </si>
  <si>
    <t>丹徒区辛丰吉麦隆超市加盟店</t>
  </si>
  <si>
    <t>去骨鸭掌（香辣味）（辐照食品）（酱卤肉制品）</t>
  </si>
  <si>
    <t>去骨鸡爪（香辣味）（辐照食品）（酱卤肉制品）</t>
  </si>
  <si>
    <t>邯郸君乐宝乳业有限公司　　</t>
  </si>
  <si>
    <t>河北省邯郸市大名县经济开发区215省道与南环路交叉口</t>
  </si>
  <si>
    <t>仪征市真州镇农歌世纪华联超市加盟店</t>
  </si>
  <si>
    <t>白小纯芝芝好莓（芝士草莓牛奶）</t>
  </si>
  <si>
    <t>200毫升/袋</t>
  </si>
  <si>
    <t>如皋市东方食品有限公司</t>
  </si>
  <si>
    <t>如皋市江安镇玉兔路029号</t>
  </si>
  <si>
    <t>苏果超市（仪征）有限公司工农南路购物广场</t>
  </si>
  <si>
    <t>香肚</t>
  </si>
  <si>
    <t>安徽悠之优味食品有限公司</t>
  </si>
  <si>
    <t>安徽省马鞍山市和县台湾农民创业园海峡大道12号标准化厂房4号</t>
  </si>
  <si>
    <t>虎皮凤爪（火锅味）</t>
  </si>
  <si>
    <t>泰兴市乐家玛特百货超市</t>
  </si>
  <si>
    <t>脆皮鸡爪</t>
  </si>
  <si>
    <t>瑞祥全球购云商(苏州)有限公司石路店</t>
  </si>
  <si>
    <t>酱烧鸭脖（甜辣味）</t>
  </si>
  <si>
    <t>昆山市周庄镇万三食品有限公司</t>
  </si>
  <si>
    <t>周庄镇敏锐路2号3号房</t>
  </si>
  <si>
    <t>苏州盒马网络科技有限公司姑苏第一分公司</t>
  </si>
  <si>
    <t>万三肉骨头（酱卤肉类）</t>
  </si>
  <si>
    <t>苏州工业园区同乐超市</t>
  </si>
  <si>
    <t>香卤猪头肉</t>
  </si>
  <si>
    <t>420g/袋</t>
  </si>
  <si>
    <t>宿迁市康道食品有限公司</t>
  </si>
  <si>
    <t>宿迁市宿城区龙河镇沈桥村</t>
  </si>
  <si>
    <t>五香腿</t>
  </si>
  <si>
    <t>鲜牛奶（巴氏杀菌乳）</t>
  </si>
  <si>
    <t>1.5L/瓶</t>
  </si>
  <si>
    <t>泰州市荣昌食品添加剂有限公司</t>
  </si>
  <si>
    <t>泰州市姜堰区娄庄镇人民路52号</t>
  </si>
  <si>
    <t>食品添加剂 鲜奶精</t>
  </si>
  <si>
    <t>1kg/罐</t>
  </si>
  <si>
    <t>江苏省苏州市苏州工业园星龙街459号</t>
  </si>
  <si>
    <t>235mL/瓶</t>
  </si>
  <si>
    <t>无锡润百商业有限公司</t>
  </si>
  <si>
    <t>高品质鲜牛奶（减脂肪）</t>
  </si>
  <si>
    <t>千岛美人 梅酒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</si>
</sst>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"/>
  </numFmts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name val="Times New Roman"/>
      <family val="1"/>
    </font>
    <font>
      <sz val="12"/>
      <name val="方正小标宋_GBK"/>
      <family val="4"/>
      <charset val="134"/>
    </font>
    <font>
      <sz val="16"/>
      <name val="方正小标宋_GBK"/>
      <family val="4"/>
      <charset val="134"/>
    </font>
    <font>
      <b/>
      <sz val="9"/>
      <name val="黑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vertical="center" wrapText="1"/>
    </xf>
    <xf numFmtId="0" fontId="5" fillId="0" borderId="1" xfId="1" applyFont="1" applyFill="1" applyBorder="1" applyAlignment="1">
      <alignment horizontal="center" vertical="center" wrapText="1"/>
    </xf>
    <xf numFmtId="176" fontId="5" fillId="0" borderId="1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</cellXfs>
  <cellStyles count="2">
    <cellStyle name="常规" xfId="0" builtinId="0"/>
    <cellStyle name="常规 2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95"/>
  <sheetViews>
    <sheetView tabSelected="1" workbookViewId="0">
      <pane ySplit="4" topLeftCell="A671" activePane="bottomLeft" state="frozen"/>
      <selection pane="bottomLeft" activeCell="F430" sqref="F430"/>
    </sheetView>
  </sheetViews>
  <sheetFormatPr defaultColWidth="9" defaultRowHeight="24.95" customHeight="1" x14ac:dyDescent="0.15"/>
  <cols>
    <col min="1" max="1" width="4.375" style="3" customWidth="1"/>
    <col min="2" max="2" width="17.125" style="3" customWidth="1"/>
    <col min="3" max="4" width="24.625" style="3" customWidth="1"/>
    <col min="5" max="5" width="9.25" style="3" customWidth="1"/>
    <col min="6" max="6" width="14" style="3" customWidth="1"/>
    <col min="7" max="7" width="11.625" style="3" customWidth="1"/>
    <col min="8" max="8" width="10.625" style="4" customWidth="1"/>
    <col min="9" max="9" width="11.125" style="3" customWidth="1"/>
    <col min="10" max="10" width="6.25" style="3" customWidth="1"/>
    <col min="11" max="16383" width="9" style="3" customWidth="1"/>
    <col min="16384" max="16384" width="9" style="3"/>
  </cols>
  <sheetData>
    <row r="1" spans="1:12" s="1" customFormat="1" ht="24.95" customHeight="1" x14ac:dyDescent="0.15">
      <c r="A1" s="14" t="s">
        <v>0</v>
      </c>
      <c r="B1" s="14"/>
      <c r="C1" s="14"/>
      <c r="D1" s="14"/>
      <c r="E1" s="14"/>
      <c r="F1" s="14"/>
      <c r="G1" s="14"/>
      <c r="H1" s="15"/>
      <c r="I1" s="14"/>
      <c r="J1" s="14"/>
    </row>
    <row r="2" spans="1:12" s="1" customFormat="1" ht="24.95" customHeight="1" x14ac:dyDescent="0.15">
      <c r="A2" s="16" t="s">
        <v>1</v>
      </c>
      <c r="B2" s="16"/>
      <c r="C2" s="16"/>
      <c r="D2" s="16"/>
      <c r="E2" s="16"/>
      <c r="F2" s="16"/>
      <c r="G2" s="16"/>
      <c r="H2" s="17"/>
      <c r="I2" s="16"/>
      <c r="J2" s="16"/>
    </row>
    <row r="3" spans="1:12" s="1" customFormat="1" ht="24.95" customHeight="1" x14ac:dyDescent="0.15">
      <c r="A3" s="18" t="s">
        <v>2</v>
      </c>
      <c r="B3" s="18"/>
      <c r="C3" s="18"/>
      <c r="D3" s="18"/>
      <c r="E3" s="18"/>
      <c r="F3" s="18"/>
      <c r="G3" s="18"/>
      <c r="H3" s="19"/>
      <c r="I3" s="18"/>
      <c r="J3" s="18"/>
    </row>
    <row r="4" spans="1:12" s="1" customFormat="1" ht="24.95" customHeight="1" x14ac:dyDescent="0.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6" t="s">
        <v>10</v>
      </c>
      <c r="I4" s="5" t="s">
        <v>11</v>
      </c>
      <c r="J4" s="5" t="s">
        <v>12</v>
      </c>
    </row>
    <row r="5" spans="1:12" s="2" customFormat="1" ht="35.25" customHeight="1" x14ac:dyDescent="0.15">
      <c r="A5" s="7">
        <v>1</v>
      </c>
      <c r="B5" s="7" t="s">
        <v>13</v>
      </c>
      <c r="C5" s="7" t="s">
        <v>14</v>
      </c>
      <c r="D5" s="7" t="s">
        <v>15</v>
      </c>
      <c r="E5" s="7" t="s">
        <v>16</v>
      </c>
      <c r="F5" s="7" t="s">
        <v>17</v>
      </c>
      <c r="G5" s="7" t="s">
        <v>18</v>
      </c>
      <c r="H5" s="8">
        <v>44175</v>
      </c>
      <c r="I5" s="7" t="s">
        <v>19</v>
      </c>
      <c r="J5" s="11"/>
      <c r="K5" s="12"/>
      <c r="L5" s="1"/>
    </row>
    <row r="6" spans="1:12" s="2" customFormat="1" ht="30.75" customHeight="1" x14ac:dyDescent="0.15">
      <c r="A6" s="7">
        <v>2</v>
      </c>
      <c r="B6" s="7" t="s">
        <v>20</v>
      </c>
      <c r="C6" s="7" t="s">
        <v>21</v>
      </c>
      <c r="D6" s="7" t="s">
        <v>15</v>
      </c>
      <c r="E6" s="7" t="s">
        <v>16</v>
      </c>
      <c r="F6" s="7" t="s">
        <v>22</v>
      </c>
      <c r="G6" s="7" t="s">
        <v>23</v>
      </c>
      <c r="H6" s="8">
        <v>44258</v>
      </c>
      <c r="I6" s="7" t="s">
        <v>19</v>
      </c>
      <c r="J6" s="11"/>
      <c r="K6" s="12"/>
      <c r="L6" s="1"/>
    </row>
    <row r="7" spans="1:12" s="2" customFormat="1" ht="34.5" customHeight="1" x14ac:dyDescent="0.15">
      <c r="A7" s="7">
        <v>3</v>
      </c>
      <c r="B7" s="7" t="s">
        <v>24</v>
      </c>
      <c r="C7" s="7" t="s">
        <v>25</v>
      </c>
      <c r="D7" s="7" t="s">
        <v>26</v>
      </c>
      <c r="E7" s="7" t="s">
        <v>16</v>
      </c>
      <c r="F7" s="7" t="s">
        <v>27</v>
      </c>
      <c r="G7" s="7" t="s">
        <v>28</v>
      </c>
      <c r="H7" s="8">
        <v>44250</v>
      </c>
      <c r="I7" s="7" t="s">
        <v>19</v>
      </c>
      <c r="J7" s="11"/>
      <c r="K7" s="12"/>
      <c r="L7" s="1"/>
    </row>
    <row r="8" spans="1:12" s="2" customFormat="1" ht="33" customHeight="1" x14ac:dyDescent="0.15">
      <c r="A8" s="7">
        <v>4</v>
      </c>
      <c r="B8" s="7" t="s">
        <v>29</v>
      </c>
      <c r="C8" s="7" t="s">
        <v>30</v>
      </c>
      <c r="D8" s="7" t="s">
        <v>31</v>
      </c>
      <c r="E8" s="7" t="s">
        <v>16</v>
      </c>
      <c r="F8" s="7" t="s">
        <v>32</v>
      </c>
      <c r="G8" s="7" t="s">
        <v>33</v>
      </c>
      <c r="H8" s="8">
        <v>44344</v>
      </c>
      <c r="I8" s="7" t="s">
        <v>19</v>
      </c>
      <c r="J8" s="11"/>
      <c r="K8" s="12"/>
      <c r="L8" s="1"/>
    </row>
    <row r="9" spans="1:12" s="2" customFormat="1" ht="32.25" customHeight="1" x14ac:dyDescent="0.15">
      <c r="A9" s="7">
        <v>5</v>
      </c>
      <c r="B9" s="7" t="s">
        <v>29</v>
      </c>
      <c r="C9" s="7" t="s">
        <v>30</v>
      </c>
      <c r="D9" s="7" t="s">
        <v>31</v>
      </c>
      <c r="E9" s="7" t="s">
        <v>16</v>
      </c>
      <c r="F9" s="7" t="s">
        <v>34</v>
      </c>
      <c r="G9" s="7" t="s">
        <v>33</v>
      </c>
      <c r="H9" s="8">
        <v>44344</v>
      </c>
      <c r="I9" s="7" t="s">
        <v>19</v>
      </c>
      <c r="J9" s="11"/>
      <c r="K9" s="12"/>
      <c r="L9" s="1"/>
    </row>
    <row r="10" spans="1:12" s="2" customFormat="1" ht="36.75" customHeight="1" x14ac:dyDescent="0.15">
      <c r="A10" s="7">
        <v>6</v>
      </c>
      <c r="B10" s="7" t="s">
        <v>35</v>
      </c>
      <c r="C10" s="7" t="s">
        <v>36</v>
      </c>
      <c r="D10" s="7" t="s">
        <v>37</v>
      </c>
      <c r="E10" s="7" t="s">
        <v>16</v>
      </c>
      <c r="F10" s="7" t="s">
        <v>38</v>
      </c>
      <c r="G10" s="7" t="s">
        <v>39</v>
      </c>
      <c r="H10" s="8">
        <v>44337</v>
      </c>
      <c r="I10" s="7" t="s">
        <v>19</v>
      </c>
      <c r="J10" s="11"/>
      <c r="K10" s="12"/>
      <c r="L10" s="1"/>
    </row>
    <row r="11" spans="1:12" s="2" customFormat="1" ht="32.25" customHeight="1" x14ac:dyDescent="0.15">
      <c r="A11" s="7">
        <v>7</v>
      </c>
      <c r="B11" s="7" t="s">
        <v>40</v>
      </c>
      <c r="C11" s="7" t="s">
        <v>41</v>
      </c>
      <c r="D11" s="7" t="s">
        <v>37</v>
      </c>
      <c r="E11" s="7" t="s">
        <v>16</v>
      </c>
      <c r="F11" s="7" t="s">
        <v>42</v>
      </c>
      <c r="G11" s="7" t="s">
        <v>43</v>
      </c>
      <c r="H11" s="8">
        <v>44339</v>
      </c>
      <c r="I11" s="7" t="s">
        <v>19</v>
      </c>
      <c r="J11" s="11"/>
      <c r="K11" s="12"/>
      <c r="L11" s="1"/>
    </row>
    <row r="12" spans="1:12" s="2" customFormat="1" ht="30" customHeight="1" x14ac:dyDescent="0.15">
      <c r="A12" s="7">
        <v>8</v>
      </c>
      <c r="B12" s="7" t="s">
        <v>44</v>
      </c>
      <c r="C12" s="7" t="s">
        <v>45</v>
      </c>
      <c r="D12" s="7" t="s">
        <v>46</v>
      </c>
      <c r="E12" s="7" t="s">
        <v>16</v>
      </c>
      <c r="F12" s="7" t="s">
        <v>47</v>
      </c>
      <c r="G12" s="7" t="s">
        <v>48</v>
      </c>
      <c r="H12" s="8">
        <v>44315</v>
      </c>
      <c r="I12" s="7" t="s">
        <v>19</v>
      </c>
      <c r="J12" s="11"/>
      <c r="K12" s="12"/>
      <c r="L12" s="1"/>
    </row>
    <row r="13" spans="1:12" s="2" customFormat="1" ht="29.25" customHeight="1" x14ac:dyDescent="0.15">
      <c r="A13" s="7">
        <v>9</v>
      </c>
      <c r="B13" s="7" t="s">
        <v>49</v>
      </c>
      <c r="C13" s="7" t="s">
        <v>50</v>
      </c>
      <c r="D13" s="7" t="s">
        <v>46</v>
      </c>
      <c r="E13" s="7" t="s">
        <v>16</v>
      </c>
      <c r="F13" s="7" t="s">
        <v>51</v>
      </c>
      <c r="G13" s="7" t="s">
        <v>52</v>
      </c>
      <c r="H13" s="8">
        <v>44322</v>
      </c>
      <c r="I13" s="7" t="s">
        <v>19</v>
      </c>
      <c r="J13" s="11"/>
      <c r="K13" s="12"/>
      <c r="L13" s="1"/>
    </row>
    <row r="14" spans="1:12" s="2" customFormat="1" ht="34.5" customHeight="1" x14ac:dyDescent="0.15">
      <c r="A14" s="7">
        <v>10</v>
      </c>
      <c r="B14" s="7" t="s">
        <v>53</v>
      </c>
      <c r="C14" s="7" t="s">
        <v>54</v>
      </c>
      <c r="D14" s="7" t="s">
        <v>55</v>
      </c>
      <c r="E14" s="7" t="s">
        <v>16</v>
      </c>
      <c r="F14" s="7" t="s">
        <v>56</v>
      </c>
      <c r="G14" s="7" t="s">
        <v>57</v>
      </c>
      <c r="H14" s="8">
        <v>44281</v>
      </c>
      <c r="I14" s="7" t="s">
        <v>19</v>
      </c>
      <c r="J14" s="11"/>
      <c r="K14" s="12"/>
      <c r="L14" s="1"/>
    </row>
    <row r="15" spans="1:12" s="2" customFormat="1" ht="24.95" customHeight="1" x14ac:dyDescent="0.15">
      <c r="A15" s="7">
        <v>11</v>
      </c>
      <c r="B15" s="7" t="s">
        <v>58</v>
      </c>
      <c r="C15" s="7" t="s">
        <v>59</v>
      </c>
      <c r="D15" s="7" t="s">
        <v>55</v>
      </c>
      <c r="E15" s="7" t="s">
        <v>16</v>
      </c>
      <c r="F15" s="7" t="s">
        <v>60</v>
      </c>
      <c r="G15" s="7" t="s">
        <v>61</v>
      </c>
      <c r="H15" s="8">
        <v>44296</v>
      </c>
      <c r="I15" s="7" t="s">
        <v>19</v>
      </c>
      <c r="J15" s="11"/>
      <c r="K15" s="12"/>
      <c r="L15" s="1"/>
    </row>
    <row r="16" spans="1:12" s="2" customFormat="1" ht="24.95" customHeight="1" x14ac:dyDescent="0.15">
      <c r="A16" s="7">
        <v>12</v>
      </c>
      <c r="B16" s="7" t="s">
        <v>62</v>
      </c>
      <c r="C16" s="7" t="s">
        <v>63</v>
      </c>
      <c r="D16" s="7" t="s">
        <v>55</v>
      </c>
      <c r="E16" s="7" t="s">
        <v>16</v>
      </c>
      <c r="F16" s="7" t="s">
        <v>64</v>
      </c>
      <c r="G16" s="7" t="s">
        <v>65</v>
      </c>
      <c r="H16" s="8">
        <v>44348</v>
      </c>
      <c r="I16" s="7" t="s">
        <v>19</v>
      </c>
      <c r="J16" s="11"/>
      <c r="K16" s="12"/>
      <c r="L16" s="1"/>
    </row>
    <row r="17" spans="1:12" s="2" customFormat="1" ht="24.95" customHeight="1" x14ac:dyDescent="0.15">
      <c r="A17" s="7">
        <v>13</v>
      </c>
      <c r="B17" s="7" t="s">
        <v>13</v>
      </c>
      <c r="C17" s="7" t="s">
        <v>66</v>
      </c>
      <c r="D17" s="7" t="s">
        <v>67</v>
      </c>
      <c r="E17" s="7" t="s">
        <v>16</v>
      </c>
      <c r="F17" s="7" t="s">
        <v>68</v>
      </c>
      <c r="G17" s="7" t="s">
        <v>69</v>
      </c>
      <c r="H17" s="8">
        <v>44175</v>
      </c>
      <c r="I17" s="7" t="s">
        <v>19</v>
      </c>
      <c r="J17" s="11"/>
      <c r="K17" s="12"/>
      <c r="L17" s="1"/>
    </row>
    <row r="18" spans="1:12" s="2" customFormat="1" ht="24.95" customHeight="1" x14ac:dyDescent="0.15">
      <c r="A18" s="7">
        <v>14</v>
      </c>
      <c r="B18" s="7" t="s">
        <v>70</v>
      </c>
      <c r="C18" s="7" t="s">
        <v>71</v>
      </c>
      <c r="D18" s="7" t="s">
        <v>72</v>
      </c>
      <c r="E18" s="7" t="s">
        <v>16</v>
      </c>
      <c r="F18" s="7" t="s">
        <v>73</v>
      </c>
      <c r="G18" s="7" t="s">
        <v>74</v>
      </c>
      <c r="H18" s="8">
        <v>44284</v>
      </c>
      <c r="I18" s="7" t="s">
        <v>19</v>
      </c>
      <c r="J18" s="11"/>
      <c r="K18" s="12"/>
      <c r="L18" s="1"/>
    </row>
    <row r="19" spans="1:12" s="2" customFormat="1" ht="24.95" customHeight="1" x14ac:dyDescent="0.15">
      <c r="A19" s="7">
        <v>15</v>
      </c>
      <c r="B19" s="7" t="s">
        <v>75</v>
      </c>
      <c r="C19" s="7" t="s">
        <v>76</v>
      </c>
      <c r="D19" s="7" t="s">
        <v>77</v>
      </c>
      <c r="E19" s="7" t="s">
        <v>16</v>
      </c>
      <c r="F19" s="7" t="s">
        <v>78</v>
      </c>
      <c r="G19" s="7" t="s">
        <v>52</v>
      </c>
      <c r="H19" s="8">
        <v>44296</v>
      </c>
      <c r="I19" s="7" t="s">
        <v>19</v>
      </c>
      <c r="J19" s="11"/>
      <c r="K19" s="12"/>
      <c r="L19" s="1"/>
    </row>
    <row r="20" spans="1:12" s="2" customFormat="1" ht="29.25" customHeight="1" x14ac:dyDescent="0.15">
      <c r="A20" s="7">
        <v>16</v>
      </c>
      <c r="B20" s="9" t="s">
        <v>79</v>
      </c>
      <c r="C20" s="9" t="s">
        <v>80</v>
      </c>
      <c r="D20" s="9" t="s">
        <v>81</v>
      </c>
      <c r="E20" s="9" t="s">
        <v>16</v>
      </c>
      <c r="F20" s="9" t="s">
        <v>82</v>
      </c>
      <c r="G20" s="9" t="s">
        <v>83</v>
      </c>
      <c r="H20" s="10">
        <v>44203</v>
      </c>
      <c r="I20" s="9" t="s">
        <v>19</v>
      </c>
      <c r="J20" s="11"/>
      <c r="K20" s="12"/>
      <c r="L20" s="1"/>
    </row>
    <row r="21" spans="1:12" s="2" customFormat="1" ht="24.95" customHeight="1" x14ac:dyDescent="0.15">
      <c r="A21" s="7">
        <v>17</v>
      </c>
      <c r="B21" s="9" t="s">
        <v>84</v>
      </c>
      <c r="C21" s="9" t="s">
        <v>85</v>
      </c>
      <c r="D21" s="9" t="s">
        <v>84</v>
      </c>
      <c r="E21" s="9" t="s">
        <v>16</v>
      </c>
      <c r="F21" s="9" t="s">
        <v>86</v>
      </c>
      <c r="G21" s="9" t="s">
        <v>87</v>
      </c>
      <c r="H21" s="10">
        <v>44377</v>
      </c>
      <c r="I21" s="9" t="s">
        <v>19</v>
      </c>
      <c r="J21" s="11"/>
      <c r="K21" s="12"/>
      <c r="L21" s="1"/>
    </row>
    <row r="22" spans="1:12" s="2" customFormat="1" ht="24.95" customHeight="1" x14ac:dyDescent="0.15">
      <c r="A22" s="7">
        <v>18</v>
      </c>
      <c r="B22" s="9" t="s">
        <v>84</v>
      </c>
      <c r="C22" s="9" t="s">
        <v>85</v>
      </c>
      <c r="D22" s="9" t="s">
        <v>84</v>
      </c>
      <c r="E22" s="9" t="s">
        <v>16</v>
      </c>
      <c r="F22" s="9" t="s">
        <v>88</v>
      </c>
      <c r="G22" s="9" t="s">
        <v>87</v>
      </c>
      <c r="H22" s="10">
        <v>44377</v>
      </c>
      <c r="I22" s="9" t="s">
        <v>19</v>
      </c>
      <c r="J22" s="11"/>
      <c r="K22" s="12"/>
      <c r="L22" s="1"/>
    </row>
    <row r="23" spans="1:12" s="2" customFormat="1" ht="24.95" customHeight="1" x14ac:dyDescent="0.15">
      <c r="A23" s="7">
        <v>19</v>
      </c>
      <c r="B23" s="9" t="s">
        <v>84</v>
      </c>
      <c r="C23" s="9" t="s">
        <v>85</v>
      </c>
      <c r="D23" s="9" t="s">
        <v>84</v>
      </c>
      <c r="E23" s="9" t="s">
        <v>16</v>
      </c>
      <c r="F23" s="9" t="s">
        <v>89</v>
      </c>
      <c r="G23" s="9" t="s">
        <v>87</v>
      </c>
      <c r="H23" s="10">
        <v>44377</v>
      </c>
      <c r="I23" s="9" t="s">
        <v>19</v>
      </c>
      <c r="J23" s="11"/>
      <c r="K23" s="12"/>
      <c r="L23" s="1"/>
    </row>
    <row r="24" spans="1:12" s="2" customFormat="1" ht="24.95" customHeight="1" x14ac:dyDescent="0.15">
      <c r="A24" s="7">
        <v>20</v>
      </c>
      <c r="B24" s="9" t="s">
        <v>90</v>
      </c>
      <c r="C24" s="9" t="s">
        <v>91</v>
      </c>
      <c r="D24" s="9" t="s">
        <v>92</v>
      </c>
      <c r="E24" s="9" t="s">
        <v>16</v>
      </c>
      <c r="F24" s="9" t="s">
        <v>93</v>
      </c>
      <c r="G24" s="9" t="s">
        <v>94</v>
      </c>
      <c r="H24" s="10">
        <v>44197</v>
      </c>
      <c r="I24" s="9" t="s">
        <v>19</v>
      </c>
      <c r="J24" s="11"/>
      <c r="K24" s="12"/>
      <c r="L24" s="1"/>
    </row>
    <row r="25" spans="1:12" s="2" customFormat="1" ht="24.95" customHeight="1" x14ac:dyDescent="0.15">
      <c r="A25" s="7">
        <v>21</v>
      </c>
      <c r="B25" s="9" t="s">
        <v>90</v>
      </c>
      <c r="C25" s="9" t="s">
        <v>91</v>
      </c>
      <c r="D25" s="9" t="s">
        <v>92</v>
      </c>
      <c r="E25" s="9" t="s">
        <v>16</v>
      </c>
      <c r="F25" s="9" t="s">
        <v>95</v>
      </c>
      <c r="G25" s="9" t="s">
        <v>94</v>
      </c>
      <c r="H25" s="10">
        <v>44197</v>
      </c>
      <c r="I25" s="9" t="s">
        <v>19</v>
      </c>
      <c r="J25" s="11"/>
      <c r="K25" s="12"/>
      <c r="L25" s="1"/>
    </row>
    <row r="26" spans="1:12" s="2" customFormat="1" ht="24.95" customHeight="1" x14ac:dyDescent="0.15">
      <c r="A26" s="7">
        <v>22</v>
      </c>
      <c r="B26" s="9" t="s">
        <v>96</v>
      </c>
      <c r="C26" s="9" t="s">
        <v>97</v>
      </c>
      <c r="D26" s="9" t="s">
        <v>98</v>
      </c>
      <c r="E26" s="9" t="s">
        <v>16</v>
      </c>
      <c r="F26" s="9" t="s">
        <v>99</v>
      </c>
      <c r="G26" s="9" t="s">
        <v>100</v>
      </c>
      <c r="H26" s="10">
        <v>44298</v>
      </c>
      <c r="I26" s="9" t="s">
        <v>19</v>
      </c>
      <c r="J26" s="11"/>
      <c r="K26" s="12"/>
      <c r="L26" s="1"/>
    </row>
    <row r="27" spans="1:12" s="2" customFormat="1" ht="24.95" customHeight="1" x14ac:dyDescent="0.15">
      <c r="A27" s="7">
        <v>23</v>
      </c>
      <c r="B27" s="9" t="s">
        <v>101</v>
      </c>
      <c r="C27" s="9" t="s">
        <v>102</v>
      </c>
      <c r="D27" s="9" t="s">
        <v>103</v>
      </c>
      <c r="E27" s="9" t="s">
        <v>16</v>
      </c>
      <c r="F27" s="9" t="s">
        <v>104</v>
      </c>
      <c r="G27" s="9" t="s">
        <v>105</v>
      </c>
      <c r="H27" s="10">
        <v>44197</v>
      </c>
      <c r="I27" s="9" t="s">
        <v>19</v>
      </c>
      <c r="J27" s="11"/>
      <c r="K27" s="12"/>
      <c r="L27" s="1"/>
    </row>
    <row r="28" spans="1:12" s="2" customFormat="1" ht="24.95" customHeight="1" x14ac:dyDescent="0.15">
      <c r="A28" s="7">
        <v>24</v>
      </c>
      <c r="B28" s="9" t="s">
        <v>106</v>
      </c>
      <c r="C28" s="9" t="s">
        <v>107</v>
      </c>
      <c r="D28" s="9" t="s">
        <v>108</v>
      </c>
      <c r="E28" s="9" t="s">
        <v>16</v>
      </c>
      <c r="F28" s="9" t="s">
        <v>109</v>
      </c>
      <c r="G28" s="9" t="s">
        <v>110</v>
      </c>
      <c r="H28" s="10">
        <v>44289</v>
      </c>
      <c r="I28" s="9" t="s">
        <v>19</v>
      </c>
      <c r="J28" s="11"/>
      <c r="K28" s="12"/>
      <c r="L28" s="1"/>
    </row>
    <row r="29" spans="1:12" s="2" customFormat="1" ht="24.95" customHeight="1" x14ac:dyDescent="0.15">
      <c r="A29" s="7">
        <v>25</v>
      </c>
      <c r="B29" s="9" t="s">
        <v>70</v>
      </c>
      <c r="C29" s="9" t="s">
        <v>111</v>
      </c>
      <c r="D29" s="9" t="s">
        <v>112</v>
      </c>
      <c r="E29" s="9" t="s">
        <v>16</v>
      </c>
      <c r="F29" s="9" t="s">
        <v>113</v>
      </c>
      <c r="G29" s="9" t="s">
        <v>114</v>
      </c>
      <c r="H29" s="10">
        <v>44261</v>
      </c>
      <c r="I29" s="9" t="s">
        <v>19</v>
      </c>
      <c r="J29" s="11"/>
      <c r="K29" s="12"/>
      <c r="L29" s="1"/>
    </row>
    <row r="30" spans="1:12" s="2" customFormat="1" ht="24.95" customHeight="1" x14ac:dyDescent="0.15">
      <c r="A30" s="7">
        <v>26</v>
      </c>
      <c r="B30" s="9" t="s">
        <v>70</v>
      </c>
      <c r="C30" s="9" t="s">
        <v>111</v>
      </c>
      <c r="D30" s="9" t="s">
        <v>112</v>
      </c>
      <c r="E30" s="9" t="s">
        <v>16</v>
      </c>
      <c r="F30" s="9" t="s">
        <v>115</v>
      </c>
      <c r="G30" s="9" t="s">
        <v>114</v>
      </c>
      <c r="H30" s="10">
        <v>44256</v>
      </c>
      <c r="I30" s="9" t="s">
        <v>19</v>
      </c>
      <c r="J30" s="11"/>
      <c r="K30" s="12"/>
      <c r="L30" s="1"/>
    </row>
    <row r="31" spans="1:12" s="2" customFormat="1" ht="30" customHeight="1" x14ac:dyDescent="0.15">
      <c r="A31" s="7">
        <v>27</v>
      </c>
      <c r="B31" s="9" t="s">
        <v>116</v>
      </c>
      <c r="C31" s="9" t="s">
        <v>117</v>
      </c>
      <c r="D31" s="9" t="s">
        <v>118</v>
      </c>
      <c r="E31" s="9" t="s">
        <v>16</v>
      </c>
      <c r="F31" s="9" t="s">
        <v>119</v>
      </c>
      <c r="G31" s="9" t="s">
        <v>94</v>
      </c>
      <c r="H31" s="10">
        <v>44312</v>
      </c>
      <c r="I31" s="9" t="s">
        <v>19</v>
      </c>
      <c r="J31" s="11"/>
      <c r="K31" s="12"/>
      <c r="L31" s="1"/>
    </row>
    <row r="32" spans="1:12" s="2" customFormat="1" ht="30" customHeight="1" x14ac:dyDescent="0.15">
      <c r="A32" s="7">
        <v>28</v>
      </c>
      <c r="B32" s="9" t="s">
        <v>120</v>
      </c>
      <c r="C32" s="9" t="s">
        <v>121</v>
      </c>
      <c r="D32" s="9" t="s">
        <v>122</v>
      </c>
      <c r="E32" s="9" t="s">
        <v>16</v>
      </c>
      <c r="F32" s="9" t="s">
        <v>123</v>
      </c>
      <c r="G32" s="9" t="s">
        <v>94</v>
      </c>
      <c r="H32" s="10">
        <v>44294</v>
      </c>
      <c r="I32" s="9" t="s">
        <v>19</v>
      </c>
      <c r="J32" s="11"/>
      <c r="K32" s="12"/>
      <c r="L32" s="1"/>
    </row>
    <row r="33" spans="1:12" s="2" customFormat="1" ht="29.25" customHeight="1" x14ac:dyDescent="0.15">
      <c r="A33" s="7">
        <v>29</v>
      </c>
      <c r="B33" s="9" t="s">
        <v>124</v>
      </c>
      <c r="C33" s="9" t="s">
        <v>125</v>
      </c>
      <c r="D33" s="9" t="s">
        <v>122</v>
      </c>
      <c r="E33" s="9" t="s">
        <v>16</v>
      </c>
      <c r="F33" s="9" t="s">
        <v>126</v>
      </c>
      <c r="G33" s="9" t="s">
        <v>127</v>
      </c>
      <c r="H33" s="10">
        <v>44344</v>
      </c>
      <c r="I33" s="9" t="s">
        <v>19</v>
      </c>
      <c r="J33" s="11"/>
      <c r="K33" s="12"/>
      <c r="L33" s="1"/>
    </row>
    <row r="34" spans="1:12" s="2" customFormat="1" ht="27.75" customHeight="1" x14ac:dyDescent="0.15">
      <c r="A34" s="7">
        <v>30</v>
      </c>
      <c r="B34" s="9" t="s">
        <v>20</v>
      </c>
      <c r="C34" s="9" t="s">
        <v>21</v>
      </c>
      <c r="D34" s="9" t="s">
        <v>128</v>
      </c>
      <c r="E34" s="9" t="s">
        <v>16</v>
      </c>
      <c r="F34" s="9" t="s">
        <v>22</v>
      </c>
      <c r="G34" s="9" t="s">
        <v>94</v>
      </c>
      <c r="H34" s="10">
        <v>44335</v>
      </c>
      <c r="I34" s="9" t="s">
        <v>19</v>
      </c>
      <c r="J34" s="11"/>
      <c r="K34" s="12"/>
      <c r="L34" s="1"/>
    </row>
    <row r="35" spans="1:12" s="2" customFormat="1" ht="30.75" customHeight="1" x14ac:dyDescent="0.15">
      <c r="A35" s="7">
        <v>31</v>
      </c>
      <c r="B35" s="9" t="s">
        <v>129</v>
      </c>
      <c r="C35" s="9" t="s">
        <v>130</v>
      </c>
      <c r="D35" s="9" t="s">
        <v>129</v>
      </c>
      <c r="E35" s="9" t="s">
        <v>16</v>
      </c>
      <c r="F35" s="9" t="s">
        <v>131</v>
      </c>
      <c r="G35" s="9" t="s">
        <v>132</v>
      </c>
      <c r="H35" s="10">
        <v>44375</v>
      </c>
      <c r="I35" s="9" t="s">
        <v>19</v>
      </c>
      <c r="J35" s="11"/>
      <c r="K35" s="12"/>
      <c r="L35" s="1"/>
    </row>
    <row r="36" spans="1:12" s="2" customFormat="1" ht="29.25" customHeight="1" x14ac:dyDescent="0.15">
      <c r="A36" s="7">
        <v>32</v>
      </c>
      <c r="B36" s="9" t="s">
        <v>129</v>
      </c>
      <c r="C36" s="9" t="s">
        <v>130</v>
      </c>
      <c r="D36" s="9" t="s">
        <v>129</v>
      </c>
      <c r="E36" s="9" t="s">
        <v>16</v>
      </c>
      <c r="F36" s="9" t="s">
        <v>131</v>
      </c>
      <c r="G36" s="9" t="s">
        <v>132</v>
      </c>
      <c r="H36" s="10">
        <v>44378</v>
      </c>
      <c r="I36" s="9" t="s">
        <v>19</v>
      </c>
      <c r="J36" s="11"/>
      <c r="K36" s="12"/>
      <c r="L36" s="1"/>
    </row>
    <row r="37" spans="1:12" s="2" customFormat="1" ht="31.5" customHeight="1" x14ac:dyDescent="0.15">
      <c r="A37" s="7">
        <v>33</v>
      </c>
      <c r="B37" s="9" t="s">
        <v>133</v>
      </c>
      <c r="C37" s="9" t="s">
        <v>134</v>
      </c>
      <c r="D37" s="9" t="s">
        <v>135</v>
      </c>
      <c r="E37" s="9" t="s">
        <v>16</v>
      </c>
      <c r="F37" s="9" t="s">
        <v>136</v>
      </c>
      <c r="G37" s="9" t="s">
        <v>137</v>
      </c>
      <c r="H37" s="10">
        <v>44331</v>
      </c>
      <c r="I37" s="9" t="s">
        <v>19</v>
      </c>
      <c r="J37" s="11"/>
      <c r="K37" s="12"/>
      <c r="L37" s="1"/>
    </row>
    <row r="38" spans="1:12" s="2" customFormat="1" ht="24.95" customHeight="1" x14ac:dyDescent="0.15">
      <c r="A38" s="7">
        <v>34</v>
      </c>
      <c r="B38" s="9" t="s">
        <v>138</v>
      </c>
      <c r="C38" s="9" t="s">
        <v>139</v>
      </c>
      <c r="D38" s="9" t="s">
        <v>140</v>
      </c>
      <c r="E38" s="9" t="s">
        <v>16</v>
      </c>
      <c r="F38" s="9" t="s">
        <v>141</v>
      </c>
      <c r="G38" s="9" t="s">
        <v>94</v>
      </c>
      <c r="H38" s="10">
        <v>44214</v>
      </c>
      <c r="I38" s="9" t="s">
        <v>19</v>
      </c>
      <c r="J38" s="11"/>
      <c r="K38" s="12"/>
      <c r="L38" s="1"/>
    </row>
    <row r="39" spans="1:12" s="2" customFormat="1" ht="30" customHeight="1" x14ac:dyDescent="0.15">
      <c r="A39" s="7">
        <v>35</v>
      </c>
      <c r="B39" s="9" t="s">
        <v>142</v>
      </c>
      <c r="C39" s="9" t="s">
        <v>143</v>
      </c>
      <c r="D39" s="9" t="s">
        <v>144</v>
      </c>
      <c r="E39" s="9" t="s">
        <v>16</v>
      </c>
      <c r="F39" s="9" t="s">
        <v>145</v>
      </c>
      <c r="G39" s="9" t="s">
        <v>146</v>
      </c>
      <c r="H39" s="10">
        <v>44357</v>
      </c>
      <c r="I39" s="9" t="s">
        <v>19</v>
      </c>
      <c r="J39" s="11"/>
      <c r="K39" s="12"/>
      <c r="L39" s="1"/>
    </row>
    <row r="40" spans="1:12" s="2" customFormat="1" ht="29.25" customHeight="1" x14ac:dyDescent="0.15">
      <c r="A40" s="7">
        <v>36</v>
      </c>
      <c r="B40" s="9" t="s">
        <v>147</v>
      </c>
      <c r="C40" s="9" t="s">
        <v>148</v>
      </c>
      <c r="D40" s="9" t="s">
        <v>149</v>
      </c>
      <c r="E40" s="9" t="s">
        <v>16</v>
      </c>
      <c r="F40" s="9" t="s">
        <v>150</v>
      </c>
      <c r="G40" s="9" t="s">
        <v>151</v>
      </c>
      <c r="H40" s="10">
        <v>44178</v>
      </c>
      <c r="I40" s="9" t="s">
        <v>19</v>
      </c>
      <c r="J40" s="11"/>
      <c r="K40" s="12"/>
      <c r="L40" s="1"/>
    </row>
    <row r="41" spans="1:12" s="2" customFormat="1" ht="30.75" customHeight="1" x14ac:dyDescent="0.15">
      <c r="A41" s="7">
        <v>37</v>
      </c>
      <c r="B41" s="9" t="s">
        <v>152</v>
      </c>
      <c r="C41" s="9" t="s">
        <v>153</v>
      </c>
      <c r="D41" s="9" t="s">
        <v>154</v>
      </c>
      <c r="E41" s="9" t="s">
        <v>16</v>
      </c>
      <c r="F41" s="9" t="s">
        <v>155</v>
      </c>
      <c r="G41" s="9" t="s">
        <v>156</v>
      </c>
      <c r="H41" s="10">
        <v>44406</v>
      </c>
      <c r="I41" s="9" t="s">
        <v>157</v>
      </c>
      <c r="J41" s="11"/>
      <c r="K41" s="12"/>
      <c r="L41" s="1"/>
    </row>
    <row r="42" spans="1:12" s="2" customFormat="1" ht="24.95" customHeight="1" x14ac:dyDescent="0.15">
      <c r="A42" s="7">
        <v>38</v>
      </c>
      <c r="B42" s="9" t="s">
        <v>158</v>
      </c>
      <c r="C42" s="9" t="s">
        <v>159</v>
      </c>
      <c r="D42" s="9" t="s">
        <v>160</v>
      </c>
      <c r="E42" s="9" t="s">
        <v>16</v>
      </c>
      <c r="F42" s="9" t="s">
        <v>161</v>
      </c>
      <c r="G42" s="9" t="s">
        <v>162</v>
      </c>
      <c r="H42" s="10">
        <v>44399</v>
      </c>
      <c r="I42" s="9" t="s">
        <v>157</v>
      </c>
      <c r="J42" s="11"/>
      <c r="K42" s="12"/>
      <c r="L42" s="1"/>
    </row>
    <row r="43" spans="1:12" s="2" customFormat="1" ht="30.75" customHeight="1" x14ac:dyDescent="0.15">
      <c r="A43" s="7">
        <v>39</v>
      </c>
      <c r="B43" s="9" t="s">
        <v>163</v>
      </c>
      <c r="C43" s="9" t="s">
        <v>164</v>
      </c>
      <c r="D43" s="9" t="s">
        <v>165</v>
      </c>
      <c r="E43" s="9" t="s">
        <v>16</v>
      </c>
      <c r="F43" s="9" t="s">
        <v>166</v>
      </c>
      <c r="G43" s="9" t="s">
        <v>167</v>
      </c>
      <c r="H43" s="10">
        <v>44204</v>
      </c>
      <c r="I43" s="9" t="s">
        <v>19</v>
      </c>
      <c r="J43" s="11"/>
      <c r="K43" s="12"/>
      <c r="L43" s="1"/>
    </row>
    <row r="44" spans="1:12" s="2" customFormat="1" ht="29.25" customHeight="1" x14ac:dyDescent="0.15">
      <c r="A44" s="7">
        <v>40</v>
      </c>
      <c r="B44" s="9" t="s">
        <v>168</v>
      </c>
      <c r="C44" s="9" t="s">
        <v>169</v>
      </c>
      <c r="D44" s="9" t="s">
        <v>165</v>
      </c>
      <c r="E44" s="9" t="s">
        <v>16</v>
      </c>
      <c r="F44" s="9" t="s">
        <v>170</v>
      </c>
      <c r="G44" s="9" t="s">
        <v>171</v>
      </c>
      <c r="H44" s="10">
        <v>44218</v>
      </c>
      <c r="I44" s="9" t="s">
        <v>19</v>
      </c>
      <c r="J44" s="11"/>
      <c r="K44" s="12"/>
      <c r="L44" s="1"/>
    </row>
    <row r="45" spans="1:12" s="2" customFormat="1" ht="24.95" customHeight="1" x14ac:dyDescent="0.15">
      <c r="A45" s="7">
        <v>41</v>
      </c>
      <c r="B45" s="9" t="s">
        <v>172</v>
      </c>
      <c r="C45" s="9" t="s">
        <v>172</v>
      </c>
      <c r="D45" s="9" t="s">
        <v>173</v>
      </c>
      <c r="E45" s="9" t="s">
        <v>16</v>
      </c>
      <c r="F45" s="9" t="s">
        <v>174</v>
      </c>
      <c r="G45" s="9" t="s">
        <v>172</v>
      </c>
      <c r="H45" s="10">
        <v>44446</v>
      </c>
      <c r="I45" s="9" t="s">
        <v>175</v>
      </c>
      <c r="J45" s="11"/>
      <c r="K45" s="12"/>
      <c r="L45" s="1"/>
    </row>
    <row r="46" spans="1:12" s="2" customFormat="1" ht="24.95" customHeight="1" x14ac:dyDescent="0.15">
      <c r="A46" s="7">
        <v>42</v>
      </c>
      <c r="B46" s="9" t="s">
        <v>172</v>
      </c>
      <c r="C46" s="9" t="s">
        <v>172</v>
      </c>
      <c r="D46" s="9" t="s">
        <v>176</v>
      </c>
      <c r="E46" s="9" t="s">
        <v>16</v>
      </c>
      <c r="F46" s="9" t="s">
        <v>177</v>
      </c>
      <c r="G46" s="9" t="s">
        <v>172</v>
      </c>
      <c r="H46" s="10">
        <v>44435</v>
      </c>
      <c r="I46" s="9" t="s">
        <v>175</v>
      </c>
      <c r="J46" s="11"/>
      <c r="K46" s="12"/>
      <c r="L46" s="1"/>
    </row>
    <row r="47" spans="1:12" s="2" customFormat="1" ht="24.95" customHeight="1" x14ac:dyDescent="0.15">
      <c r="A47" s="7">
        <v>43</v>
      </c>
      <c r="B47" s="9" t="s">
        <v>178</v>
      </c>
      <c r="C47" s="9" t="s">
        <v>179</v>
      </c>
      <c r="D47" s="9" t="s">
        <v>180</v>
      </c>
      <c r="E47" s="9" t="s">
        <v>16</v>
      </c>
      <c r="F47" s="9" t="s">
        <v>181</v>
      </c>
      <c r="G47" s="9" t="s">
        <v>182</v>
      </c>
      <c r="H47" s="10">
        <v>44429</v>
      </c>
      <c r="I47" s="9" t="s">
        <v>157</v>
      </c>
      <c r="J47" s="11"/>
      <c r="K47" s="12"/>
      <c r="L47" s="1"/>
    </row>
    <row r="48" spans="1:12" s="2" customFormat="1" ht="27.75" customHeight="1" x14ac:dyDescent="0.15">
      <c r="A48" s="7">
        <v>44</v>
      </c>
      <c r="B48" s="9" t="s">
        <v>183</v>
      </c>
      <c r="C48" s="9" t="s">
        <v>184</v>
      </c>
      <c r="D48" s="9" t="s">
        <v>185</v>
      </c>
      <c r="E48" s="9" t="s">
        <v>16</v>
      </c>
      <c r="F48" s="9" t="s">
        <v>186</v>
      </c>
      <c r="G48" s="9" t="s">
        <v>156</v>
      </c>
      <c r="H48" s="10">
        <v>44430</v>
      </c>
      <c r="I48" s="9" t="s">
        <v>187</v>
      </c>
      <c r="J48" s="11"/>
      <c r="K48" s="12"/>
      <c r="L48" s="1"/>
    </row>
    <row r="49" spans="1:12" s="2" customFormat="1" ht="27.75" customHeight="1" x14ac:dyDescent="0.15">
      <c r="A49" s="7">
        <v>45</v>
      </c>
      <c r="B49" s="9" t="s">
        <v>188</v>
      </c>
      <c r="C49" s="9" t="s">
        <v>189</v>
      </c>
      <c r="D49" s="9" t="s">
        <v>190</v>
      </c>
      <c r="E49" s="9" t="s">
        <v>16</v>
      </c>
      <c r="F49" s="9" t="s">
        <v>191</v>
      </c>
      <c r="G49" s="9" t="s">
        <v>192</v>
      </c>
      <c r="H49" s="10">
        <v>44420</v>
      </c>
      <c r="I49" s="9" t="s">
        <v>187</v>
      </c>
      <c r="J49" s="11"/>
      <c r="K49" s="12"/>
      <c r="L49" s="1"/>
    </row>
    <row r="50" spans="1:12" s="2" customFormat="1" ht="24.95" customHeight="1" x14ac:dyDescent="0.15">
      <c r="A50" s="7">
        <v>46</v>
      </c>
      <c r="B50" s="9" t="s">
        <v>193</v>
      </c>
      <c r="C50" s="9" t="s">
        <v>194</v>
      </c>
      <c r="D50" s="9" t="s">
        <v>180</v>
      </c>
      <c r="E50" s="9" t="s">
        <v>16</v>
      </c>
      <c r="F50" s="9" t="s">
        <v>195</v>
      </c>
      <c r="G50" s="9" t="s">
        <v>127</v>
      </c>
      <c r="H50" s="10">
        <v>44436</v>
      </c>
      <c r="I50" s="9" t="s">
        <v>187</v>
      </c>
      <c r="J50" s="11"/>
      <c r="K50" s="12"/>
      <c r="L50" s="1"/>
    </row>
    <row r="51" spans="1:12" s="2" customFormat="1" ht="24.95" customHeight="1" x14ac:dyDescent="0.15">
      <c r="A51" s="7">
        <v>47</v>
      </c>
      <c r="B51" s="9" t="s">
        <v>183</v>
      </c>
      <c r="C51" s="9" t="s">
        <v>184</v>
      </c>
      <c r="D51" s="9" t="s">
        <v>185</v>
      </c>
      <c r="E51" s="9" t="s">
        <v>16</v>
      </c>
      <c r="F51" s="9" t="s">
        <v>196</v>
      </c>
      <c r="G51" s="9" t="s">
        <v>156</v>
      </c>
      <c r="H51" s="10">
        <v>44421</v>
      </c>
      <c r="I51" s="9" t="s">
        <v>187</v>
      </c>
      <c r="J51" s="11"/>
      <c r="K51" s="12"/>
      <c r="L51" s="1"/>
    </row>
    <row r="52" spans="1:12" s="2" customFormat="1" ht="24.95" customHeight="1" x14ac:dyDescent="0.15">
      <c r="A52" s="7">
        <v>48</v>
      </c>
      <c r="B52" s="9" t="s">
        <v>193</v>
      </c>
      <c r="C52" s="9" t="s">
        <v>197</v>
      </c>
      <c r="D52" s="9" t="s">
        <v>180</v>
      </c>
      <c r="E52" s="9" t="s">
        <v>16</v>
      </c>
      <c r="F52" s="9" t="s">
        <v>198</v>
      </c>
      <c r="G52" s="9" t="s">
        <v>94</v>
      </c>
      <c r="H52" s="10">
        <v>44435</v>
      </c>
      <c r="I52" s="9" t="s">
        <v>187</v>
      </c>
      <c r="J52" s="11"/>
      <c r="K52" s="12"/>
      <c r="L52" s="1"/>
    </row>
    <row r="53" spans="1:12" s="2" customFormat="1" ht="27.75" customHeight="1" x14ac:dyDescent="0.15">
      <c r="A53" s="7">
        <v>49</v>
      </c>
      <c r="B53" s="9" t="s">
        <v>183</v>
      </c>
      <c r="C53" s="9" t="s">
        <v>184</v>
      </c>
      <c r="D53" s="9" t="s">
        <v>185</v>
      </c>
      <c r="E53" s="9" t="s">
        <v>16</v>
      </c>
      <c r="F53" s="9" t="s">
        <v>199</v>
      </c>
      <c r="G53" s="9" t="s">
        <v>156</v>
      </c>
      <c r="H53" s="10">
        <v>44430</v>
      </c>
      <c r="I53" s="9" t="s">
        <v>187</v>
      </c>
      <c r="J53" s="11"/>
      <c r="K53" s="12"/>
      <c r="L53" s="1"/>
    </row>
    <row r="54" spans="1:12" s="2" customFormat="1" ht="30.75" customHeight="1" x14ac:dyDescent="0.15">
      <c r="A54" s="7">
        <v>50</v>
      </c>
      <c r="B54" s="9" t="s">
        <v>200</v>
      </c>
      <c r="C54" s="9" t="s">
        <v>201</v>
      </c>
      <c r="D54" s="9" t="s">
        <v>180</v>
      </c>
      <c r="E54" s="9" t="s">
        <v>16</v>
      </c>
      <c r="F54" s="9" t="s">
        <v>202</v>
      </c>
      <c r="G54" s="9" t="s">
        <v>132</v>
      </c>
      <c r="H54" s="10">
        <v>44412</v>
      </c>
      <c r="I54" s="9" t="s">
        <v>187</v>
      </c>
      <c r="J54" s="11"/>
      <c r="K54" s="12"/>
      <c r="L54" s="1"/>
    </row>
    <row r="55" spans="1:12" s="2" customFormat="1" ht="34.5" customHeight="1" x14ac:dyDescent="0.15">
      <c r="A55" s="7">
        <v>51</v>
      </c>
      <c r="B55" s="9" t="s">
        <v>203</v>
      </c>
      <c r="C55" s="9" t="s">
        <v>204</v>
      </c>
      <c r="D55" s="9" t="s">
        <v>185</v>
      </c>
      <c r="E55" s="9" t="s">
        <v>16</v>
      </c>
      <c r="F55" s="9" t="s">
        <v>205</v>
      </c>
      <c r="G55" s="9" t="s">
        <v>206</v>
      </c>
      <c r="H55" s="10">
        <v>44426</v>
      </c>
      <c r="I55" s="9" t="s">
        <v>187</v>
      </c>
      <c r="J55" s="11"/>
      <c r="K55" s="12"/>
      <c r="L55" s="1"/>
    </row>
    <row r="56" spans="1:12" s="2" customFormat="1" ht="31.5" customHeight="1" x14ac:dyDescent="0.15">
      <c r="A56" s="7">
        <v>52</v>
      </c>
      <c r="B56" s="9" t="s">
        <v>207</v>
      </c>
      <c r="C56" s="9" t="s">
        <v>208</v>
      </c>
      <c r="D56" s="9" t="s">
        <v>180</v>
      </c>
      <c r="E56" s="9" t="s">
        <v>16</v>
      </c>
      <c r="F56" s="9" t="s">
        <v>209</v>
      </c>
      <c r="G56" s="9" t="s">
        <v>210</v>
      </c>
      <c r="H56" s="10">
        <v>44390</v>
      </c>
      <c r="I56" s="9" t="s">
        <v>187</v>
      </c>
      <c r="J56" s="11"/>
      <c r="K56" s="12"/>
      <c r="L56" s="1"/>
    </row>
    <row r="57" spans="1:12" s="2" customFormat="1" ht="24.95" customHeight="1" x14ac:dyDescent="0.15">
      <c r="A57" s="7">
        <v>53</v>
      </c>
      <c r="B57" s="9" t="s">
        <v>203</v>
      </c>
      <c r="C57" s="9" t="s">
        <v>204</v>
      </c>
      <c r="D57" s="9" t="s">
        <v>185</v>
      </c>
      <c r="E57" s="9" t="s">
        <v>16</v>
      </c>
      <c r="F57" s="9" t="s">
        <v>211</v>
      </c>
      <c r="G57" s="9" t="s">
        <v>212</v>
      </c>
      <c r="H57" s="10">
        <v>44426</v>
      </c>
      <c r="I57" s="9" t="s">
        <v>187</v>
      </c>
      <c r="J57" s="11"/>
      <c r="K57" s="12"/>
      <c r="L57" s="1"/>
    </row>
    <row r="58" spans="1:12" s="2" customFormat="1" ht="24.95" customHeight="1" x14ac:dyDescent="0.15">
      <c r="A58" s="7">
        <v>54</v>
      </c>
      <c r="B58" s="9" t="s">
        <v>203</v>
      </c>
      <c r="C58" s="9" t="s">
        <v>204</v>
      </c>
      <c r="D58" s="9" t="s">
        <v>185</v>
      </c>
      <c r="E58" s="9" t="s">
        <v>16</v>
      </c>
      <c r="F58" s="9" t="s">
        <v>213</v>
      </c>
      <c r="G58" s="9" t="s">
        <v>212</v>
      </c>
      <c r="H58" s="10">
        <v>44426</v>
      </c>
      <c r="I58" s="9" t="s">
        <v>187</v>
      </c>
      <c r="J58" s="11"/>
      <c r="K58" s="12"/>
      <c r="L58" s="1"/>
    </row>
    <row r="59" spans="1:12" s="2" customFormat="1" ht="24.95" customHeight="1" x14ac:dyDescent="0.15">
      <c r="A59" s="7">
        <v>55</v>
      </c>
      <c r="B59" s="9" t="s">
        <v>214</v>
      </c>
      <c r="C59" s="9" t="s">
        <v>215</v>
      </c>
      <c r="D59" s="9" t="s">
        <v>180</v>
      </c>
      <c r="E59" s="9" t="s">
        <v>16</v>
      </c>
      <c r="F59" s="9" t="s">
        <v>216</v>
      </c>
      <c r="G59" s="9" t="s">
        <v>127</v>
      </c>
      <c r="H59" s="10">
        <v>44405</v>
      </c>
      <c r="I59" s="9" t="s">
        <v>19</v>
      </c>
      <c r="J59" s="11"/>
      <c r="K59" s="12"/>
      <c r="L59" s="1"/>
    </row>
    <row r="60" spans="1:12" s="2" customFormat="1" ht="24.95" customHeight="1" x14ac:dyDescent="0.15">
      <c r="A60" s="7">
        <v>56</v>
      </c>
      <c r="B60" s="9" t="s">
        <v>217</v>
      </c>
      <c r="C60" s="9" t="s">
        <v>218</v>
      </c>
      <c r="D60" s="9" t="s">
        <v>185</v>
      </c>
      <c r="E60" s="9" t="s">
        <v>16</v>
      </c>
      <c r="F60" s="9" t="s">
        <v>219</v>
      </c>
      <c r="G60" s="9" t="s">
        <v>94</v>
      </c>
      <c r="H60" s="10">
        <v>44404</v>
      </c>
      <c r="I60" s="9" t="s">
        <v>187</v>
      </c>
      <c r="J60" s="11"/>
      <c r="K60" s="12"/>
      <c r="L60" s="1"/>
    </row>
    <row r="61" spans="1:12" s="2" customFormat="1" ht="24.95" customHeight="1" x14ac:dyDescent="0.15">
      <c r="A61" s="7">
        <v>57</v>
      </c>
      <c r="B61" s="9" t="s">
        <v>220</v>
      </c>
      <c r="C61" s="9" t="s">
        <v>221</v>
      </c>
      <c r="D61" s="9" t="s">
        <v>222</v>
      </c>
      <c r="E61" s="9" t="s">
        <v>16</v>
      </c>
      <c r="F61" s="9" t="s">
        <v>223</v>
      </c>
      <c r="G61" s="9" t="s">
        <v>69</v>
      </c>
      <c r="H61" s="10">
        <v>44432</v>
      </c>
      <c r="I61" s="9" t="s">
        <v>157</v>
      </c>
      <c r="J61" s="11"/>
      <c r="K61" s="12"/>
      <c r="L61" s="1"/>
    </row>
    <row r="62" spans="1:12" s="2" customFormat="1" ht="24.95" customHeight="1" x14ac:dyDescent="0.15">
      <c r="A62" s="7">
        <v>58</v>
      </c>
      <c r="B62" s="9" t="s">
        <v>224</v>
      </c>
      <c r="C62" s="9" t="s">
        <v>225</v>
      </c>
      <c r="D62" s="9" t="s">
        <v>222</v>
      </c>
      <c r="E62" s="9" t="s">
        <v>16</v>
      </c>
      <c r="F62" s="9" t="s">
        <v>226</v>
      </c>
      <c r="G62" s="9" t="s">
        <v>227</v>
      </c>
      <c r="H62" s="10">
        <v>44407</v>
      </c>
      <c r="I62" s="9" t="s">
        <v>187</v>
      </c>
      <c r="J62" s="11"/>
      <c r="K62" s="12"/>
      <c r="L62" s="1"/>
    </row>
    <row r="63" spans="1:12" s="2" customFormat="1" ht="24.95" customHeight="1" x14ac:dyDescent="0.15">
      <c r="A63" s="7">
        <v>59</v>
      </c>
      <c r="B63" s="9" t="s">
        <v>228</v>
      </c>
      <c r="C63" s="9" t="s">
        <v>229</v>
      </c>
      <c r="D63" s="9" t="s">
        <v>230</v>
      </c>
      <c r="E63" s="9" t="s">
        <v>16</v>
      </c>
      <c r="F63" s="9" t="s">
        <v>231</v>
      </c>
      <c r="G63" s="9" t="s">
        <v>232</v>
      </c>
      <c r="H63" s="10">
        <v>44418</v>
      </c>
      <c r="I63" s="9" t="s">
        <v>187</v>
      </c>
      <c r="J63" s="11"/>
      <c r="K63" s="12"/>
      <c r="L63" s="1"/>
    </row>
    <row r="64" spans="1:12" s="2" customFormat="1" ht="24.95" customHeight="1" x14ac:dyDescent="0.15">
      <c r="A64" s="7">
        <v>60</v>
      </c>
      <c r="B64" s="9" t="s">
        <v>228</v>
      </c>
      <c r="C64" s="9" t="s">
        <v>229</v>
      </c>
      <c r="D64" s="9" t="s">
        <v>230</v>
      </c>
      <c r="E64" s="9" t="s">
        <v>16</v>
      </c>
      <c r="F64" s="9" t="s">
        <v>233</v>
      </c>
      <c r="G64" s="9" t="s">
        <v>232</v>
      </c>
      <c r="H64" s="10">
        <v>44418</v>
      </c>
      <c r="I64" s="9" t="s">
        <v>187</v>
      </c>
      <c r="J64" s="11"/>
      <c r="K64" s="12"/>
      <c r="L64" s="1"/>
    </row>
    <row r="65" spans="1:12" s="2" customFormat="1" ht="24.95" customHeight="1" x14ac:dyDescent="0.15">
      <c r="A65" s="7">
        <v>61</v>
      </c>
      <c r="B65" s="9" t="s">
        <v>224</v>
      </c>
      <c r="C65" s="9" t="s">
        <v>225</v>
      </c>
      <c r="D65" s="9" t="s">
        <v>222</v>
      </c>
      <c r="E65" s="9" t="s">
        <v>16</v>
      </c>
      <c r="F65" s="9" t="s">
        <v>234</v>
      </c>
      <c r="G65" s="9" t="s">
        <v>227</v>
      </c>
      <c r="H65" s="10">
        <v>44407</v>
      </c>
      <c r="I65" s="9" t="s">
        <v>187</v>
      </c>
      <c r="J65" s="11"/>
      <c r="K65" s="12"/>
      <c r="L65" s="1"/>
    </row>
    <row r="66" spans="1:12" s="2" customFormat="1" ht="24.95" customHeight="1" x14ac:dyDescent="0.15">
      <c r="A66" s="7">
        <v>62</v>
      </c>
      <c r="B66" s="9" t="s">
        <v>228</v>
      </c>
      <c r="C66" s="9" t="s">
        <v>229</v>
      </c>
      <c r="D66" s="9" t="s">
        <v>230</v>
      </c>
      <c r="E66" s="9" t="s">
        <v>16</v>
      </c>
      <c r="F66" s="9" t="s">
        <v>235</v>
      </c>
      <c r="G66" s="9" t="s">
        <v>236</v>
      </c>
      <c r="H66" s="10">
        <v>44411</v>
      </c>
      <c r="I66" s="9" t="s">
        <v>187</v>
      </c>
      <c r="J66" s="11"/>
      <c r="K66" s="12"/>
      <c r="L66" s="1"/>
    </row>
    <row r="67" spans="1:12" s="2" customFormat="1" ht="24.95" customHeight="1" x14ac:dyDescent="0.15">
      <c r="A67" s="7">
        <v>63</v>
      </c>
      <c r="B67" s="9" t="s">
        <v>237</v>
      </c>
      <c r="C67" s="9" t="s">
        <v>238</v>
      </c>
      <c r="D67" s="9" t="s">
        <v>180</v>
      </c>
      <c r="E67" s="9" t="s">
        <v>16</v>
      </c>
      <c r="F67" s="9" t="s">
        <v>239</v>
      </c>
      <c r="G67" s="9" t="s">
        <v>210</v>
      </c>
      <c r="H67" s="10">
        <v>44419</v>
      </c>
      <c r="I67" s="9" t="s">
        <v>187</v>
      </c>
      <c r="J67" s="11"/>
      <c r="K67" s="12"/>
      <c r="L67" s="1"/>
    </row>
    <row r="68" spans="1:12" s="2" customFormat="1" ht="24.95" customHeight="1" x14ac:dyDescent="0.15">
      <c r="A68" s="7">
        <v>64</v>
      </c>
      <c r="B68" s="9" t="s">
        <v>240</v>
      </c>
      <c r="C68" s="9" t="s">
        <v>241</v>
      </c>
      <c r="D68" s="9" t="s">
        <v>46</v>
      </c>
      <c r="E68" s="9" t="s">
        <v>16</v>
      </c>
      <c r="F68" s="9" t="s">
        <v>242</v>
      </c>
      <c r="G68" s="9" t="s">
        <v>243</v>
      </c>
      <c r="H68" s="10">
        <v>44398</v>
      </c>
      <c r="I68" s="9" t="s">
        <v>187</v>
      </c>
      <c r="J68" s="11"/>
      <c r="K68" s="12"/>
      <c r="L68" s="1"/>
    </row>
    <row r="69" spans="1:12" s="2" customFormat="1" ht="24.95" customHeight="1" x14ac:dyDescent="0.15">
      <c r="A69" s="7">
        <v>65</v>
      </c>
      <c r="B69" s="9" t="s">
        <v>240</v>
      </c>
      <c r="C69" s="9" t="s">
        <v>244</v>
      </c>
      <c r="D69" s="9" t="s">
        <v>46</v>
      </c>
      <c r="E69" s="9" t="s">
        <v>16</v>
      </c>
      <c r="F69" s="9" t="s">
        <v>245</v>
      </c>
      <c r="G69" s="9" t="s">
        <v>69</v>
      </c>
      <c r="H69" s="10">
        <v>44426</v>
      </c>
      <c r="I69" s="9" t="s">
        <v>187</v>
      </c>
      <c r="J69" s="11"/>
      <c r="K69" s="12"/>
      <c r="L69" s="1"/>
    </row>
    <row r="70" spans="1:12" s="2" customFormat="1" ht="24.95" customHeight="1" x14ac:dyDescent="0.15">
      <c r="A70" s="7">
        <v>66</v>
      </c>
      <c r="B70" s="9" t="s">
        <v>246</v>
      </c>
      <c r="C70" s="9" t="s">
        <v>247</v>
      </c>
      <c r="D70" s="9" t="s">
        <v>248</v>
      </c>
      <c r="E70" s="9" t="s">
        <v>16</v>
      </c>
      <c r="F70" s="9" t="s">
        <v>249</v>
      </c>
      <c r="G70" s="9" t="s">
        <v>250</v>
      </c>
      <c r="H70" s="10">
        <v>44421</v>
      </c>
      <c r="I70" s="9" t="s">
        <v>187</v>
      </c>
      <c r="J70" s="11"/>
      <c r="K70" s="12"/>
      <c r="L70" s="1"/>
    </row>
    <row r="71" spans="1:12" s="2" customFormat="1" ht="24.95" customHeight="1" x14ac:dyDescent="0.15">
      <c r="A71" s="7">
        <v>67</v>
      </c>
      <c r="B71" s="9" t="s">
        <v>246</v>
      </c>
      <c r="C71" s="9" t="s">
        <v>247</v>
      </c>
      <c r="D71" s="9" t="s">
        <v>248</v>
      </c>
      <c r="E71" s="9" t="s">
        <v>16</v>
      </c>
      <c r="F71" s="9" t="s">
        <v>251</v>
      </c>
      <c r="G71" s="9" t="s">
        <v>250</v>
      </c>
      <c r="H71" s="10">
        <v>44421</v>
      </c>
      <c r="I71" s="9" t="s">
        <v>187</v>
      </c>
      <c r="J71" s="11"/>
      <c r="K71" s="12"/>
      <c r="L71" s="1"/>
    </row>
    <row r="72" spans="1:12" s="2" customFormat="1" ht="24.95" customHeight="1" x14ac:dyDescent="0.15">
      <c r="A72" s="7">
        <v>68</v>
      </c>
      <c r="B72" s="9" t="s">
        <v>252</v>
      </c>
      <c r="C72" s="9" t="s">
        <v>253</v>
      </c>
      <c r="D72" s="9" t="s">
        <v>248</v>
      </c>
      <c r="E72" s="9" t="s">
        <v>16</v>
      </c>
      <c r="F72" s="9" t="s">
        <v>254</v>
      </c>
      <c r="G72" s="9" t="s">
        <v>255</v>
      </c>
      <c r="H72" s="10">
        <v>44410</v>
      </c>
      <c r="I72" s="9" t="s">
        <v>187</v>
      </c>
      <c r="J72" s="11"/>
      <c r="K72" s="12"/>
      <c r="L72" s="1"/>
    </row>
    <row r="73" spans="1:12" s="2" customFormat="1" ht="24.95" customHeight="1" x14ac:dyDescent="0.15">
      <c r="A73" s="7">
        <v>69</v>
      </c>
      <c r="B73" s="9" t="s">
        <v>252</v>
      </c>
      <c r="C73" s="9" t="s">
        <v>253</v>
      </c>
      <c r="D73" s="9" t="s">
        <v>248</v>
      </c>
      <c r="E73" s="9" t="s">
        <v>16</v>
      </c>
      <c r="F73" s="9" t="s">
        <v>256</v>
      </c>
      <c r="G73" s="9" t="s">
        <v>255</v>
      </c>
      <c r="H73" s="10">
        <v>44410</v>
      </c>
      <c r="I73" s="9" t="s">
        <v>187</v>
      </c>
      <c r="J73" s="11"/>
      <c r="K73" s="12"/>
      <c r="L73" s="1"/>
    </row>
    <row r="74" spans="1:12" s="2" customFormat="1" ht="24.95" customHeight="1" x14ac:dyDescent="0.15">
      <c r="A74" s="7">
        <v>70</v>
      </c>
      <c r="B74" s="9" t="s">
        <v>257</v>
      </c>
      <c r="C74" s="9" t="s">
        <v>258</v>
      </c>
      <c r="D74" s="9" t="s">
        <v>230</v>
      </c>
      <c r="E74" s="9" t="s">
        <v>16</v>
      </c>
      <c r="F74" s="9" t="s">
        <v>259</v>
      </c>
      <c r="G74" s="9" t="s">
        <v>94</v>
      </c>
      <c r="H74" s="10">
        <v>44428</v>
      </c>
      <c r="I74" s="9" t="s">
        <v>187</v>
      </c>
      <c r="J74" s="11"/>
      <c r="K74" s="12"/>
      <c r="L74" s="1"/>
    </row>
    <row r="75" spans="1:12" s="2" customFormat="1" ht="24.95" customHeight="1" x14ac:dyDescent="0.15">
      <c r="A75" s="7">
        <v>71</v>
      </c>
      <c r="B75" s="9" t="s">
        <v>257</v>
      </c>
      <c r="C75" s="9" t="s">
        <v>260</v>
      </c>
      <c r="D75" s="9" t="s">
        <v>230</v>
      </c>
      <c r="E75" s="9" t="s">
        <v>16</v>
      </c>
      <c r="F75" s="9" t="s">
        <v>261</v>
      </c>
      <c r="G75" s="9" t="s">
        <v>94</v>
      </c>
      <c r="H75" s="10">
        <v>44428</v>
      </c>
      <c r="I75" s="9" t="s">
        <v>187</v>
      </c>
      <c r="J75" s="11"/>
      <c r="K75" s="12"/>
      <c r="L75" s="1"/>
    </row>
    <row r="76" spans="1:12" s="2" customFormat="1" ht="24.95" customHeight="1" x14ac:dyDescent="0.15">
      <c r="A76" s="7">
        <v>72</v>
      </c>
      <c r="B76" s="9" t="s">
        <v>262</v>
      </c>
      <c r="C76" s="9" t="s">
        <v>263</v>
      </c>
      <c r="D76" s="9" t="s">
        <v>248</v>
      </c>
      <c r="E76" s="9" t="s">
        <v>16</v>
      </c>
      <c r="F76" s="9" t="s">
        <v>264</v>
      </c>
      <c r="G76" s="9" t="s">
        <v>146</v>
      </c>
      <c r="H76" s="10">
        <v>44432</v>
      </c>
      <c r="I76" s="9" t="s">
        <v>187</v>
      </c>
      <c r="J76" s="11"/>
      <c r="K76" s="12"/>
      <c r="L76" s="1"/>
    </row>
    <row r="77" spans="1:12" s="2" customFormat="1" ht="24.95" customHeight="1" x14ac:dyDescent="0.15">
      <c r="A77" s="7">
        <v>73</v>
      </c>
      <c r="B77" s="9" t="s">
        <v>49</v>
      </c>
      <c r="C77" s="9" t="s">
        <v>50</v>
      </c>
      <c r="D77" s="9" t="s">
        <v>46</v>
      </c>
      <c r="E77" s="9" t="s">
        <v>16</v>
      </c>
      <c r="F77" s="9" t="s">
        <v>265</v>
      </c>
      <c r="G77" s="9" t="s">
        <v>94</v>
      </c>
      <c r="H77" s="10">
        <v>44410</v>
      </c>
      <c r="I77" s="9" t="s">
        <v>19</v>
      </c>
      <c r="J77" s="11"/>
      <c r="K77" s="12"/>
      <c r="L77" s="1"/>
    </row>
    <row r="78" spans="1:12" s="2" customFormat="1" ht="24.95" customHeight="1" x14ac:dyDescent="0.15">
      <c r="A78" s="7">
        <v>74</v>
      </c>
      <c r="B78" s="9" t="s">
        <v>266</v>
      </c>
      <c r="C78" s="9" t="s">
        <v>267</v>
      </c>
      <c r="D78" s="9" t="s">
        <v>268</v>
      </c>
      <c r="E78" s="9" t="s">
        <v>16</v>
      </c>
      <c r="F78" s="9" t="s">
        <v>235</v>
      </c>
      <c r="G78" s="9" t="s">
        <v>269</v>
      </c>
      <c r="H78" s="10">
        <v>44438</v>
      </c>
      <c r="I78" s="9" t="s">
        <v>187</v>
      </c>
      <c r="J78" s="11"/>
      <c r="K78" s="12"/>
      <c r="L78" s="1"/>
    </row>
    <row r="79" spans="1:12" s="2" customFormat="1" ht="24.95" customHeight="1" x14ac:dyDescent="0.15">
      <c r="A79" s="7">
        <v>75</v>
      </c>
      <c r="B79" s="9" t="s">
        <v>262</v>
      </c>
      <c r="C79" s="9" t="s">
        <v>263</v>
      </c>
      <c r="D79" s="9" t="s">
        <v>248</v>
      </c>
      <c r="E79" s="9" t="s">
        <v>16</v>
      </c>
      <c r="F79" s="9" t="s">
        <v>270</v>
      </c>
      <c r="G79" s="9" t="s">
        <v>146</v>
      </c>
      <c r="H79" s="10">
        <v>44432</v>
      </c>
      <c r="I79" s="9" t="s">
        <v>187</v>
      </c>
      <c r="J79" s="11"/>
      <c r="K79" s="12"/>
      <c r="L79" s="1"/>
    </row>
    <row r="80" spans="1:12" s="2" customFormat="1" ht="24.95" customHeight="1" x14ac:dyDescent="0.15">
      <c r="A80" s="7">
        <v>76</v>
      </c>
      <c r="B80" s="9" t="s">
        <v>266</v>
      </c>
      <c r="C80" s="9" t="s">
        <v>267</v>
      </c>
      <c r="D80" s="9" t="s">
        <v>268</v>
      </c>
      <c r="E80" s="9" t="s">
        <v>16</v>
      </c>
      <c r="F80" s="9" t="s">
        <v>271</v>
      </c>
      <c r="G80" s="9" t="s">
        <v>272</v>
      </c>
      <c r="H80" s="10">
        <v>44421</v>
      </c>
      <c r="I80" s="9" t="s">
        <v>187</v>
      </c>
      <c r="J80" s="11"/>
      <c r="K80" s="12"/>
      <c r="L80" s="1"/>
    </row>
    <row r="81" spans="1:12" s="2" customFormat="1" ht="24.95" customHeight="1" x14ac:dyDescent="0.15">
      <c r="A81" s="7">
        <v>77</v>
      </c>
      <c r="B81" s="9" t="s">
        <v>252</v>
      </c>
      <c r="C81" s="9" t="s">
        <v>273</v>
      </c>
      <c r="D81" s="9" t="s">
        <v>268</v>
      </c>
      <c r="E81" s="9" t="s">
        <v>16</v>
      </c>
      <c r="F81" s="9" t="s">
        <v>274</v>
      </c>
      <c r="G81" s="9" t="s">
        <v>275</v>
      </c>
      <c r="H81" s="10">
        <v>44424</v>
      </c>
      <c r="I81" s="9" t="s">
        <v>187</v>
      </c>
      <c r="J81" s="11"/>
      <c r="K81" s="12"/>
      <c r="L81" s="1"/>
    </row>
    <row r="82" spans="1:12" s="2" customFormat="1" ht="24.95" customHeight="1" x14ac:dyDescent="0.15">
      <c r="A82" s="7">
        <v>78</v>
      </c>
      <c r="B82" s="9" t="s">
        <v>276</v>
      </c>
      <c r="C82" s="9" t="s">
        <v>277</v>
      </c>
      <c r="D82" s="9" t="s">
        <v>268</v>
      </c>
      <c r="E82" s="9" t="s">
        <v>16</v>
      </c>
      <c r="F82" s="9" t="s">
        <v>278</v>
      </c>
      <c r="G82" s="9" t="s">
        <v>94</v>
      </c>
      <c r="H82" s="10">
        <v>44399</v>
      </c>
      <c r="I82" s="9" t="s">
        <v>187</v>
      </c>
      <c r="J82" s="11"/>
      <c r="K82" s="12"/>
      <c r="L82" s="1"/>
    </row>
    <row r="83" spans="1:12" s="2" customFormat="1" ht="24.95" customHeight="1" x14ac:dyDescent="0.15">
      <c r="A83" s="7">
        <v>79</v>
      </c>
      <c r="B83" s="9" t="s">
        <v>178</v>
      </c>
      <c r="C83" s="9" t="s">
        <v>179</v>
      </c>
      <c r="D83" s="9" t="s">
        <v>279</v>
      </c>
      <c r="E83" s="9" t="s">
        <v>16</v>
      </c>
      <c r="F83" s="9" t="s">
        <v>280</v>
      </c>
      <c r="G83" s="9" t="s">
        <v>281</v>
      </c>
      <c r="H83" s="10">
        <v>44359</v>
      </c>
      <c r="I83" s="9" t="s">
        <v>157</v>
      </c>
      <c r="J83" s="11"/>
      <c r="K83" s="12"/>
      <c r="L83" s="1"/>
    </row>
    <row r="84" spans="1:12" s="2" customFormat="1" ht="24.95" customHeight="1" x14ac:dyDescent="0.15">
      <c r="A84" s="7">
        <v>80</v>
      </c>
      <c r="B84" s="9" t="s">
        <v>282</v>
      </c>
      <c r="C84" s="9" t="s">
        <v>283</v>
      </c>
      <c r="D84" s="9" t="s">
        <v>279</v>
      </c>
      <c r="E84" s="9" t="s">
        <v>16</v>
      </c>
      <c r="F84" s="9" t="s">
        <v>284</v>
      </c>
      <c r="G84" s="9" t="s">
        <v>94</v>
      </c>
      <c r="H84" s="10">
        <v>44440</v>
      </c>
      <c r="I84" s="9" t="s">
        <v>187</v>
      </c>
      <c r="J84" s="11"/>
      <c r="K84" s="12"/>
      <c r="L84" s="1"/>
    </row>
    <row r="85" spans="1:12" s="2" customFormat="1" ht="24.95" customHeight="1" x14ac:dyDescent="0.15">
      <c r="A85" s="7">
        <v>81</v>
      </c>
      <c r="B85" s="9" t="s">
        <v>285</v>
      </c>
      <c r="C85" s="9" t="s">
        <v>286</v>
      </c>
      <c r="D85" s="9" t="s">
        <v>268</v>
      </c>
      <c r="E85" s="9" t="s">
        <v>16</v>
      </c>
      <c r="F85" s="9" t="s">
        <v>287</v>
      </c>
      <c r="G85" s="9" t="s">
        <v>94</v>
      </c>
      <c r="H85" s="10">
        <v>44399</v>
      </c>
      <c r="I85" s="9" t="s">
        <v>187</v>
      </c>
      <c r="J85" s="11"/>
      <c r="K85" s="12"/>
      <c r="L85" s="1"/>
    </row>
    <row r="86" spans="1:12" s="2" customFormat="1" ht="24.95" customHeight="1" x14ac:dyDescent="0.15">
      <c r="A86" s="7">
        <v>82</v>
      </c>
      <c r="B86" s="9" t="s">
        <v>266</v>
      </c>
      <c r="C86" s="9" t="s">
        <v>267</v>
      </c>
      <c r="D86" s="9" t="s">
        <v>268</v>
      </c>
      <c r="E86" s="9" t="s">
        <v>16</v>
      </c>
      <c r="F86" s="9" t="s">
        <v>288</v>
      </c>
      <c r="G86" s="9" t="s">
        <v>94</v>
      </c>
      <c r="H86" s="10">
        <v>44433</v>
      </c>
      <c r="I86" s="9" t="s">
        <v>187</v>
      </c>
      <c r="J86" s="11"/>
      <c r="K86" s="12"/>
      <c r="L86" s="1"/>
    </row>
    <row r="87" spans="1:12" s="2" customFormat="1" ht="24.95" customHeight="1" x14ac:dyDescent="0.15">
      <c r="A87" s="7">
        <v>83</v>
      </c>
      <c r="B87" s="9" t="s">
        <v>289</v>
      </c>
      <c r="C87" s="9" t="s">
        <v>290</v>
      </c>
      <c r="D87" s="9" t="s">
        <v>279</v>
      </c>
      <c r="E87" s="9" t="s">
        <v>16</v>
      </c>
      <c r="F87" s="9" t="s">
        <v>291</v>
      </c>
      <c r="G87" s="9" t="s">
        <v>146</v>
      </c>
      <c r="H87" s="10">
        <v>44431</v>
      </c>
      <c r="I87" s="9" t="s">
        <v>187</v>
      </c>
      <c r="J87" s="11"/>
      <c r="K87" s="12"/>
      <c r="L87" s="1"/>
    </row>
    <row r="88" spans="1:12" s="2" customFormat="1" ht="24.95" customHeight="1" x14ac:dyDescent="0.15">
      <c r="A88" s="7">
        <v>84</v>
      </c>
      <c r="B88" s="9" t="s">
        <v>289</v>
      </c>
      <c r="C88" s="9" t="s">
        <v>290</v>
      </c>
      <c r="D88" s="9" t="s">
        <v>279</v>
      </c>
      <c r="E88" s="9" t="s">
        <v>16</v>
      </c>
      <c r="F88" s="9" t="s">
        <v>292</v>
      </c>
      <c r="G88" s="9" t="s">
        <v>146</v>
      </c>
      <c r="H88" s="10">
        <v>44431</v>
      </c>
      <c r="I88" s="9" t="s">
        <v>187</v>
      </c>
      <c r="J88" s="11"/>
      <c r="K88" s="12"/>
      <c r="L88" s="1"/>
    </row>
    <row r="89" spans="1:12" s="2" customFormat="1" ht="24.95" customHeight="1" x14ac:dyDescent="0.15">
      <c r="A89" s="7">
        <v>85</v>
      </c>
      <c r="B89" s="9" t="s">
        <v>293</v>
      </c>
      <c r="C89" s="9" t="s">
        <v>294</v>
      </c>
      <c r="D89" s="9" t="s">
        <v>295</v>
      </c>
      <c r="E89" s="9" t="s">
        <v>16</v>
      </c>
      <c r="F89" s="9" t="s">
        <v>296</v>
      </c>
      <c r="G89" s="9" t="s">
        <v>297</v>
      </c>
      <c r="H89" s="10">
        <v>44435</v>
      </c>
      <c r="I89" s="9" t="s">
        <v>187</v>
      </c>
      <c r="J89" s="11"/>
      <c r="K89" s="12"/>
      <c r="L89" s="1"/>
    </row>
    <row r="90" spans="1:12" s="2" customFormat="1" ht="24.95" customHeight="1" x14ac:dyDescent="0.15">
      <c r="A90" s="7">
        <v>86</v>
      </c>
      <c r="B90" s="9" t="s">
        <v>298</v>
      </c>
      <c r="C90" s="9" t="s">
        <v>299</v>
      </c>
      <c r="D90" s="9" t="s">
        <v>300</v>
      </c>
      <c r="E90" s="9" t="s">
        <v>16</v>
      </c>
      <c r="F90" s="9" t="s">
        <v>301</v>
      </c>
      <c r="G90" s="9" t="s">
        <v>297</v>
      </c>
      <c r="H90" s="10">
        <v>44387</v>
      </c>
      <c r="I90" s="9" t="s">
        <v>187</v>
      </c>
      <c r="J90" s="11"/>
      <c r="K90" s="12"/>
      <c r="L90" s="1"/>
    </row>
    <row r="91" spans="1:12" s="2" customFormat="1" ht="24.95" customHeight="1" x14ac:dyDescent="0.15">
      <c r="A91" s="7">
        <v>87</v>
      </c>
      <c r="B91" s="9" t="s">
        <v>302</v>
      </c>
      <c r="C91" s="9" t="s">
        <v>303</v>
      </c>
      <c r="D91" s="9" t="s">
        <v>304</v>
      </c>
      <c r="E91" s="9" t="s">
        <v>16</v>
      </c>
      <c r="F91" s="9" t="s">
        <v>305</v>
      </c>
      <c r="G91" s="9" t="s">
        <v>146</v>
      </c>
      <c r="H91" s="10">
        <v>44340</v>
      </c>
      <c r="I91" s="9" t="s">
        <v>187</v>
      </c>
      <c r="J91" s="11"/>
      <c r="K91" s="12"/>
      <c r="L91" s="1"/>
    </row>
    <row r="92" spans="1:12" s="2" customFormat="1" ht="24.95" customHeight="1" x14ac:dyDescent="0.15">
      <c r="A92" s="7">
        <v>88</v>
      </c>
      <c r="B92" s="9" t="s">
        <v>293</v>
      </c>
      <c r="C92" s="9" t="s">
        <v>294</v>
      </c>
      <c r="D92" s="9" t="s">
        <v>295</v>
      </c>
      <c r="E92" s="9" t="s">
        <v>16</v>
      </c>
      <c r="F92" s="9" t="s">
        <v>306</v>
      </c>
      <c r="G92" s="9" t="s">
        <v>297</v>
      </c>
      <c r="H92" s="10">
        <v>44436</v>
      </c>
      <c r="I92" s="9" t="s">
        <v>187</v>
      </c>
      <c r="J92" s="11"/>
      <c r="K92" s="12"/>
      <c r="L92" s="1"/>
    </row>
    <row r="93" spans="1:12" s="2" customFormat="1" ht="24.95" customHeight="1" x14ac:dyDescent="0.15">
      <c r="A93" s="7">
        <v>89</v>
      </c>
      <c r="B93" s="9" t="s">
        <v>307</v>
      </c>
      <c r="C93" s="9" t="s">
        <v>308</v>
      </c>
      <c r="D93" s="9" t="s">
        <v>304</v>
      </c>
      <c r="E93" s="9" t="s">
        <v>16</v>
      </c>
      <c r="F93" s="9" t="s">
        <v>309</v>
      </c>
      <c r="G93" s="9" t="s">
        <v>94</v>
      </c>
      <c r="H93" s="10">
        <v>44403</v>
      </c>
      <c r="I93" s="9" t="s">
        <v>187</v>
      </c>
      <c r="J93" s="11"/>
      <c r="K93" s="12"/>
      <c r="L93" s="1"/>
    </row>
    <row r="94" spans="1:12" s="2" customFormat="1" ht="24.95" customHeight="1" x14ac:dyDescent="0.15">
      <c r="A94" s="7">
        <v>90</v>
      </c>
      <c r="B94" s="9" t="s">
        <v>310</v>
      </c>
      <c r="C94" s="9" t="s">
        <v>311</v>
      </c>
      <c r="D94" s="9" t="s">
        <v>295</v>
      </c>
      <c r="E94" s="9" t="s">
        <v>16</v>
      </c>
      <c r="F94" s="9" t="s">
        <v>312</v>
      </c>
      <c r="G94" s="9" t="s">
        <v>313</v>
      </c>
      <c r="H94" s="10">
        <v>44392</v>
      </c>
      <c r="I94" s="9" t="s">
        <v>187</v>
      </c>
      <c r="J94" s="11"/>
      <c r="K94" s="12"/>
      <c r="L94" s="1"/>
    </row>
    <row r="95" spans="1:12" s="2" customFormat="1" ht="24.95" customHeight="1" x14ac:dyDescent="0.15">
      <c r="A95" s="7">
        <v>91</v>
      </c>
      <c r="B95" s="9" t="s">
        <v>314</v>
      </c>
      <c r="C95" s="9" t="s">
        <v>315</v>
      </c>
      <c r="D95" s="9" t="s">
        <v>300</v>
      </c>
      <c r="E95" s="9" t="s">
        <v>16</v>
      </c>
      <c r="F95" s="9" t="s">
        <v>316</v>
      </c>
      <c r="G95" s="9" t="s">
        <v>146</v>
      </c>
      <c r="H95" s="10">
        <v>44418</v>
      </c>
      <c r="I95" s="9" t="s">
        <v>19</v>
      </c>
      <c r="J95" s="11"/>
      <c r="K95" s="12"/>
      <c r="L95" s="1"/>
    </row>
    <row r="96" spans="1:12" s="2" customFormat="1" ht="24.95" customHeight="1" x14ac:dyDescent="0.15">
      <c r="A96" s="7">
        <v>92</v>
      </c>
      <c r="B96" s="9" t="s">
        <v>317</v>
      </c>
      <c r="C96" s="9" t="s">
        <v>318</v>
      </c>
      <c r="D96" s="9" t="s">
        <v>295</v>
      </c>
      <c r="E96" s="9" t="s">
        <v>16</v>
      </c>
      <c r="F96" s="9" t="s">
        <v>319</v>
      </c>
      <c r="G96" s="9" t="s">
        <v>146</v>
      </c>
      <c r="H96" s="10">
        <v>44431</v>
      </c>
      <c r="I96" s="9" t="s">
        <v>157</v>
      </c>
      <c r="J96" s="11"/>
      <c r="K96" s="12"/>
      <c r="L96" s="1"/>
    </row>
    <row r="97" spans="1:12" s="2" customFormat="1" ht="24.95" customHeight="1" x14ac:dyDescent="0.15">
      <c r="A97" s="7">
        <v>93</v>
      </c>
      <c r="B97" s="9" t="s">
        <v>320</v>
      </c>
      <c r="C97" s="9" t="s">
        <v>321</v>
      </c>
      <c r="D97" s="9" t="s">
        <v>322</v>
      </c>
      <c r="E97" s="9" t="s">
        <v>16</v>
      </c>
      <c r="F97" s="9" t="s">
        <v>323</v>
      </c>
      <c r="G97" s="9" t="s">
        <v>94</v>
      </c>
      <c r="H97" s="10">
        <v>44418</v>
      </c>
      <c r="I97" s="9" t="s">
        <v>187</v>
      </c>
      <c r="J97" s="11"/>
      <c r="K97" s="12"/>
      <c r="L97" s="1"/>
    </row>
    <row r="98" spans="1:12" s="2" customFormat="1" ht="27.75" customHeight="1" x14ac:dyDescent="0.15">
      <c r="A98" s="7">
        <v>94</v>
      </c>
      <c r="B98" s="9" t="s">
        <v>324</v>
      </c>
      <c r="C98" s="9" t="s">
        <v>325</v>
      </c>
      <c r="D98" s="9" t="s">
        <v>322</v>
      </c>
      <c r="E98" s="9" t="s">
        <v>16</v>
      </c>
      <c r="F98" s="9" t="s">
        <v>326</v>
      </c>
      <c r="G98" s="9" t="s">
        <v>94</v>
      </c>
      <c r="H98" s="10">
        <v>44414</v>
      </c>
      <c r="I98" s="9" t="s">
        <v>187</v>
      </c>
      <c r="J98" s="11"/>
      <c r="K98" s="12"/>
      <c r="L98" s="1"/>
    </row>
    <row r="99" spans="1:12" s="2" customFormat="1" ht="29.25" customHeight="1" x14ac:dyDescent="0.15">
      <c r="A99" s="7">
        <v>95</v>
      </c>
      <c r="B99" s="9" t="s">
        <v>193</v>
      </c>
      <c r="C99" s="9" t="s">
        <v>194</v>
      </c>
      <c r="D99" s="9" t="s">
        <v>322</v>
      </c>
      <c r="E99" s="9" t="s">
        <v>16</v>
      </c>
      <c r="F99" s="9" t="s">
        <v>327</v>
      </c>
      <c r="G99" s="9" t="s">
        <v>328</v>
      </c>
      <c r="H99" s="10">
        <v>44429</v>
      </c>
      <c r="I99" s="9" t="s">
        <v>187</v>
      </c>
      <c r="J99" s="11"/>
      <c r="K99" s="12"/>
      <c r="L99" s="1"/>
    </row>
    <row r="100" spans="1:12" s="2" customFormat="1" ht="28.5" customHeight="1" x14ac:dyDescent="0.15">
      <c r="A100" s="7">
        <v>96</v>
      </c>
      <c r="B100" s="9" t="s">
        <v>224</v>
      </c>
      <c r="C100" s="9" t="s">
        <v>225</v>
      </c>
      <c r="D100" s="9" t="s">
        <v>329</v>
      </c>
      <c r="E100" s="9" t="s">
        <v>16</v>
      </c>
      <c r="F100" s="9" t="s">
        <v>330</v>
      </c>
      <c r="G100" s="9" t="s">
        <v>331</v>
      </c>
      <c r="H100" s="10">
        <v>44423</v>
      </c>
      <c r="I100" s="9" t="s">
        <v>187</v>
      </c>
      <c r="J100" s="11"/>
      <c r="K100" s="12"/>
      <c r="L100" s="1"/>
    </row>
    <row r="101" spans="1:12" s="2" customFormat="1" ht="30.75" customHeight="1" x14ac:dyDescent="0.15">
      <c r="A101" s="7">
        <v>97</v>
      </c>
      <c r="B101" s="9" t="s">
        <v>332</v>
      </c>
      <c r="C101" s="9" t="s">
        <v>333</v>
      </c>
      <c r="D101" s="9" t="s">
        <v>329</v>
      </c>
      <c r="E101" s="9" t="s">
        <v>16</v>
      </c>
      <c r="F101" s="9" t="s">
        <v>334</v>
      </c>
      <c r="G101" s="9" t="s">
        <v>94</v>
      </c>
      <c r="H101" s="10">
        <v>44423</v>
      </c>
      <c r="I101" s="9" t="s">
        <v>187</v>
      </c>
      <c r="J101" s="11"/>
      <c r="K101" s="12"/>
      <c r="L101" s="1"/>
    </row>
    <row r="102" spans="1:12" s="2" customFormat="1" ht="33.75" customHeight="1" x14ac:dyDescent="0.15">
      <c r="A102" s="7">
        <v>98</v>
      </c>
      <c r="B102" s="9" t="s">
        <v>335</v>
      </c>
      <c r="C102" s="9" t="s">
        <v>336</v>
      </c>
      <c r="D102" s="9" t="s">
        <v>329</v>
      </c>
      <c r="E102" s="9" t="s">
        <v>16</v>
      </c>
      <c r="F102" s="9" t="s">
        <v>337</v>
      </c>
      <c r="G102" s="9" t="s">
        <v>48</v>
      </c>
      <c r="H102" s="10">
        <v>44413</v>
      </c>
      <c r="I102" s="9" t="s">
        <v>19</v>
      </c>
      <c r="J102" s="11"/>
      <c r="K102" s="12"/>
      <c r="L102" s="1"/>
    </row>
    <row r="103" spans="1:12" s="2" customFormat="1" ht="31.5" customHeight="1" x14ac:dyDescent="0.15">
      <c r="A103" s="7">
        <v>99</v>
      </c>
      <c r="B103" s="9" t="s">
        <v>338</v>
      </c>
      <c r="C103" s="9" t="s">
        <v>339</v>
      </c>
      <c r="D103" s="9" t="s">
        <v>340</v>
      </c>
      <c r="E103" s="9" t="s">
        <v>16</v>
      </c>
      <c r="F103" s="9" t="s">
        <v>341</v>
      </c>
      <c r="G103" s="9" t="s">
        <v>243</v>
      </c>
      <c r="H103" s="10">
        <v>44427</v>
      </c>
      <c r="I103" s="9" t="s">
        <v>187</v>
      </c>
      <c r="J103" s="11"/>
      <c r="K103" s="12"/>
      <c r="L103" s="1"/>
    </row>
    <row r="104" spans="1:12" s="2" customFormat="1" ht="28.5" customHeight="1" x14ac:dyDescent="0.15">
      <c r="A104" s="7">
        <v>100</v>
      </c>
      <c r="B104" s="9" t="s">
        <v>338</v>
      </c>
      <c r="C104" s="9" t="s">
        <v>339</v>
      </c>
      <c r="D104" s="9" t="s">
        <v>340</v>
      </c>
      <c r="E104" s="9" t="s">
        <v>16</v>
      </c>
      <c r="F104" s="9" t="s">
        <v>235</v>
      </c>
      <c r="G104" s="9" t="s">
        <v>243</v>
      </c>
      <c r="H104" s="10">
        <v>44435</v>
      </c>
      <c r="I104" s="9" t="s">
        <v>187</v>
      </c>
      <c r="J104" s="11"/>
      <c r="K104" s="12"/>
      <c r="L104" s="1"/>
    </row>
    <row r="105" spans="1:12" s="2" customFormat="1" ht="29.25" customHeight="1" x14ac:dyDescent="0.15">
      <c r="A105" s="7">
        <v>101</v>
      </c>
      <c r="B105" s="9" t="s">
        <v>342</v>
      </c>
      <c r="C105" s="9" t="s">
        <v>343</v>
      </c>
      <c r="D105" s="9" t="s">
        <v>340</v>
      </c>
      <c r="E105" s="9" t="s">
        <v>16</v>
      </c>
      <c r="F105" s="9" t="s">
        <v>344</v>
      </c>
      <c r="G105" s="9" t="s">
        <v>94</v>
      </c>
      <c r="H105" s="10">
        <v>44427</v>
      </c>
      <c r="I105" s="9" t="s">
        <v>187</v>
      </c>
      <c r="J105" s="11"/>
      <c r="K105" s="12"/>
      <c r="L105" s="1"/>
    </row>
    <row r="106" spans="1:12" s="2" customFormat="1" ht="30.75" customHeight="1" x14ac:dyDescent="0.15">
      <c r="A106" s="7">
        <v>102</v>
      </c>
      <c r="B106" s="9" t="s">
        <v>342</v>
      </c>
      <c r="C106" s="9" t="s">
        <v>343</v>
      </c>
      <c r="D106" s="9" t="s">
        <v>340</v>
      </c>
      <c r="E106" s="9" t="s">
        <v>16</v>
      </c>
      <c r="F106" s="9" t="s">
        <v>345</v>
      </c>
      <c r="G106" s="9" t="s">
        <v>94</v>
      </c>
      <c r="H106" s="10">
        <v>44427</v>
      </c>
      <c r="I106" s="9" t="s">
        <v>187</v>
      </c>
      <c r="J106" s="11"/>
      <c r="K106" s="12"/>
      <c r="L106" s="1"/>
    </row>
    <row r="107" spans="1:12" s="2" customFormat="1" ht="28.5" customHeight="1" x14ac:dyDescent="0.15">
      <c r="A107" s="7">
        <v>103</v>
      </c>
      <c r="B107" s="9" t="s">
        <v>346</v>
      </c>
      <c r="C107" s="9" t="s">
        <v>347</v>
      </c>
      <c r="D107" s="9" t="s">
        <v>348</v>
      </c>
      <c r="E107" s="9" t="s">
        <v>16</v>
      </c>
      <c r="F107" s="9" t="s">
        <v>349</v>
      </c>
      <c r="G107" s="9" t="s">
        <v>94</v>
      </c>
      <c r="H107" s="10">
        <v>44366</v>
      </c>
      <c r="I107" s="9" t="s">
        <v>157</v>
      </c>
      <c r="J107" s="11"/>
      <c r="K107" s="12"/>
      <c r="L107" s="1"/>
    </row>
    <row r="108" spans="1:12" s="2" customFormat="1" ht="24.95" customHeight="1" x14ac:dyDescent="0.15">
      <c r="A108" s="7">
        <v>104</v>
      </c>
      <c r="B108" s="9" t="s">
        <v>172</v>
      </c>
      <c r="C108" s="9" t="s">
        <v>172</v>
      </c>
      <c r="D108" s="9" t="s">
        <v>350</v>
      </c>
      <c r="E108" s="9" t="s">
        <v>16</v>
      </c>
      <c r="F108" s="9" t="s">
        <v>351</v>
      </c>
      <c r="G108" s="9" t="s">
        <v>172</v>
      </c>
      <c r="H108" s="10">
        <v>44447</v>
      </c>
      <c r="I108" s="9" t="s">
        <v>175</v>
      </c>
      <c r="J108" s="11"/>
      <c r="K108" s="12"/>
      <c r="L108" s="1"/>
    </row>
    <row r="109" spans="1:12" s="2" customFormat="1" ht="24.95" customHeight="1" x14ac:dyDescent="0.15">
      <c r="A109" s="7">
        <v>105</v>
      </c>
      <c r="B109" s="9" t="s">
        <v>172</v>
      </c>
      <c r="C109" s="9" t="s">
        <v>172</v>
      </c>
      <c r="D109" s="9" t="s">
        <v>350</v>
      </c>
      <c r="E109" s="9" t="s">
        <v>16</v>
      </c>
      <c r="F109" s="9" t="s">
        <v>174</v>
      </c>
      <c r="G109" s="9" t="s">
        <v>172</v>
      </c>
      <c r="H109" s="10">
        <v>44447</v>
      </c>
      <c r="I109" s="9" t="s">
        <v>175</v>
      </c>
      <c r="J109" s="11"/>
      <c r="K109" s="12"/>
      <c r="L109" s="1"/>
    </row>
    <row r="110" spans="1:12" s="2" customFormat="1" ht="24.95" customHeight="1" x14ac:dyDescent="0.15">
      <c r="A110" s="7">
        <v>106</v>
      </c>
      <c r="B110" s="9" t="s">
        <v>172</v>
      </c>
      <c r="C110" s="9" t="s">
        <v>172</v>
      </c>
      <c r="D110" s="9" t="s">
        <v>350</v>
      </c>
      <c r="E110" s="9" t="s">
        <v>16</v>
      </c>
      <c r="F110" s="9" t="s">
        <v>352</v>
      </c>
      <c r="G110" s="9" t="s">
        <v>172</v>
      </c>
      <c r="H110" s="10">
        <v>44447</v>
      </c>
      <c r="I110" s="9" t="s">
        <v>175</v>
      </c>
      <c r="J110" s="11"/>
      <c r="K110" s="12"/>
      <c r="L110" s="1"/>
    </row>
    <row r="111" spans="1:12" s="2" customFormat="1" ht="24.95" customHeight="1" x14ac:dyDescent="0.15">
      <c r="A111" s="7">
        <v>107</v>
      </c>
      <c r="B111" s="9" t="s">
        <v>172</v>
      </c>
      <c r="C111" s="9" t="s">
        <v>172</v>
      </c>
      <c r="D111" s="9" t="s">
        <v>353</v>
      </c>
      <c r="E111" s="9" t="s">
        <v>16</v>
      </c>
      <c r="F111" s="9" t="s">
        <v>354</v>
      </c>
      <c r="G111" s="9" t="s">
        <v>172</v>
      </c>
      <c r="H111" s="10">
        <v>44446</v>
      </c>
      <c r="I111" s="9" t="s">
        <v>175</v>
      </c>
      <c r="J111" s="11"/>
      <c r="K111" s="12"/>
      <c r="L111" s="1"/>
    </row>
    <row r="112" spans="1:12" s="2" customFormat="1" ht="24.95" customHeight="1" x14ac:dyDescent="0.15">
      <c r="A112" s="7">
        <v>108</v>
      </c>
      <c r="B112" s="9" t="s">
        <v>172</v>
      </c>
      <c r="C112" s="9" t="s">
        <v>172</v>
      </c>
      <c r="D112" s="9" t="s">
        <v>353</v>
      </c>
      <c r="E112" s="9" t="s">
        <v>16</v>
      </c>
      <c r="F112" s="9" t="s">
        <v>355</v>
      </c>
      <c r="G112" s="9" t="s">
        <v>172</v>
      </c>
      <c r="H112" s="10">
        <v>44446</v>
      </c>
      <c r="I112" s="9" t="s">
        <v>175</v>
      </c>
      <c r="J112" s="11"/>
      <c r="K112" s="12"/>
      <c r="L112" s="1"/>
    </row>
    <row r="113" spans="1:12" s="2" customFormat="1" ht="24.95" customHeight="1" x14ac:dyDescent="0.15">
      <c r="A113" s="7">
        <v>109</v>
      </c>
      <c r="B113" s="9" t="s">
        <v>356</v>
      </c>
      <c r="C113" s="9" t="s">
        <v>357</v>
      </c>
      <c r="D113" s="9" t="s">
        <v>358</v>
      </c>
      <c r="E113" s="9" t="s">
        <v>16</v>
      </c>
      <c r="F113" s="9" t="s">
        <v>359</v>
      </c>
      <c r="G113" s="9" t="s">
        <v>94</v>
      </c>
      <c r="H113" s="10">
        <v>44431</v>
      </c>
      <c r="I113" s="9" t="s">
        <v>187</v>
      </c>
      <c r="J113" s="11"/>
      <c r="K113" s="12"/>
      <c r="L113" s="1"/>
    </row>
    <row r="114" spans="1:12" s="2" customFormat="1" ht="24.95" customHeight="1" x14ac:dyDescent="0.15">
      <c r="A114" s="7">
        <v>110</v>
      </c>
      <c r="B114" s="9" t="s">
        <v>172</v>
      </c>
      <c r="C114" s="9" t="s">
        <v>172</v>
      </c>
      <c r="D114" s="9" t="s">
        <v>353</v>
      </c>
      <c r="E114" s="9" t="s">
        <v>16</v>
      </c>
      <c r="F114" s="9" t="s">
        <v>360</v>
      </c>
      <c r="G114" s="9" t="s">
        <v>172</v>
      </c>
      <c r="H114" s="10">
        <v>44446</v>
      </c>
      <c r="I114" s="9" t="s">
        <v>175</v>
      </c>
      <c r="J114" s="11"/>
      <c r="K114" s="12"/>
      <c r="L114" s="1"/>
    </row>
    <row r="115" spans="1:12" s="2" customFormat="1" ht="32.25" customHeight="1" x14ac:dyDescent="0.15">
      <c r="A115" s="7">
        <v>111</v>
      </c>
      <c r="B115" s="9" t="s">
        <v>172</v>
      </c>
      <c r="C115" s="9" t="s">
        <v>172</v>
      </c>
      <c r="D115" s="9" t="s">
        <v>361</v>
      </c>
      <c r="E115" s="9" t="s">
        <v>16</v>
      </c>
      <c r="F115" s="9" t="s">
        <v>362</v>
      </c>
      <c r="G115" s="9" t="s">
        <v>172</v>
      </c>
      <c r="H115" s="10">
        <v>44446</v>
      </c>
      <c r="I115" s="9" t="s">
        <v>175</v>
      </c>
      <c r="J115" s="11"/>
      <c r="K115" s="12"/>
      <c r="L115" s="1"/>
    </row>
    <row r="116" spans="1:12" s="2" customFormat="1" ht="29.25" customHeight="1" x14ac:dyDescent="0.15">
      <c r="A116" s="7">
        <v>112</v>
      </c>
      <c r="B116" s="9" t="s">
        <v>363</v>
      </c>
      <c r="C116" s="9" t="s">
        <v>364</v>
      </c>
      <c r="D116" s="9" t="s">
        <v>365</v>
      </c>
      <c r="E116" s="9" t="s">
        <v>16</v>
      </c>
      <c r="F116" s="9" t="s">
        <v>366</v>
      </c>
      <c r="G116" s="9" t="s">
        <v>367</v>
      </c>
      <c r="H116" s="10">
        <v>44390</v>
      </c>
      <c r="I116" s="9" t="s">
        <v>187</v>
      </c>
      <c r="J116" s="11"/>
      <c r="K116" s="12"/>
      <c r="L116" s="1"/>
    </row>
    <row r="117" spans="1:12" s="2" customFormat="1" ht="29.25" customHeight="1" x14ac:dyDescent="0.15">
      <c r="A117" s="7">
        <v>113</v>
      </c>
      <c r="B117" s="9" t="s">
        <v>356</v>
      </c>
      <c r="C117" s="9" t="s">
        <v>357</v>
      </c>
      <c r="D117" s="9" t="s">
        <v>358</v>
      </c>
      <c r="E117" s="9" t="s">
        <v>16</v>
      </c>
      <c r="F117" s="9" t="s">
        <v>368</v>
      </c>
      <c r="G117" s="9" t="s">
        <v>94</v>
      </c>
      <c r="H117" s="10">
        <v>44411</v>
      </c>
      <c r="I117" s="9" t="s">
        <v>187</v>
      </c>
      <c r="J117" s="11"/>
      <c r="K117" s="12"/>
      <c r="L117" s="1"/>
    </row>
    <row r="118" spans="1:12" s="2" customFormat="1" ht="29.25" customHeight="1" x14ac:dyDescent="0.15">
      <c r="A118" s="7">
        <v>114</v>
      </c>
      <c r="B118" s="9" t="s">
        <v>369</v>
      </c>
      <c r="C118" s="9" t="s">
        <v>370</v>
      </c>
      <c r="D118" s="9" t="s">
        <v>371</v>
      </c>
      <c r="E118" s="9" t="s">
        <v>16</v>
      </c>
      <c r="F118" s="9" t="s">
        <v>372</v>
      </c>
      <c r="G118" s="9" t="s">
        <v>94</v>
      </c>
      <c r="H118" s="10">
        <v>44446</v>
      </c>
      <c r="I118" s="9" t="s">
        <v>175</v>
      </c>
      <c r="J118" s="11"/>
      <c r="K118" s="12"/>
      <c r="L118" s="1"/>
    </row>
    <row r="119" spans="1:12" s="2" customFormat="1" ht="29.25" customHeight="1" x14ac:dyDescent="0.15">
      <c r="A119" s="7">
        <v>115</v>
      </c>
      <c r="B119" s="9" t="s">
        <v>363</v>
      </c>
      <c r="C119" s="9" t="s">
        <v>364</v>
      </c>
      <c r="D119" s="9" t="s">
        <v>365</v>
      </c>
      <c r="E119" s="9" t="s">
        <v>16</v>
      </c>
      <c r="F119" s="9" t="s">
        <v>373</v>
      </c>
      <c r="G119" s="9" t="s">
        <v>374</v>
      </c>
      <c r="H119" s="10">
        <v>44417</v>
      </c>
      <c r="I119" s="9" t="s">
        <v>187</v>
      </c>
      <c r="J119" s="11"/>
      <c r="K119" s="12"/>
      <c r="L119" s="1"/>
    </row>
    <row r="120" spans="1:12" s="2" customFormat="1" ht="29.25" customHeight="1" x14ac:dyDescent="0.15">
      <c r="A120" s="7">
        <v>116</v>
      </c>
      <c r="B120" s="9" t="s">
        <v>369</v>
      </c>
      <c r="C120" s="9" t="s">
        <v>370</v>
      </c>
      <c r="D120" s="9" t="s">
        <v>371</v>
      </c>
      <c r="E120" s="9" t="s">
        <v>16</v>
      </c>
      <c r="F120" s="9" t="s">
        <v>375</v>
      </c>
      <c r="G120" s="9" t="s">
        <v>94</v>
      </c>
      <c r="H120" s="10">
        <v>44446</v>
      </c>
      <c r="I120" s="9" t="s">
        <v>175</v>
      </c>
      <c r="J120" s="11"/>
      <c r="K120" s="12"/>
      <c r="L120" s="1"/>
    </row>
    <row r="121" spans="1:12" s="2" customFormat="1" ht="29.25" customHeight="1" x14ac:dyDescent="0.15">
      <c r="A121" s="7">
        <v>117</v>
      </c>
      <c r="B121" s="9" t="s">
        <v>369</v>
      </c>
      <c r="C121" s="9" t="s">
        <v>370</v>
      </c>
      <c r="D121" s="9" t="s">
        <v>371</v>
      </c>
      <c r="E121" s="9" t="s">
        <v>16</v>
      </c>
      <c r="F121" s="9" t="s">
        <v>376</v>
      </c>
      <c r="G121" s="9" t="s">
        <v>94</v>
      </c>
      <c r="H121" s="10">
        <v>44446</v>
      </c>
      <c r="I121" s="9" t="s">
        <v>175</v>
      </c>
      <c r="J121" s="11"/>
      <c r="K121" s="12"/>
      <c r="L121" s="1"/>
    </row>
    <row r="122" spans="1:12" s="2" customFormat="1" ht="29.25" customHeight="1" x14ac:dyDescent="0.15">
      <c r="A122" s="7">
        <v>118</v>
      </c>
      <c r="B122" s="9" t="s">
        <v>377</v>
      </c>
      <c r="C122" s="9" t="s">
        <v>378</v>
      </c>
      <c r="D122" s="9" t="s">
        <v>379</v>
      </c>
      <c r="E122" s="9" t="s">
        <v>16</v>
      </c>
      <c r="F122" s="9" t="s">
        <v>34</v>
      </c>
      <c r="G122" s="9" t="s">
        <v>380</v>
      </c>
      <c r="H122" s="10">
        <v>44397</v>
      </c>
      <c r="I122" s="9" t="s">
        <v>19</v>
      </c>
      <c r="J122" s="11"/>
      <c r="K122" s="12"/>
      <c r="L122" s="1"/>
    </row>
    <row r="123" spans="1:12" s="2" customFormat="1" ht="24.95" customHeight="1" x14ac:dyDescent="0.15">
      <c r="A123" s="7">
        <v>119</v>
      </c>
      <c r="B123" s="9" t="s">
        <v>381</v>
      </c>
      <c r="C123" s="9" t="s">
        <v>382</v>
      </c>
      <c r="D123" s="9" t="s">
        <v>383</v>
      </c>
      <c r="E123" s="9" t="s">
        <v>16</v>
      </c>
      <c r="F123" s="9" t="s">
        <v>384</v>
      </c>
      <c r="G123" s="9" t="s">
        <v>385</v>
      </c>
      <c r="H123" s="10">
        <v>44359</v>
      </c>
      <c r="I123" s="9" t="s">
        <v>157</v>
      </c>
      <c r="J123" s="11"/>
      <c r="K123" s="12"/>
      <c r="L123" s="1"/>
    </row>
    <row r="124" spans="1:12" s="2" customFormat="1" ht="24.95" customHeight="1" x14ac:dyDescent="0.15">
      <c r="A124" s="7">
        <v>120</v>
      </c>
      <c r="B124" s="9" t="s">
        <v>302</v>
      </c>
      <c r="C124" s="9" t="s">
        <v>386</v>
      </c>
      <c r="D124" s="9" t="s">
        <v>365</v>
      </c>
      <c r="E124" s="9" t="s">
        <v>16</v>
      </c>
      <c r="F124" s="9" t="s">
        <v>387</v>
      </c>
      <c r="G124" s="9" t="s">
        <v>388</v>
      </c>
      <c r="H124" s="10">
        <v>44378</v>
      </c>
      <c r="I124" s="9" t="s">
        <v>187</v>
      </c>
      <c r="J124" s="11"/>
      <c r="K124" s="12"/>
      <c r="L124" s="1"/>
    </row>
    <row r="125" spans="1:12" s="2" customFormat="1" ht="24.95" customHeight="1" x14ac:dyDescent="0.15">
      <c r="A125" s="7">
        <v>121</v>
      </c>
      <c r="B125" s="9" t="s">
        <v>389</v>
      </c>
      <c r="C125" s="9" t="s">
        <v>390</v>
      </c>
      <c r="D125" s="9" t="s">
        <v>383</v>
      </c>
      <c r="E125" s="9" t="s">
        <v>16</v>
      </c>
      <c r="F125" s="9" t="s">
        <v>391</v>
      </c>
      <c r="G125" s="9" t="s">
        <v>151</v>
      </c>
      <c r="H125" s="10">
        <v>44378</v>
      </c>
      <c r="I125" s="9" t="s">
        <v>392</v>
      </c>
      <c r="J125" s="11"/>
      <c r="K125" s="12"/>
      <c r="L125" s="1"/>
    </row>
    <row r="126" spans="1:12" s="2" customFormat="1" ht="24.95" customHeight="1" x14ac:dyDescent="0.15">
      <c r="A126" s="7">
        <v>122</v>
      </c>
      <c r="B126" s="9" t="s">
        <v>393</v>
      </c>
      <c r="C126" s="9" t="s">
        <v>172</v>
      </c>
      <c r="D126" s="9" t="s">
        <v>394</v>
      </c>
      <c r="E126" s="9" t="s">
        <v>16</v>
      </c>
      <c r="F126" s="9" t="s">
        <v>395</v>
      </c>
      <c r="G126" s="9" t="s">
        <v>94</v>
      </c>
      <c r="H126" s="10">
        <v>44446</v>
      </c>
      <c r="I126" s="9" t="s">
        <v>175</v>
      </c>
      <c r="J126" s="11"/>
      <c r="K126" s="12"/>
      <c r="L126" s="1"/>
    </row>
    <row r="127" spans="1:12" s="2" customFormat="1" ht="24.95" customHeight="1" x14ac:dyDescent="0.15">
      <c r="A127" s="7">
        <v>123</v>
      </c>
      <c r="B127" s="9" t="s">
        <v>396</v>
      </c>
      <c r="C127" s="9" t="s">
        <v>397</v>
      </c>
      <c r="D127" s="9" t="s">
        <v>383</v>
      </c>
      <c r="E127" s="9" t="s">
        <v>16</v>
      </c>
      <c r="F127" s="9" t="s">
        <v>398</v>
      </c>
      <c r="G127" s="9" t="s">
        <v>399</v>
      </c>
      <c r="H127" s="10">
        <v>44418</v>
      </c>
      <c r="I127" s="9" t="s">
        <v>187</v>
      </c>
      <c r="J127" s="11"/>
      <c r="K127" s="12"/>
      <c r="L127" s="1"/>
    </row>
    <row r="128" spans="1:12" s="2" customFormat="1" ht="24.95" customHeight="1" x14ac:dyDescent="0.15">
      <c r="A128" s="7">
        <v>124</v>
      </c>
      <c r="B128" s="9" t="s">
        <v>393</v>
      </c>
      <c r="C128" s="9" t="s">
        <v>172</v>
      </c>
      <c r="D128" s="9" t="s">
        <v>394</v>
      </c>
      <c r="E128" s="9" t="s">
        <v>16</v>
      </c>
      <c r="F128" s="9" t="s">
        <v>400</v>
      </c>
      <c r="G128" s="9" t="s">
        <v>94</v>
      </c>
      <c r="H128" s="10">
        <v>44446</v>
      </c>
      <c r="I128" s="9" t="s">
        <v>175</v>
      </c>
      <c r="J128" s="11"/>
      <c r="K128" s="12"/>
      <c r="L128" s="1"/>
    </row>
    <row r="129" spans="1:12" s="2" customFormat="1" ht="24.95" customHeight="1" x14ac:dyDescent="0.15">
      <c r="A129" s="7">
        <v>125</v>
      </c>
      <c r="B129" s="9" t="s">
        <v>393</v>
      </c>
      <c r="C129" s="9" t="s">
        <v>172</v>
      </c>
      <c r="D129" s="9" t="s">
        <v>394</v>
      </c>
      <c r="E129" s="9" t="s">
        <v>16</v>
      </c>
      <c r="F129" s="9" t="s">
        <v>401</v>
      </c>
      <c r="G129" s="9" t="s">
        <v>94</v>
      </c>
      <c r="H129" s="10">
        <v>44446</v>
      </c>
      <c r="I129" s="9" t="s">
        <v>175</v>
      </c>
      <c r="J129" s="11"/>
      <c r="K129" s="12"/>
      <c r="L129" s="1"/>
    </row>
    <row r="130" spans="1:12" s="2" customFormat="1" ht="24.95" customHeight="1" x14ac:dyDescent="0.15">
      <c r="A130" s="7">
        <v>126</v>
      </c>
      <c r="B130" s="9" t="s">
        <v>402</v>
      </c>
      <c r="C130" s="9" t="s">
        <v>403</v>
      </c>
      <c r="D130" s="9" t="s">
        <v>404</v>
      </c>
      <c r="E130" s="9" t="s">
        <v>16</v>
      </c>
      <c r="F130" s="9" t="s">
        <v>405</v>
      </c>
      <c r="G130" s="9" t="s">
        <v>406</v>
      </c>
      <c r="H130" s="10">
        <v>44418</v>
      </c>
      <c r="I130" s="9" t="s">
        <v>187</v>
      </c>
      <c r="J130" s="11"/>
      <c r="K130" s="12"/>
      <c r="L130" s="1"/>
    </row>
    <row r="131" spans="1:12" s="2" customFormat="1" ht="24.95" customHeight="1" x14ac:dyDescent="0.15">
      <c r="A131" s="7">
        <v>127</v>
      </c>
      <c r="B131" s="9" t="s">
        <v>172</v>
      </c>
      <c r="C131" s="9" t="s">
        <v>172</v>
      </c>
      <c r="D131" s="9" t="s">
        <v>407</v>
      </c>
      <c r="E131" s="9" t="s">
        <v>16</v>
      </c>
      <c r="F131" s="9" t="s">
        <v>408</v>
      </c>
      <c r="G131" s="9" t="s">
        <v>94</v>
      </c>
      <c r="H131" s="10">
        <v>44440</v>
      </c>
      <c r="I131" s="9" t="s">
        <v>175</v>
      </c>
      <c r="J131" s="11"/>
      <c r="K131" s="12"/>
      <c r="L131" s="1"/>
    </row>
    <row r="132" spans="1:12" s="2" customFormat="1" ht="24.95" customHeight="1" x14ac:dyDescent="0.15">
      <c r="A132" s="7">
        <v>128</v>
      </c>
      <c r="B132" s="9" t="s">
        <v>396</v>
      </c>
      <c r="C132" s="9" t="s">
        <v>397</v>
      </c>
      <c r="D132" s="9" t="s">
        <v>383</v>
      </c>
      <c r="E132" s="9" t="s">
        <v>16</v>
      </c>
      <c r="F132" s="9" t="s">
        <v>409</v>
      </c>
      <c r="G132" s="9" t="s">
        <v>410</v>
      </c>
      <c r="H132" s="10">
        <v>44378</v>
      </c>
      <c r="I132" s="9" t="s">
        <v>187</v>
      </c>
      <c r="J132" s="11"/>
      <c r="K132" s="12"/>
      <c r="L132" s="1"/>
    </row>
    <row r="133" spans="1:12" s="2" customFormat="1" ht="24.95" customHeight="1" x14ac:dyDescent="0.15">
      <c r="A133" s="7">
        <v>129</v>
      </c>
      <c r="B133" s="9" t="s">
        <v>411</v>
      </c>
      <c r="C133" s="9" t="s">
        <v>412</v>
      </c>
      <c r="D133" s="9" t="s">
        <v>379</v>
      </c>
      <c r="E133" s="9" t="s">
        <v>16</v>
      </c>
      <c r="F133" s="9" t="s">
        <v>413</v>
      </c>
      <c r="G133" s="9" t="s">
        <v>414</v>
      </c>
      <c r="H133" s="10">
        <v>44380</v>
      </c>
      <c r="I133" s="9" t="s">
        <v>187</v>
      </c>
      <c r="J133" s="11"/>
      <c r="K133" s="12"/>
      <c r="L133" s="1"/>
    </row>
    <row r="134" spans="1:12" s="2" customFormat="1" ht="24.95" customHeight="1" x14ac:dyDescent="0.15">
      <c r="A134" s="7">
        <v>130</v>
      </c>
      <c r="B134" s="9" t="s">
        <v>172</v>
      </c>
      <c r="C134" s="9" t="s">
        <v>172</v>
      </c>
      <c r="D134" s="9" t="s">
        <v>415</v>
      </c>
      <c r="E134" s="9" t="s">
        <v>16</v>
      </c>
      <c r="F134" s="9" t="s">
        <v>416</v>
      </c>
      <c r="G134" s="9" t="s">
        <v>94</v>
      </c>
      <c r="H134" s="10">
        <v>44446</v>
      </c>
      <c r="I134" s="9" t="s">
        <v>175</v>
      </c>
      <c r="J134" s="11"/>
      <c r="K134" s="12"/>
      <c r="L134" s="1"/>
    </row>
    <row r="135" spans="1:12" s="2" customFormat="1" ht="24.95" customHeight="1" x14ac:dyDescent="0.15">
      <c r="A135" s="7">
        <v>131</v>
      </c>
      <c r="B135" s="9" t="s">
        <v>417</v>
      </c>
      <c r="C135" s="9" t="s">
        <v>418</v>
      </c>
      <c r="D135" s="9" t="s">
        <v>404</v>
      </c>
      <c r="E135" s="9" t="s">
        <v>16</v>
      </c>
      <c r="F135" s="9" t="s">
        <v>419</v>
      </c>
      <c r="G135" s="9" t="s">
        <v>420</v>
      </c>
      <c r="H135" s="10">
        <v>44447</v>
      </c>
      <c r="I135" s="9" t="s">
        <v>187</v>
      </c>
      <c r="J135" s="11"/>
      <c r="K135" s="12"/>
      <c r="L135" s="1"/>
    </row>
    <row r="136" spans="1:12" s="2" customFormat="1" ht="24.95" customHeight="1" x14ac:dyDescent="0.15">
      <c r="A136" s="7">
        <v>132</v>
      </c>
      <c r="B136" s="9" t="s">
        <v>396</v>
      </c>
      <c r="C136" s="9" t="s">
        <v>397</v>
      </c>
      <c r="D136" s="9" t="s">
        <v>383</v>
      </c>
      <c r="E136" s="9" t="s">
        <v>16</v>
      </c>
      <c r="F136" s="9" t="s">
        <v>421</v>
      </c>
      <c r="G136" s="9" t="s">
        <v>410</v>
      </c>
      <c r="H136" s="10">
        <v>44418</v>
      </c>
      <c r="I136" s="9" t="s">
        <v>187</v>
      </c>
      <c r="J136" s="11"/>
      <c r="K136" s="12"/>
      <c r="L136" s="1"/>
    </row>
    <row r="137" spans="1:12" s="2" customFormat="1" ht="24.95" customHeight="1" x14ac:dyDescent="0.15">
      <c r="A137" s="7">
        <v>133</v>
      </c>
      <c r="B137" s="9" t="s">
        <v>422</v>
      </c>
      <c r="C137" s="9" t="s">
        <v>423</v>
      </c>
      <c r="D137" s="9" t="s">
        <v>379</v>
      </c>
      <c r="E137" s="9" t="s">
        <v>16</v>
      </c>
      <c r="F137" s="9" t="s">
        <v>424</v>
      </c>
      <c r="G137" s="9" t="s">
        <v>192</v>
      </c>
      <c r="H137" s="10">
        <v>44393</v>
      </c>
      <c r="I137" s="9" t="s">
        <v>187</v>
      </c>
      <c r="J137" s="11"/>
      <c r="K137" s="12"/>
      <c r="L137" s="1"/>
    </row>
    <row r="138" spans="1:12" s="2" customFormat="1" ht="24.95" customHeight="1" x14ac:dyDescent="0.15">
      <c r="A138" s="7">
        <v>134</v>
      </c>
      <c r="B138" s="9" t="s">
        <v>302</v>
      </c>
      <c r="C138" s="9" t="s">
        <v>386</v>
      </c>
      <c r="D138" s="9" t="s">
        <v>365</v>
      </c>
      <c r="E138" s="9" t="s">
        <v>16</v>
      </c>
      <c r="F138" s="9" t="s">
        <v>425</v>
      </c>
      <c r="G138" s="9" t="s">
        <v>388</v>
      </c>
      <c r="H138" s="10">
        <v>44378</v>
      </c>
      <c r="I138" s="9" t="s">
        <v>187</v>
      </c>
      <c r="J138" s="11"/>
      <c r="K138" s="12"/>
      <c r="L138" s="1"/>
    </row>
    <row r="139" spans="1:12" s="2" customFormat="1" ht="24.95" customHeight="1" x14ac:dyDescent="0.15">
      <c r="A139" s="7">
        <v>135</v>
      </c>
      <c r="B139" s="9" t="s">
        <v>172</v>
      </c>
      <c r="C139" s="9" t="s">
        <v>172</v>
      </c>
      <c r="D139" s="9" t="s">
        <v>426</v>
      </c>
      <c r="E139" s="9" t="s">
        <v>16</v>
      </c>
      <c r="F139" s="9" t="s">
        <v>427</v>
      </c>
      <c r="G139" s="9" t="s">
        <v>94</v>
      </c>
      <c r="H139" s="10">
        <v>44447</v>
      </c>
      <c r="I139" s="9" t="s">
        <v>175</v>
      </c>
      <c r="J139" s="11"/>
      <c r="K139" s="12"/>
      <c r="L139" s="1"/>
    </row>
    <row r="140" spans="1:12" s="2" customFormat="1" ht="24.95" customHeight="1" x14ac:dyDescent="0.15">
      <c r="A140" s="7">
        <v>136</v>
      </c>
      <c r="B140" s="9" t="s">
        <v>417</v>
      </c>
      <c r="C140" s="9" t="s">
        <v>418</v>
      </c>
      <c r="D140" s="9" t="s">
        <v>404</v>
      </c>
      <c r="E140" s="9" t="s">
        <v>16</v>
      </c>
      <c r="F140" s="9" t="s">
        <v>305</v>
      </c>
      <c r="G140" s="9" t="s">
        <v>428</v>
      </c>
      <c r="H140" s="10">
        <v>44447</v>
      </c>
      <c r="I140" s="9" t="s">
        <v>187</v>
      </c>
      <c r="J140" s="11"/>
      <c r="K140" s="12"/>
      <c r="L140" s="1"/>
    </row>
    <row r="141" spans="1:12" s="2" customFormat="1" ht="24.95" customHeight="1" x14ac:dyDescent="0.15">
      <c r="A141" s="7">
        <v>137</v>
      </c>
      <c r="B141" s="9" t="s">
        <v>429</v>
      </c>
      <c r="C141" s="9" t="s">
        <v>430</v>
      </c>
      <c r="D141" s="9" t="s">
        <v>365</v>
      </c>
      <c r="E141" s="9" t="s">
        <v>16</v>
      </c>
      <c r="F141" s="9" t="s">
        <v>431</v>
      </c>
      <c r="G141" s="9" t="s">
        <v>255</v>
      </c>
      <c r="H141" s="10">
        <v>44415</v>
      </c>
      <c r="I141" s="9" t="s">
        <v>187</v>
      </c>
      <c r="J141" s="11"/>
      <c r="K141" s="12"/>
      <c r="L141" s="1"/>
    </row>
    <row r="142" spans="1:12" s="2" customFormat="1" ht="24.95" customHeight="1" x14ac:dyDescent="0.15">
      <c r="A142" s="7">
        <v>138</v>
      </c>
      <c r="B142" s="9" t="s">
        <v>172</v>
      </c>
      <c r="C142" s="9" t="s">
        <v>172</v>
      </c>
      <c r="D142" s="9" t="s">
        <v>432</v>
      </c>
      <c r="E142" s="9" t="s">
        <v>16</v>
      </c>
      <c r="F142" s="9" t="s">
        <v>433</v>
      </c>
      <c r="G142" s="9" t="s">
        <v>172</v>
      </c>
      <c r="H142" s="10">
        <v>44447</v>
      </c>
      <c r="I142" s="9" t="s">
        <v>175</v>
      </c>
      <c r="J142" s="11"/>
      <c r="K142" s="12"/>
      <c r="L142" s="1"/>
    </row>
    <row r="143" spans="1:12" s="2" customFormat="1" ht="24.95" customHeight="1" x14ac:dyDescent="0.15">
      <c r="A143" s="7">
        <v>139</v>
      </c>
      <c r="B143" s="9" t="s">
        <v>172</v>
      </c>
      <c r="C143" s="9" t="s">
        <v>172</v>
      </c>
      <c r="D143" s="9" t="s">
        <v>426</v>
      </c>
      <c r="E143" s="9" t="s">
        <v>16</v>
      </c>
      <c r="F143" s="9" t="s">
        <v>360</v>
      </c>
      <c r="G143" s="9" t="s">
        <v>94</v>
      </c>
      <c r="H143" s="10">
        <v>44447</v>
      </c>
      <c r="I143" s="9" t="s">
        <v>175</v>
      </c>
      <c r="J143" s="11"/>
      <c r="K143" s="12"/>
      <c r="L143" s="1"/>
    </row>
    <row r="144" spans="1:12" s="2" customFormat="1" ht="24.95" customHeight="1" x14ac:dyDescent="0.15">
      <c r="A144" s="7">
        <v>140</v>
      </c>
      <c r="B144" s="9" t="s">
        <v>429</v>
      </c>
      <c r="C144" s="9" t="s">
        <v>430</v>
      </c>
      <c r="D144" s="9" t="s">
        <v>365</v>
      </c>
      <c r="E144" s="9" t="s">
        <v>16</v>
      </c>
      <c r="F144" s="9" t="s">
        <v>434</v>
      </c>
      <c r="G144" s="9" t="s">
        <v>255</v>
      </c>
      <c r="H144" s="10">
        <v>44427</v>
      </c>
      <c r="I144" s="9" t="s">
        <v>187</v>
      </c>
      <c r="J144" s="11"/>
      <c r="K144" s="12"/>
      <c r="L144" s="1"/>
    </row>
    <row r="145" spans="1:12" s="2" customFormat="1" ht="24.95" customHeight="1" x14ac:dyDescent="0.15">
      <c r="A145" s="7">
        <v>141</v>
      </c>
      <c r="B145" s="9" t="s">
        <v>435</v>
      </c>
      <c r="C145" s="9" t="s">
        <v>436</v>
      </c>
      <c r="D145" s="9" t="s">
        <v>437</v>
      </c>
      <c r="E145" s="9" t="s">
        <v>16</v>
      </c>
      <c r="F145" s="9" t="s">
        <v>413</v>
      </c>
      <c r="G145" s="9" t="s">
        <v>438</v>
      </c>
      <c r="H145" s="10">
        <v>44414</v>
      </c>
      <c r="I145" s="9" t="s">
        <v>187</v>
      </c>
      <c r="J145" s="11"/>
      <c r="K145" s="12"/>
      <c r="L145" s="1"/>
    </row>
    <row r="146" spans="1:12" s="2" customFormat="1" ht="24.95" customHeight="1" x14ac:dyDescent="0.15">
      <c r="A146" s="7">
        <v>142</v>
      </c>
      <c r="B146" s="9" t="s">
        <v>439</v>
      </c>
      <c r="C146" s="9" t="s">
        <v>440</v>
      </c>
      <c r="D146" s="9" t="s">
        <v>441</v>
      </c>
      <c r="E146" s="9" t="s">
        <v>16</v>
      </c>
      <c r="F146" s="9" t="s">
        <v>442</v>
      </c>
      <c r="G146" s="9" t="s">
        <v>94</v>
      </c>
      <c r="H146" s="10">
        <v>44398</v>
      </c>
      <c r="I146" s="9" t="s">
        <v>157</v>
      </c>
      <c r="J146" s="11"/>
      <c r="K146" s="12"/>
      <c r="L146" s="1"/>
    </row>
    <row r="147" spans="1:12" s="2" customFormat="1" ht="24.95" customHeight="1" x14ac:dyDescent="0.15">
      <c r="A147" s="7">
        <v>143</v>
      </c>
      <c r="B147" s="9" t="s">
        <v>207</v>
      </c>
      <c r="C147" s="9" t="s">
        <v>208</v>
      </c>
      <c r="D147" s="9" t="s">
        <v>365</v>
      </c>
      <c r="E147" s="9" t="s">
        <v>16</v>
      </c>
      <c r="F147" s="9" t="s">
        <v>443</v>
      </c>
      <c r="G147" s="9" t="s">
        <v>94</v>
      </c>
      <c r="H147" s="10">
        <v>44435</v>
      </c>
      <c r="I147" s="9" t="s">
        <v>187</v>
      </c>
      <c r="J147" s="11"/>
      <c r="K147" s="12"/>
      <c r="L147" s="1"/>
    </row>
    <row r="148" spans="1:12" s="2" customFormat="1" ht="24.95" customHeight="1" x14ac:dyDescent="0.15">
      <c r="A148" s="7">
        <v>144</v>
      </c>
      <c r="B148" s="9" t="s">
        <v>207</v>
      </c>
      <c r="C148" s="9" t="s">
        <v>208</v>
      </c>
      <c r="D148" s="9" t="s">
        <v>365</v>
      </c>
      <c r="E148" s="9" t="s">
        <v>16</v>
      </c>
      <c r="F148" s="9" t="s">
        <v>444</v>
      </c>
      <c r="G148" s="9" t="s">
        <v>94</v>
      </c>
      <c r="H148" s="10">
        <v>44435</v>
      </c>
      <c r="I148" s="9" t="s">
        <v>187</v>
      </c>
      <c r="J148" s="11"/>
      <c r="K148" s="12"/>
      <c r="L148" s="1"/>
    </row>
    <row r="149" spans="1:12" s="2" customFormat="1" ht="24.95" customHeight="1" x14ac:dyDescent="0.15">
      <c r="A149" s="7">
        <v>145</v>
      </c>
      <c r="B149" s="9" t="s">
        <v>172</v>
      </c>
      <c r="C149" s="9" t="s">
        <v>172</v>
      </c>
      <c r="D149" s="9" t="s">
        <v>445</v>
      </c>
      <c r="E149" s="9" t="s">
        <v>16</v>
      </c>
      <c r="F149" s="9" t="s">
        <v>355</v>
      </c>
      <c r="G149" s="9" t="s">
        <v>94</v>
      </c>
      <c r="H149" s="10">
        <v>44446</v>
      </c>
      <c r="I149" s="9" t="s">
        <v>175</v>
      </c>
      <c r="J149" s="11"/>
      <c r="K149" s="12"/>
      <c r="L149" s="1"/>
    </row>
    <row r="150" spans="1:12" s="2" customFormat="1" ht="24.95" customHeight="1" x14ac:dyDescent="0.15">
      <c r="A150" s="7">
        <v>146</v>
      </c>
      <c r="B150" s="9" t="s">
        <v>172</v>
      </c>
      <c r="C150" s="9" t="s">
        <v>172</v>
      </c>
      <c r="D150" s="9" t="s">
        <v>445</v>
      </c>
      <c r="E150" s="9" t="s">
        <v>16</v>
      </c>
      <c r="F150" s="9" t="s">
        <v>446</v>
      </c>
      <c r="G150" s="9" t="s">
        <v>94</v>
      </c>
      <c r="H150" s="10">
        <v>44447</v>
      </c>
      <c r="I150" s="9" t="s">
        <v>175</v>
      </c>
      <c r="J150" s="11"/>
      <c r="K150" s="12"/>
      <c r="L150" s="1"/>
    </row>
    <row r="151" spans="1:12" s="2" customFormat="1" ht="24.95" customHeight="1" x14ac:dyDescent="0.15">
      <c r="A151" s="7">
        <v>147</v>
      </c>
      <c r="B151" s="9" t="s">
        <v>447</v>
      </c>
      <c r="C151" s="9" t="s">
        <v>448</v>
      </c>
      <c r="D151" s="9" t="s">
        <v>449</v>
      </c>
      <c r="E151" s="9" t="s">
        <v>16</v>
      </c>
      <c r="F151" s="9" t="s">
        <v>450</v>
      </c>
      <c r="G151" s="9" t="s">
        <v>451</v>
      </c>
      <c r="H151" s="10">
        <v>44409</v>
      </c>
      <c r="I151" s="9" t="s">
        <v>187</v>
      </c>
      <c r="J151" s="11"/>
      <c r="K151" s="12"/>
      <c r="L151" s="1"/>
    </row>
    <row r="152" spans="1:12" s="2" customFormat="1" ht="24.95" customHeight="1" x14ac:dyDescent="0.15">
      <c r="A152" s="7">
        <v>148</v>
      </c>
      <c r="B152" s="9" t="s">
        <v>452</v>
      </c>
      <c r="C152" s="9" t="s">
        <v>453</v>
      </c>
      <c r="D152" s="9" t="s">
        <v>365</v>
      </c>
      <c r="E152" s="9" t="s">
        <v>16</v>
      </c>
      <c r="F152" s="9" t="s">
        <v>454</v>
      </c>
      <c r="G152" s="9" t="s">
        <v>94</v>
      </c>
      <c r="H152" s="10">
        <v>44431</v>
      </c>
      <c r="I152" s="9" t="s">
        <v>187</v>
      </c>
      <c r="J152" s="11"/>
      <c r="K152" s="12"/>
      <c r="L152" s="1"/>
    </row>
    <row r="153" spans="1:12" s="2" customFormat="1" ht="24.95" customHeight="1" x14ac:dyDescent="0.15">
      <c r="A153" s="7">
        <v>149</v>
      </c>
      <c r="B153" s="9" t="s">
        <v>447</v>
      </c>
      <c r="C153" s="9" t="s">
        <v>448</v>
      </c>
      <c r="D153" s="9" t="s">
        <v>449</v>
      </c>
      <c r="E153" s="9" t="s">
        <v>16</v>
      </c>
      <c r="F153" s="9" t="s">
        <v>455</v>
      </c>
      <c r="G153" s="9" t="s">
        <v>451</v>
      </c>
      <c r="H153" s="10">
        <v>44409</v>
      </c>
      <c r="I153" s="9" t="s">
        <v>187</v>
      </c>
      <c r="J153" s="11"/>
      <c r="K153" s="12"/>
      <c r="L153" s="1"/>
    </row>
    <row r="154" spans="1:12" s="2" customFormat="1" ht="24.95" customHeight="1" x14ac:dyDescent="0.15">
      <c r="A154" s="7">
        <v>150</v>
      </c>
      <c r="B154" s="9" t="s">
        <v>447</v>
      </c>
      <c r="C154" s="9" t="s">
        <v>448</v>
      </c>
      <c r="D154" s="9" t="s">
        <v>449</v>
      </c>
      <c r="E154" s="9" t="s">
        <v>16</v>
      </c>
      <c r="F154" s="9" t="s">
        <v>456</v>
      </c>
      <c r="G154" s="9" t="s">
        <v>451</v>
      </c>
      <c r="H154" s="10">
        <v>44409</v>
      </c>
      <c r="I154" s="9" t="s">
        <v>187</v>
      </c>
      <c r="J154" s="11"/>
      <c r="K154" s="12"/>
      <c r="L154" s="1"/>
    </row>
    <row r="155" spans="1:12" s="2" customFormat="1" ht="24.95" customHeight="1" x14ac:dyDescent="0.15">
      <c r="A155" s="7">
        <v>151</v>
      </c>
      <c r="B155" s="9" t="s">
        <v>457</v>
      </c>
      <c r="C155" s="9" t="s">
        <v>458</v>
      </c>
      <c r="D155" s="9" t="s">
        <v>449</v>
      </c>
      <c r="E155" s="9" t="s">
        <v>16</v>
      </c>
      <c r="F155" s="9" t="s">
        <v>459</v>
      </c>
      <c r="G155" s="9" t="s">
        <v>94</v>
      </c>
      <c r="H155" s="10">
        <v>44393</v>
      </c>
      <c r="I155" s="9" t="s">
        <v>187</v>
      </c>
      <c r="J155" s="11"/>
      <c r="K155" s="12"/>
      <c r="L155" s="1"/>
    </row>
    <row r="156" spans="1:12" s="2" customFormat="1" ht="24.95" customHeight="1" x14ac:dyDescent="0.15">
      <c r="A156" s="7">
        <v>152</v>
      </c>
      <c r="B156" s="9" t="s">
        <v>457</v>
      </c>
      <c r="C156" s="9" t="s">
        <v>458</v>
      </c>
      <c r="D156" s="9" t="s">
        <v>449</v>
      </c>
      <c r="E156" s="9" t="s">
        <v>16</v>
      </c>
      <c r="F156" s="9" t="s">
        <v>366</v>
      </c>
      <c r="G156" s="9" t="s">
        <v>94</v>
      </c>
      <c r="H156" s="10">
        <v>44393</v>
      </c>
      <c r="I156" s="9" t="s">
        <v>187</v>
      </c>
      <c r="J156" s="11"/>
      <c r="K156" s="12"/>
      <c r="L156" s="1"/>
    </row>
    <row r="157" spans="1:12" s="2" customFormat="1" ht="24.95" customHeight="1" x14ac:dyDescent="0.15">
      <c r="A157" s="7">
        <v>153</v>
      </c>
      <c r="B157" s="9" t="s">
        <v>172</v>
      </c>
      <c r="C157" s="9" t="s">
        <v>172</v>
      </c>
      <c r="D157" s="9" t="s">
        <v>460</v>
      </c>
      <c r="E157" s="9" t="s">
        <v>16</v>
      </c>
      <c r="F157" s="9" t="s">
        <v>461</v>
      </c>
      <c r="G157" s="9" t="s">
        <v>94</v>
      </c>
      <c r="H157" s="10">
        <v>44447</v>
      </c>
      <c r="I157" s="9" t="s">
        <v>175</v>
      </c>
      <c r="J157" s="11"/>
      <c r="K157" s="12"/>
      <c r="L157" s="1"/>
    </row>
    <row r="158" spans="1:12" s="2" customFormat="1" ht="24.95" customHeight="1" x14ac:dyDescent="0.15">
      <c r="A158" s="7">
        <v>154</v>
      </c>
      <c r="B158" s="9" t="s">
        <v>172</v>
      </c>
      <c r="C158" s="9" t="s">
        <v>172</v>
      </c>
      <c r="D158" s="9" t="s">
        <v>462</v>
      </c>
      <c r="E158" s="9" t="s">
        <v>16</v>
      </c>
      <c r="F158" s="9" t="s">
        <v>463</v>
      </c>
      <c r="G158" s="9" t="s">
        <v>94</v>
      </c>
      <c r="H158" s="10">
        <v>44447</v>
      </c>
      <c r="I158" s="9" t="s">
        <v>175</v>
      </c>
      <c r="J158" s="11"/>
      <c r="K158" s="12"/>
      <c r="L158" s="1"/>
    </row>
    <row r="159" spans="1:12" s="2" customFormat="1" ht="24.95" customHeight="1" x14ac:dyDescent="0.15">
      <c r="A159" s="7">
        <v>155</v>
      </c>
      <c r="B159" s="9" t="s">
        <v>172</v>
      </c>
      <c r="C159" s="9" t="s">
        <v>172</v>
      </c>
      <c r="D159" s="9" t="s">
        <v>462</v>
      </c>
      <c r="E159" s="9" t="s">
        <v>16</v>
      </c>
      <c r="F159" s="9" t="s">
        <v>464</v>
      </c>
      <c r="G159" s="9" t="s">
        <v>94</v>
      </c>
      <c r="H159" s="10">
        <v>44447</v>
      </c>
      <c r="I159" s="9" t="s">
        <v>175</v>
      </c>
      <c r="J159" s="11"/>
      <c r="K159" s="12"/>
      <c r="L159" s="1"/>
    </row>
    <row r="160" spans="1:12" s="2" customFormat="1" ht="24.95" customHeight="1" x14ac:dyDescent="0.15">
      <c r="A160" s="7">
        <v>156</v>
      </c>
      <c r="B160" s="9" t="s">
        <v>465</v>
      </c>
      <c r="C160" s="9" t="s">
        <v>466</v>
      </c>
      <c r="D160" s="9" t="s">
        <v>449</v>
      </c>
      <c r="E160" s="9" t="s">
        <v>16</v>
      </c>
      <c r="F160" s="9" t="s">
        <v>467</v>
      </c>
      <c r="G160" s="9" t="s">
        <v>94</v>
      </c>
      <c r="H160" s="10">
        <v>44425</v>
      </c>
      <c r="I160" s="9" t="s">
        <v>187</v>
      </c>
      <c r="J160" s="11"/>
      <c r="K160" s="12"/>
      <c r="L160" s="1"/>
    </row>
    <row r="161" spans="1:12" s="2" customFormat="1" ht="24.95" customHeight="1" x14ac:dyDescent="0.15">
      <c r="A161" s="7">
        <v>157</v>
      </c>
      <c r="B161" s="9" t="s">
        <v>172</v>
      </c>
      <c r="C161" s="9" t="s">
        <v>172</v>
      </c>
      <c r="D161" s="9" t="s">
        <v>468</v>
      </c>
      <c r="E161" s="9" t="s">
        <v>16</v>
      </c>
      <c r="F161" s="9" t="s">
        <v>174</v>
      </c>
      <c r="G161" s="9" t="s">
        <v>172</v>
      </c>
      <c r="H161" s="10">
        <v>44447</v>
      </c>
      <c r="I161" s="9" t="s">
        <v>175</v>
      </c>
      <c r="J161" s="11"/>
      <c r="K161" s="12"/>
      <c r="L161" s="1"/>
    </row>
    <row r="162" spans="1:12" s="2" customFormat="1" ht="24.95" customHeight="1" x14ac:dyDescent="0.15">
      <c r="A162" s="7">
        <v>158</v>
      </c>
      <c r="B162" s="9" t="s">
        <v>469</v>
      </c>
      <c r="C162" s="9" t="s">
        <v>470</v>
      </c>
      <c r="D162" s="9" t="s">
        <v>471</v>
      </c>
      <c r="E162" s="9" t="s">
        <v>16</v>
      </c>
      <c r="F162" s="9" t="s">
        <v>472</v>
      </c>
      <c r="G162" s="9" t="s">
        <v>87</v>
      </c>
      <c r="H162" s="10">
        <v>44424</v>
      </c>
      <c r="I162" s="9" t="s">
        <v>392</v>
      </c>
      <c r="J162" s="11"/>
      <c r="K162" s="12"/>
      <c r="L162" s="1"/>
    </row>
    <row r="163" spans="1:12" s="2" customFormat="1" ht="24.95" customHeight="1" x14ac:dyDescent="0.15">
      <c r="A163" s="7">
        <v>159</v>
      </c>
      <c r="B163" s="9" t="s">
        <v>473</v>
      </c>
      <c r="C163" s="9" t="s">
        <v>474</v>
      </c>
      <c r="D163" s="9" t="s">
        <v>475</v>
      </c>
      <c r="E163" s="9" t="s">
        <v>16</v>
      </c>
      <c r="F163" s="9" t="s">
        <v>476</v>
      </c>
      <c r="G163" s="9" t="s">
        <v>210</v>
      </c>
      <c r="H163" s="10">
        <v>44414</v>
      </c>
      <c r="I163" s="9" t="s">
        <v>187</v>
      </c>
      <c r="J163" s="11"/>
      <c r="K163" s="12"/>
      <c r="L163" s="1"/>
    </row>
    <row r="164" spans="1:12" s="2" customFormat="1" ht="24.95" customHeight="1" x14ac:dyDescent="0.15">
      <c r="A164" s="7">
        <v>160</v>
      </c>
      <c r="B164" s="9" t="s">
        <v>473</v>
      </c>
      <c r="C164" s="9" t="s">
        <v>474</v>
      </c>
      <c r="D164" s="9" t="s">
        <v>475</v>
      </c>
      <c r="E164" s="9" t="s">
        <v>16</v>
      </c>
      <c r="F164" s="9" t="s">
        <v>477</v>
      </c>
      <c r="G164" s="9" t="s">
        <v>210</v>
      </c>
      <c r="H164" s="10">
        <v>44423</v>
      </c>
      <c r="I164" s="9" t="s">
        <v>187</v>
      </c>
      <c r="J164" s="11"/>
      <c r="K164" s="12"/>
      <c r="L164" s="1"/>
    </row>
    <row r="165" spans="1:12" s="2" customFormat="1" ht="24.95" customHeight="1" x14ac:dyDescent="0.15">
      <c r="A165" s="7">
        <v>161</v>
      </c>
      <c r="B165" s="9" t="s">
        <v>473</v>
      </c>
      <c r="C165" s="9" t="s">
        <v>474</v>
      </c>
      <c r="D165" s="9" t="s">
        <v>475</v>
      </c>
      <c r="E165" s="9" t="s">
        <v>16</v>
      </c>
      <c r="F165" s="9" t="s">
        <v>478</v>
      </c>
      <c r="G165" s="9" t="s">
        <v>210</v>
      </c>
      <c r="H165" s="10">
        <v>44429</v>
      </c>
      <c r="I165" s="9" t="s">
        <v>187</v>
      </c>
      <c r="J165" s="11"/>
      <c r="K165" s="12"/>
      <c r="L165" s="1"/>
    </row>
    <row r="166" spans="1:12" s="2" customFormat="1" ht="24.95" customHeight="1" x14ac:dyDescent="0.15">
      <c r="A166" s="7">
        <v>162</v>
      </c>
      <c r="B166" s="9" t="s">
        <v>479</v>
      </c>
      <c r="C166" s="9" t="s">
        <v>480</v>
      </c>
      <c r="D166" s="9" t="s">
        <v>481</v>
      </c>
      <c r="E166" s="9" t="s">
        <v>16</v>
      </c>
      <c r="F166" s="9" t="s">
        <v>482</v>
      </c>
      <c r="G166" s="9" t="s">
        <v>100</v>
      </c>
      <c r="H166" s="10">
        <v>44374</v>
      </c>
      <c r="I166" s="9" t="s">
        <v>19</v>
      </c>
      <c r="J166" s="11"/>
      <c r="K166" s="12"/>
      <c r="L166" s="1"/>
    </row>
    <row r="167" spans="1:12" s="2" customFormat="1" ht="24.95" customHeight="1" x14ac:dyDescent="0.15">
      <c r="A167" s="7">
        <v>163</v>
      </c>
      <c r="B167" s="9" t="s">
        <v>483</v>
      </c>
      <c r="C167" s="9" t="s">
        <v>484</v>
      </c>
      <c r="D167" s="9" t="s">
        <v>481</v>
      </c>
      <c r="E167" s="9" t="s">
        <v>16</v>
      </c>
      <c r="F167" s="9" t="s">
        <v>485</v>
      </c>
      <c r="G167" s="9" t="s">
        <v>100</v>
      </c>
      <c r="H167" s="10">
        <v>44378</v>
      </c>
      <c r="I167" s="9" t="s">
        <v>19</v>
      </c>
      <c r="J167" s="11"/>
      <c r="K167" s="12"/>
      <c r="L167" s="1"/>
    </row>
    <row r="168" spans="1:12" s="2" customFormat="1" ht="24.95" customHeight="1" x14ac:dyDescent="0.15">
      <c r="A168" s="7">
        <v>164</v>
      </c>
      <c r="B168" s="9" t="s">
        <v>486</v>
      </c>
      <c r="C168" s="9" t="s">
        <v>487</v>
      </c>
      <c r="D168" s="9" t="s">
        <v>488</v>
      </c>
      <c r="E168" s="9" t="s">
        <v>16</v>
      </c>
      <c r="F168" s="9" t="s">
        <v>489</v>
      </c>
      <c r="G168" s="9" t="s">
        <v>146</v>
      </c>
      <c r="H168" s="10">
        <v>44432</v>
      </c>
      <c r="I168" s="9" t="s">
        <v>187</v>
      </c>
      <c r="J168" s="11"/>
      <c r="K168" s="12"/>
      <c r="L168" s="1"/>
    </row>
    <row r="169" spans="1:12" s="2" customFormat="1" ht="24.95" customHeight="1" x14ac:dyDescent="0.15">
      <c r="A169" s="7">
        <v>165</v>
      </c>
      <c r="B169" s="9" t="s">
        <v>490</v>
      </c>
      <c r="C169" s="9" t="s">
        <v>491</v>
      </c>
      <c r="D169" s="9" t="s">
        <v>492</v>
      </c>
      <c r="E169" s="9" t="s">
        <v>16</v>
      </c>
      <c r="F169" s="9" t="s">
        <v>493</v>
      </c>
      <c r="G169" s="9" t="s">
        <v>494</v>
      </c>
      <c r="H169" s="10">
        <v>44440</v>
      </c>
      <c r="I169" s="9" t="s">
        <v>187</v>
      </c>
      <c r="J169" s="11"/>
      <c r="K169" s="12"/>
      <c r="L169" s="1"/>
    </row>
    <row r="170" spans="1:12" s="2" customFormat="1" ht="24.95" customHeight="1" x14ac:dyDescent="0.15">
      <c r="A170" s="7">
        <v>166</v>
      </c>
      <c r="B170" s="9" t="s">
        <v>495</v>
      </c>
      <c r="C170" s="9" t="s">
        <v>496</v>
      </c>
      <c r="D170" s="9" t="s">
        <v>481</v>
      </c>
      <c r="E170" s="9" t="s">
        <v>16</v>
      </c>
      <c r="F170" s="9" t="s">
        <v>497</v>
      </c>
      <c r="G170" s="9" t="s">
        <v>94</v>
      </c>
      <c r="H170" s="10">
        <v>44405</v>
      </c>
      <c r="I170" s="9" t="s">
        <v>187</v>
      </c>
      <c r="J170" s="11"/>
      <c r="K170" s="12"/>
      <c r="L170" s="1"/>
    </row>
    <row r="171" spans="1:12" s="2" customFormat="1" ht="24.95" customHeight="1" x14ac:dyDescent="0.15">
      <c r="A171" s="7">
        <v>167</v>
      </c>
      <c r="B171" s="9" t="s">
        <v>486</v>
      </c>
      <c r="C171" s="9" t="s">
        <v>487</v>
      </c>
      <c r="D171" s="9" t="s">
        <v>488</v>
      </c>
      <c r="E171" s="9" t="s">
        <v>16</v>
      </c>
      <c r="F171" s="9" t="s">
        <v>498</v>
      </c>
      <c r="G171" s="9" t="s">
        <v>146</v>
      </c>
      <c r="H171" s="10">
        <v>44416</v>
      </c>
      <c r="I171" s="9" t="s">
        <v>187</v>
      </c>
      <c r="J171" s="11"/>
      <c r="K171" s="12"/>
      <c r="L171" s="1"/>
    </row>
    <row r="172" spans="1:12" s="2" customFormat="1" ht="24.95" customHeight="1" x14ac:dyDescent="0.15">
      <c r="A172" s="7">
        <v>168</v>
      </c>
      <c r="B172" s="9" t="s">
        <v>499</v>
      </c>
      <c r="C172" s="9" t="s">
        <v>500</v>
      </c>
      <c r="D172" s="9" t="s">
        <v>501</v>
      </c>
      <c r="E172" s="9" t="s">
        <v>16</v>
      </c>
      <c r="F172" s="9" t="s">
        <v>68</v>
      </c>
      <c r="G172" s="9" t="s">
        <v>502</v>
      </c>
      <c r="H172" s="10">
        <v>44370</v>
      </c>
      <c r="I172" s="9" t="s">
        <v>19</v>
      </c>
      <c r="J172" s="11"/>
      <c r="K172" s="12"/>
      <c r="L172" s="1"/>
    </row>
    <row r="173" spans="1:12" s="2" customFormat="1" ht="24.95" customHeight="1" x14ac:dyDescent="0.15">
      <c r="A173" s="7">
        <v>169</v>
      </c>
      <c r="B173" s="9" t="s">
        <v>490</v>
      </c>
      <c r="C173" s="9" t="s">
        <v>491</v>
      </c>
      <c r="D173" s="9" t="s">
        <v>492</v>
      </c>
      <c r="E173" s="9" t="s">
        <v>16</v>
      </c>
      <c r="F173" s="9" t="s">
        <v>503</v>
      </c>
      <c r="G173" s="9" t="s">
        <v>494</v>
      </c>
      <c r="H173" s="10">
        <v>44440</v>
      </c>
      <c r="I173" s="9" t="s">
        <v>187</v>
      </c>
      <c r="J173" s="11"/>
      <c r="K173" s="12"/>
      <c r="L173" s="1"/>
    </row>
    <row r="174" spans="1:12" s="2" customFormat="1" ht="24.95" customHeight="1" x14ac:dyDescent="0.15">
      <c r="A174" s="7">
        <v>170</v>
      </c>
      <c r="B174" s="9" t="s">
        <v>504</v>
      </c>
      <c r="C174" s="9" t="s">
        <v>505</v>
      </c>
      <c r="D174" s="9" t="s">
        <v>492</v>
      </c>
      <c r="E174" s="9" t="s">
        <v>16</v>
      </c>
      <c r="F174" s="9" t="s">
        <v>506</v>
      </c>
      <c r="G174" s="9" t="s">
        <v>507</v>
      </c>
      <c r="H174" s="10">
        <v>44424</v>
      </c>
      <c r="I174" s="9" t="s">
        <v>187</v>
      </c>
      <c r="J174" s="11"/>
      <c r="K174" s="12"/>
      <c r="L174" s="1"/>
    </row>
    <row r="175" spans="1:12" s="2" customFormat="1" ht="24.95" customHeight="1" x14ac:dyDescent="0.15">
      <c r="A175" s="7">
        <v>171</v>
      </c>
      <c r="B175" s="9" t="s">
        <v>508</v>
      </c>
      <c r="C175" s="9" t="s">
        <v>509</v>
      </c>
      <c r="D175" s="9" t="s">
        <v>510</v>
      </c>
      <c r="E175" s="9" t="s">
        <v>16</v>
      </c>
      <c r="F175" s="9" t="s">
        <v>511</v>
      </c>
      <c r="G175" s="9" t="s">
        <v>512</v>
      </c>
      <c r="H175" s="10">
        <v>44395</v>
      </c>
      <c r="I175" s="9" t="s">
        <v>19</v>
      </c>
      <c r="J175" s="11"/>
      <c r="K175" s="12"/>
      <c r="L175" s="1"/>
    </row>
    <row r="176" spans="1:12" s="2" customFormat="1" ht="24.95" customHeight="1" x14ac:dyDescent="0.15">
      <c r="A176" s="7">
        <v>172</v>
      </c>
      <c r="B176" s="9" t="s">
        <v>513</v>
      </c>
      <c r="C176" s="9" t="s">
        <v>91</v>
      </c>
      <c r="D176" s="9" t="s">
        <v>492</v>
      </c>
      <c r="E176" s="9" t="s">
        <v>16</v>
      </c>
      <c r="F176" s="9" t="s">
        <v>514</v>
      </c>
      <c r="G176" s="9" t="s">
        <v>515</v>
      </c>
      <c r="H176" s="10">
        <v>44379</v>
      </c>
      <c r="I176" s="9" t="s">
        <v>19</v>
      </c>
      <c r="J176" s="11"/>
      <c r="K176" s="12"/>
      <c r="L176" s="1"/>
    </row>
    <row r="177" spans="1:12" s="2" customFormat="1" ht="24.95" customHeight="1" x14ac:dyDescent="0.15">
      <c r="A177" s="7">
        <v>173</v>
      </c>
      <c r="B177" s="9" t="s">
        <v>516</v>
      </c>
      <c r="C177" s="9" t="s">
        <v>277</v>
      </c>
      <c r="D177" s="9" t="s">
        <v>517</v>
      </c>
      <c r="E177" s="9" t="s">
        <v>16</v>
      </c>
      <c r="F177" s="9" t="s">
        <v>235</v>
      </c>
      <c r="G177" s="9" t="s">
        <v>518</v>
      </c>
      <c r="H177" s="10">
        <v>44429</v>
      </c>
      <c r="I177" s="9" t="s">
        <v>187</v>
      </c>
      <c r="J177" s="11"/>
      <c r="K177" s="12"/>
      <c r="L177" s="1"/>
    </row>
    <row r="178" spans="1:12" s="2" customFormat="1" ht="24.95" customHeight="1" x14ac:dyDescent="0.15">
      <c r="A178" s="7">
        <v>174</v>
      </c>
      <c r="B178" s="9" t="s">
        <v>519</v>
      </c>
      <c r="C178" s="9" t="s">
        <v>520</v>
      </c>
      <c r="D178" s="9" t="s">
        <v>521</v>
      </c>
      <c r="E178" s="9" t="s">
        <v>16</v>
      </c>
      <c r="F178" s="9" t="s">
        <v>522</v>
      </c>
      <c r="G178" s="9" t="s">
        <v>94</v>
      </c>
      <c r="H178" s="10">
        <v>44429</v>
      </c>
      <c r="I178" s="9" t="s">
        <v>157</v>
      </c>
      <c r="J178" s="11"/>
      <c r="K178" s="12"/>
      <c r="L178" s="1"/>
    </row>
    <row r="179" spans="1:12" s="2" customFormat="1" ht="24.95" customHeight="1" x14ac:dyDescent="0.15">
      <c r="A179" s="7">
        <v>175</v>
      </c>
      <c r="B179" s="9" t="s">
        <v>285</v>
      </c>
      <c r="C179" s="9" t="s">
        <v>286</v>
      </c>
      <c r="D179" s="9" t="s">
        <v>517</v>
      </c>
      <c r="E179" s="9" t="s">
        <v>16</v>
      </c>
      <c r="F179" s="9" t="s">
        <v>523</v>
      </c>
      <c r="G179" s="9" t="s">
        <v>94</v>
      </c>
      <c r="H179" s="10">
        <v>44399</v>
      </c>
      <c r="I179" s="9" t="s">
        <v>187</v>
      </c>
      <c r="J179" s="11"/>
      <c r="K179" s="12"/>
      <c r="L179" s="1"/>
    </row>
    <row r="180" spans="1:12" s="2" customFormat="1" ht="24.95" customHeight="1" x14ac:dyDescent="0.15">
      <c r="A180" s="7">
        <v>176</v>
      </c>
      <c r="B180" s="9" t="s">
        <v>524</v>
      </c>
      <c r="C180" s="9" t="s">
        <v>525</v>
      </c>
      <c r="D180" s="9" t="s">
        <v>521</v>
      </c>
      <c r="E180" s="9" t="s">
        <v>16</v>
      </c>
      <c r="F180" s="9" t="s">
        <v>526</v>
      </c>
      <c r="G180" s="9" t="s">
        <v>527</v>
      </c>
      <c r="H180" s="10">
        <v>44438</v>
      </c>
      <c r="I180" s="9" t="s">
        <v>187</v>
      </c>
      <c r="J180" s="11"/>
      <c r="K180" s="12"/>
      <c r="L180" s="1"/>
    </row>
    <row r="181" spans="1:12" s="2" customFormat="1" ht="24.95" customHeight="1" x14ac:dyDescent="0.15">
      <c r="A181" s="7">
        <v>177</v>
      </c>
      <c r="B181" s="9" t="s">
        <v>528</v>
      </c>
      <c r="C181" s="9" t="s">
        <v>529</v>
      </c>
      <c r="D181" s="9" t="s">
        <v>530</v>
      </c>
      <c r="E181" s="9" t="s">
        <v>16</v>
      </c>
      <c r="F181" s="9" t="s">
        <v>531</v>
      </c>
      <c r="G181" s="9" t="s">
        <v>532</v>
      </c>
      <c r="H181" s="10">
        <v>44367</v>
      </c>
      <c r="I181" s="9" t="s">
        <v>19</v>
      </c>
      <c r="J181" s="11"/>
      <c r="K181" s="12"/>
      <c r="L181" s="1"/>
    </row>
    <row r="182" spans="1:12" s="2" customFormat="1" ht="42.75" customHeight="1" x14ac:dyDescent="0.15">
      <c r="A182" s="7">
        <v>178</v>
      </c>
      <c r="B182" s="9" t="s">
        <v>533</v>
      </c>
      <c r="C182" s="9" t="s">
        <v>534</v>
      </c>
      <c r="D182" s="9" t="s">
        <v>521</v>
      </c>
      <c r="E182" s="9" t="s">
        <v>16</v>
      </c>
      <c r="F182" s="9" t="s">
        <v>535</v>
      </c>
      <c r="G182" s="9" t="s">
        <v>536</v>
      </c>
      <c r="H182" s="10">
        <v>44429</v>
      </c>
      <c r="I182" s="9" t="s">
        <v>19</v>
      </c>
      <c r="J182" s="11"/>
      <c r="K182" s="12"/>
      <c r="L182" s="1"/>
    </row>
    <row r="183" spans="1:12" s="2" customFormat="1" ht="24.95" customHeight="1" x14ac:dyDescent="0.15">
      <c r="A183" s="7">
        <v>179</v>
      </c>
      <c r="B183" s="9" t="s">
        <v>246</v>
      </c>
      <c r="C183" s="9" t="s">
        <v>247</v>
      </c>
      <c r="D183" s="9" t="s">
        <v>517</v>
      </c>
      <c r="E183" s="9" t="s">
        <v>16</v>
      </c>
      <c r="F183" s="9" t="s">
        <v>537</v>
      </c>
      <c r="G183" s="9" t="s">
        <v>250</v>
      </c>
      <c r="H183" s="10">
        <v>44421</v>
      </c>
      <c r="I183" s="9" t="s">
        <v>187</v>
      </c>
      <c r="J183" s="11"/>
      <c r="K183" s="12"/>
      <c r="L183" s="1"/>
    </row>
    <row r="184" spans="1:12" s="2" customFormat="1" ht="38.25" customHeight="1" x14ac:dyDescent="0.15">
      <c r="A184" s="7">
        <v>180</v>
      </c>
      <c r="B184" s="9" t="s">
        <v>538</v>
      </c>
      <c r="C184" s="9" t="s">
        <v>539</v>
      </c>
      <c r="D184" s="9" t="s">
        <v>517</v>
      </c>
      <c r="E184" s="9" t="s">
        <v>16</v>
      </c>
      <c r="F184" s="9" t="s">
        <v>540</v>
      </c>
      <c r="G184" s="9" t="s">
        <v>541</v>
      </c>
      <c r="H184" s="10">
        <v>44403</v>
      </c>
      <c r="I184" s="9" t="s">
        <v>542</v>
      </c>
      <c r="J184" s="11"/>
      <c r="K184" s="12"/>
      <c r="L184" s="1"/>
    </row>
    <row r="185" spans="1:12" s="2" customFormat="1" ht="43.5" customHeight="1" x14ac:dyDescent="0.15">
      <c r="A185" s="7">
        <v>181</v>
      </c>
      <c r="B185" s="9" t="s">
        <v>543</v>
      </c>
      <c r="C185" s="9" t="s">
        <v>544</v>
      </c>
      <c r="D185" s="9" t="s">
        <v>517</v>
      </c>
      <c r="E185" s="9" t="s">
        <v>16</v>
      </c>
      <c r="F185" s="9" t="s">
        <v>545</v>
      </c>
      <c r="G185" s="9" t="s">
        <v>546</v>
      </c>
      <c r="H185" s="10">
        <v>44415</v>
      </c>
      <c r="I185" s="9" t="s">
        <v>542</v>
      </c>
      <c r="J185" s="11"/>
      <c r="K185" s="12"/>
      <c r="L185" s="1"/>
    </row>
    <row r="186" spans="1:12" s="2" customFormat="1" ht="24.95" customHeight="1" x14ac:dyDescent="0.15">
      <c r="A186" s="7">
        <v>182</v>
      </c>
      <c r="B186" s="9" t="s">
        <v>547</v>
      </c>
      <c r="C186" s="9" t="s">
        <v>548</v>
      </c>
      <c r="D186" s="9" t="s">
        <v>549</v>
      </c>
      <c r="E186" s="9" t="s">
        <v>16</v>
      </c>
      <c r="F186" s="9" t="s">
        <v>550</v>
      </c>
      <c r="G186" s="9" t="s">
        <v>551</v>
      </c>
      <c r="H186" s="10">
        <v>44435</v>
      </c>
      <c r="I186" s="9" t="s">
        <v>157</v>
      </c>
      <c r="J186" s="11"/>
      <c r="K186" s="12"/>
      <c r="L186" s="1"/>
    </row>
    <row r="187" spans="1:12" s="2" customFormat="1" ht="24.95" customHeight="1" x14ac:dyDescent="0.15">
      <c r="A187" s="7">
        <v>183</v>
      </c>
      <c r="B187" s="9" t="s">
        <v>158</v>
      </c>
      <c r="C187" s="9" t="s">
        <v>159</v>
      </c>
      <c r="D187" s="9" t="s">
        <v>517</v>
      </c>
      <c r="E187" s="9" t="s">
        <v>16</v>
      </c>
      <c r="F187" s="9" t="s">
        <v>161</v>
      </c>
      <c r="G187" s="9" t="s">
        <v>162</v>
      </c>
      <c r="H187" s="10">
        <v>44427</v>
      </c>
      <c r="I187" s="9" t="s">
        <v>157</v>
      </c>
      <c r="J187" s="11"/>
      <c r="K187" s="12"/>
      <c r="L187" s="1"/>
    </row>
    <row r="188" spans="1:12" s="2" customFormat="1" ht="29.25" customHeight="1" x14ac:dyDescent="0.15">
      <c r="A188" s="7">
        <v>184</v>
      </c>
      <c r="B188" s="9" t="s">
        <v>552</v>
      </c>
      <c r="C188" s="9" t="s">
        <v>553</v>
      </c>
      <c r="D188" s="9" t="s">
        <v>554</v>
      </c>
      <c r="E188" s="9" t="s">
        <v>16</v>
      </c>
      <c r="F188" s="9" t="s">
        <v>555</v>
      </c>
      <c r="G188" s="9" t="s">
        <v>556</v>
      </c>
      <c r="H188" s="10">
        <v>44419</v>
      </c>
      <c r="I188" s="9" t="s">
        <v>187</v>
      </c>
      <c r="J188" s="11"/>
      <c r="K188" s="12"/>
      <c r="L188" s="1"/>
    </row>
    <row r="189" spans="1:12" s="2" customFormat="1" ht="29.25" customHeight="1" x14ac:dyDescent="0.15">
      <c r="A189" s="7">
        <v>185</v>
      </c>
      <c r="B189" s="9" t="s">
        <v>465</v>
      </c>
      <c r="C189" s="9" t="s">
        <v>466</v>
      </c>
      <c r="D189" s="9" t="s">
        <v>554</v>
      </c>
      <c r="E189" s="9" t="s">
        <v>16</v>
      </c>
      <c r="F189" s="9" t="s">
        <v>467</v>
      </c>
      <c r="G189" s="9" t="s">
        <v>94</v>
      </c>
      <c r="H189" s="10">
        <v>44427</v>
      </c>
      <c r="I189" s="9" t="s">
        <v>187</v>
      </c>
      <c r="J189" s="11"/>
      <c r="K189" s="12"/>
      <c r="L189" s="1"/>
    </row>
    <row r="190" spans="1:12" s="2" customFormat="1" ht="33.75" customHeight="1" x14ac:dyDescent="0.15">
      <c r="A190" s="7">
        <v>186</v>
      </c>
      <c r="B190" s="9" t="s">
        <v>465</v>
      </c>
      <c r="C190" s="9" t="s">
        <v>466</v>
      </c>
      <c r="D190" s="9" t="s">
        <v>554</v>
      </c>
      <c r="E190" s="9" t="s">
        <v>16</v>
      </c>
      <c r="F190" s="9" t="s">
        <v>557</v>
      </c>
      <c r="G190" s="9" t="s">
        <v>94</v>
      </c>
      <c r="H190" s="10">
        <v>44428</v>
      </c>
      <c r="I190" s="9" t="s">
        <v>187</v>
      </c>
      <c r="J190" s="11"/>
      <c r="K190" s="12"/>
      <c r="L190" s="1"/>
    </row>
    <row r="191" spans="1:12" s="2" customFormat="1" ht="33.75" customHeight="1" x14ac:dyDescent="0.15">
      <c r="A191" s="7">
        <v>187</v>
      </c>
      <c r="B191" s="9" t="s">
        <v>178</v>
      </c>
      <c r="C191" s="9" t="s">
        <v>179</v>
      </c>
      <c r="D191" s="9" t="s">
        <v>558</v>
      </c>
      <c r="E191" s="9" t="s">
        <v>16</v>
      </c>
      <c r="F191" s="9" t="s">
        <v>559</v>
      </c>
      <c r="G191" s="9" t="s">
        <v>560</v>
      </c>
      <c r="H191" s="10">
        <v>44391</v>
      </c>
      <c r="I191" s="9" t="s">
        <v>157</v>
      </c>
      <c r="J191" s="11"/>
      <c r="K191" s="12"/>
      <c r="L191" s="1"/>
    </row>
    <row r="192" spans="1:12" s="2" customFormat="1" ht="44.25" customHeight="1" x14ac:dyDescent="0.15">
      <c r="A192" s="7">
        <v>188</v>
      </c>
      <c r="B192" s="9" t="s">
        <v>561</v>
      </c>
      <c r="C192" s="9" t="s">
        <v>562</v>
      </c>
      <c r="D192" s="9" t="s">
        <v>558</v>
      </c>
      <c r="E192" s="9" t="s">
        <v>16</v>
      </c>
      <c r="F192" s="9" t="s">
        <v>563</v>
      </c>
      <c r="G192" s="9" t="s">
        <v>564</v>
      </c>
      <c r="H192" s="10">
        <v>44413</v>
      </c>
      <c r="I192" s="9" t="s">
        <v>542</v>
      </c>
      <c r="J192" s="11"/>
      <c r="K192" s="12"/>
      <c r="L192" s="1"/>
    </row>
    <row r="193" spans="1:12" s="2" customFormat="1" ht="27.75" customHeight="1" x14ac:dyDescent="0.15">
      <c r="A193" s="7">
        <v>189</v>
      </c>
      <c r="B193" s="9" t="s">
        <v>565</v>
      </c>
      <c r="C193" s="9" t="s">
        <v>566</v>
      </c>
      <c r="D193" s="9" t="s">
        <v>558</v>
      </c>
      <c r="E193" s="9" t="s">
        <v>16</v>
      </c>
      <c r="F193" s="9" t="s">
        <v>567</v>
      </c>
      <c r="G193" s="9" t="s">
        <v>568</v>
      </c>
      <c r="H193" s="10">
        <v>44409</v>
      </c>
      <c r="I193" s="9" t="s">
        <v>187</v>
      </c>
      <c r="J193" s="11"/>
      <c r="K193" s="12"/>
      <c r="L193" s="1"/>
    </row>
    <row r="194" spans="1:12" s="2" customFormat="1" ht="27.75" customHeight="1" x14ac:dyDescent="0.15">
      <c r="A194" s="7">
        <v>190</v>
      </c>
      <c r="B194" s="9" t="s">
        <v>565</v>
      </c>
      <c r="C194" s="9" t="s">
        <v>566</v>
      </c>
      <c r="D194" s="9" t="s">
        <v>558</v>
      </c>
      <c r="E194" s="9" t="s">
        <v>16</v>
      </c>
      <c r="F194" s="9" t="s">
        <v>296</v>
      </c>
      <c r="G194" s="9" t="s">
        <v>568</v>
      </c>
      <c r="H194" s="10">
        <v>44409</v>
      </c>
      <c r="I194" s="9" t="s">
        <v>187</v>
      </c>
      <c r="J194" s="11"/>
      <c r="K194" s="12"/>
      <c r="L194" s="1"/>
    </row>
    <row r="195" spans="1:12" s="2" customFormat="1" ht="27.75" customHeight="1" x14ac:dyDescent="0.15">
      <c r="A195" s="7">
        <v>191</v>
      </c>
      <c r="B195" s="9" t="s">
        <v>565</v>
      </c>
      <c r="C195" s="9" t="s">
        <v>566</v>
      </c>
      <c r="D195" s="9" t="s">
        <v>558</v>
      </c>
      <c r="E195" s="9" t="s">
        <v>16</v>
      </c>
      <c r="F195" s="9" t="s">
        <v>569</v>
      </c>
      <c r="G195" s="9" t="s">
        <v>512</v>
      </c>
      <c r="H195" s="10">
        <v>44427</v>
      </c>
      <c r="I195" s="9" t="s">
        <v>187</v>
      </c>
      <c r="J195" s="11"/>
      <c r="K195" s="12"/>
      <c r="L195" s="1"/>
    </row>
    <row r="196" spans="1:12" s="2" customFormat="1" ht="27.75" customHeight="1" x14ac:dyDescent="0.15">
      <c r="A196" s="7">
        <v>192</v>
      </c>
      <c r="B196" s="9" t="s">
        <v>570</v>
      </c>
      <c r="C196" s="9" t="s">
        <v>571</v>
      </c>
      <c r="D196" s="9" t="s">
        <v>481</v>
      </c>
      <c r="E196" s="9" t="s">
        <v>16</v>
      </c>
      <c r="F196" s="9" t="s">
        <v>572</v>
      </c>
      <c r="G196" s="9" t="s">
        <v>573</v>
      </c>
      <c r="H196" s="10">
        <v>44385</v>
      </c>
      <c r="I196" s="9" t="s">
        <v>19</v>
      </c>
      <c r="J196" s="11"/>
      <c r="K196" s="12"/>
      <c r="L196" s="1"/>
    </row>
    <row r="197" spans="1:12" s="2" customFormat="1" ht="27.75" customHeight="1" x14ac:dyDescent="0.15">
      <c r="A197" s="7">
        <v>193</v>
      </c>
      <c r="B197" s="9" t="s">
        <v>495</v>
      </c>
      <c r="C197" s="9" t="s">
        <v>496</v>
      </c>
      <c r="D197" s="9" t="s">
        <v>481</v>
      </c>
      <c r="E197" s="9" t="s">
        <v>16</v>
      </c>
      <c r="F197" s="9" t="s">
        <v>574</v>
      </c>
      <c r="G197" s="9" t="s">
        <v>94</v>
      </c>
      <c r="H197" s="10">
        <v>44368</v>
      </c>
      <c r="I197" s="9" t="s">
        <v>187</v>
      </c>
      <c r="J197" s="11"/>
      <c r="K197" s="12"/>
      <c r="L197" s="1"/>
    </row>
    <row r="198" spans="1:12" s="2" customFormat="1" ht="24.95" customHeight="1" x14ac:dyDescent="0.15">
      <c r="A198" s="7">
        <v>194</v>
      </c>
      <c r="B198" s="9" t="s">
        <v>172</v>
      </c>
      <c r="C198" s="9" t="s">
        <v>172</v>
      </c>
      <c r="D198" s="9" t="s">
        <v>575</v>
      </c>
      <c r="E198" s="9" t="s">
        <v>16</v>
      </c>
      <c r="F198" s="9" t="s">
        <v>576</v>
      </c>
      <c r="G198" s="9" t="s">
        <v>94</v>
      </c>
      <c r="H198" s="10">
        <v>44446</v>
      </c>
      <c r="I198" s="9" t="s">
        <v>175</v>
      </c>
      <c r="J198" s="11"/>
      <c r="K198" s="12"/>
      <c r="L198" s="1"/>
    </row>
    <row r="199" spans="1:12" s="2" customFormat="1" ht="24.95" customHeight="1" x14ac:dyDescent="0.15">
      <c r="A199" s="7">
        <v>195</v>
      </c>
      <c r="B199" s="9" t="s">
        <v>172</v>
      </c>
      <c r="C199" s="9" t="s">
        <v>172</v>
      </c>
      <c r="D199" s="9" t="s">
        <v>575</v>
      </c>
      <c r="E199" s="9" t="s">
        <v>16</v>
      </c>
      <c r="F199" s="9" t="s">
        <v>577</v>
      </c>
      <c r="G199" s="9" t="s">
        <v>94</v>
      </c>
      <c r="H199" s="10">
        <v>44446</v>
      </c>
      <c r="I199" s="9" t="s">
        <v>175</v>
      </c>
      <c r="J199" s="11"/>
      <c r="K199" s="12"/>
      <c r="L199" s="1"/>
    </row>
    <row r="200" spans="1:12" s="2" customFormat="1" ht="24.95" customHeight="1" x14ac:dyDescent="0.15">
      <c r="A200" s="7">
        <v>196</v>
      </c>
      <c r="B200" s="9" t="s">
        <v>172</v>
      </c>
      <c r="C200" s="9" t="s">
        <v>172</v>
      </c>
      <c r="D200" s="9" t="s">
        <v>578</v>
      </c>
      <c r="E200" s="9" t="s">
        <v>16</v>
      </c>
      <c r="F200" s="9" t="s">
        <v>579</v>
      </c>
      <c r="G200" s="9" t="s">
        <v>94</v>
      </c>
      <c r="H200" s="10">
        <v>44446</v>
      </c>
      <c r="I200" s="9" t="s">
        <v>175</v>
      </c>
      <c r="J200" s="11"/>
      <c r="K200" s="12"/>
      <c r="L200" s="1"/>
    </row>
    <row r="201" spans="1:12" s="2" customFormat="1" ht="24.95" customHeight="1" x14ac:dyDescent="0.15">
      <c r="A201" s="7">
        <v>197</v>
      </c>
      <c r="B201" s="9" t="s">
        <v>172</v>
      </c>
      <c r="C201" s="9" t="s">
        <v>172</v>
      </c>
      <c r="D201" s="9" t="s">
        <v>426</v>
      </c>
      <c r="E201" s="9" t="s">
        <v>16</v>
      </c>
      <c r="F201" s="9" t="s">
        <v>351</v>
      </c>
      <c r="G201" s="9" t="s">
        <v>94</v>
      </c>
      <c r="H201" s="10">
        <v>44447</v>
      </c>
      <c r="I201" s="9" t="s">
        <v>175</v>
      </c>
      <c r="J201" s="11"/>
      <c r="K201" s="12"/>
      <c r="L201" s="1"/>
    </row>
    <row r="202" spans="1:12" s="2" customFormat="1" ht="24.95" customHeight="1" x14ac:dyDescent="0.15">
      <c r="A202" s="7">
        <v>198</v>
      </c>
      <c r="B202" s="9" t="s">
        <v>172</v>
      </c>
      <c r="C202" s="9" t="s">
        <v>172</v>
      </c>
      <c r="D202" s="9" t="s">
        <v>460</v>
      </c>
      <c r="E202" s="9" t="s">
        <v>16</v>
      </c>
      <c r="F202" s="9" t="s">
        <v>580</v>
      </c>
      <c r="G202" s="9" t="s">
        <v>94</v>
      </c>
      <c r="H202" s="10">
        <v>44447</v>
      </c>
      <c r="I202" s="9" t="s">
        <v>175</v>
      </c>
      <c r="J202" s="11"/>
      <c r="K202" s="12"/>
      <c r="L202" s="1"/>
    </row>
    <row r="203" spans="1:12" s="2" customFormat="1" ht="24.95" customHeight="1" x14ac:dyDescent="0.15">
      <c r="A203" s="7">
        <v>199</v>
      </c>
      <c r="B203" s="9" t="s">
        <v>172</v>
      </c>
      <c r="C203" s="9" t="s">
        <v>172</v>
      </c>
      <c r="D203" s="9" t="s">
        <v>460</v>
      </c>
      <c r="E203" s="9" t="s">
        <v>16</v>
      </c>
      <c r="F203" s="9" t="s">
        <v>581</v>
      </c>
      <c r="G203" s="9" t="s">
        <v>94</v>
      </c>
      <c r="H203" s="10">
        <v>44447</v>
      </c>
      <c r="I203" s="9" t="s">
        <v>175</v>
      </c>
      <c r="J203" s="11"/>
      <c r="K203" s="12"/>
      <c r="L203" s="1"/>
    </row>
    <row r="204" spans="1:12" s="2" customFormat="1" ht="24.95" customHeight="1" x14ac:dyDescent="0.15">
      <c r="A204" s="7">
        <v>200</v>
      </c>
      <c r="B204" s="9" t="s">
        <v>172</v>
      </c>
      <c r="C204" s="9" t="s">
        <v>172</v>
      </c>
      <c r="D204" s="9" t="s">
        <v>415</v>
      </c>
      <c r="E204" s="9" t="s">
        <v>16</v>
      </c>
      <c r="F204" s="9" t="s">
        <v>582</v>
      </c>
      <c r="G204" s="9" t="s">
        <v>94</v>
      </c>
      <c r="H204" s="10">
        <v>44446</v>
      </c>
      <c r="I204" s="9" t="s">
        <v>175</v>
      </c>
      <c r="J204" s="11"/>
      <c r="K204" s="12"/>
      <c r="L204" s="1"/>
    </row>
    <row r="205" spans="1:12" s="2" customFormat="1" ht="24.95" customHeight="1" x14ac:dyDescent="0.15">
      <c r="A205" s="7">
        <v>201</v>
      </c>
      <c r="B205" s="9" t="s">
        <v>583</v>
      </c>
      <c r="C205" s="9" t="s">
        <v>584</v>
      </c>
      <c r="D205" s="9" t="s">
        <v>279</v>
      </c>
      <c r="E205" s="9" t="s">
        <v>16</v>
      </c>
      <c r="F205" s="9" t="s">
        <v>585</v>
      </c>
      <c r="G205" s="9" t="s">
        <v>94</v>
      </c>
      <c r="H205" s="10">
        <v>44334</v>
      </c>
      <c r="I205" s="9" t="s">
        <v>187</v>
      </c>
      <c r="J205" s="11"/>
      <c r="K205" s="12"/>
      <c r="L205" s="1"/>
    </row>
    <row r="206" spans="1:12" s="2" customFormat="1" ht="24.95" customHeight="1" x14ac:dyDescent="0.15">
      <c r="A206" s="7">
        <v>202</v>
      </c>
      <c r="B206" s="9" t="s">
        <v>583</v>
      </c>
      <c r="C206" s="9" t="s">
        <v>584</v>
      </c>
      <c r="D206" s="9" t="s">
        <v>279</v>
      </c>
      <c r="E206" s="9" t="s">
        <v>16</v>
      </c>
      <c r="F206" s="9" t="s">
        <v>586</v>
      </c>
      <c r="G206" s="9" t="s">
        <v>94</v>
      </c>
      <c r="H206" s="10">
        <v>44301</v>
      </c>
      <c r="I206" s="9" t="s">
        <v>187</v>
      </c>
      <c r="J206" s="11"/>
      <c r="K206" s="12"/>
      <c r="L206" s="1"/>
    </row>
    <row r="207" spans="1:12" s="2" customFormat="1" ht="24.95" customHeight="1" x14ac:dyDescent="0.15">
      <c r="A207" s="7">
        <v>203</v>
      </c>
      <c r="B207" s="9" t="s">
        <v>172</v>
      </c>
      <c r="C207" s="9" t="s">
        <v>172</v>
      </c>
      <c r="D207" s="9" t="s">
        <v>587</v>
      </c>
      <c r="E207" s="9" t="s">
        <v>16</v>
      </c>
      <c r="F207" s="9" t="s">
        <v>588</v>
      </c>
      <c r="G207" s="9" t="s">
        <v>100</v>
      </c>
      <c r="H207" s="10">
        <v>44440</v>
      </c>
      <c r="I207" s="9" t="s">
        <v>175</v>
      </c>
      <c r="J207" s="11"/>
      <c r="K207" s="12"/>
      <c r="L207" s="1"/>
    </row>
    <row r="208" spans="1:12" s="2" customFormat="1" ht="24.95" customHeight="1" x14ac:dyDescent="0.15">
      <c r="A208" s="7">
        <v>204</v>
      </c>
      <c r="B208" s="9" t="s">
        <v>172</v>
      </c>
      <c r="C208" s="9" t="s">
        <v>172</v>
      </c>
      <c r="D208" s="9" t="s">
        <v>589</v>
      </c>
      <c r="E208" s="9" t="s">
        <v>16</v>
      </c>
      <c r="F208" s="9" t="s">
        <v>582</v>
      </c>
      <c r="G208" s="9" t="s">
        <v>100</v>
      </c>
      <c r="H208" s="10">
        <v>44448</v>
      </c>
      <c r="I208" s="9" t="s">
        <v>175</v>
      </c>
      <c r="J208" s="11"/>
      <c r="K208" s="12"/>
      <c r="L208" s="1"/>
    </row>
    <row r="209" spans="1:12" s="2" customFormat="1" ht="24.95" customHeight="1" x14ac:dyDescent="0.15">
      <c r="A209" s="7">
        <v>205</v>
      </c>
      <c r="B209" s="9" t="s">
        <v>172</v>
      </c>
      <c r="C209" s="9" t="s">
        <v>172</v>
      </c>
      <c r="D209" s="9" t="s">
        <v>590</v>
      </c>
      <c r="E209" s="9" t="s">
        <v>16</v>
      </c>
      <c r="F209" s="9" t="s">
        <v>582</v>
      </c>
      <c r="G209" s="9" t="s">
        <v>100</v>
      </c>
      <c r="H209" s="10">
        <v>44448</v>
      </c>
      <c r="I209" s="9" t="s">
        <v>175</v>
      </c>
      <c r="J209" s="11"/>
      <c r="K209" s="12"/>
      <c r="L209" s="1"/>
    </row>
    <row r="210" spans="1:12" s="2" customFormat="1" ht="24.95" customHeight="1" x14ac:dyDescent="0.15">
      <c r="A210" s="7">
        <v>206</v>
      </c>
      <c r="B210" s="9" t="s">
        <v>172</v>
      </c>
      <c r="C210" s="9" t="s">
        <v>172</v>
      </c>
      <c r="D210" s="9" t="s">
        <v>591</v>
      </c>
      <c r="E210" s="9" t="s">
        <v>16</v>
      </c>
      <c r="F210" s="9" t="s">
        <v>592</v>
      </c>
      <c r="G210" s="9" t="s">
        <v>100</v>
      </c>
      <c r="H210" s="10">
        <v>44448</v>
      </c>
      <c r="I210" s="9" t="s">
        <v>175</v>
      </c>
      <c r="J210" s="11"/>
      <c r="K210" s="12"/>
      <c r="L210" s="1"/>
    </row>
    <row r="211" spans="1:12" s="2" customFormat="1" ht="24.95" customHeight="1" x14ac:dyDescent="0.15">
      <c r="A211" s="7">
        <v>207</v>
      </c>
      <c r="B211" s="9" t="s">
        <v>172</v>
      </c>
      <c r="C211" s="9" t="s">
        <v>172</v>
      </c>
      <c r="D211" s="9" t="s">
        <v>591</v>
      </c>
      <c r="E211" s="9" t="s">
        <v>16</v>
      </c>
      <c r="F211" s="9" t="s">
        <v>581</v>
      </c>
      <c r="G211" s="9" t="s">
        <v>100</v>
      </c>
      <c r="H211" s="10">
        <v>44448</v>
      </c>
      <c r="I211" s="9" t="s">
        <v>175</v>
      </c>
      <c r="J211" s="11"/>
      <c r="K211" s="12"/>
      <c r="L211" s="1"/>
    </row>
    <row r="212" spans="1:12" s="2" customFormat="1" ht="24.95" customHeight="1" x14ac:dyDescent="0.15">
      <c r="A212" s="7">
        <v>208</v>
      </c>
      <c r="B212" s="9" t="s">
        <v>172</v>
      </c>
      <c r="C212" s="9" t="s">
        <v>172</v>
      </c>
      <c r="D212" s="9" t="s">
        <v>593</v>
      </c>
      <c r="E212" s="9" t="s">
        <v>16</v>
      </c>
      <c r="F212" s="9" t="s">
        <v>408</v>
      </c>
      <c r="G212" s="9" t="s">
        <v>100</v>
      </c>
      <c r="H212" s="10">
        <v>44440</v>
      </c>
      <c r="I212" s="9" t="s">
        <v>175</v>
      </c>
      <c r="J212" s="11"/>
      <c r="K212" s="12"/>
      <c r="L212" s="1"/>
    </row>
    <row r="213" spans="1:12" s="2" customFormat="1" ht="24.95" customHeight="1" x14ac:dyDescent="0.15">
      <c r="A213" s="7">
        <v>209</v>
      </c>
      <c r="B213" s="9" t="s">
        <v>172</v>
      </c>
      <c r="C213" s="9" t="s">
        <v>172</v>
      </c>
      <c r="D213" s="9" t="s">
        <v>594</v>
      </c>
      <c r="E213" s="9" t="s">
        <v>16</v>
      </c>
      <c r="F213" s="9" t="s">
        <v>576</v>
      </c>
      <c r="G213" s="9" t="s">
        <v>100</v>
      </c>
      <c r="H213" s="10">
        <v>44448</v>
      </c>
      <c r="I213" s="9" t="s">
        <v>175</v>
      </c>
      <c r="J213" s="11"/>
      <c r="K213" s="12"/>
      <c r="L213" s="1"/>
    </row>
    <row r="214" spans="1:12" s="2" customFormat="1" ht="24.95" customHeight="1" x14ac:dyDescent="0.15">
      <c r="A214" s="7">
        <v>210</v>
      </c>
      <c r="B214" s="9" t="s">
        <v>172</v>
      </c>
      <c r="C214" s="9" t="s">
        <v>172</v>
      </c>
      <c r="D214" s="9" t="s">
        <v>594</v>
      </c>
      <c r="E214" s="9" t="s">
        <v>16</v>
      </c>
      <c r="F214" s="9" t="s">
        <v>595</v>
      </c>
      <c r="G214" s="9" t="s">
        <v>100</v>
      </c>
      <c r="H214" s="10">
        <v>44448</v>
      </c>
      <c r="I214" s="9" t="s">
        <v>175</v>
      </c>
      <c r="J214" s="11"/>
      <c r="K214" s="12"/>
      <c r="L214" s="1"/>
    </row>
    <row r="215" spans="1:12" s="2" customFormat="1" ht="24.95" customHeight="1" x14ac:dyDescent="0.15">
      <c r="A215" s="7">
        <v>211</v>
      </c>
      <c r="B215" s="9" t="s">
        <v>172</v>
      </c>
      <c r="C215" s="9" t="s">
        <v>172</v>
      </c>
      <c r="D215" s="9" t="s">
        <v>596</v>
      </c>
      <c r="E215" s="9" t="s">
        <v>16</v>
      </c>
      <c r="F215" s="9" t="s">
        <v>174</v>
      </c>
      <c r="G215" s="9" t="s">
        <v>100</v>
      </c>
      <c r="H215" s="10">
        <v>44448</v>
      </c>
      <c r="I215" s="9" t="s">
        <v>175</v>
      </c>
      <c r="J215" s="11"/>
      <c r="K215" s="12"/>
      <c r="L215" s="1"/>
    </row>
    <row r="216" spans="1:12" s="2" customFormat="1" ht="24.95" customHeight="1" x14ac:dyDescent="0.15">
      <c r="A216" s="7">
        <v>212</v>
      </c>
      <c r="B216" s="9" t="s">
        <v>172</v>
      </c>
      <c r="C216" s="9" t="s">
        <v>172</v>
      </c>
      <c r="D216" s="9" t="s">
        <v>597</v>
      </c>
      <c r="E216" s="9" t="s">
        <v>16</v>
      </c>
      <c r="F216" s="9" t="s">
        <v>598</v>
      </c>
      <c r="G216" s="9" t="s">
        <v>100</v>
      </c>
      <c r="H216" s="10">
        <v>44448</v>
      </c>
      <c r="I216" s="9" t="s">
        <v>175</v>
      </c>
      <c r="J216" s="11"/>
      <c r="K216" s="12"/>
      <c r="L216" s="1"/>
    </row>
    <row r="217" spans="1:12" s="2" customFormat="1" ht="24.95" customHeight="1" x14ac:dyDescent="0.15">
      <c r="A217" s="7">
        <v>213</v>
      </c>
      <c r="B217" s="9" t="s">
        <v>172</v>
      </c>
      <c r="C217" s="9" t="s">
        <v>172</v>
      </c>
      <c r="D217" s="9" t="s">
        <v>599</v>
      </c>
      <c r="E217" s="9" t="s">
        <v>16</v>
      </c>
      <c r="F217" s="9" t="s">
        <v>600</v>
      </c>
      <c r="G217" s="9" t="s">
        <v>100</v>
      </c>
      <c r="H217" s="10">
        <v>44448</v>
      </c>
      <c r="I217" s="9" t="s">
        <v>175</v>
      </c>
      <c r="J217" s="11"/>
      <c r="K217" s="12"/>
      <c r="L217" s="1"/>
    </row>
    <row r="218" spans="1:12" s="2" customFormat="1" ht="24.95" customHeight="1" x14ac:dyDescent="0.15">
      <c r="A218" s="7">
        <v>214</v>
      </c>
      <c r="B218" s="9" t="s">
        <v>172</v>
      </c>
      <c r="C218" s="9" t="s">
        <v>172</v>
      </c>
      <c r="D218" s="9" t="s">
        <v>601</v>
      </c>
      <c r="E218" s="9" t="s">
        <v>16</v>
      </c>
      <c r="F218" s="9" t="s">
        <v>581</v>
      </c>
      <c r="G218" s="9" t="s">
        <v>100</v>
      </c>
      <c r="H218" s="10">
        <v>44448</v>
      </c>
      <c r="I218" s="9" t="s">
        <v>175</v>
      </c>
      <c r="J218" s="11"/>
      <c r="K218" s="12"/>
      <c r="L218" s="1"/>
    </row>
    <row r="219" spans="1:12" s="2" customFormat="1" ht="30.75" customHeight="1" x14ac:dyDescent="0.15">
      <c r="A219" s="7">
        <v>215</v>
      </c>
      <c r="B219" s="9" t="s">
        <v>602</v>
      </c>
      <c r="C219" s="9" t="s">
        <v>603</v>
      </c>
      <c r="D219" s="9" t="s">
        <v>604</v>
      </c>
      <c r="E219" s="9" t="s">
        <v>16</v>
      </c>
      <c r="F219" s="9" t="s">
        <v>605</v>
      </c>
      <c r="G219" s="9" t="s">
        <v>606</v>
      </c>
      <c r="H219" s="10">
        <v>43333</v>
      </c>
      <c r="I219" s="9" t="s">
        <v>542</v>
      </c>
      <c r="J219" s="11"/>
      <c r="K219" s="12"/>
      <c r="L219" s="1"/>
    </row>
    <row r="220" spans="1:12" s="2" customFormat="1" ht="32.25" customHeight="1" x14ac:dyDescent="0.15">
      <c r="A220" s="7">
        <v>216</v>
      </c>
      <c r="B220" s="9" t="s">
        <v>607</v>
      </c>
      <c r="C220" s="9" t="s">
        <v>608</v>
      </c>
      <c r="D220" s="9" t="s">
        <v>609</v>
      </c>
      <c r="E220" s="9" t="s">
        <v>16</v>
      </c>
      <c r="F220" s="9" t="s">
        <v>610</v>
      </c>
      <c r="G220" s="9" t="s">
        <v>611</v>
      </c>
      <c r="H220" s="10">
        <v>44416</v>
      </c>
      <c r="I220" s="9" t="s">
        <v>187</v>
      </c>
      <c r="J220" s="11"/>
      <c r="K220" s="12"/>
      <c r="L220" s="1"/>
    </row>
    <row r="221" spans="1:12" s="2" customFormat="1" ht="24.95" customHeight="1" x14ac:dyDescent="0.15">
      <c r="A221" s="7">
        <v>217</v>
      </c>
      <c r="B221" s="9" t="s">
        <v>612</v>
      </c>
      <c r="C221" s="9" t="s">
        <v>613</v>
      </c>
      <c r="D221" s="9" t="s">
        <v>614</v>
      </c>
      <c r="E221" s="9" t="s">
        <v>16</v>
      </c>
      <c r="F221" s="9" t="s">
        <v>615</v>
      </c>
      <c r="G221" s="9" t="s">
        <v>255</v>
      </c>
      <c r="H221" s="10">
        <v>44413</v>
      </c>
      <c r="I221" s="9" t="s">
        <v>187</v>
      </c>
      <c r="J221" s="11"/>
      <c r="K221" s="12"/>
      <c r="L221" s="1"/>
    </row>
    <row r="222" spans="1:12" s="2" customFormat="1" ht="24.95" customHeight="1" x14ac:dyDescent="0.15">
      <c r="A222" s="7">
        <v>218</v>
      </c>
      <c r="B222" s="9" t="s">
        <v>616</v>
      </c>
      <c r="C222" s="9" t="s">
        <v>617</v>
      </c>
      <c r="D222" s="9" t="s">
        <v>609</v>
      </c>
      <c r="E222" s="9" t="s">
        <v>16</v>
      </c>
      <c r="F222" s="9" t="s">
        <v>618</v>
      </c>
      <c r="G222" s="9" t="s">
        <v>619</v>
      </c>
      <c r="H222" s="10">
        <v>44326</v>
      </c>
      <c r="I222" s="9" t="s">
        <v>19</v>
      </c>
      <c r="J222" s="11"/>
      <c r="K222" s="12"/>
      <c r="L222" s="1"/>
    </row>
    <row r="223" spans="1:12" s="2" customFormat="1" ht="24.95" customHeight="1" x14ac:dyDescent="0.15">
      <c r="A223" s="7">
        <v>219</v>
      </c>
      <c r="B223" s="9" t="s">
        <v>612</v>
      </c>
      <c r="C223" s="9" t="s">
        <v>613</v>
      </c>
      <c r="D223" s="9" t="s">
        <v>614</v>
      </c>
      <c r="E223" s="9" t="s">
        <v>16</v>
      </c>
      <c r="F223" s="9" t="s">
        <v>620</v>
      </c>
      <c r="G223" s="9" t="s">
        <v>255</v>
      </c>
      <c r="H223" s="10">
        <v>44417</v>
      </c>
      <c r="I223" s="9" t="s">
        <v>187</v>
      </c>
      <c r="J223" s="11"/>
      <c r="K223" s="12"/>
      <c r="L223" s="1"/>
    </row>
    <row r="224" spans="1:12" s="2" customFormat="1" ht="24.95" customHeight="1" x14ac:dyDescent="0.15">
      <c r="A224" s="7">
        <v>220</v>
      </c>
      <c r="B224" s="9" t="s">
        <v>612</v>
      </c>
      <c r="C224" s="9" t="s">
        <v>613</v>
      </c>
      <c r="D224" s="9" t="s">
        <v>614</v>
      </c>
      <c r="E224" s="9" t="s">
        <v>16</v>
      </c>
      <c r="F224" s="9" t="s">
        <v>621</v>
      </c>
      <c r="G224" s="9" t="s">
        <v>255</v>
      </c>
      <c r="H224" s="10">
        <v>44410</v>
      </c>
      <c r="I224" s="9" t="s">
        <v>187</v>
      </c>
      <c r="J224" s="11"/>
      <c r="K224" s="12"/>
      <c r="L224" s="1"/>
    </row>
    <row r="225" spans="1:12" s="2" customFormat="1" ht="30.75" customHeight="1" x14ac:dyDescent="0.15">
      <c r="A225" s="7">
        <v>221</v>
      </c>
      <c r="B225" s="9" t="s">
        <v>622</v>
      </c>
      <c r="C225" s="9" t="s">
        <v>623</v>
      </c>
      <c r="D225" s="9" t="s">
        <v>624</v>
      </c>
      <c r="E225" s="9" t="s">
        <v>16</v>
      </c>
      <c r="F225" s="9" t="s">
        <v>625</v>
      </c>
      <c r="G225" s="9" t="s">
        <v>626</v>
      </c>
      <c r="H225" s="10">
        <v>44439</v>
      </c>
      <c r="I225" s="9" t="s">
        <v>187</v>
      </c>
      <c r="J225" s="11"/>
      <c r="K225" s="12"/>
      <c r="L225" s="1"/>
    </row>
    <row r="226" spans="1:12" s="2" customFormat="1" ht="31.5" customHeight="1" x14ac:dyDescent="0.15">
      <c r="A226" s="7">
        <v>222</v>
      </c>
      <c r="B226" s="9" t="s">
        <v>622</v>
      </c>
      <c r="C226" s="9" t="s">
        <v>623</v>
      </c>
      <c r="D226" s="9" t="s">
        <v>624</v>
      </c>
      <c r="E226" s="9" t="s">
        <v>16</v>
      </c>
      <c r="F226" s="9" t="s">
        <v>627</v>
      </c>
      <c r="G226" s="9" t="s">
        <v>626</v>
      </c>
      <c r="H226" s="10">
        <v>44440</v>
      </c>
      <c r="I226" s="9" t="s">
        <v>187</v>
      </c>
      <c r="J226" s="11"/>
      <c r="K226" s="12"/>
      <c r="L226" s="1"/>
    </row>
    <row r="227" spans="1:12" s="2" customFormat="1" ht="24.95" customHeight="1" x14ac:dyDescent="0.15">
      <c r="A227" s="7">
        <v>223</v>
      </c>
      <c r="B227" s="9" t="s">
        <v>628</v>
      </c>
      <c r="C227" s="9" t="s">
        <v>629</v>
      </c>
      <c r="D227" s="9" t="s">
        <v>624</v>
      </c>
      <c r="E227" s="9" t="s">
        <v>16</v>
      </c>
      <c r="F227" s="9" t="s">
        <v>630</v>
      </c>
      <c r="G227" s="9" t="s">
        <v>94</v>
      </c>
      <c r="H227" s="10">
        <v>44411</v>
      </c>
      <c r="I227" s="9" t="s">
        <v>631</v>
      </c>
      <c r="J227" s="11"/>
      <c r="K227" s="12"/>
      <c r="L227" s="1"/>
    </row>
    <row r="228" spans="1:12" s="2" customFormat="1" ht="24.95" customHeight="1" x14ac:dyDescent="0.15">
      <c r="A228" s="7">
        <v>224</v>
      </c>
      <c r="B228" s="9" t="s">
        <v>632</v>
      </c>
      <c r="C228" s="9" t="s">
        <v>633</v>
      </c>
      <c r="D228" s="9" t="s">
        <v>501</v>
      </c>
      <c r="E228" s="9" t="s">
        <v>16</v>
      </c>
      <c r="F228" s="9" t="s">
        <v>634</v>
      </c>
      <c r="G228" s="9" t="s">
        <v>210</v>
      </c>
      <c r="H228" s="10">
        <v>44378</v>
      </c>
      <c r="I228" s="9" t="s">
        <v>187</v>
      </c>
      <c r="J228" s="11"/>
      <c r="K228" s="12"/>
      <c r="L228" s="1"/>
    </row>
    <row r="229" spans="1:12" s="2" customFormat="1" ht="24.95" customHeight="1" x14ac:dyDescent="0.15">
      <c r="A229" s="7">
        <v>225</v>
      </c>
      <c r="B229" s="9" t="s">
        <v>635</v>
      </c>
      <c r="C229" s="9" t="s">
        <v>636</v>
      </c>
      <c r="D229" s="9" t="s">
        <v>624</v>
      </c>
      <c r="E229" s="9" t="s">
        <v>16</v>
      </c>
      <c r="F229" s="9" t="s">
        <v>637</v>
      </c>
      <c r="G229" s="9" t="s">
        <v>94</v>
      </c>
      <c r="H229" s="10">
        <v>44409</v>
      </c>
      <c r="I229" s="9" t="s">
        <v>631</v>
      </c>
      <c r="J229" s="11"/>
      <c r="K229" s="12"/>
      <c r="L229" s="1"/>
    </row>
    <row r="230" spans="1:12" s="2" customFormat="1" ht="24.95" customHeight="1" x14ac:dyDescent="0.15">
      <c r="A230" s="7">
        <v>226</v>
      </c>
      <c r="B230" s="9" t="s">
        <v>638</v>
      </c>
      <c r="C230" s="9" t="s">
        <v>639</v>
      </c>
      <c r="D230" s="9" t="s">
        <v>501</v>
      </c>
      <c r="E230" s="9" t="s">
        <v>16</v>
      </c>
      <c r="F230" s="9" t="s">
        <v>640</v>
      </c>
      <c r="G230" s="9" t="s">
        <v>94</v>
      </c>
      <c r="H230" s="10">
        <v>44412</v>
      </c>
      <c r="I230" s="9" t="s">
        <v>187</v>
      </c>
      <c r="J230" s="11"/>
      <c r="K230" s="12"/>
      <c r="L230" s="1"/>
    </row>
    <row r="231" spans="1:12" s="2" customFormat="1" ht="40.5" customHeight="1" x14ac:dyDescent="0.15">
      <c r="A231" s="7">
        <v>227</v>
      </c>
      <c r="B231" s="9" t="s">
        <v>641</v>
      </c>
      <c r="C231" s="9" t="s">
        <v>642</v>
      </c>
      <c r="D231" s="9" t="s">
        <v>614</v>
      </c>
      <c r="E231" s="9" t="s">
        <v>16</v>
      </c>
      <c r="F231" s="9" t="s">
        <v>643</v>
      </c>
      <c r="G231" s="9" t="s">
        <v>644</v>
      </c>
      <c r="H231" s="10">
        <v>44387</v>
      </c>
      <c r="I231" s="9" t="s">
        <v>542</v>
      </c>
      <c r="J231" s="11"/>
      <c r="K231" s="12"/>
      <c r="L231" s="1"/>
    </row>
    <row r="232" spans="1:12" s="2" customFormat="1" ht="24.95" customHeight="1" x14ac:dyDescent="0.15">
      <c r="A232" s="7">
        <v>228</v>
      </c>
      <c r="B232" s="9" t="s">
        <v>645</v>
      </c>
      <c r="C232" s="9" t="s">
        <v>646</v>
      </c>
      <c r="D232" s="9" t="s">
        <v>624</v>
      </c>
      <c r="E232" s="9" t="s">
        <v>16</v>
      </c>
      <c r="F232" s="9" t="s">
        <v>647</v>
      </c>
      <c r="G232" s="9" t="s">
        <v>94</v>
      </c>
      <c r="H232" s="10">
        <v>44440</v>
      </c>
      <c r="I232" s="9" t="s">
        <v>631</v>
      </c>
      <c r="J232" s="11"/>
      <c r="K232" s="12"/>
      <c r="L232" s="1"/>
    </row>
    <row r="233" spans="1:12" s="2" customFormat="1" ht="24.95" customHeight="1" x14ac:dyDescent="0.15">
      <c r="A233" s="7">
        <v>229</v>
      </c>
      <c r="B233" s="9" t="s">
        <v>648</v>
      </c>
      <c r="C233" s="9" t="s">
        <v>649</v>
      </c>
      <c r="D233" s="9" t="s">
        <v>624</v>
      </c>
      <c r="E233" s="9" t="s">
        <v>16</v>
      </c>
      <c r="F233" s="9" t="s">
        <v>650</v>
      </c>
      <c r="G233" s="9" t="s">
        <v>94</v>
      </c>
      <c r="H233" s="10">
        <v>44424</v>
      </c>
      <c r="I233" s="9" t="s">
        <v>631</v>
      </c>
      <c r="J233" s="11"/>
      <c r="K233" s="12"/>
      <c r="L233" s="1"/>
    </row>
    <row r="234" spans="1:12" s="2" customFormat="1" ht="24.95" customHeight="1" x14ac:dyDescent="0.15">
      <c r="A234" s="7">
        <v>230</v>
      </c>
      <c r="B234" s="9" t="s">
        <v>651</v>
      </c>
      <c r="C234" s="9" t="s">
        <v>652</v>
      </c>
      <c r="D234" s="9" t="s">
        <v>653</v>
      </c>
      <c r="E234" s="9" t="s">
        <v>16</v>
      </c>
      <c r="F234" s="9" t="s">
        <v>654</v>
      </c>
      <c r="G234" s="9" t="s">
        <v>243</v>
      </c>
      <c r="H234" s="10">
        <v>44440</v>
      </c>
      <c r="I234" s="9" t="s">
        <v>187</v>
      </c>
      <c r="J234" s="11"/>
      <c r="K234" s="12"/>
      <c r="L234" s="1"/>
    </row>
    <row r="235" spans="1:12" s="2" customFormat="1" ht="24.95" customHeight="1" x14ac:dyDescent="0.15">
      <c r="A235" s="7">
        <v>231</v>
      </c>
      <c r="B235" s="9" t="s">
        <v>655</v>
      </c>
      <c r="C235" s="9" t="s">
        <v>656</v>
      </c>
      <c r="D235" s="9" t="s">
        <v>657</v>
      </c>
      <c r="E235" s="9" t="s">
        <v>16</v>
      </c>
      <c r="F235" s="9" t="s">
        <v>658</v>
      </c>
      <c r="G235" s="9" t="s">
        <v>659</v>
      </c>
      <c r="H235" s="10">
        <v>44422</v>
      </c>
      <c r="I235" s="9" t="s">
        <v>187</v>
      </c>
      <c r="J235" s="11"/>
      <c r="K235" s="12"/>
      <c r="L235" s="1"/>
    </row>
    <row r="236" spans="1:12" s="2" customFormat="1" ht="24.95" customHeight="1" x14ac:dyDescent="0.15">
      <c r="A236" s="7">
        <v>232</v>
      </c>
      <c r="B236" s="9" t="s">
        <v>651</v>
      </c>
      <c r="C236" s="9" t="s">
        <v>652</v>
      </c>
      <c r="D236" s="9" t="s">
        <v>653</v>
      </c>
      <c r="E236" s="9" t="s">
        <v>16</v>
      </c>
      <c r="F236" s="9" t="s">
        <v>660</v>
      </c>
      <c r="G236" s="9" t="s">
        <v>661</v>
      </c>
      <c r="H236" s="10">
        <v>44418</v>
      </c>
      <c r="I236" s="9" t="s">
        <v>187</v>
      </c>
      <c r="J236" s="11"/>
      <c r="K236" s="12"/>
      <c r="L236" s="1"/>
    </row>
    <row r="237" spans="1:12" s="2" customFormat="1" ht="24.95" customHeight="1" x14ac:dyDescent="0.15">
      <c r="A237" s="7">
        <v>233</v>
      </c>
      <c r="B237" s="9" t="s">
        <v>662</v>
      </c>
      <c r="C237" s="9" t="s">
        <v>663</v>
      </c>
      <c r="D237" s="9" t="s">
        <v>653</v>
      </c>
      <c r="E237" s="9" t="s">
        <v>16</v>
      </c>
      <c r="F237" s="9" t="s">
        <v>664</v>
      </c>
      <c r="G237" s="9" t="s">
        <v>494</v>
      </c>
      <c r="H237" s="10">
        <v>44411</v>
      </c>
      <c r="I237" s="9" t="s">
        <v>631</v>
      </c>
      <c r="J237" s="11"/>
      <c r="K237" s="12"/>
      <c r="L237" s="1"/>
    </row>
    <row r="238" spans="1:12" s="2" customFormat="1" ht="24.95" customHeight="1" x14ac:dyDescent="0.15">
      <c r="A238" s="7">
        <v>234</v>
      </c>
      <c r="B238" s="9" t="s">
        <v>665</v>
      </c>
      <c r="C238" s="9" t="s">
        <v>666</v>
      </c>
      <c r="D238" s="9" t="s">
        <v>614</v>
      </c>
      <c r="E238" s="9" t="s">
        <v>16</v>
      </c>
      <c r="F238" s="9" t="s">
        <v>667</v>
      </c>
      <c r="G238" s="9" t="s">
        <v>146</v>
      </c>
      <c r="H238" s="10">
        <v>44426</v>
      </c>
      <c r="I238" s="9" t="s">
        <v>631</v>
      </c>
      <c r="J238" s="11"/>
      <c r="K238" s="12"/>
      <c r="L238" s="1"/>
    </row>
    <row r="239" spans="1:12" s="2" customFormat="1" ht="24.95" customHeight="1" x14ac:dyDescent="0.15">
      <c r="A239" s="7">
        <v>235</v>
      </c>
      <c r="B239" s="9" t="s">
        <v>668</v>
      </c>
      <c r="C239" s="9" t="s">
        <v>669</v>
      </c>
      <c r="D239" s="9" t="s">
        <v>624</v>
      </c>
      <c r="E239" s="9" t="s">
        <v>16</v>
      </c>
      <c r="F239" s="9" t="s">
        <v>670</v>
      </c>
      <c r="G239" s="9" t="s">
        <v>94</v>
      </c>
      <c r="H239" s="10">
        <v>44425</v>
      </c>
      <c r="I239" s="9" t="s">
        <v>631</v>
      </c>
      <c r="J239" s="11"/>
      <c r="K239" s="12"/>
      <c r="L239" s="1"/>
    </row>
    <row r="240" spans="1:12" s="2" customFormat="1" ht="24.95" customHeight="1" x14ac:dyDescent="0.15">
      <c r="A240" s="7">
        <v>236</v>
      </c>
      <c r="B240" s="9" t="s">
        <v>662</v>
      </c>
      <c r="C240" s="9" t="s">
        <v>663</v>
      </c>
      <c r="D240" s="9" t="s">
        <v>653</v>
      </c>
      <c r="E240" s="9" t="s">
        <v>16</v>
      </c>
      <c r="F240" s="9" t="s">
        <v>671</v>
      </c>
      <c r="G240" s="9" t="s">
        <v>672</v>
      </c>
      <c r="H240" s="10">
        <v>44411</v>
      </c>
      <c r="I240" s="9" t="s">
        <v>631</v>
      </c>
      <c r="J240" s="11"/>
      <c r="K240" s="12"/>
      <c r="L240" s="1"/>
    </row>
    <row r="241" spans="1:12" s="2" customFormat="1" ht="24.95" customHeight="1" x14ac:dyDescent="0.15">
      <c r="A241" s="7">
        <v>237</v>
      </c>
      <c r="B241" s="9" t="s">
        <v>673</v>
      </c>
      <c r="C241" s="9" t="s">
        <v>674</v>
      </c>
      <c r="D241" s="9" t="s">
        <v>614</v>
      </c>
      <c r="E241" s="9" t="s">
        <v>16</v>
      </c>
      <c r="F241" s="9" t="s">
        <v>675</v>
      </c>
      <c r="G241" s="9" t="s">
        <v>676</v>
      </c>
      <c r="H241" s="10">
        <v>44212</v>
      </c>
      <c r="I241" s="9" t="s">
        <v>392</v>
      </c>
      <c r="J241" s="11"/>
      <c r="K241" s="12"/>
      <c r="L241" s="1"/>
    </row>
    <row r="242" spans="1:12" s="2" customFormat="1" ht="24.95" customHeight="1" x14ac:dyDescent="0.15">
      <c r="A242" s="7">
        <v>238</v>
      </c>
      <c r="B242" s="9" t="s">
        <v>677</v>
      </c>
      <c r="C242" s="9" t="s">
        <v>678</v>
      </c>
      <c r="D242" s="9" t="s">
        <v>653</v>
      </c>
      <c r="E242" s="9" t="s">
        <v>16</v>
      </c>
      <c r="F242" s="9" t="s">
        <v>679</v>
      </c>
      <c r="G242" s="9" t="s">
        <v>680</v>
      </c>
      <c r="H242" s="10">
        <v>44395</v>
      </c>
      <c r="I242" s="9" t="s">
        <v>157</v>
      </c>
      <c r="J242" s="11"/>
      <c r="K242" s="12"/>
      <c r="L242" s="1"/>
    </row>
    <row r="243" spans="1:12" s="2" customFormat="1" ht="24.95" customHeight="1" x14ac:dyDescent="0.15">
      <c r="A243" s="7">
        <v>239</v>
      </c>
      <c r="B243" s="9" t="s">
        <v>681</v>
      </c>
      <c r="C243" s="9" t="s">
        <v>682</v>
      </c>
      <c r="D243" s="9" t="s">
        <v>683</v>
      </c>
      <c r="E243" s="9" t="s">
        <v>16</v>
      </c>
      <c r="F243" s="9" t="s">
        <v>684</v>
      </c>
      <c r="G243" s="9" t="s">
        <v>94</v>
      </c>
      <c r="H243" s="10">
        <v>44429</v>
      </c>
      <c r="I243" s="9" t="s">
        <v>187</v>
      </c>
      <c r="J243" s="11"/>
      <c r="K243" s="12"/>
      <c r="L243" s="1"/>
    </row>
    <row r="244" spans="1:12" s="2" customFormat="1" ht="24.95" customHeight="1" x14ac:dyDescent="0.15">
      <c r="A244" s="7">
        <v>240</v>
      </c>
      <c r="B244" s="9" t="s">
        <v>685</v>
      </c>
      <c r="C244" s="9" t="s">
        <v>686</v>
      </c>
      <c r="D244" s="9" t="s">
        <v>687</v>
      </c>
      <c r="E244" s="9" t="s">
        <v>16</v>
      </c>
      <c r="F244" s="9" t="s">
        <v>688</v>
      </c>
      <c r="G244" s="9" t="s">
        <v>689</v>
      </c>
      <c r="H244" s="10">
        <v>44225</v>
      </c>
      <c r="I244" s="9" t="s">
        <v>542</v>
      </c>
      <c r="J244" s="11"/>
      <c r="K244" s="12"/>
      <c r="L244" s="1"/>
    </row>
    <row r="245" spans="1:12" s="2" customFormat="1" ht="24.95" customHeight="1" x14ac:dyDescent="0.15">
      <c r="A245" s="7">
        <v>241</v>
      </c>
      <c r="B245" s="9" t="s">
        <v>690</v>
      </c>
      <c r="C245" s="9" t="s">
        <v>691</v>
      </c>
      <c r="D245" s="9" t="s">
        <v>687</v>
      </c>
      <c r="E245" s="9" t="s">
        <v>16</v>
      </c>
      <c r="F245" s="9" t="s">
        <v>692</v>
      </c>
      <c r="G245" s="9" t="s">
        <v>693</v>
      </c>
      <c r="H245" s="10">
        <v>44098</v>
      </c>
      <c r="I245" s="9" t="s">
        <v>542</v>
      </c>
      <c r="J245" s="11"/>
      <c r="K245" s="12"/>
      <c r="L245" s="1"/>
    </row>
    <row r="246" spans="1:12" s="2" customFormat="1" ht="24.95" customHeight="1" x14ac:dyDescent="0.15">
      <c r="A246" s="7">
        <v>242</v>
      </c>
      <c r="B246" s="9" t="s">
        <v>694</v>
      </c>
      <c r="C246" s="9" t="s">
        <v>695</v>
      </c>
      <c r="D246" s="9" t="s">
        <v>687</v>
      </c>
      <c r="E246" s="9" t="s">
        <v>16</v>
      </c>
      <c r="F246" s="9" t="s">
        <v>696</v>
      </c>
      <c r="G246" s="9" t="s">
        <v>420</v>
      </c>
      <c r="H246" s="10">
        <v>44407</v>
      </c>
      <c r="I246" s="9" t="s">
        <v>187</v>
      </c>
      <c r="J246" s="11"/>
      <c r="K246" s="12"/>
      <c r="L246" s="1"/>
    </row>
    <row r="247" spans="1:12" s="2" customFormat="1" ht="24.95" customHeight="1" x14ac:dyDescent="0.15">
      <c r="A247" s="7">
        <v>243</v>
      </c>
      <c r="B247" s="9" t="s">
        <v>697</v>
      </c>
      <c r="C247" s="9" t="s">
        <v>698</v>
      </c>
      <c r="D247" s="9" t="s">
        <v>687</v>
      </c>
      <c r="E247" s="9" t="s">
        <v>16</v>
      </c>
      <c r="F247" s="9" t="s">
        <v>136</v>
      </c>
      <c r="G247" s="9" t="s">
        <v>127</v>
      </c>
      <c r="H247" s="10">
        <v>44312</v>
      </c>
      <c r="I247" s="9" t="s">
        <v>19</v>
      </c>
      <c r="J247" s="11"/>
      <c r="K247" s="12"/>
      <c r="L247" s="1"/>
    </row>
    <row r="248" spans="1:12" s="2" customFormat="1" ht="24.95" customHeight="1" x14ac:dyDescent="0.15">
      <c r="A248" s="7">
        <v>244</v>
      </c>
      <c r="B248" s="9" t="s">
        <v>699</v>
      </c>
      <c r="C248" s="9" t="s">
        <v>700</v>
      </c>
      <c r="D248" s="9" t="s">
        <v>701</v>
      </c>
      <c r="E248" s="9" t="s">
        <v>16</v>
      </c>
      <c r="F248" s="9" t="s">
        <v>702</v>
      </c>
      <c r="G248" s="9" t="s">
        <v>172</v>
      </c>
      <c r="H248" s="10">
        <v>44365</v>
      </c>
      <c r="I248" s="9" t="s">
        <v>631</v>
      </c>
      <c r="J248" s="11"/>
      <c r="K248" s="12"/>
      <c r="L248" s="1"/>
    </row>
    <row r="249" spans="1:12" s="2" customFormat="1" ht="24.95" customHeight="1" x14ac:dyDescent="0.15">
      <c r="A249" s="7">
        <v>245</v>
      </c>
      <c r="B249" s="9" t="s">
        <v>703</v>
      </c>
      <c r="C249" s="9" t="s">
        <v>704</v>
      </c>
      <c r="D249" s="9" t="s">
        <v>701</v>
      </c>
      <c r="E249" s="9" t="s">
        <v>16</v>
      </c>
      <c r="F249" s="9" t="s">
        <v>705</v>
      </c>
      <c r="G249" s="9" t="s">
        <v>94</v>
      </c>
      <c r="H249" s="10">
        <v>44406</v>
      </c>
      <c r="I249" s="9" t="s">
        <v>19</v>
      </c>
      <c r="J249" s="11"/>
      <c r="K249" s="12"/>
      <c r="L249" s="1"/>
    </row>
    <row r="250" spans="1:12" s="2" customFormat="1" ht="24.95" customHeight="1" x14ac:dyDescent="0.15">
      <c r="A250" s="7">
        <v>246</v>
      </c>
      <c r="B250" s="9" t="s">
        <v>706</v>
      </c>
      <c r="C250" s="9" t="s">
        <v>707</v>
      </c>
      <c r="D250" s="9" t="s">
        <v>708</v>
      </c>
      <c r="E250" s="9" t="s">
        <v>16</v>
      </c>
      <c r="F250" s="9" t="s">
        <v>709</v>
      </c>
      <c r="G250" s="9" t="s">
        <v>710</v>
      </c>
      <c r="H250" s="10">
        <v>44423</v>
      </c>
      <c r="I250" s="9" t="s">
        <v>187</v>
      </c>
      <c r="J250" s="11"/>
      <c r="K250" s="12"/>
      <c r="L250" s="1"/>
    </row>
    <row r="251" spans="1:12" s="2" customFormat="1" ht="24.95" customHeight="1" x14ac:dyDescent="0.15">
      <c r="A251" s="7">
        <v>247</v>
      </c>
      <c r="B251" s="9" t="s">
        <v>706</v>
      </c>
      <c r="C251" s="9" t="s">
        <v>707</v>
      </c>
      <c r="D251" s="9" t="s">
        <v>708</v>
      </c>
      <c r="E251" s="9" t="s">
        <v>16</v>
      </c>
      <c r="F251" s="9" t="s">
        <v>301</v>
      </c>
      <c r="G251" s="9" t="s">
        <v>710</v>
      </c>
      <c r="H251" s="10">
        <v>44428</v>
      </c>
      <c r="I251" s="9" t="s">
        <v>187</v>
      </c>
      <c r="J251" s="11"/>
      <c r="K251" s="12"/>
      <c r="L251" s="1"/>
    </row>
    <row r="252" spans="1:12" s="2" customFormat="1" ht="24.95" customHeight="1" x14ac:dyDescent="0.15">
      <c r="A252" s="7">
        <v>248</v>
      </c>
      <c r="B252" s="9" t="s">
        <v>706</v>
      </c>
      <c r="C252" s="9" t="s">
        <v>707</v>
      </c>
      <c r="D252" s="9" t="s">
        <v>708</v>
      </c>
      <c r="E252" s="9" t="s">
        <v>16</v>
      </c>
      <c r="F252" s="9" t="s">
        <v>711</v>
      </c>
      <c r="G252" s="9" t="s">
        <v>710</v>
      </c>
      <c r="H252" s="10">
        <v>44428</v>
      </c>
      <c r="I252" s="9" t="s">
        <v>187</v>
      </c>
      <c r="J252" s="11"/>
      <c r="K252" s="12"/>
      <c r="L252" s="1"/>
    </row>
    <row r="253" spans="1:12" s="2" customFormat="1" ht="24.95" customHeight="1" x14ac:dyDescent="0.15">
      <c r="A253" s="7">
        <v>249</v>
      </c>
      <c r="B253" s="9" t="s">
        <v>712</v>
      </c>
      <c r="C253" s="9" t="s">
        <v>682</v>
      </c>
      <c r="D253" s="9" t="s">
        <v>708</v>
      </c>
      <c r="E253" s="9" t="s">
        <v>16</v>
      </c>
      <c r="F253" s="9" t="s">
        <v>713</v>
      </c>
      <c r="G253" s="9" t="s">
        <v>714</v>
      </c>
      <c r="H253" s="10">
        <v>44201</v>
      </c>
      <c r="I253" s="9" t="s">
        <v>187</v>
      </c>
      <c r="J253" s="11"/>
      <c r="K253" s="12"/>
      <c r="L253" s="1"/>
    </row>
    <row r="254" spans="1:12" s="2" customFormat="1" ht="24.95" customHeight="1" x14ac:dyDescent="0.15">
      <c r="A254" s="7">
        <v>250</v>
      </c>
      <c r="B254" s="9" t="s">
        <v>715</v>
      </c>
      <c r="C254" s="9" t="s">
        <v>716</v>
      </c>
      <c r="D254" s="9" t="s">
        <v>717</v>
      </c>
      <c r="E254" s="9" t="s">
        <v>16</v>
      </c>
      <c r="F254" s="9" t="s">
        <v>718</v>
      </c>
      <c r="G254" s="9" t="s">
        <v>94</v>
      </c>
      <c r="H254" s="10">
        <v>44431</v>
      </c>
      <c r="I254" s="9" t="s">
        <v>187</v>
      </c>
      <c r="J254" s="11"/>
      <c r="K254" s="12"/>
      <c r="L254" s="1"/>
    </row>
    <row r="255" spans="1:12" s="2" customFormat="1" ht="24.95" customHeight="1" x14ac:dyDescent="0.15">
      <c r="A255" s="7">
        <v>251</v>
      </c>
      <c r="B255" s="9" t="s">
        <v>719</v>
      </c>
      <c r="C255" s="9" t="s">
        <v>720</v>
      </c>
      <c r="D255" s="9" t="s">
        <v>708</v>
      </c>
      <c r="E255" s="9" t="s">
        <v>16</v>
      </c>
      <c r="F255" s="9" t="s">
        <v>721</v>
      </c>
      <c r="G255" s="9" t="s">
        <v>722</v>
      </c>
      <c r="H255" s="10">
        <v>44360</v>
      </c>
      <c r="I255" s="9" t="s">
        <v>542</v>
      </c>
      <c r="J255" s="11"/>
      <c r="K255" s="12"/>
      <c r="L255" s="1"/>
    </row>
    <row r="256" spans="1:12" s="2" customFormat="1" ht="24.95" customHeight="1" x14ac:dyDescent="0.15">
      <c r="A256" s="7">
        <v>252</v>
      </c>
      <c r="B256" s="9" t="s">
        <v>723</v>
      </c>
      <c r="C256" s="9" t="s">
        <v>724</v>
      </c>
      <c r="D256" s="9" t="s">
        <v>725</v>
      </c>
      <c r="E256" s="9" t="s">
        <v>16</v>
      </c>
      <c r="F256" s="9" t="s">
        <v>726</v>
      </c>
      <c r="G256" s="9" t="s">
        <v>727</v>
      </c>
      <c r="H256" s="10">
        <v>44061</v>
      </c>
      <c r="I256" s="9" t="s">
        <v>542</v>
      </c>
      <c r="J256" s="11"/>
      <c r="K256" s="12"/>
      <c r="L256" s="1"/>
    </row>
    <row r="257" spans="1:12" s="2" customFormat="1" ht="24.95" customHeight="1" x14ac:dyDescent="0.15">
      <c r="A257" s="7">
        <v>253</v>
      </c>
      <c r="B257" s="9" t="s">
        <v>715</v>
      </c>
      <c r="C257" s="9" t="s">
        <v>716</v>
      </c>
      <c r="D257" s="9" t="s">
        <v>717</v>
      </c>
      <c r="E257" s="9" t="s">
        <v>16</v>
      </c>
      <c r="F257" s="9" t="s">
        <v>728</v>
      </c>
      <c r="G257" s="9" t="s">
        <v>94</v>
      </c>
      <c r="H257" s="10">
        <v>44437</v>
      </c>
      <c r="I257" s="9" t="s">
        <v>187</v>
      </c>
      <c r="J257" s="11"/>
      <c r="K257" s="12"/>
      <c r="L257" s="1"/>
    </row>
    <row r="258" spans="1:12" s="2" customFormat="1" ht="24.95" customHeight="1" x14ac:dyDescent="0.15">
      <c r="A258" s="7">
        <v>254</v>
      </c>
      <c r="B258" s="9" t="s">
        <v>729</v>
      </c>
      <c r="C258" s="9" t="s">
        <v>730</v>
      </c>
      <c r="D258" s="9" t="s">
        <v>717</v>
      </c>
      <c r="E258" s="9" t="s">
        <v>16</v>
      </c>
      <c r="F258" s="9" t="s">
        <v>731</v>
      </c>
      <c r="G258" s="9" t="s">
        <v>94</v>
      </c>
      <c r="H258" s="10">
        <v>44440</v>
      </c>
      <c r="I258" s="9" t="s">
        <v>187</v>
      </c>
      <c r="J258" s="11"/>
      <c r="K258" s="12"/>
      <c r="L258" s="1"/>
    </row>
    <row r="259" spans="1:12" s="2" customFormat="1" ht="24.95" customHeight="1" x14ac:dyDescent="0.15">
      <c r="A259" s="7">
        <v>255</v>
      </c>
      <c r="B259" s="9" t="s">
        <v>729</v>
      </c>
      <c r="C259" s="9" t="s">
        <v>730</v>
      </c>
      <c r="D259" s="9" t="s">
        <v>717</v>
      </c>
      <c r="E259" s="9" t="s">
        <v>16</v>
      </c>
      <c r="F259" s="9" t="s">
        <v>732</v>
      </c>
      <c r="G259" s="9" t="s">
        <v>94</v>
      </c>
      <c r="H259" s="10">
        <v>44440</v>
      </c>
      <c r="I259" s="9" t="s">
        <v>187</v>
      </c>
      <c r="J259" s="11"/>
      <c r="K259" s="12"/>
      <c r="L259" s="1"/>
    </row>
    <row r="260" spans="1:12" s="2" customFormat="1" ht="24.95" customHeight="1" x14ac:dyDescent="0.15">
      <c r="A260" s="7">
        <v>256</v>
      </c>
      <c r="B260" s="9" t="s">
        <v>733</v>
      </c>
      <c r="C260" s="9" t="s">
        <v>734</v>
      </c>
      <c r="D260" s="9" t="s">
        <v>735</v>
      </c>
      <c r="E260" s="9" t="s">
        <v>16</v>
      </c>
      <c r="F260" s="9" t="s">
        <v>736</v>
      </c>
      <c r="G260" s="9" t="s">
        <v>737</v>
      </c>
      <c r="H260" s="10">
        <v>44431</v>
      </c>
      <c r="I260" s="9" t="s">
        <v>187</v>
      </c>
      <c r="J260" s="11"/>
      <c r="K260" s="12"/>
      <c r="L260" s="1"/>
    </row>
    <row r="261" spans="1:12" s="2" customFormat="1" ht="24.95" customHeight="1" x14ac:dyDescent="0.15">
      <c r="A261" s="7">
        <v>257</v>
      </c>
      <c r="B261" s="9" t="s">
        <v>524</v>
      </c>
      <c r="C261" s="9" t="s">
        <v>738</v>
      </c>
      <c r="D261" s="9" t="s">
        <v>739</v>
      </c>
      <c r="E261" s="9" t="s">
        <v>16</v>
      </c>
      <c r="F261" s="9" t="s">
        <v>740</v>
      </c>
      <c r="G261" s="9" t="s">
        <v>206</v>
      </c>
      <c r="H261" s="10">
        <v>44414</v>
      </c>
      <c r="I261" s="9" t="s">
        <v>187</v>
      </c>
      <c r="J261" s="11"/>
      <c r="K261" s="12"/>
      <c r="L261" s="1"/>
    </row>
    <row r="262" spans="1:12" s="2" customFormat="1" ht="24.95" customHeight="1" x14ac:dyDescent="0.15">
      <c r="A262" s="7">
        <v>258</v>
      </c>
      <c r="B262" s="9" t="s">
        <v>389</v>
      </c>
      <c r="C262" s="9" t="s">
        <v>390</v>
      </c>
      <c r="D262" s="9" t="s">
        <v>741</v>
      </c>
      <c r="E262" s="9" t="s">
        <v>16</v>
      </c>
      <c r="F262" s="9" t="s">
        <v>742</v>
      </c>
      <c r="G262" s="9" t="s">
        <v>743</v>
      </c>
      <c r="H262" s="10">
        <v>44422</v>
      </c>
      <c r="I262" s="9" t="s">
        <v>392</v>
      </c>
      <c r="J262" s="11"/>
      <c r="K262" s="12"/>
      <c r="L262" s="1"/>
    </row>
    <row r="263" spans="1:12" s="2" customFormat="1" ht="24.95" customHeight="1" x14ac:dyDescent="0.15">
      <c r="A263" s="7">
        <v>259</v>
      </c>
      <c r="B263" s="9" t="s">
        <v>744</v>
      </c>
      <c r="C263" s="9" t="s">
        <v>745</v>
      </c>
      <c r="D263" s="9" t="s">
        <v>717</v>
      </c>
      <c r="E263" s="9" t="s">
        <v>16</v>
      </c>
      <c r="F263" s="9" t="s">
        <v>630</v>
      </c>
      <c r="G263" s="9" t="s">
        <v>94</v>
      </c>
      <c r="H263" s="10">
        <v>44413</v>
      </c>
      <c r="I263" s="9" t="s">
        <v>631</v>
      </c>
      <c r="J263" s="11"/>
      <c r="K263" s="12"/>
      <c r="L263" s="1"/>
    </row>
    <row r="264" spans="1:12" s="2" customFormat="1" ht="24.95" customHeight="1" x14ac:dyDescent="0.15">
      <c r="A264" s="7">
        <v>260</v>
      </c>
      <c r="B264" s="9" t="s">
        <v>746</v>
      </c>
      <c r="C264" s="9" t="s">
        <v>747</v>
      </c>
      <c r="D264" s="9" t="s">
        <v>717</v>
      </c>
      <c r="E264" s="9" t="s">
        <v>16</v>
      </c>
      <c r="F264" s="9" t="s">
        <v>748</v>
      </c>
      <c r="G264" s="9" t="s">
        <v>94</v>
      </c>
      <c r="H264" s="10">
        <v>44402</v>
      </c>
      <c r="I264" s="9" t="s">
        <v>19</v>
      </c>
      <c r="J264" s="11"/>
      <c r="K264" s="12"/>
      <c r="L264" s="1"/>
    </row>
    <row r="265" spans="1:12" s="2" customFormat="1" ht="24.95" customHeight="1" x14ac:dyDescent="0.15">
      <c r="A265" s="7">
        <v>261</v>
      </c>
      <c r="B265" s="9" t="s">
        <v>524</v>
      </c>
      <c r="C265" s="9" t="s">
        <v>738</v>
      </c>
      <c r="D265" s="9" t="s">
        <v>739</v>
      </c>
      <c r="E265" s="9" t="s">
        <v>16</v>
      </c>
      <c r="F265" s="9" t="s">
        <v>309</v>
      </c>
      <c r="G265" s="9" t="s">
        <v>206</v>
      </c>
      <c r="H265" s="10">
        <v>44431</v>
      </c>
      <c r="I265" s="9" t="s">
        <v>187</v>
      </c>
      <c r="J265" s="11"/>
      <c r="K265" s="12"/>
      <c r="L265" s="1"/>
    </row>
    <row r="266" spans="1:12" s="2" customFormat="1" ht="24.95" customHeight="1" x14ac:dyDescent="0.15">
      <c r="A266" s="7">
        <v>262</v>
      </c>
      <c r="B266" s="9" t="s">
        <v>749</v>
      </c>
      <c r="C266" s="9" t="s">
        <v>750</v>
      </c>
      <c r="D266" s="9" t="s">
        <v>739</v>
      </c>
      <c r="E266" s="9" t="s">
        <v>16</v>
      </c>
      <c r="F266" s="9" t="s">
        <v>751</v>
      </c>
      <c r="G266" s="9" t="s">
        <v>752</v>
      </c>
      <c r="H266" s="10">
        <v>44278</v>
      </c>
      <c r="I266" s="9" t="s">
        <v>542</v>
      </c>
      <c r="J266" s="11"/>
      <c r="K266" s="12"/>
      <c r="L266" s="1"/>
    </row>
    <row r="267" spans="1:12" s="2" customFormat="1" ht="24.95" customHeight="1" x14ac:dyDescent="0.15">
      <c r="A267" s="7">
        <v>263</v>
      </c>
      <c r="B267" s="9" t="s">
        <v>753</v>
      </c>
      <c r="C267" s="9" t="s">
        <v>754</v>
      </c>
      <c r="D267" s="9" t="s">
        <v>741</v>
      </c>
      <c r="E267" s="9" t="s">
        <v>16</v>
      </c>
      <c r="F267" s="9" t="s">
        <v>755</v>
      </c>
      <c r="G267" s="9" t="s">
        <v>146</v>
      </c>
      <c r="H267" s="10">
        <v>44423</v>
      </c>
      <c r="I267" s="9" t="s">
        <v>631</v>
      </c>
      <c r="J267" s="11"/>
      <c r="K267" s="12"/>
      <c r="L267" s="1"/>
    </row>
    <row r="268" spans="1:12" s="2" customFormat="1" ht="24.95" customHeight="1" x14ac:dyDescent="0.15">
      <c r="A268" s="7">
        <v>264</v>
      </c>
      <c r="B268" s="9" t="s">
        <v>756</v>
      </c>
      <c r="C268" s="9" t="s">
        <v>757</v>
      </c>
      <c r="D268" s="9" t="s">
        <v>683</v>
      </c>
      <c r="E268" s="9" t="s">
        <v>16</v>
      </c>
      <c r="F268" s="9" t="s">
        <v>758</v>
      </c>
      <c r="G268" s="9" t="s">
        <v>759</v>
      </c>
      <c r="H268" s="10">
        <v>44440</v>
      </c>
      <c r="I268" s="9" t="s">
        <v>631</v>
      </c>
      <c r="J268" s="11"/>
      <c r="K268" s="12"/>
      <c r="L268" s="1"/>
    </row>
    <row r="269" spans="1:12" s="2" customFormat="1" ht="24.95" customHeight="1" x14ac:dyDescent="0.15">
      <c r="A269" s="7">
        <v>265</v>
      </c>
      <c r="B269" s="9" t="s">
        <v>760</v>
      </c>
      <c r="C269" s="9" t="s">
        <v>761</v>
      </c>
      <c r="D269" s="9" t="s">
        <v>762</v>
      </c>
      <c r="E269" s="9" t="s">
        <v>16</v>
      </c>
      <c r="F269" s="9" t="s">
        <v>763</v>
      </c>
      <c r="G269" s="9" t="s">
        <v>127</v>
      </c>
      <c r="H269" s="10">
        <v>44415</v>
      </c>
      <c r="I269" s="9" t="s">
        <v>187</v>
      </c>
      <c r="J269" s="11"/>
      <c r="K269" s="12"/>
      <c r="L269" s="1"/>
    </row>
    <row r="270" spans="1:12" s="2" customFormat="1" ht="24.95" customHeight="1" x14ac:dyDescent="0.15">
      <c r="A270" s="7">
        <v>266</v>
      </c>
      <c r="B270" s="9" t="s">
        <v>764</v>
      </c>
      <c r="C270" s="9" t="s">
        <v>765</v>
      </c>
      <c r="D270" s="9" t="s">
        <v>762</v>
      </c>
      <c r="E270" s="9" t="s">
        <v>16</v>
      </c>
      <c r="F270" s="9" t="s">
        <v>766</v>
      </c>
      <c r="G270" s="9" t="s">
        <v>146</v>
      </c>
      <c r="H270" s="10">
        <v>44409</v>
      </c>
      <c r="I270" s="9" t="s">
        <v>187</v>
      </c>
      <c r="J270" s="11"/>
      <c r="K270" s="12"/>
      <c r="L270" s="1"/>
    </row>
    <row r="271" spans="1:12" s="2" customFormat="1" ht="24.95" customHeight="1" x14ac:dyDescent="0.15">
      <c r="A271" s="7">
        <v>267</v>
      </c>
      <c r="B271" s="9" t="s">
        <v>764</v>
      </c>
      <c r="C271" s="9" t="s">
        <v>765</v>
      </c>
      <c r="D271" s="9" t="s">
        <v>762</v>
      </c>
      <c r="E271" s="9" t="s">
        <v>16</v>
      </c>
      <c r="F271" s="9" t="s">
        <v>767</v>
      </c>
      <c r="G271" s="9" t="s">
        <v>146</v>
      </c>
      <c r="H271" s="10">
        <v>44409</v>
      </c>
      <c r="I271" s="9" t="s">
        <v>187</v>
      </c>
      <c r="J271" s="11"/>
      <c r="K271" s="12"/>
      <c r="L271" s="1"/>
    </row>
    <row r="272" spans="1:12" s="2" customFormat="1" ht="24.95" customHeight="1" x14ac:dyDescent="0.15">
      <c r="A272" s="7">
        <v>268</v>
      </c>
      <c r="B272" s="9" t="s">
        <v>764</v>
      </c>
      <c r="C272" s="9" t="s">
        <v>765</v>
      </c>
      <c r="D272" s="9" t="s">
        <v>762</v>
      </c>
      <c r="E272" s="9" t="s">
        <v>16</v>
      </c>
      <c r="F272" s="9" t="s">
        <v>768</v>
      </c>
      <c r="G272" s="9" t="s">
        <v>146</v>
      </c>
      <c r="H272" s="10">
        <v>44409</v>
      </c>
      <c r="I272" s="9" t="s">
        <v>187</v>
      </c>
      <c r="J272" s="11"/>
      <c r="K272" s="12"/>
      <c r="L272" s="1"/>
    </row>
    <row r="273" spans="1:12" s="2" customFormat="1" ht="24.95" customHeight="1" x14ac:dyDescent="0.15">
      <c r="A273" s="7">
        <v>269</v>
      </c>
      <c r="B273" s="9" t="s">
        <v>769</v>
      </c>
      <c r="C273" s="9" t="s">
        <v>770</v>
      </c>
      <c r="D273" s="9" t="s">
        <v>771</v>
      </c>
      <c r="E273" s="9" t="s">
        <v>16</v>
      </c>
      <c r="F273" s="9" t="s">
        <v>772</v>
      </c>
      <c r="G273" s="9" t="s">
        <v>773</v>
      </c>
      <c r="H273" s="10">
        <v>44390</v>
      </c>
      <c r="I273" s="9" t="s">
        <v>187</v>
      </c>
      <c r="J273" s="11"/>
      <c r="K273" s="12"/>
      <c r="L273" s="1"/>
    </row>
    <row r="274" spans="1:12" s="2" customFormat="1" ht="24.95" customHeight="1" x14ac:dyDescent="0.15">
      <c r="A274" s="7">
        <v>270</v>
      </c>
      <c r="B274" s="9" t="s">
        <v>774</v>
      </c>
      <c r="C274" s="9" t="s">
        <v>775</v>
      </c>
      <c r="D274" s="9" t="s">
        <v>762</v>
      </c>
      <c r="E274" s="9" t="s">
        <v>16</v>
      </c>
      <c r="F274" s="9" t="s">
        <v>776</v>
      </c>
      <c r="G274" s="9" t="s">
        <v>94</v>
      </c>
      <c r="H274" s="10">
        <v>44374</v>
      </c>
      <c r="I274" s="9" t="s">
        <v>187</v>
      </c>
      <c r="J274" s="11"/>
      <c r="K274" s="12"/>
      <c r="L274" s="1"/>
    </row>
    <row r="275" spans="1:12" s="2" customFormat="1" ht="24.95" customHeight="1" x14ac:dyDescent="0.15">
      <c r="A275" s="7">
        <v>271</v>
      </c>
      <c r="B275" s="9" t="s">
        <v>777</v>
      </c>
      <c r="C275" s="9" t="s">
        <v>778</v>
      </c>
      <c r="D275" s="9" t="s">
        <v>779</v>
      </c>
      <c r="E275" s="9" t="s">
        <v>16</v>
      </c>
      <c r="F275" s="9" t="s">
        <v>780</v>
      </c>
      <c r="G275" s="9" t="s">
        <v>146</v>
      </c>
      <c r="H275" s="10">
        <v>44443</v>
      </c>
      <c r="I275" s="9" t="s">
        <v>187</v>
      </c>
      <c r="J275" s="11"/>
      <c r="K275" s="12"/>
      <c r="L275" s="1"/>
    </row>
    <row r="276" spans="1:12" s="2" customFormat="1" ht="24.95" customHeight="1" x14ac:dyDescent="0.15">
      <c r="A276" s="7">
        <v>272</v>
      </c>
      <c r="B276" s="9" t="s">
        <v>781</v>
      </c>
      <c r="C276" s="9" t="s">
        <v>782</v>
      </c>
      <c r="D276" s="9" t="s">
        <v>762</v>
      </c>
      <c r="E276" s="9" t="s">
        <v>16</v>
      </c>
      <c r="F276" s="9" t="s">
        <v>783</v>
      </c>
      <c r="G276" s="9" t="s">
        <v>162</v>
      </c>
      <c r="H276" s="10">
        <v>44283</v>
      </c>
      <c r="I276" s="9" t="s">
        <v>157</v>
      </c>
      <c r="J276" s="11"/>
      <c r="K276" s="12"/>
      <c r="L276" s="1"/>
    </row>
    <row r="277" spans="1:12" s="2" customFormat="1" ht="24.95" customHeight="1" x14ac:dyDescent="0.15">
      <c r="A277" s="7">
        <v>273</v>
      </c>
      <c r="B277" s="9" t="s">
        <v>769</v>
      </c>
      <c r="C277" s="9" t="s">
        <v>770</v>
      </c>
      <c r="D277" s="9" t="s">
        <v>771</v>
      </c>
      <c r="E277" s="9" t="s">
        <v>16</v>
      </c>
      <c r="F277" s="9" t="s">
        <v>784</v>
      </c>
      <c r="G277" s="9" t="s">
        <v>773</v>
      </c>
      <c r="H277" s="10">
        <v>44390</v>
      </c>
      <c r="I277" s="9" t="s">
        <v>187</v>
      </c>
      <c r="J277" s="11"/>
      <c r="K277" s="12"/>
      <c r="L277" s="1"/>
    </row>
    <row r="278" spans="1:12" s="2" customFormat="1" ht="24.95" customHeight="1" x14ac:dyDescent="0.15">
      <c r="A278" s="7">
        <v>274</v>
      </c>
      <c r="B278" s="9" t="s">
        <v>785</v>
      </c>
      <c r="C278" s="9" t="s">
        <v>786</v>
      </c>
      <c r="D278" s="9" t="s">
        <v>771</v>
      </c>
      <c r="E278" s="9" t="s">
        <v>16</v>
      </c>
      <c r="F278" s="9" t="s">
        <v>787</v>
      </c>
      <c r="G278" s="9" t="s">
        <v>328</v>
      </c>
      <c r="H278" s="10">
        <v>44432</v>
      </c>
      <c r="I278" s="9" t="s">
        <v>187</v>
      </c>
      <c r="J278" s="11"/>
      <c r="K278" s="12"/>
      <c r="L278" s="1"/>
    </row>
    <row r="279" spans="1:12" s="2" customFormat="1" ht="24.95" customHeight="1" x14ac:dyDescent="0.15">
      <c r="A279" s="7">
        <v>275</v>
      </c>
      <c r="B279" s="9" t="s">
        <v>785</v>
      </c>
      <c r="C279" s="9" t="s">
        <v>786</v>
      </c>
      <c r="D279" s="9" t="s">
        <v>771</v>
      </c>
      <c r="E279" s="9" t="s">
        <v>16</v>
      </c>
      <c r="F279" s="9" t="s">
        <v>788</v>
      </c>
      <c r="G279" s="9" t="s">
        <v>328</v>
      </c>
      <c r="H279" s="10">
        <v>44430</v>
      </c>
      <c r="I279" s="9" t="s">
        <v>187</v>
      </c>
      <c r="J279" s="11"/>
      <c r="K279" s="12"/>
      <c r="L279" s="1"/>
    </row>
    <row r="280" spans="1:12" s="2" customFormat="1" ht="24.95" customHeight="1" x14ac:dyDescent="0.15">
      <c r="A280" s="7">
        <v>276</v>
      </c>
      <c r="B280" s="9" t="s">
        <v>789</v>
      </c>
      <c r="C280" s="9" t="s">
        <v>790</v>
      </c>
      <c r="D280" s="9" t="s">
        <v>791</v>
      </c>
      <c r="E280" s="9" t="s">
        <v>16</v>
      </c>
      <c r="F280" s="9" t="s">
        <v>792</v>
      </c>
      <c r="G280" s="9" t="s">
        <v>793</v>
      </c>
      <c r="H280" s="10">
        <v>44367</v>
      </c>
      <c r="I280" s="9" t="s">
        <v>19</v>
      </c>
      <c r="J280" s="11"/>
      <c r="K280" s="12"/>
      <c r="L280" s="1"/>
    </row>
    <row r="281" spans="1:12" s="2" customFormat="1" ht="24.95" customHeight="1" x14ac:dyDescent="0.15">
      <c r="A281" s="7">
        <v>277</v>
      </c>
      <c r="B281" s="9" t="s">
        <v>785</v>
      </c>
      <c r="C281" s="9" t="s">
        <v>786</v>
      </c>
      <c r="D281" s="9" t="s">
        <v>771</v>
      </c>
      <c r="E281" s="9" t="s">
        <v>16</v>
      </c>
      <c r="F281" s="9" t="s">
        <v>794</v>
      </c>
      <c r="G281" s="9" t="s">
        <v>328</v>
      </c>
      <c r="H281" s="10">
        <v>44437</v>
      </c>
      <c r="I281" s="9" t="s">
        <v>187</v>
      </c>
      <c r="J281" s="11"/>
      <c r="K281" s="12"/>
      <c r="L281" s="1"/>
    </row>
    <row r="282" spans="1:12" s="2" customFormat="1" ht="24.95" customHeight="1" x14ac:dyDescent="0.15">
      <c r="A282" s="7">
        <v>278</v>
      </c>
      <c r="B282" s="9" t="s">
        <v>795</v>
      </c>
      <c r="C282" s="9" t="s">
        <v>796</v>
      </c>
      <c r="D282" s="9" t="s">
        <v>771</v>
      </c>
      <c r="E282" s="9" t="s">
        <v>16</v>
      </c>
      <c r="F282" s="9" t="s">
        <v>797</v>
      </c>
      <c r="G282" s="9" t="s">
        <v>798</v>
      </c>
      <c r="H282" s="10">
        <v>44440</v>
      </c>
      <c r="I282" s="9" t="s">
        <v>187</v>
      </c>
      <c r="J282" s="11"/>
      <c r="K282" s="12"/>
      <c r="L282" s="1"/>
    </row>
    <row r="283" spans="1:12" s="2" customFormat="1" ht="24.95" customHeight="1" x14ac:dyDescent="0.15">
      <c r="A283" s="7">
        <v>279</v>
      </c>
      <c r="B283" s="9" t="s">
        <v>799</v>
      </c>
      <c r="C283" s="9" t="s">
        <v>800</v>
      </c>
      <c r="D283" s="9" t="s">
        <v>801</v>
      </c>
      <c r="E283" s="9" t="s">
        <v>16</v>
      </c>
      <c r="F283" s="9" t="s">
        <v>802</v>
      </c>
      <c r="G283" s="9" t="s">
        <v>803</v>
      </c>
      <c r="H283" s="10">
        <v>44397</v>
      </c>
      <c r="I283" s="9" t="s">
        <v>187</v>
      </c>
      <c r="J283" s="11"/>
      <c r="K283" s="12"/>
      <c r="L283" s="1"/>
    </row>
    <row r="284" spans="1:12" s="2" customFormat="1" ht="24.95" customHeight="1" x14ac:dyDescent="0.15">
      <c r="A284" s="7">
        <v>280</v>
      </c>
      <c r="B284" s="9" t="s">
        <v>795</v>
      </c>
      <c r="C284" s="9" t="s">
        <v>796</v>
      </c>
      <c r="D284" s="9" t="s">
        <v>771</v>
      </c>
      <c r="E284" s="9" t="s">
        <v>16</v>
      </c>
      <c r="F284" s="9" t="s">
        <v>804</v>
      </c>
      <c r="G284" s="9" t="s">
        <v>798</v>
      </c>
      <c r="H284" s="10">
        <v>44435</v>
      </c>
      <c r="I284" s="9" t="s">
        <v>187</v>
      </c>
      <c r="J284" s="11"/>
      <c r="K284" s="12"/>
      <c r="L284" s="1"/>
    </row>
    <row r="285" spans="1:12" s="2" customFormat="1" ht="24.95" customHeight="1" x14ac:dyDescent="0.15">
      <c r="A285" s="7">
        <v>281</v>
      </c>
      <c r="B285" s="9" t="s">
        <v>452</v>
      </c>
      <c r="C285" s="9" t="s">
        <v>453</v>
      </c>
      <c r="D285" s="9" t="s">
        <v>805</v>
      </c>
      <c r="E285" s="9" t="s">
        <v>16</v>
      </c>
      <c r="F285" s="9" t="s">
        <v>806</v>
      </c>
      <c r="G285" s="9" t="s">
        <v>100</v>
      </c>
      <c r="H285" s="10">
        <v>44409</v>
      </c>
      <c r="I285" s="9" t="s">
        <v>187</v>
      </c>
      <c r="J285" s="11"/>
      <c r="K285" s="12"/>
      <c r="L285" s="1"/>
    </row>
    <row r="286" spans="1:12" s="2" customFormat="1" ht="24.95" customHeight="1" x14ac:dyDescent="0.15">
      <c r="A286" s="7">
        <v>282</v>
      </c>
      <c r="B286" s="9" t="s">
        <v>807</v>
      </c>
      <c r="C286" s="9" t="s">
        <v>808</v>
      </c>
      <c r="D286" s="9" t="s">
        <v>771</v>
      </c>
      <c r="E286" s="9" t="s">
        <v>16</v>
      </c>
      <c r="F286" s="9" t="s">
        <v>809</v>
      </c>
      <c r="G286" s="9" t="s">
        <v>192</v>
      </c>
      <c r="H286" s="10">
        <v>44398</v>
      </c>
      <c r="I286" s="9" t="s">
        <v>157</v>
      </c>
      <c r="J286" s="11"/>
      <c r="K286" s="12"/>
      <c r="L286" s="1"/>
    </row>
    <row r="287" spans="1:12" s="2" customFormat="1" ht="24.95" customHeight="1" x14ac:dyDescent="0.15">
      <c r="A287" s="7">
        <v>283</v>
      </c>
      <c r="B287" s="9" t="s">
        <v>799</v>
      </c>
      <c r="C287" s="9" t="s">
        <v>810</v>
      </c>
      <c r="D287" s="9" t="s">
        <v>801</v>
      </c>
      <c r="E287" s="9" t="s">
        <v>16</v>
      </c>
      <c r="F287" s="9" t="s">
        <v>811</v>
      </c>
      <c r="G287" s="9" t="s">
        <v>812</v>
      </c>
      <c r="H287" s="10">
        <v>44397</v>
      </c>
      <c r="I287" s="9" t="s">
        <v>187</v>
      </c>
      <c r="J287" s="11"/>
      <c r="K287" s="12"/>
      <c r="L287" s="1"/>
    </row>
    <row r="288" spans="1:12" s="2" customFormat="1" ht="24.95" customHeight="1" x14ac:dyDescent="0.15">
      <c r="A288" s="7">
        <v>284</v>
      </c>
      <c r="B288" s="9" t="s">
        <v>813</v>
      </c>
      <c r="C288" s="9" t="s">
        <v>814</v>
      </c>
      <c r="D288" s="9" t="s">
        <v>805</v>
      </c>
      <c r="E288" s="9" t="s">
        <v>16</v>
      </c>
      <c r="F288" s="9" t="s">
        <v>296</v>
      </c>
      <c r="G288" s="9" t="s">
        <v>815</v>
      </c>
      <c r="H288" s="10">
        <v>44426</v>
      </c>
      <c r="I288" s="9" t="s">
        <v>187</v>
      </c>
      <c r="J288" s="11"/>
      <c r="K288" s="12"/>
      <c r="L288" s="1"/>
    </row>
    <row r="289" spans="1:12" s="2" customFormat="1" ht="24.95" customHeight="1" x14ac:dyDescent="0.15">
      <c r="A289" s="7">
        <v>285</v>
      </c>
      <c r="B289" s="9" t="s">
        <v>816</v>
      </c>
      <c r="C289" s="9" t="s">
        <v>817</v>
      </c>
      <c r="D289" s="9" t="s">
        <v>818</v>
      </c>
      <c r="E289" s="9" t="s">
        <v>16</v>
      </c>
      <c r="F289" s="9" t="s">
        <v>819</v>
      </c>
      <c r="G289" s="9" t="s">
        <v>210</v>
      </c>
      <c r="H289" s="10">
        <v>44415</v>
      </c>
      <c r="I289" s="9" t="s">
        <v>19</v>
      </c>
      <c r="J289" s="11"/>
      <c r="K289" s="12"/>
      <c r="L289" s="1"/>
    </row>
    <row r="290" spans="1:12" s="2" customFormat="1" ht="24.95" customHeight="1" x14ac:dyDescent="0.15">
      <c r="A290" s="7">
        <v>286</v>
      </c>
      <c r="B290" s="9" t="s">
        <v>820</v>
      </c>
      <c r="C290" s="9" t="s">
        <v>821</v>
      </c>
      <c r="D290" s="9" t="s">
        <v>822</v>
      </c>
      <c r="E290" s="9" t="s">
        <v>16</v>
      </c>
      <c r="F290" s="9" t="s">
        <v>823</v>
      </c>
      <c r="G290" s="9" t="s">
        <v>227</v>
      </c>
      <c r="H290" s="10">
        <v>44215</v>
      </c>
      <c r="I290" s="9" t="s">
        <v>187</v>
      </c>
      <c r="J290" s="11"/>
      <c r="K290" s="12"/>
      <c r="L290" s="1"/>
    </row>
    <row r="291" spans="1:12" s="2" customFormat="1" ht="24.95" customHeight="1" x14ac:dyDescent="0.15">
      <c r="A291" s="7">
        <v>287</v>
      </c>
      <c r="B291" s="9" t="s">
        <v>824</v>
      </c>
      <c r="C291" s="9" t="s">
        <v>825</v>
      </c>
      <c r="D291" s="9" t="s">
        <v>822</v>
      </c>
      <c r="E291" s="9" t="s">
        <v>16</v>
      </c>
      <c r="F291" s="9" t="s">
        <v>826</v>
      </c>
      <c r="G291" s="9" t="s">
        <v>94</v>
      </c>
      <c r="H291" s="10">
        <v>44436</v>
      </c>
      <c r="I291" s="9" t="s">
        <v>187</v>
      </c>
      <c r="J291" s="11"/>
      <c r="K291" s="12"/>
      <c r="L291" s="1"/>
    </row>
    <row r="292" spans="1:12" s="2" customFormat="1" ht="24.95" customHeight="1" x14ac:dyDescent="0.15">
      <c r="A292" s="7">
        <v>288</v>
      </c>
      <c r="B292" s="9" t="s">
        <v>824</v>
      </c>
      <c r="C292" s="9" t="s">
        <v>825</v>
      </c>
      <c r="D292" s="9" t="s">
        <v>822</v>
      </c>
      <c r="E292" s="9" t="s">
        <v>16</v>
      </c>
      <c r="F292" s="9" t="s">
        <v>827</v>
      </c>
      <c r="G292" s="9" t="s">
        <v>94</v>
      </c>
      <c r="H292" s="10">
        <v>44415</v>
      </c>
      <c r="I292" s="9" t="s">
        <v>187</v>
      </c>
      <c r="J292" s="11"/>
      <c r="K292" s="12"/>
      <c r="L292" s="1"/>
    </row>
    <row r="293" spans="1:12" s="2" customFormat="1" ht="24.95" customHeight="1" x14ac:dyDescent="0.15">
      <c r="A293" s="7">
        <v>289</v>
      </c>
      <c r="B293" s="9" t="s">
        <v>828</v>
      </c>
      <c r="C293" s="9" t="s">
        <v>829</v>
      </c>
      <c r="D293" s="9" t="s">
        <v>822</v>
      </c>
      <c r="E293" s="9" t="s">
        <v>16</v>
      </c>
      <c r="F293" s="9" t="s">
        <v>830</v>
      </c>
      <c r="G293" s="9" t="s">
        <v>676</v>
      </c>
      <c r="H293" s="10">
        <v>44315</v>
      </c>
      <c r="I293" s="9" t="s">
        <v>631</v>
      </c>
      <c r="J293" s="11"/>
      <c r="K293" s="12"/>
      <c r="L293" s="1"/>
    </row>
    <row r="294" spans="1:12" s="2" customFormat="1" ht="24.95" customHeight="1" x14ac:dyDescent="0.15">
      <c r="A294" s="7">
        <v>290</v>
      </c>
      <c r="B294" s="9" t="s">
        <v>831</v>
      </c>
      <c r="C294" s="9" t="s">
        <v>832</v>
      </c>
      <c r="D294" s="9" t="s">
        <v>833</v>
      </c>
      <c r="E294" s="9" t="s">
        <v>16</v>
      </c>
      <c r="F294" s="9" t="s">
        <v>834</v>
      </c>
      <c r="G294" s="9" t="s">
        <v>835</v>
      </c>
      <c r="H294" s="10">
        <v>44407</v>
      </c>
      <c r="I294" s="9" t="s">
        <v>187</v>
      </c>
      <c r="J294" s="11"/>
      <c r="K294" s="12"/>
      <c r="L294" s="1"/>
    </row>
    <row r="295" spans="1:12" s="2" customFormat="1" ht="24.95" customHeight="1" x14ac:dyDescent="0.15">
      <c r="A295" s="7">
        <v>291</v>
      </c>
      <c r="B295" s="9" t="s">
        <v>831</v>
      </c>
      <c r="C295" s="9" t="s">
        <v>832</v>
      </c>
      <c r="D295" s="9" t="s">
        <v>833</v>
      </c>
      <c r="E295" s="9" t="s">
        <v>16</v>
      </c>
      <c r="F295" s="9" t="s">
        <v>836</v>
      </c>
      <c r="G295" s="9" t="s">
        <v>367</v>
      </c>
      <c r="H295" s="10">
        <v>44407</v>
      </c>
      <c r="I295" s="9" t="s">
        <v>187</v>
      </c>
      <c r="J295" s="11"/>
      <c r="K295" s="12"/>
      <c r="L295" s="1"/>
    </row>
    <row r="296" spans="1:12" s="2" customFormat="1" ht="24.95" customHeight="1" x14ac:dyDescent="0.15">
      <c r="A296" s="7">
        <v>292</v>
      </c>
      <c r="B296" s="9" t="s">
        <v>831</v>
      </c>
      <c r="C296" s="9" t="s">
        <v>832</v>
      </c>
      <c r="D296" s="9" t="s">
        <v>833</v>
      </c>
      <c r="E296" s="9" t="s">
        <v>16</v>
      </c>
      <c r="F296" s="9" t="s">
        <v>837</v>
      </c>
      <c r="G296" s="9" t="s">
        <v>838</v>
      </c>
      <c r="H296" s="10">
        <v>44394</v>
      </c>
      <c r="I296" s="9" t="s">
        <v>187</v>
      </c>
      <c r="J296" s="11"/>
      <c r="K296" s="12"/>
      <c r="L296" s="1"/>
    </row>
    <row r="297" spans="1:12" s="2" customFormat="1" ht="24.95" customHeight="1" x14ac:dyDescent="0.15">
      <c r="A297" s="7">
        <v>293</v>
      </c>
      <c r="B297" s="9" t="s">
        <v>839</v>
      </c>
      <c r="C297" s="9" t="s">
        <v>840</v>
      </c>
      <c r="D297" s="9" t="s">
        <v>841</v>
      </c>
      <c r="E297" s="9" t="s">
        <v>16</v>
      </c>
      <c r="F297" s="9" t="s">
        <v>842</v>
      </c>
      <c r="G297" s="9" t="s">
        <v>843</v>
      </c>
      <c r="H297" s="10">
        <v>44413</v>
      </c>
      <c r="I297" s="9" t="s">
        <v>631</v>
      </c>
      <c r="J297" s="11"/>
      <c r="K297" s="12"/>
      <c r="L297" s="1"/>
    </row>
    <row r="298" spans="1:12" s="2" customFormat="1" ht="24.95" customHeight="1" x14ac:dyDescent="0.15">
      <c r="A298" s="7">
        <v>294</v>
      </c>
      <c r="B298" s="9" t="s">
        <v>844</v>
      </c>
      <c r="C298" s="9" t="s">
        <v>845</v>
      </c>
      <c r="D298" s="9" t="s">
        <v>833</v>
      </c>
      <c r="E298" s="9" t="s">
        <v>16</v>
      </c>
      <c r="F298" s="9" t="s">
        <v>301</v>
      </c>
      <c r="G298" s="9" t="s">
        <v>846</v>
      </c>
      <c r="H298" s="10">
        <v>44398</v>
      </c>
      <c r="I298" s="9" t="s">
        <v>187</v>
      </c>
      <c r="J298" s="11"/>
      <c r="K298" s="12"/>
      <c r="L298" s="1"/>
    </row>
    <row r="299" spans="1:12" s="2" customFormat="1" ht="24.95" customHeight="1" x14ac:dyDescent="0.15">
      <c r="A299" s="7">
        <v>295</v>
      </c>
      <c r="B299" s="9" t="s">
        <v>844</v>
      </c>
      <c r="C299" s="9" t="s">
        <v>845</v>
      </c>
      <c r="D299" s="9" t="s">
        <v>833</v>
      </c>
      <c r="E299" s="9" t="s">
        <v>16</v>
      </c>
      <c r="F299" s="9" t="s">
        <v>327</v>
      </c>
      <c r="G299" s="9" t="s">
        <v>846</v>
      </c>
      <c r="H299" s="10">
        <v>44395</v>
      </c>
      <c r="I299" s="9" t="s">
        <v>187</v>
      </c>
      <c r="J299" s="11"/>
      <c r="K299" s="12"/>
      <c r="L299" s="1"/>
    </row>
    <row r="300" spans="1:12" s="2" customFormat="1" ht="24.95" customHeight="1" x14ac:dyDescent="0.15">
      <c r="A300" s="7">
        <v>296</v>
      </c>
      <c r="B300" s="9" t="s">
        <v>844</v>
      </c>
      <c r="C300" s="9" t="s">
        <v>845</v>
      </c>
      <c r="D300" s="9" t="s">
        <v>833</v>
      </c>
      <c r="E300" s="9" t="s">
        <v>16</v>
      </c>
      <c r="F300" s="9" t="s">
        <v>847</v>
      </c>
      <c r="G300" s="9" t="s">
        <v>846</v>
      </c>
      <c r="H300" s="10">
        <v>44404</v>
      </c>
      <c r="I300" s="9" t="s">
        <v>187</v>
      </c>
      <c r="J300" s="11"/>
      <c r="K300" s="12"/>
      <c r="L300" s="1"/>
    </row>
    <row r="301" spans="1:12" s="2" customFormat="1" ht="24.95" customHeight="1" x14ac:dyDescent="0.15">
      <c r="A301" s="7">
        <v>297</v>
      </c>
      <c r="B301" s="9" t="s">
        <v>848</v>
      </c>
      <c r="C301" s="9" t="s">
        <v>849</v>
      </c>
      <c r="D301" s="9" t="s">
        <v>833</v>
      </c>
      <c r="E301" s="9" t="s">
        <v>16</v>
      </c>
      <c r="F301" s="9" t="s">
        <v>850</v>
      </c>
      <c r="G301" s="9" t="s">
        <v>94</v>
      </c>
      <c r="H301" s="10">
        <v>44398</v>
      </c>
      <c r="I301" s="9" t="s">
        <v>187</v>
      </c>
      <c r="J301" s="11"/>
      <c r="K301" s="12"/>
      <c r="L301" s="1"/>
    </row>
    <row r="302" spans="1:12" s="2" customFormat="1" ht="24.95" customHeight="1" x14ac:dyDescent="0.15">
      <c r="A302" s="7">
        <v>298</v>
      </c>
      <c r="B302" s="9" t="s">
        <v>851</v>
      </c>
      <c r="C302" s="9" t="s">
        <v>852</v>
      </c>
      <c r="D302" s="9" t="s">
        <v>853</v>
      </c>
      <c r="E302" s="9" t="s">
        <v>16</v>
      </c>
      <c r="F302" s="9" t="s">
        <v>854</v>
      </c>
      <c r="G302" s="9" t="s">
        <v>94</v>
      </c>
      <c r="H302" s="10">
        <v>44447</v>
      </c>
      <c r="I302" s="9" t="s">
        <v>631</v>
      </c>
      <c r="J302" s="11"/>
      <c r="K302" s="12"/>
      <c r="L302" s="1"/>
    </row>
    <row r="303" spans="1:12" s="2" customFormat="1" ht="24.95" customHeight="1" x14ac:dyDescent="0.15">
      <c r="A303" s="7">
        <v>299</v>
      </c>
      <c r="B303" s="9" t="s">
        <v>855</v>
      </c>
      <c r="C303" s="9" t="s">
        <v>856</v>
      </c>
      <c r="D303" s="9" t="s">
        <v>853</v>
      </c>
      <c r="E303" s="9" t="s">
        <v>16</v>
      </c>
      <c r="F303" s="9" t="s">
        <v>857</v>
      </c>
      <c r="G303" s="9" t="s">
        <v>146</v>
      </c>
      <c r="H303" s="10">
        <v>44422</v>
      </c>
      <c r="I303" s="9" t="s">
        <v>187</v>
      </c>
      <c r="J303" s="11"/>
      <c r="K303" s="12"/>
      <c r="L303" s="1"/>
    </row>
    <row r="304" spans="1:12" s="2" customFormat="1" ht="24.95" customHeight="1" x14ac:dyDescent="0.15">
      <c r="A304" s="7">
        <v>300</v>
      </c>
      <c r="B304" s="9" t="s">
        <v>858</v>
      </c>
      <c r="C304" s="9" t="s">
        <v>859</v>
      </c>
      <c r="D304" s="9" t="s">
        <v>860</v>
      </c>
      <c r="E304" s="9" t="s">
        <v>16</v>
      </c>
      <c r="F304" s="9" t="s">
        <v>861</v>
      </c>
      <c r="G304" s="9" t="s">
        <v>743</v>
      </c>
      <c r="H304" s="10">
        <v>44414</v>
      </c>
      <c r="I304" s="9" t="s">
        <v>631</v>
      </c>
      <c r="J304" s="11"/>
      <c r="K304" s="12"/>
      <c r="L304" s="1"/>
    </row>
    <row r="305" spans="1:12" s="2" customFormat="1" ht="24.95" customHeight="1" x14ac:dyDescent="0.15">
      <c r="A305" s="7">
        <v>301</v>
      </c>
      <c r="B305" s="9" t="s">
        <v>862</v>
      </c>
      <c r="C305" s="9" t="s">
        <v>863</v>
      </c>
      <c r="D305" s="9" t="s">
        <v>31</v>
      </c>
      <c r="E305" s="9" t="s">
        <v>16</v>
      </c>
      <c r="F305" s="9" t="s">
        <v>864</v>
      </c>
      <c r="G305" s="9" t="s">
        <v>146</v>
      </c>
      <c r="H305" s="10">
        <v>44398</v>
      </c>
      <c r="I305" s="9" t="s">
        <v>187</v>
      </c>
      <c r="J305" s="11"/>
      <c r="K305" s="12"/>
      <c r="L305" s="1"/>
    </row>
    <row r="306" spans="1:12" s="2" customFormat="1" ht="24.95" customHeight="1" x14ac:dyDescent="0.15">
      <c r="A306" s="7">
        <v>302</v>
      </c>
      <c r="B306" s="9" t="s">
        <v>293</v>
      </c>
      <c r="C306" s="9" t="s">
        <v>294</v>
      </c>
      <c r="D306" s="9" t="s">
        <v>860</v>
      </c>
      <c r="E306" s="9" t="s">
        <v>16</v>
      </c>
      <c r="F306" s="9" t="s">
        <v>296</v>
      </c>
      <c r="G306" s="9" t="s">
        <v>255</v>
      </c>
      <c r="H306" s="10">
        <v>44421</v>
      </c>
      <c r="I306" s="9" t="s">
        <v>187</v>
      </c>
      <c r="J306" s="11"/>
      <c r="K306" s="12"/>
      <c r="L306" s="1"/>
    </row>
    <row r="307" spans="1:12" s="2" customFormat="1" ht="24.95" customHeight="1" x14ac:dyDescent="0.15">
      <c r="A307" s="7">
        <v>303</v>
      </c>
      <c r="B307" s="9" t="s">
        <v>862</v>
      </c>
      <c r="C307" s="9" t="s">
        <v>863</v>
      </c>
      <c r="D307" s="9" t="s">
        <v>31</v>
      </c>
      <c r="E307" s="9" t="s">
        <v>16</v>
      </c>
      <c r="F307" s="9" t="s">
        <v>235</v>
      </c>
      <c r="G307" s="9" t="s">
        <v>146</v>
      </c>
      <c r="H307" s="10">
        <v>44443</v>
      </c>
      <c r="I307" s="9" t="s">
        <v>187</v>
      </c>
      <c r="J307" s="11"/>
      <c r="K307" s="12"/>
      <c r="L307" s="1"/>
    </row>
    <row r="308" spans="1:12" s="2" customFormat="1" ht="24.95" customHeight="1" x14ac:dyDescent="0.15">
      <c r="A308" s="7">
        <v>304</v>
      </c>
      <c r="B308" s="9" t="s">
        <v>865</v>
      </c>
      <c r="C308" s="9" t="s">
        <v>866</v>
      </c>
      <c r="D308" s="9" t="s">
        <v>867</v>
      </c>
      <c r="E308" s="9" t="s">
        <v>16</v>
      </c>
      <c r="F308" s="9" t="s">
        <v>868</v>
      </c>
      <c r="G308" s="9" t="s">
        <v>48</v>
      </c>
      <c r="H308" s="10">
        <v>44416</v>
      </c>
      <c r="I308" s="9" t="s">
        <v>187</v>
      </c>
      <c r="J308" s="11"/>
      <c r="K308" s="12"/>
      <c r="L308" s="1"/>
    </row>
    <row r="309" spans="1:12" s="2" customFormat="1" ht="24.95" customHeight="1" x14ac:dyDescent="0.15">
      <c r="A309" s="7">
        <v>305</v>
      </c>
      <c r="B309" s="9" t="s">
        <v>862</v>
      </c>
      <c r="C309" s="9" t="s">
        <v>863</v>
      </c>
      <c r="D309" s="9" t="s">
        <v>31</v>
      </c>
      <c r="E309" s="9" t="s">
        <v>16</v>
      </c>
      <c r="F309" s="9" t="s">
        <v>306</v>
      </c>
      <c r="G309" s="9" t="s">
        <v>146</v>
      </c>
      <c r="H309" s="10">
        <v>44398</v>
      </c>
      <c r="I309" s="9" t="s">
        <v>187</v>
      </c>
      <c r="J309" s="11"/>
      <c r="K309" s="12"/>
      <c r="L309" s="1"/>
    </row>
    <row r="310" spans="1:12" s="2" customFormat="1" ht="24.95" customHeight="1" x14ac:dyDescent="0.15">
      <c r="A310" s="7">
        <v>306</v>
      </c>
      <c r="B310" s="9" t="s">
        <v>869</v>
      </c>
      <c r="C310" s="9" t="s">
        <v>870</v>
      </c>
      <c r="D310" s="9" t="s">
        <v>860</v>
      </c>
      <c r="E310" s="9" t="s">
        <v>16</v>
      </c>
      <c r="F310" s="9" t="s">
        <v>871</v>
      </c>
      <c r="G310" s="9" t="s">
        <v>210</v>
      </c>
      <c r="H310" s="10">
        <v>44415</v>
      </c>
      <c r="I310" s="9" t="s">
        <v>187</v>
      </c>
      <c r="J310" s="11"/>
      <c r="K310" s="12"/>
      <c r="L310" s="1"/>
    </row>
    <row r="311" spans="1:12" s="2" customFormat="1" ht="24.95" customHeight="1" x14ac:dyDescent="0.15">
      <c r="A311" s="7">
        <v>307</v>
      </c>
      <c r="B311" s="9" t="s">
        <v>872</v>
      </c>
      <c r="C311" s="9" t="s">
        <v>873</v>
      </c>
      <c r="D311" s="9" t="s">
        <v>860</v>
      </c>
      <c r="E311" s="9" t="s">
        <v>16</v>
      </c>
      <c r="F311" s="9" t="s">
        <v>874</v>
      </c>
      <c r="G311" s="9" t="s">
        <v>875</v>
      </c>
      <c r="H311" s="10">
        <v>44438</v>
      </c>
      <c r="I311" s="9" t="s">
        <v>187</v>
      </c>
      <c r="J311" s="11"/>
      <c r="K311" s="12"/>
      <c r="L311" s="1"/>
    </row>
    <row r="312" spans="1:12" s="2" customFormat="1" ht="24.95" customHeight="1" x14ac:dyDescent="0.15">
      <c r="A312" s="7">
        <v>308</v>
      </c>
      <c r="B312" s="9" t="s">
        <v>876</v>
      </c>
      <c r="C312" s="9" t="s">
        <v>877</v>
      </c>
      <c r="D312" s="9" t="s">
        <v>878</v>
      </c>
      <c r="E312" s="9" t="s">
        <v>16</v>
      </c>
      <c r="F312" s="9" t="s">
        <v>879</v>
      </c>
      <c r="G312" s="9" t="s">
        <v>94</v>
      </c>
      <c r="H312" s="10">
        <v>44427</v>
      </c>
      <c r="I312" s="9" t="s">
        <v>631</v>
      </c>
      <c r="J312" s="11"/>
      <c r="K312" s="12"/>
      <c r="L312" s="1"/>
    </row>
    <row r="313" spans="1:12" s="2" customFormat="1" ht="24.95" customHeight="1" x14ac:dyDescent="0.15">
      <c r="A313" s="7">
        <v>309</v>
      </c>
      <c r="B313" s="9" t="s">
        <v>880</v>
      </c>
      <c r="C313" s="9" t="s">
        <v>881</v>
      </c>
      <c r="D313" s="9" t="s">
        <v>878</v>
      </c>
      <c r="E313" s="9" t="s">
        <v>16</v>
      </c>
      <c r="F313" s="9" t="s">
        <v>882</v>
      </c>
      <c r="G313" s="9" t="s">
        <v>156</v>
      </c>
      <c r="H313" s="10">
        <v>44419</v>
      </c>
      <c r="I313" s="9" t="s">
        <v>631</v>
      </c>
      <c r="J313" s="11"/>
      <c r="K313" s="12"/>
      <c r="L313" s="1"/>
    </row>
    <row r="314" spans="1:12" s="2" customFormat="1" ht="24.95" customHeight="1" x14ac:dyDescent="0.15">
      <c r="A314" s="7">
        <v>310</v>
      </c>
      <c r="B314" s="9" t="s">
        <v>883</v>
      </c>
      <c r="C314" s="9" t="s">
        <v>884</v>
      </c>
      <c r="D314" s="9" t="s">
        <v>878</v>
      </c>
      <c r="E314" s="9" t="s">
        <v>16</v>
      </c>
      <c r="F314" s="9" t="s">
        <v>885</v>
      </c>
      <c r="G314" s="9" t="s">
        <v>502</v>
      </c>
      <c r="H314" s="10">
        <v>44435</v>
      </c>
      <c r="I314" s="9" t="s">
        <v>631</v>
      </c>
      <c r="J314" s="11"/>
      <c r="K314" s="12"/>
      <c r="L314" s="1"/>
    </row>
    <row r="315" spans="1:12" s="2" customFormat="1" ht="24.95" customHeight="1" x14ac:dyDescent="0.15">
      <c r="A315" s="7">
        <v>311</v>
      </c>
      <c r="B315" s="9" t="s">
        <v>886</v>
      </c>
      <c r="C315" s="9" t="s">
        <v>887</v>
      </c>
      <c r="D315" s="9" t="s">
        <v>888</v>
      </c>
      <c r="E315" s="9" t="s">
        <v>16</v>
      </c>
      <c r="F315" s="9" t="s">
        <v>889</v>
      </c>
      <c r="G315" s="9" t="s">
        <v>890</v>
      </c>
      <c r="H315" s="10">
        <v>44335</v>
      </c>
      <c r="I315" s="9" t="s">
        <v>19</v>
      </c>
      <c r="J315" s="11"/>
      <c r="K315" s="12"/>
      <c r="L315" s="1"/>
    </row>
    <row r="316" spans="1:12" s="2" customFormat="1" ht="24.95" customHeight="1" x14ac:dyDescent="0.15">
      <c r="A316" s="7">
        <v>312</v>
      </c>
      <c r="B316" s="9" t="s">
        <v>891</v>
      </c>
      <c r="C316" s="9" t="s">
        <v>892</v>
      </c>
      <c r="D316" s="9" t="s">
        <v>893</v>
      </c>
      <c r="E316" s="9" t="s">
        <v>16</v>
      </c>
      <c r="F316" s="9" t="s">
        <v>894</v>
      </c>
      <c r="G316" s="9" t="s">
        <v>759</v>
      </c>
      <c r="H316" s="10">
        <v>44417</v>
      </c>
      <c r="I316" s="9" t="s">
        <v>631</v>
      </c>
      <c r="J316" s="11"/>
      <c r="K316" s="12"/>
      <c r="L316" s="1"/>
    </row>
    <row r="317" spans="1:12" s="2" customFormat="1" ht="24.95" customHeight="1" x14ac:dyDescent="0.15">
      <c r="A317" s="7">
        <v>313</v>
      </c>
      <c r="B317" s="9" t="s">
        <v>880</v>
      </c>
      <c r="C317" s="9" t="s">
        <v>881</v>
      </c>
      <c r="D317" s="9" t="s">
        <v>893</v>
      </c>
      <c r="E317" s="9" t="s">
        <v>16</v>
      </c>
      <c r="F317" s="9" t="s">
        <v>882</v>
      </c>
      <c r="G317" s="9" t="s">
        <v>94</v>
      </c>
      <c r="H317" s="10">
        <v>44440</v>
      </c>
      <c r="I317" s="9" t="s">
        <v>631</v>
      </c>
      <c r="J317" s="11"/>
      <c r="K317" s="12"/>
      <c r="L317" s="1"/>
    </row>
    <row r="318" spans="1:12" s="2" customFormat="1" ht="24.95" customHeight="1" x14ac:dyDescent="0.15">
      <c r="A318" s="7">
        <v>314</v>
      </c>
      <c r="B318" s="9" t="s">
        <v>880</v>
      </c>
      <c r="C318" s="9" t="s">
        <v>881</v>
      </c>
      <c r="D318" s="9" t="s">
        <v>893</v>
      </c>
      <c r="E318" s="9" t="s">
        <v>16</v>
      </c>
      <c r="F318" s="9" t="s">
        <v>882</v>
      </c>
      <c r="G318" s="9" t="s">
        <v>94</v>
      </c>
      <c r="H318" s="10">
        <v>44418</v>
      </c>
      <c r="I318" s="9" t="s">
        <v>631</v>
      </c>
      <c r="J318" s="11"/>
      <c r="K318" s="12"/>
      <c r="L318" s="1"/>
    </row>
    <row r="319" spans="1:12" s="2" customFormat="1" ht="24.95" customHeight="1" x14ac:dyDescent="0.15">
      <c r="A319" s="7">
        <v>315</v>
      </c>
      <c r="B319" s="9" t="s">
        <v>648</v>
      </c>
      <c r="C319" s="9" t="s">
        <v>649</v>
      </c>
      <c r="D319" s="9" t="s">
        <v>895</v>
      </c>
      <c r="E319" s="9" t="s">
        <v>16</v>
      </c>
      <c r="F319" s="9" t="s">
        <v>896</v>
      </c>
      <c r="G319" s="9" t="s">
        <v>146</v>
      </c>
      <c r="H319" s="10">
        <v>44432</v>
      </c>
      <c r="I319" s="9" t="s">
        <v>631</v>
      </c>
      <c r="J319" s="11"/>
      <c r="K319" s="12"/>
      <c r="L319" s="1"/>
    </row>
    <row r="320" spans="1:12" s="2" customFormat="1" ht="24.95" customHeight="1" x14ac:dyDescent="0.15">
      <c r="A320" s="7">
        <v>316</v>
      </c>
      <c r="B320" s="9" t="s">
        <v>897</v>
      </c>
      <c r="C320" s="9" t="s">
        <v>898</v>
      </c>
      <c r="D320" s="9" t="s">
        <v>895</v>
      </c>
      <c r="E320" s="9" t="s">
        <v>16</v>
      </c>
      <c r="F320" s="9" t="s">
        <v>899</v>
      </c>
      <c r="G320" s="9" t="s">
        <v>900</v>
      </c>
      <c r="H320" s="10">
        <v>44397</v>
      </c>
      <c r="I320" s="9" t="s">
        <v>19</v>
      </c>
      <c r="J320" s="11"/>
      <c r="K320" s="12"/>
      <c r="L320" s="1"/>
    </row>
    <row r="321" spans="1:10" ht="24.95" customHeight="1" x14ac:dyDescent="0.15">
      <c r="A321" s="7">
        <v>317</v>
      </c>
      <c r="B321" s="9" t="s">
        <v>901</v>
      </c>
      <c r="C321" s="9" t="s">
        <v>902</v>
      </c>
      <c r="D321" s="9" t="s">
        <v>903</v>
      </c>
      <c r="E321" s="9" t="s">
        <v>16</v>
      </c>
      <c r="F321" s="9" t="s">
        <v>904</v>
      </c>
      <c r="G321" s="9" t="s">
        <v>905</v>
      </c>
      <c r="H321" s="10">
        <v>44427</v>
      </c>
      <c r="I321" s="9" t="s">
        <v>542</v>
      </c>
      <c r="J321" s="13"/>
    </row>
    <row r="322" spans="1:10" ht="24.95" customHeight="1" x14ac:dyDescent="0.15">
      <c r="A322" s="7">
        <v>318</v>
      </c>
      <c r="B322" s="9" t="s">
        <v>906</v>
      </c>
      <c r="C322" s="9" t="s">
        <v>907</v>
      </c>
      <c r="D322" s="9" t="s">
        <v>895</v>
      </c>
      <c r="E322" s="9" t="s">
        <v>16</v>
      </c>
      <c r="F322" s="9" t="s">
        <v>908</v>
      </c>
      <c r="G322" s="9" t="s">
        <v>146</v>
      </c>
      <c r="H322" s="10">
        <v>44423</v>
      </c>
      <c r="I322" s="9" t="s">
        <v>631</v>
      </c>
      <c r="J322" s="13"/>
    </row>
    <row r="323" spans="1:10" ht="24.95" customHeight="1" x14ac:dyDescent="0.15">
      <c r="A323" s="7">
        <v>319</v>
      </c>
      <c r="B323" s="9" t="s">
        <v>909</v>
      </c>
      <c r="C323" s="9" t="s">
        <v>910</v>
      </c>
      <c r="D323" s="9" t="s">
        <v>895</v>
      </c>
      <c r="E323" s="9" t="s">
        <v>16</v>
      </c>
      <c r="F323" s="9" t="s">
        <v>911</v>
      </c>
      <c r="G323" s="9" t="s">
        <v>151</v>
      </c>
      <c r="H323" s="10">
        <v>44306</v>
      </c>
      <c r="I323" s="9" t="s">
        <v>392</v>
      </c>
      <c r="J323" s="13"/>
    </row>
    <row r="324" spans="1:10" ht="24.95" customHeight="1" x14ac:dyDescent="0.15">
      <c r="A324" s="7">
        <v>320</v>
      </c>
      <c r="B324" s="9" t="s">
        <v>570</v>
      </c>
      <c r="C324" s="9" t="s">
        <v>571</v>
      </c>
      <c r="D324" s="9" t="s">
        <v>903</v>
      </c>
      <c r="E324" s="9" t="s">
        <v>16</v>
      </c>
      <c r="F324" s="9" t="s">
        <v>572</v>
      </c>
      <c r="G324" s="9" t="s">
        <v>573</v>
      </c>
      <c r="H324" s="10">
        <v>44365</v>
      </c>
      <c r="I324" s="9" t="s">
        <v>19</v>
      </c>
      <c r="J324" s="13"/>
    </row>
    <row r="325" spans="1:10" ht="24.95" customHeight="1" x14ac:dyDescent="0.15">
      <c r="A325" s="7">
        <v>321</v>
      </c>
      <c r="B325" s="9" t="s">
        <v>912</v>
      </c>
      <c r="C325" s="9" t="s">
        <v>913</v>
      </c>
      <c r="D325" s="9" t="s">
        <v>895</v>
      </c>
      <c r="E325" s="9" t="s">
        <v>16</v>
      </c>
      <c r="F325" s="9" t="s">
        <v>914</v>
      </c>
      <c r="G325" s="9" t="s">
        <v>915</v>
      </c>
      <c r="H325" s="10">
        <v>44416</v>
      </c>
      <c r="I325" s="9" t="s">
        <v>157</v>
      </c>
      <c r="J325" s="13"/>
    </row>
    <row r="326" spans="1:10" ht="24.95" customHeight="1" x14ac:dyDescent="0.15">
      <c r="A326" s="7">
        <v>322</v>
      </c>
      <c r="B326" s="9" t="s">
        <v>912</v>
      </c>
      <c r="C326" s="9" t="s">
        <v>913</v>
      </c>
      <c r="D326" s="9" t="s">
        <v>895</v>
      </c>
      <c r="E326" s="9" t="s">
        <v>16</v>
      </c>
      <c r="F326" s="9" t="s">
        <v>916</v>
      </c>
      <c r="G326" s="9" t="s">
        <v>915</v>
      </c>
      <c r="H326" s="10">
        <v>44416</v>
      </c>
      <c r="I326" s="9" t="s">
        <v>157</v>
      </c>
      <c r="J326" s="13"/>
    </row>
    <row r="327" spans="1:10" ht="24.95" customHeight="1" x14ac:dyDescent="0.15">
      <c r="A327" s="7">
        <v>323</v>
      </c>
      <c r="B327" s="9" t="s">
        <v>891</v>
      </c>
      <c r="C327" s="9" t="s">
        <v>892</v>
      </c>
      <c r="D327" s="9" t="s">
        <v>917</v>
      </c>
      <c r="E327" s="9" t="s">
        <v>16</v>
      </c>
      <c r="F327" s="9" t="s">
        <v>894</v>
      </c>
      <c r="G327" s="9" t="s">
        <v>759</v>
      </c>
      <c r="H327" s="10">
        <v>44447</v>
      </c>
      <c r="I327" s="9" t="s">
        <v>631</v>
      </c>
      <c r="J327" s="13"/>
    </row>
    <row r="328" spans="1:10" ht="24.95" customHeight="1" x14ac:dyDescent="0.15">
      <c r="A328" s="7">
        <v>324</v>
      </c>
      <c r="B328" s="9" t="s">
        <v>918</v>
      </c>
      <c r="C328" s="9" t="s">
        <v>919</v>
      </c>
      <c r="D328" s="9" t="s">
        <v>920</v>
      </c>
      <c r="E328" s="9" t="s">
        <v>16</v>
      </c>
      <c r="F328" s="9" t="s">
        <v>921</v>
      </c>
      <c r="G328" s="9" t="s">
        <v>502</v>
      </c>
      <c r="H328" s="10">
        <v>44418</v>
      </c>
      <c r="I328" s="9" t="s">
        <v>631</v>
      </c>
      <c r="J328" s="13"/>
    </row>
    <row r="329" spans="1:10" ht="24.95" customHeight="1" x14ac:dyDescent="0.15">
      <c r="A329" s="7">
        <v>325</v>
      </c>
      <c r="B329" s="9" t="s">
        <v>922</v>
      </c>
      <c r="C329" s="9" t="s">
        <v>923</v>
      </c>
      <c r="D329" s="9" t="s">
        <v>920</v>
      </c>
      <c r="E329" s="9" t="s">
        <v>16</v>
      </c>
      <c r="F329" s="9" t="s">
        <v>924</v>
      </c>
      <c r="G329" s="9" t="s">
        <v>925</v>
      </c>
      <c r="H329" s="10">
        <v>44407</v>
      </c>
      <c r="I329" s="9" t="s">
        <v>631</v>
      </c>
      <c r="J329" s="13"/>
    </row>
    <row r="330" spans="1:10" ht="24.95" customHeight="1" x14ac:dyDescent="0.15">
      <c r="A330" s="7">
        <v>326</v>
      </c>
      <c r="B330" s="9" t="s">
        <v>926</v>
      </c>
      <c r="C330" s="9" t="s">
        <v>927</v>
      </c>
      <c r="D330" s="9" t="s">
        <v>920</v>
      </c>
      <c r="E330" s="9" t="s">
        <v>16</v>
      </c>
      <c r="F330" s="9" t="s">
        <v>928</v>
      </c>
      <c r="G330" s="9" t="s">
        <v>929</v>
      </c>
      <c r="H330" s="10">
        <v>44414</v>
      </c>
      <c r="I330" s="9" t="s">
        <v>631</v>
      </c>
      <c r="J330" s="13"/>
    </row>
    <row r="331" spans="1:10" ht="24.95" customHeight="1" x14ac:dyDescent="0.15">
      <c r="A331" s="7">
        <v>327</v>
      </c>
      <c r="B331" s="9" t="s">
        <v>930</v>
      </c>
      <c r="C331" s="9" t="s">
        <v>931</v>
      </c>
      <c r="D331" s="9" t="s">
        <v>920</v>
      </c>
      <c r="E331" s="9" t="s">
        <v>16</v>
      </c>
      <c r="F331" s="9" t="s">
        <v>932</v>
      </c>
      <c r="G331" s="9" t="s">
        <v>502</v>
      </c>
      <c r="H331" s="10">
        <v>44358</v>
      </c>
      <c r="I331" s="9" t="s">
        <v>631</v>
      </c>
      <c r="J331" s="13"/>
    </row>
    <row r="332" spans="1:10" ht="24.95" customHeight="1" x14ac:dyDescent="0.15">
      <c r="A332" s="7">
        <v>328</v>
      </c>
      <c r="B332" s="9" t="s">
        <v>933</v>
      </c>
      <c r="C332" s="9" t="s">
        <v>934</v>
      </c>
      <c r="D332" s="9" t="s">
        <v>920</v>
      </c>
      <c r="E332" s="9" t="s">
        <v>16</v>
      </c>
      <c r="F332" s="9" t="s">
        <v>935</v>
      </c>
      <c r="G332" s="9" t="s">
        <v>936</v>
      </c>
      <c r="H332" s="10">
        <v>44418</v>
      </c>
      <c r="I332" s="9" t="s">
        <v>631</v>
      </c>
      <c r="J332" s="13"/>
    </row>
    <row r="333" spans="1:10" ht="24.95" customHeight="1" x14ac:dyDescent="0.15">
      <c r="A333" s="7">
        <v>329</v>
      </c>
      <c r="B333" s="9" t="s">
        <v>937</v>
      </c>
      <c r="C333" s="9" t="s">
        <v>938</v>
      </c>
      <c r="D333" s="9" t="s">
        <v>939</v>
      </c>
      <c r="E333" s="9" t="s">
        <v>16</v>
      </c>
      <c r="F333" s="9" t="s">
        <v>940</v>
      </c>
      <c r="G333" s="9" t="s">
        <v>941</v>
      </c>
      <c r="H333" s="10">
        <v>44433</v>
      </c>
      <c r="I333" s="9" t="s">
        <v>631</v>
      </c>
      <c r="J333" s="13"/>
    </row>
    <row r="334" spans="1:10" ht="24.95" customHeight="1" x14ac:dyDescent="0.15">
      <c r="A334" s="7">
        <v>330</v>
      </c>
      <c r="B334" s="9" t="s">
        <v>942</v>
      </c>
      <c r="C334" s="9" t="s">
        <v>943</v>
      </c>
      <c r="D334" s="9" t="s">
        <v>944</v>
      </c>
      <c r="E334" s="9" t="s">
        <v>16</v>
      </c>
      <c r="F334" s="9" t="s">
        <v>945</v>
      </c>
      <c r="G334" s="9" t="s">
        <v>946</v>
      </c>
      <c r="H334" s="10">
        <v>44440</v>
      </c>
      <c r="I334" s="9" t="s">
        <v>19</v>
      </c>
      <c r="J334" s="13"/>
    </row>
    <row r="335" spans="1:10" ht="24.95" customHeight="1" x14ac:dyDescent="0.15">
      <c r="A335" s="7">
        <v>331</v>
      </c>
      <c r="B335" s="9" t="s">
        <v>947</v>
      </c>
      <c r="C335" s="9" t="s">
        <v>948</v>
      </c>
      <c r="D335" s="9" t="s">
        <v>949</v>
      </c>
      <c r="E335" s="9" t="s">
        <v>16</v>
      </c>
      <c r="F335" s="9" t="s">
        <v>950</v>
      </c>
      <c r="G335" s="9" t="s">
        <v>272</v>
      </c>
      <c r="H335" s="10">
        <v>44322</v>
      </c>
      <c r="I335" s="9" t="s">
        <v>631</v>
      </c>
      <c r="J335" s="13"/>
    </row>
    <row r="336" spans="1:10" ht="24.95" customHeight="1" x14ac:dyDescent="0.15">
      <c r="A336" s="7">
        <v>332</v>
      </c>
      <c r="B336" s="9" t="s">
        <v>942</v>
      </c>
      <c r="C336" s="9" t="s">
        <v>943</v>
      </c>
      <c r="D336" s="9" t="s">
        <v>944</v>
      </c>
      <c r="E336" s="9" t="s">
        <v>16</v>
      </c>
      <c r="F336" s="9" t="s">
        <v>951</v>
      </c>
      <c r="G336" s="9" t="s">
        <v>952</v>
      </c>
      <c r="H336" s="10">
        <v>44440</v>
      </c>
      <c r="I336" s="9" t="s">
        <v>19</v>
      </c>
      <c r="J336" s="13"/>
    </row>
    <row r="337" spans="1:10" ht="24.95" customHeight="1" x14ac:dyDescent="0.15">
      <c r="A337" s="7">
        <v>333</v>
      </c>
      <c r="B337" s="9" t="s">
        <v>389</v>
      </c>
      <c r="C337" s="9" t="s">
        <v>390</v>
      </c>
      <c r="D337" s="9" t="s">
        <v>944</v>
      </c>
      <c r="E337" s="9" t="s">
        <v>16</v>
      </c>
      <c r="F337" s="9" t="s">
        <v>953</v>
      </c>
      <c r="G337" s="9" t="s">
        <v>743</v>
      </c>
      <c r="H337" s="10">
        <v>44419</v>
      </c>
      <c r="I337" s="9" t="s">
        <v>631</v>
      </c>
      <c r="J337" s="13"/>
    </row>
    <row r="338" spans="1:10" ht="24.95" customHeight="1" x14ac:dyDescent="0.15">
      <c r="A338" s="7">
        <v>334</v>
      </c>
      <c r="B338" s="9" t="s">
        <v>389</v>
      </c>
      <c r="C338" s="9" t="s">
        <v>390</v>
      </c>
      <c r="D338" s="9" t="s">
        <v>944</v>
      </c>
      <c r="E338" s="9" t="s">
        <v>16</v>
      </c>
      <c r="F338" s="9" t="s">
        <v>954</v>
      </c>
      <c r="G338" s="9" t="s">
        <v>743</v>
      </c>
      <c r="H338" s="10">
        <v>44405</v>
      </c>
      <c r="I338" s="9" t="s">
        <v>631</v>
      </c>
      <c r="J338" s="13"/>
    </row>
    <row r="339" spans="1:10" ht="24.95" customHeight="1" x14ac:dyDescent="0.15">
      <c r="A339" s="7">
        <v>335</v>
      </c>
      <c r="B339" s="9" t="s">
        <v>955</v>
      </c>
      <c r="C339" s="9" t="s">
        <v>956</v>
      </c>
      <c r="D339" s="9" t="s">
        <v>949</v>
      </c>
      <c r="E339" s="9" t="s">
        <v>16</v>
      </c>
      <c r="F339" s="9" t="s">
        <v>957</v>
      </c>
      <c r="G339" s="9" t="s">
        <v>958</v>
      </c>
      <c r="H339" s="10">
        <v>44429</v>
      </c>
      <c r="I339" s="9" t="s">
        <v>631</v>
      </c>
      <c r="J339" s="13"/>
    </row>
    <row r="340" spans="1:10" ht="24.95" customHeight="1" x14ac:dyDescent="0.15">
      <c r="A340" s="7">
        <v>336</v>
      </c>
      <c r="B340" s="9" t="s">
        <v>955</v>
      </c>
      <c r="C340" s="9" t="s">
        <v>956</v>
      </c>
      <c r="D340" s="9" t="s">
        <v>949</v>
      </c>
      <c r="E340" s="9" t="s">
        <v>16</v>
      </c>
      <c r="F340" s="9" t="s">
        <v>959</v>
      </c>
      <c r="G340" s="9" t="s">
        <v>272</v>
      </c>
      <c r="H340" s="10">
        <v>44426</v>
      </c>
      <c r="I340" s="9" t="s">
        <v>631</v>
      </c>
      <c r="J340" s="13"/>
    </row>
    <row r="341" spans="1:10" ht="24.95" customHeight="1" x14ac:dyDescent="0.15">
      <c r="A341" s="7">
        <v>337</v>
      </c>
      <c r="B341" s="9" t="s">
        <v>960</v>
      </c>
      <c r="C341" s="9" t="s">
        <v>961</v>
      </c>
      <c r="D341" s="9" t="s">
        <v>962</v>
      </c>
      <c r="E341" s="9" t="s">
        <v>16</v>
      </c>
      <c r="F341" s="9" t="s">
        <v>963</v>
      </c>
      <c r="G341" s="9" t="s">
        <v>146</v>
      </c>
      <c r="H341" s="10">
        <v>44436</v>
      </c>
      <c r="I341" s="9" t="s">
        <v>392</v>
      </c>
      <c r="J341" s="13"/>
    </row>
    <row r="342" spans="1:10" ht="24.95" customHeight="1" x14ac:dyDescent="0.15">
      <c r="A342" s="7">
        <v>338</v>
      </c>
      <c r="B342" s="9" t="s">
        <v>964</v>
      </c>
      <c r="C342" s="9" t="s">
        <v>965</v>
      </c>
      <c r="D342" s="9" t="s">
        <v>962</v>
      </c>
      <c r="E342" s="9" t="s">
        <v>16</v>
      </c>
      <c r="F342" s="9" t="s">
        <v>966</v>
      </c>
      <c r="G342" s="9" t="s">
        <v>94</v>
      </c>
      <c r="H342" s="10">
        <v>44413</v>
      </c>
      <c r="I342" s="9" t="s">
        <v>631</v>
      </c>
      <c r="J342" s="13"/>
    </row>
    <row r="343" spans="1:10" ht="24.95" customHeight="1" x14ac:dyDescent="0.15">
      <c r="A343" s="7">
        <v>339</v>
      </c>
      <c r="B343" s="9" t="s">
        <v>967</v>
      </c>
      <c r="C343" s="9" t="s">
        <v>968</v>
      </c>
      <c r="D343" s="9" t="s">
        <v>969</v>
      </c>
      <c r="E343" s="9" t="s">
        <v>16</v>
      </c>
      <c r="F343" s="9" t="s">
        <v>970</v>
      </c>
      <c r="G343" s="9" t="s">
        <v>94</v>
      </c>
      <c r="H343" s="10">
        <v>44430</v>
      </c>
      <c r="I343" s="9" t="s">
        <v>631</v>
      </c>
      <c r="J343" s="13"/>
    </row>
    <row r="344" spans="1:10" ht="24.95" customHeight="1" x14ac:dyDescent="0.15">
      <c r="A344" s="7">
        <v>340</v>
      </c>
      <c r="B344" s="9" t="s">
        <v>901</v>
      </c>
      <c r="C344" s="9" t="s">
        <v>902</v>
      </c>
      <c r="D344" s="9" t="s">
        <v>971</v>
      </c>
      <c r="E344" s="9" t="s">
        <v>16</v>
      </c>
      <c r="F344" s="9" t="s">
        <v>972</v>
      </c>
      <c r="G344" s="9" t="s">
        <v>973</v>
      </c>
      <c r="H344" s="10">
        <v>44349</v>
      </c>
      <c r="I344" s="9" t="s">
        <v>542</v>
      </c>
      <c r="J344" s="13"/>
    </row>
    <row r="345" spans="1:10" ht="24.95" customHeight="1" x14ac:dyDescent="0.15">
      <c r="A345" s="7">
        <v>341</v>
      </c>
      <c r="B345" s="9" t="s">
        <v>974</v>
      </c>
      <c r="C345" s="9" t="s">
        <v>975</v>
      </c>
      <c r="D345" s="9" t="s">
        <v>976</v>
      </c>
      <c r="E345" s="9" t="s">
        <v>16</v>
      </c>
      <c r="F345" s="9" t="s">
        <v>977</v>
      </c>
      <c r="G345" s="9" t="s">
        <v>978</v>
      </c>
      <c r="H345" s="10">
        <v>44190</v>
      </c>
      <c r="I345" s="9" t="s">
        <v>542</v>
      </c>
      <c r="J345" s="13"/>
    </row>
    <row r="346" spans="1:10" ht="24.95" customHeight="1" x14ac:dyDescent="0.15">
      <c r="A346" s="7">
        <v>342</v>
      </c>
      <c r="B346" s="9" t="s">
        <v>979</v>
      </c>
      <c r="C346" s="9" t="s">
        <v>980</v>
      </c>
      <c r="D346" s="9" t="s">
        <v>976</v>
      </c>
      <c r="E346" s="9" t="s">
        <v>16</v>
      </c>
      <c r="F346" s="9" t="s">
        <v>981</v>
      </c>
      <c r="G346" s="9" t="s">
        <v>843</v>
      </c>
      <c r="H346" s="10">
        <v>44270</v>
      </c>
      <c r="I346" s="9" t="s">
        <v>157</v>
      </c>
      <c r="J346" s="13"/>
    </row>
    <row r="347" spans="1:10" ht="24.95" customHeight="1" x14ac:dyDescent="0.15">
      <c r="A347" s="7">
        <v>343</v>
      </c>
      <c r="B347" s="9" t="s">
        <v>982</v>
      </c>
      <c r="C347" s="9" t="s">
        <v>983</v>
      </c>
      <c r="D347" s="9" t="s">
        <v>971</v>
      </c>
      <c r="E347" s="9" t="s">
        <v>16</v>
      </c>
      <c r="F347" s="9" t="s">
        <v>136</v>
      </c>
      <c r="G347" s="9" t="s">
        <v>61</v>
      </c>
      <c r="H347" s="10">
        <v>44153</v>
      </c>
      <c r="I347" s="9" t="s">
        <v>19</v>
      </c>
      <c r="J347" s="13"/>
    </row>
    <row r="348" spans="1:10" ht="24.95" customHeight="1" x14ac:dyDescent="0.15">
      <c r="A348" s="7">
        <v>344</v>
      </c>
      <c r="B348" s="9" t="s">
        <v>984</v>
      </c>
      <c r="C348" s="9" t="s">
        <v>985</v>
      </c>
      <c r="D348" s="9" t="s">
        <v>986</v>
      </c>
      <c r="E348" s="9" t="s">
        <v>16</v>
      </c>
      <c r="F348" s="9" t="s">
        <v>987</v>
      </c>
      <c r="G348" s="9" t="s">
        <v>23</v>
      </c>
      <c r="H348" s="10">
        <v>44363</v>
      </c>
      <c r="I348" s="9" t="s">
        <v>631</v>
      </c>
      <c r="J348" s="13"/>
    </row>
    <row r="349" spans="1:10" ht="24.95" customHeight="1" x14ac:dyDescent="0.15">
      <c r="A349" s="7">
        <v>345</v>
      </c>
      <c r="B349" s="9" t="s">
        <v>988</v>
      </c>
      <c r="C349" s="9" t="s">
        <v>989</v>
      </c>
      <c r="D349" s="9" t="s">
        <v>990</v>
      </c>
      <c r="E349" s="9" t="s">
        <v>16</v>
      </c>
      <c r="F349" s="9" t="s">
        <v>991</v>
      </c>
      <c r="G349" s="9" t="s">
        <v>992</v>
      </c>
      <c r="H349" s="10">
        <v>44157</v>
      </c>
      <c r="I349" s="9" t="s">
        <v>542</v>
      </c>
      <c r="J349" s="13"/>
    </row>
    <row r="350" spans="1:10" ht="24.95" customHeight="1" x14ac:dyDescent="0.15">
      <c r="A350" s="7">
        <v>346</v>
      </c>
      <c r="B350" s="9" t="s">
        <v>984</v>
      </c>
      <c r="C350" s="9" t="s">
        <v>985</v>
      </c>
      <c r="D350" s="9" t="s">
        <v>986</v>
      </c>
      <c r="E350" s="9" t="s">
        <v>16</v>
      </c>
      <c r="F350" s="9" t="s">
        <v>993</v>
      </c>
      <c r="G350" s="9" t="s">
        <v>23</v>
      </c>
      <c r="H350" s="10">
        <v>44448</v>
      </c>
      <c r="I350" s="9" t="s">
        <v>631</v>
      </c>
      <c r="J350" s="13"/>
    </row>
    <row r="351" spans="1:10" ht="24.95" customHeight="1" x14ac:dyDescent="0.15">
      <c r="A351" s="7">
        <v>347</v>
      </c>
      <c r="B351" s="9" t="s">
        <v>994</v>
      </c>
      <c r="C351" s="9" t="s">
        <v>995</v>
      </c>
      <c r="D351" s="9" t="s">
        <v>986</v>
      </c>
      <c r="E351" s="9" t="s">
        <v>16</v>
      </c>
      <c r="F351" s="9" t="s">
        <v>996</v>
      </c>
      <c r="G351" s="9" t="s">
        <v>997</v>
      </c>
      <c r="H351" s="10">
        <v>44431</v>
      </c>
      <c r="I351" s="9" t="s">
        <v>631</v>
      </c>
      <c r="J351" s="13"/>
    </row>
    <row r="352" spans="1:10" ht="24.95" customHeight="1" x14ac:dyDescent="0.15">
      <c r="A352" s="7">
        <v>348</v>
      </c>
      <c r="B352" s="9" t="s">
        <v>998</v>
      </c>
      <c r="C352" s="9" t="s">
        <v>999</v>
      </c>
      <c r="D352" s="9" t="s">
        <v>990</v>
      </c>
      <c r="E352" s="9" t="s">
        <v>16</v>
      </c>
      <c r="F352" s="9" t="s">
        <v>1000</v>
      </c>
      <c r="G352" s="9" t="s">
        <v>1001</v>
      </c>
      <c r="H352" s="10">
        <v>44210</v>
      </c>
      <c r="I352" s="9" t="s">
        <v>542</v>
      </c>
      <c r="J352" s="13"/>
    </row>
    <row r="353" spans="1:10" ht="24.95" customHeight="1" x14ac:dyDescent="0.15">
      <c r="A353" s="7">
        <v>349</v>
      </c>
      <c r="B353" s="9" t="s">
        <v>891</v>
      </c>
      <c r="C353" s="9" t="s">
        <v>892</v>
      </c>
      <c r="D353" s="9" t="s">
        <v>1002</v>
      </c>
      <c r="E353" s="9" t="s">
        <v>16</v>
      </c>
      <c r="F353" s="9" t="s">
        <v>894</v>
      </c>
      <c r="G353" s="9" t="s">
        <v>132</v>
      </c>
      <c r="H353" s="10">
        <v>44446</v>
      </c>
      <c r="I353" s="9" t="s">
        <v>631</v>
      </c>
      <c r="J353" s="13"/>
    </row>
    <row r="354" spans="1:10" ht="24.95" customHeight="1" x14ac:dyDescent="0.15">
      <c r="A354" s="7">
        <v>350</v>
      </c>
      <c r="B354" s="9" t="s">
        <v>1003</v>
      </c>
      <c r="C354" s="9" t="s">
        <v>1004</v>
      </c>
      <c r="D354" s="9" t="s">
        <v>1005</v>
      </c>
      <c r="E354" s="9" t="s">
        <v>16</v>
      </c>
      <c r="F354" s="9" t="s">
        <v>1006</v>
      </c>
      <c r="G354" s="9" t="s">
        <v>94</v>
      </c>
      <c r="H354" s="10">
        <v>44415</v>
      </c>
      <c r="I354" s="9" t="s">
        <v>631</v>
      </c>
      <c r="J354" s="13"/>
    </row>
    <row r="355" spans="1:10" ht="24.95" customHeight="1" x14ac:dyDescent="0.15">
      <c r="A355" s="7">
        <v>351</v>
      </c>
      <c r="B355" s="9" t="s">
        <v>1007</v>
      </c>
      <c r="C355" s="9" t="s">
        <v>1008</v>
      </c>
      <c r="D355" s="9" t="s">
        <v>990</v>
      </c>
      <c r="E355" s="9" t="s">
        <v>16</v>
      </c>
      <c r="F355" s="9" t="s">
        <v>1009</v>
      </c>
      <c r="G355" s="9" t="s">
        <v>269</v>
      </c>
      <c r="H355" s="10">
        <v>44449</v>
      </c>
      <c r="I355" s="9" t="s">
        <v>157</v>
      </c>
      <c r="J355" s="13"/>
    </row>
    <row r="356" spans="1:10" ht="24.95" customHeight="1" x14ac:dyDescent="0.15">
      <c r="A356" s="7">
        <v>352</v>
      </c>
      <c r="B356" s="9" t="s">
        <v>172</v>
      </c>
      <c r="C356" s="9" t="s">
        <v>1010</v>
      </c>
      <c r="D356" s="9" t="s">
        <v>1011</v>
      </c>
      <c r="E356" s="9" t="s">
        <v>16</v>
      </c>
      <c r="F356" s="9" t="s">
        <v>1012</v>
      </c>
      <c r="G356" s="9" t="s">
        <v>94</v>
      </c>
      <c r="H356" s="10">
        <v>44409</v>
      </c>
      <c r="I356" s="9" t="s">
        <v>19</v>
      </c>
      <c r="J356" s="13"/>
    </row>
    <row r="357" spans="1:10" ht="24.95" customHeight="1" x14ac:dyDescent="0.15">
      <c r="A357" s="7">
        <v>353</v>
      </c>
      <c r="B357" s="9" t="s">
        <v>1013</v>
      </c>
      <c r="C357" s="9" t="s">
        <v>1014</v>
      </c>
      <c r="D357" s="9" t="s">
        <v>1015</v>
      </c>
      <c r="E357" s="9" t="s">
        <v>16</v>
      </c>
      <c r="F357" s="9" t="s">
        <v>1016</v>
      </c>
      <c r="G357" s="9" t="s">
        <v>1017</v>
      </c>
      <c r="H357" s="10">
        <v>44224</v>
      </c>
      <c r="I357" s="9" t="s">
        <v>542</v>
      </c>
      <c r="J357" s="13"/>
    </row>
    <row r="358" spans="1:10" ht="24.95" customHeight="1" x14ac:dyDescent="0.15">
      <c r="A358" s="7">
        <v>354</v>
      </c>
      <c r="B358" s="9" t="s">
        <v>1018</v>
      </c>
      <c r="C358" s="9" t="s">
        <v>1019</v>
      </c>
      <c r="D358" s="9" t="s">
        <v>1015</v>
      </c>
      <c r="E358" s="9" t="s">
        <v>16</v>
      </c>
      <c r="F358" s="9" t="s">
        <v>1020</v>
      </c>
      <c r="G358" s="9" t="s">
        <v>1021</v>
      </c>
      <c r="H358" s="10">
        <v>44420</v>
      </c>
      <c r="I358" s="9" t="s">
        <v>19</v>
      </c>
      <c r="J358" s="13"/>
    </row>
    <row r="359" spans="1:10" ht="24.95" customHeight="1" x14ac:dyDescent="0.15">
      <c r="A359" s="7">
        <v>355</v>
      </c>
      <c r="B359" s="9" t="s">
        <v>1022</v>
      </c>
      <c r="C359" s="9" t="s">
        <v>1023</v>
      </c>
      <c r="D359" s="9" t="s">
        <v>1015</v>
      </c>
      <c r="E359" s="9" t="s">
        <v>16</v>
      </c>
      <c r="F359" s="9" t="s">
        <v>1024</v>
      </c>
      <c r="G359" s="9" t="s">
        <v>1025</v>
      </c>
      <c r="H359" s="10">
        <v>44440</v>
      </c>
      <c r="I359" s="9" t="s">
        <v>631</v>
      </c>
      <c r="J359" s="13"/>
    </row>
    <row r="360" spans="1:10" ht="24.95" customHeight="1" x14ac:dyDescent="0.15">
      <c r="A360" s="7">
        <v>356</v>
      </c>
      <c r="B360" s="9" t="s">
        <v>1026</v>
      </c>
      <c r="C360" s="9" t="s">
        <v>1027</v>
      </c>
      <c r="D360" s="9" t="s">
        <v>1015</v>
      </c>
      <c r="E360" s="9" t="s">
        <v>16</v>
      </c>
      <c r="F360" s="9" t="s">
        <v>1028</v>
      </c>
      <c r="G360" s="9" t="s">
        <v>1029</v>
      </c>
      <c r="H360" s="10">
        <v>44270</v>
      </c>
      <c r="I360" s="9" t="s">
        <v>19</v>
      </c>
      <c r="J360" s="13"/>
    </row>
    <row r="361" spans="1:10" ht="24.95" customHeight="1" x14ac:dyDescent="0.15">
      <c r="A361" s="7">
        <v>357</v>
      </c>
      <c r="B361" s="9" t="s">
        <v>172</v>
      </c>
      <c r="C361" s="9" t="s">
        <v>172</v>
      </c>
      <c r="D361" s="9" t="s">
        <v>1030</v>
      </c>
      <c r="E361" s="9" t="s">
        <v>16</v>
      </c>
      <c r="F361" s="9" t="s">
        <v>1031</v>
      </c>
      <c r="G361" s="9" t="s">
        <v>100</v>
      </c>
      <c r="H361" s="10">
        <v>44451</v>
      </c>
      <c r="I361" s="9" t="s">
        <v>1032</v>
      </c>
      <c r="J361" s="13"/>
    </row>
    <row r="362" spans="1:10" ht="24.95" customHeight="1" x14ac:dyDescent="0.15">
      <c r="A362" s="7">
        <v>358</v>
      </c>
      <c r="B362" s="9" t="s">
        <v>172</v>
      </c>
      <c r="C362" s="9" t="s">
        <v>172</v>
      </c>
      <c r="D362" s="9" t="s">
        <v>1030</v>
      </c>
      <c r="E362" s="9" t="s">
        <v>16</v>
      </c>
      <c r="F362" s="9" t="s">
        <v>1033</v>
      </c>
      <c r="G362" s="9" t="s">
        <v>100</v>
      </c>
      <c r="H362" s="10">
        <v>44451</v>
      </c>
      <c r="I362" s="9" t="s">
        <v>1032</v>
      </c>
      <c r="J362" s="13"/>
    </row>
    <row r="363" spans="1:10" ht="24.95" customHeight="1" x14ac:dyDescent="0.15">
      <c r="A363" s="7">
        <v>359</v>
      </c>
      <c r="B363" s="9" t="s">
        <v>172</v>
      </c>
      <c r="C363" s="9" t="s">
        <v>172</v>
      </c>
      <c r="D363" s="9" t="s">
        <v>1030</v>
      </c>
      <c r="E363" s="9" t="s">
        <v>16</v>
      </c>
      <c r="F363" s="9" t="s">
        <v>1034</v>
      </c>
      <c r="G363" s="9" t="s">
        <v>100</v>
      </c>
      <c r="H363" s="10">
        <v>44451</v>
      </c>
      <c r="I363" s="9" t="s">
        <v>1032</v>
      </c>
      <c r="J363" s="13"/>
    </row>
    <row r="364" spans="1:10" ht="24.95" customHeight="1" x14ac:dyDescent="0.15">
      <c r="A364" s="7">
        <v>360</v>
      </c>
      <c r="B364" s="9" t="s">
        <v>172</v>
      </c>
      <c r="C364" s="9" t="s">
        <v>172</v>
      </c>
      <c r="D364" s="9" t="s">
        <v>1030</v>
      </c>
      <c r="E364" s="9" t="s">
        <v>16</v>
      </c>
      <c r="F364" s="9" t="s">
        <v>1035</v>
      </c>
      <c r="G364" s="9" t="s">
        <v>100</v>
      </c>
      <c r="H364" s="10">
        <v>44451</v>
      </c>
      <c r="I364" s="9" t="s">
        <v>1032</v>
      </c>
      <c r="J364" s="13"/>
    </row>
    <row r="365" spans="1:10" ht="24.95" customHeight="1" x14ac:dyDescent="0.15">
      <c r="A365" s="7">
        <v>361</v>
      </c>
      <c r="B365" s="9" t="s">
        <v>1036</v>
      </c>
      <c r="C365" s="9" t="s">
        <v>1037</v>
      </c>
      <c r="D365" s="9" t="s">
        <v>779</v>
      </c>
      <c r="E365" s="9" t="s">
        <v>16</v>
      </c>
      <c r="F365" s="9" t="s">
        <v>1038</v>
      </c>
      <c r="G365" s="9" t="s">
        <v>146</v>
      </c>
      <c r="H365" s="10">
        <v>44430</v>
      </c>
      <c r="I365" s="9" t="s">
        <v>631</v>
      </c>
      <c r="J365" s="13"/>
    </row>
    <row r="366" spans="1:10" ht="24.95" customHeight="1" x14ac:dyDescent="0.15">
      <c r="A366" s="7">
        <v>362</v>
      </c>
      <c r="B366" s="9" t="s">
        <v>1039</v>
      </c>
      <c r="C366" s="9" t="s">
        <v>1040</v>
      </c>
      <c r="D366" s="9" t="s">
        <v>1041</v>
      </c>
      <c r="E366" s="9" t="s">
        <v>16</v>
      </c>
      <c r="F366" s="9" t="s">
        <v>1042</v>
      </c>
      <c r="G366" s="9" t="s">
        <v>146</v>
      </c>
      <c r="H366" s="10">
        <v>44375</v>
      </c>
      <c r="I366" s="9" t="s">
        <v>631</v>
      </c>
      <c r="J366" s="13"/>
    </row>
    <row r="367" spans="1:10" ht="24.95" customHeight="1" x14ac:dyDescent="0.15">
      <c r="A367" s="7">
        <v>363</v>
      </c>
      <c r="B367" s="9" t="s">
        <v>1043</v>
      </c>
      <c r="C367" s="9" t="s">
        <v>1044</v>
      </c>
      <c r="D367" s="9" t="s">
        <v>1041</v>
      </c>
      <c r="E367" s="9" t="s">
        <v>16</v>
      </c>
      <c r="F367" s="9" t="s">
        <v>1045</v>
      </c>
      <c r="G367" s="9" t="s">
        <v>146</v>
      </c>
      <c r="H367" s="10">
        <v>44428</v>
      </c>
      <c r="I367" s="9" t="s">
        <v>631</v>
      </c>
      <c r="J367" s="13"/>
    </row>
    <row r="368" spans="1:10" ht="24.95" customHeight="1" x14ac:dyDescent="0.15">
      <c r="A368" s="7">
        <v>364</v>
      </c>
      <c r="B368" s="9" t="s">
        <v>1046</v>
      </c>
      <c r="C368" s="9" t="s">
        <v>1047</v>
      </c>
      <c r="D368" s="9" t="s">
        <v>1041</v>
      </c>
      <c r="E368" s="9" t="s">
        <v>16</v>
      </c>
      <c r="F368" s="9" t="s">
        <v>1048</v>
      </c>
      <c r="G368" s="9" t="s">
        <v>146</v>
      </c>
      <c r="H368" s="10">
        <v>44433</v>
      </c>
      <c r="I368" s="9" t="s">
        <v>631</v>
      </c>
      <c r="J368" s="13"/>
    </row>
    <row r="369" spans="1:10" ht="24.95" customHeight="1" x14ac:dyDescent="0.15">
      <c r="A369" s="7">
        <v>365</v>
      </c>
      <c r="B369" s="9" t="s">
        <v>172</v>
      </c>
      <c r="C369" s="9" t="s">
        <v>172</v>
      </c>
      <c r="D369" s="9" t="s">
        <v>1049</v>
      </c>
      <c r="E369" s="9" t="s">
        <v>16</v>
      </c>
      <c r="F369" s="9" t="s">
        <v>1050</v>
      </c>
      <c r="G369" s="9" t="s">
        <v>100</v>
      </c>
      <c r="H369" s="10">
        <v>44452</v>
      </c>
      <c r="I369" s="9" t="s">
        <v>1032</v>
      </c>
      <c r="J369" s="13"/>
    </row>
    <row r="370" spans="1:10" ht="24.95" customHeight="1" x14ac:dyDescent="0.15">
      <c r="A370" s="7">
        <v>366</v>
      </c>
      <c r="B370" s="9" t="s">
        <v>1051</v>
      </c>
      <c r="C370" s="9" t="s">
        <v>1052</v>
      </c>
      <c r="D370" s="9" t="s">
        <v>1053</v>
      </c>
      <c r="E370" s="9" t="s">
        <v>16</v>
      </c>
      <c r="F370" s="9" t="s">
        <v>1054</v>
      </c>
      <c r="G370" s="9" t="s">
        <v>172</v>
      </c>
      <c r="H370" s="10">
        <v>44451</v>
      </c>
      <c r="I370" s="9" t="s">
        <v>1032</v>
      </c>
      <c r="J370" s="13"/>
    </row>
    <row r="371" spans="1:10" ht="24.95" customHeight="1" x14ac:dyDescent="0.15">
      <c r="A371" s="7">
        <v>367</v>
      </c>
      <c r="B371" s="9" t="s">
        <v>1055</v>
      </c>
      <c r="C371" s="9" t="s">
        <v>1056</v>
      </c>
      <c r="D371" s="9" t="s">
        <v>1057</v>
      </c>
      <c r="E371" s="9" t="s">
        <v>16</v>
      </c>
      <c r="F371" s="9" t="s">
        <v>664</v>
      </c>
      <c r="G371" s="9" t="s">
        <v>23</v>
      </c>
      <c r="H371" s="10">
        <v>44433</v>
      </c>
      <c r="I371" s="9" t="s">
        <v>631</v>
      </c>
      <c r="J371" s="13"/>
    </row>
    <row r="372" spans="1:10" ht="24.95" customHeight="1" x14ac:dyDescent="0.15">
      <c r="A372" s="7">
        <v>368</v>
      </c>
      <c r="B372" s="9" t="s">
        <v>1022</v>
      </c>
      <c r="C372" s="9" t="s">
        <v>1023</v>
      </c>
      <c r="D372" s="9" t="s">
        <v>1057</v>
      </c>
      <c r="E372" s="9" t="s">
        <v>16</v>
      </c>
      <c r="F372" s="9" t="s">
        <v>1024</v>
      </c>
      <c r="G372" s="9" t="s">
        <v>94</v>
      </c>
      <c r="H372" s="10">
        <v>44294</v>
      </c>
      <c r="I372" s="9" t="s">
        <v>631</v>
      </c>
      <c r="J372" s="13"/>
    </row>
    <row r="373" spans="1:10" ht="24.95" customHeight="1" x14ac:dyDescent="0.15">
      <c r="A373" s="7">
        <v>369</v>
      </c>
      <c r="B373" s="9" t="s">
        <v>1058</v>
      </c>
      <c r="C373" s="9" t="s">
        <v>1059</v>
      </c>
      <c r="D373" s="9" t="s">
        <v>1060</v>
      </c>
      <c r="E373" s="9" t="s">
        <v>16</v>
      </c>
      <c r="F373" s="9" t="s">
        <v>1054</v>
      </c>
      <c r="G373" s="9" t="s">
        <v>172</v>
      </c>
      <c r="H373" s="10">
        <v>44450</v>
      </c>
      <c r="I373" s="9" t="s">
        <v>1032</v>
      </c>
      <c r="J373" s="13"/>
    </row>
    <row r="374" spans="1:10" ht="24.95" customHeight="1" x14ac:dyDescent="0.15">
      <c r="A374" s="7">
        <v>370</v>
      </c>
      <c r="B374" s="9" t="s">
        <v>1061</v>
      </c>
      <c r="C374" s="9" t="s">
        <v>1062</v>
      </c>
      <c r="D374" s="9" t="s">
        <v>1063</v>
      </c>
      <c r="E374" s="9" t="s">
        <v>16</v>
      </c>
      <c r="F374" s="9" t="s">
        <v>1054</v>
      </c>
      <c r="G374" s="9" t="s">
        <v>1064</v>
      </c>
      <c r="H374" s="10">
        <v>44451</v>
      </c>
      <c r="I374" s="9" t="s">
        <v>1032</v>
      </c>
      <c r="J374" s="13"/>
    </row>
    <row r="375" spans="1:10" ht="24.95" customHeight="1" x14ac:dyDescent="0.15">
      <c r="A375" s="7">
        <v>371</v>
      </c>
      <c r="B375" s="9" t="s">
        <v>1051</v>
      </c>
      <c r="C375" s="9" t="s">
        <v>1052</v>
      </c>
      <c r="D375" s="9" t="s">
        <v>1065</v>
      </c>
      <c r="E375" s="9" t="s">
        <v>16</v>
      </c>
      <c r="F375" s="9" t="s">
        <v>1054</v>
      </c>
      <c r="G375" s="9" t="s">
        <v>172</v>
      </c>
      <c r="H375" s="10">
        <v>44449</v>
      </c>
      <c r="I375" s="9" t="s">
        <v>1032</v>
      </c>
      <c r="J375" s="13"/>
    </row>
    <row r="376" spans="1:10" ht="24.95" customHeight="1" x14ac:dyDescent="0.15">
      <c r="A376" s="7">
        <v>372</v>
      </c>
      <c r="B376" s="9" t="s">
        <v>1066</v>
      </c>
      <c r="C376" s="9" t="s">
        <v>1067</v>
      </c>
      <c r="D376" s="9" t="s">
        <v>1068</v>
      </c>
      <c r="E376" s="9" t="s">
        <v>16</v>
      </c>
      <c r="F376" s="9" t="s">
        <v>1069</v>
      </c>
      <c r="G376" s="9" t="s">
        <v>94</v>
      </c>
      <c r="H376" s="10">
        <v>44409</v>
      </c>
      <c r="I376" s="9" t="s">
        <v>631</v>
      </c>
      <c r="J376" s="13"/>
    </row>
    <row r="377" spans="1:10" ht="24.95" customHeight="1" x14ac:dyDescent="0.15">
      <c r="A377" s="7">
        <v>373</v>
      </c>
      <c r="B377" s="9" t="s">
        <v>828</v>
      </c>
      <c r="C377" s="9" t="s">
        <v>1070</v>
      </c>
      <c r="D377" s="9" t="s">
        <v>1068</v>
      </c>
      <c r="E377" s="9" t="s">
        <v>16</v>
      </c>
      <c r="F377" s="9" t="s">
        <v>1071</v>
      </c>
      <c r="G377" s="9" t="s">
        <v>843</v>
      </c>
      <c r="H377" s="10">
        <v>44393</v>
      </c>
      <c r="I377" s="9" t="s">
        <v>631</v>
      </c>
      <c r="J377" s="13"/>
    </row>
    <row r="378" spans="1:10" ht="24.95" customHeight="1" x14ac:dyDescent="0.15">
      <c r="A378" s="7">
        <v>374</v>
      </c>
      <c r="B378" s="9" t="s">
        <v>1072</v>
      </c>
      <c r="C378" s="9" t="s">
        <v>1073</v>
      </c>
      <c r="D378" s="9" t="s">
        <v>1068</v>
      </c>
      <c r="E378" s="9" t="s">
        <v>16</v>
      </c>
      <c r="F378" s="9" t="s">
        <v>1074</v>
      </c>
      <c r="G378" s="9" t="s">
        <v>94</v>
      </c>
      <c r="H378" s="10">
        <v>44378</v>
      </c>
      <c r="I378" s="9" t="s">
        <v>631</v>
      </c>
      <c r="J378" s="13"/>
    </row>
    <row r="379" spans="1:10" ht="24.95" customHeight="1" x14ac:dyDescent="0.15">
      <c r="A379" s="7">
        <v>375</v>
      </c>
      <c r="B379" s="9" t="s">
        <v>172</v>
      </c>
      <c r="C379" s="9" t="s">
        <v>172</v>
      </c>
      <c r="D379" s="9" t="s">
        <v>1075</v>
      </c>
      <c r="E379" s="9" t="s">
        <v>16</v>
      </c>
      <c r="F379" s="9" t="s">
        <v>1076</v>
      </c>
      <c r="G379" s="9" t="s">
        <v>100</v>
      </c>
      <c r="H379" s="10">
        <v>44452</v>
      </c>
      <c r="I379" s="9" t="s">
        <v>1032</v>
      </c>
      <c r="J379" s="13"/>
    </row>
    <row r="380" spans="1:10" ht="24.95" customHeight="1" x14ac:dyDescent="0.15">
      <c r="A380" s="7">
        <v>376</v>
      </c>
      <c r="B380" s="9" t="s">
        <v>756</v>
      </c>
      <c r="C380" s="9" t="s">
        <v>1077</v>
      </c>
      <c r="D380" s="9" t="s">
        <v>1078</v>
      </c>
      <c r="E380" s="9" t="s">
        <v>16</v>
      </c>
      <c r="F380" s="9" t="s">
        <v>1079</v>
      </c>
      <c r="G380" s="9" t="s">
        <v>94</v>
      </c>
      <c r="H380" s="10">
        <v>44434</v>
      </c>
      <c r="I380" s="9" t="s">
        <v>631</v>
      </c>
      <c r="J380" s="13"/>
    </row>
    <row r="381" spans="1:10" ht="29.25" customHeight="1" x14ac:dyDescent="0.15">
      <c r="A381" s="7">
        <v>377</v>
      </c>
      <c r="B381" s="9" t="s">
        <v>469</v>
      </c>
      <c r="C381" s="9" t="s">
        <v>470</v>
      </c>
      <c r="D381" s="9" t="s">
        <v>1080</v>
      </c>
      <c r="E381" s="9" t="s">
        <v>16</v>
      </c>
      <c r="F381" s="9" t="s">
        <v>1081</v>
      </c>
      <c r="G381" s="9" t="s">
        <v>1082</v>
      </c>
      <c r="H381" s="10">
        <v>44440</v>
      </c>
      <c r="I381" s="9" t="s">
        <v>392</v>
      </c>
      <c r="J381" s="13"/>
    </row>
    <row r="382" spans="1:10" ht="24.95" customHeight="1" x14ac:dyDescent="0.15">
      <c r="A382" s="7">
        <v>378</v>
      </c>
      <c r="B382" s="9" t="s">
        <v>1083</v>
      </c>
      <c r="C382" s="9" t="s">
        <v>1084</v>
      </c>
      <c r="D382" s="9" t="s">
        <v>1085</v>
      </c>
      <c r="E382" s="9" t="s">
        <v>16</v>
      </c>
      <c r="F382" s="9" t="s">
        <v>1086</v>
      </c>
      <c r="G382" s="9" t="s">
        <v>146</v>
      </c>
      <c r="H382" s="10">
        <v>44410</v>
      </c>
      <c r="I382" s="9" t="s">
        <v>631</v>
      </c>
      <c r="J382" s="13"/>
    </row>
    <row r="383" spans="1:10" ht="36" customHeight="1" x14ac:dyDescent="0.15">
      <c r="A383" s="7">
        <v>379</v>
      </c>
      <c r="B383" s="9" t="s">
        <v>1087</v>
      </c>
      <c r="C383" s="9" t="s">
        <v>1088</v>
      </c>
      <c r="D383" s="9" t="s">
        <v>1080</v>
      </c>
      <c r="E383" s="9" t="s">
        <v>16</v>
      </c>
      <c r="F383" s="9" t="s">
        <v>1089</v>
      </c>
      <c r="G383" s="9" t="s">
        <v>1090</v>
      </c>
      <c r="H383" s="10">
        <v>44166</v>
      </c>
      <c r="I383" s="9" t="s">
        <v>542</v>
      </c>
      <c r="J383" s="13"/>
    </row>
    <row r="384" spans="1:10" ht="24.95" customHeight="1" x14ac:dyDescent="0.15">
      <c r="A384" s="7">
        <v>380</v>
      </c>
      <c r="B384" s="9" t="s">
        <v>1091</v>
      </c>
      <c r="C384" s="9" t="s">
        <v>1092</v>
      </c>
      <c r="D384" s="9" t="s">
        <v>1093</v>
      </c>
      <c r="E384" s="9" t="s">
        <v>16</v>
      </c>
      <c r="F384" s="9" t="s">
        <v>78</v>
      </c>
      <c r="G384" s="9" t="s">
        <v>94</v>
      </c>
      <c r="H384" s="10">
        <v>44409</v>
      </c>
      <c r="I384" s="9" t="s">
        <v>19</v>
      </c>
      <c r="J384" s="13"/>
    </row>
    <row r="385" spans="1:10" ht="24.95" customHeight="1" x14ac:dyDescent="0.15">
      <c r="A385" s="7">
        <v>381</v>
      </c>
      <c r="B385" s="9" t="s">
        <v>1094</v>
      </c>
      <c r="C385" s="9" t="s">
        <v>1095</v>
      </c>
      <c r="D385" s="9" t="s">
        <v>1096</v>
      </c>
      <c r="E385" s="9" t="s">
        <v>16</v>
      </c>
      <c r="F385" s="9" t="s">
        <v>1097</v>
      </c>
      <c r="G385" s="9" t="s">
        <v>132</v>
      </c>
      <c r="H385" s="10">
        <v>44441</v>
      </c>
      <c r="I385" s="9" t="s">
        <v>631</v>
      </c>
      <c r="J385" s="13"/>
    </row>
    <row r="386" spans="1:10" ht="36.75" customHeight="1" x14ac:dyDescent="0.15">
      <c r="A386" s="7">
        <v>382</v>
      </c>
      <c r="B386" s="9" t="s">
        <v>1098</v>
      </c>
      <c r="C386" s="9" t="s">
        <v>1099</v>
      </c>
      <c r="D386" s="9" t="s">
        <v>1080</v>
      </c>
      <c r="E386" s="9" t="s">
        <v>16</v>
      </c>
      <c r="F386" s="9" t="s">
        <v>1100</v>
      </c>
      <c r="G386" s="9" t="s">
        <v>1101</v>
      </c>
      <c r="H386" s="10">
        <v>44382</v>
      </c>
      <c r="I386" s="9" t="s">
        <v>542</v>
      </c>
      <c r="J386" s="13"/>
    </row>
    <row r="387" spans="1:10" ht="24.95" customHeight="1" x14ac:dyDescent="0.15">
      <c r="A387" s="7">
        <v>383</v>
      </c>
      <c r="B387" s="9" t="s">
        <v>1102</v>
      </c>
      <c r="C387" s="9" t="s">
        <v>1103</v>
      </c>
      <c r="D387" s="9" t="s">
        <v>1104</v>
      </c>
      <c r="E387" s="9" t="s">
        <v>16</v>
      </c>
      <c r="F387" s="9" t="s">
        <v>1105</v>
      </c>
      <c r="G387" s="9" t="s">
        <v>1106</v>
      </c>
      <c r="H387" s="10">
        <v>44394</v>
      </c>
      <c r="I387" s="9" t="s">
        <v>631</v>
      </c>
      <c r="J387" s="13"/>
    </row>
    <row r="388" spans="1:10" ht="24.95" customHeight="1" x14ac:dyDescent="0.15">
      <c r="A388" s="7">
        <v>384</v>
      </c>
      <c r="B388" s="9" t="s">
        <v>1107</v>
      </c>
      <c r="C388" s="9" t="s">
        <v>1108</v>
      </c>
      <c r="D388" s="9" t="s">
        <v>1104</v>
      </c>
      <c r="E388" s="9" t="s">
        <v>16</v>
      </c>
      <c r="F388" s="9" t="s">
        <v>1109</v>
      </c>
      <c r="G388" s="9" t="s">
        <v>518</v>
      </c>
      <c r="H388" s="10">
        <v>44398</v>
      </c>
      <c r="I388" s="9" t="s">
        <v>631</v>
      </c>
      <c r="J388" s="13"/>
    </row>
    <row r="389" spans="1:10" ht="24.95" customHeight="1" x14ac:dyDescent="0.15">
      <c r="A389" s="7">
        <v>385</v>
      </c>
      <c r="B389" s="9" t="s">
        <v>1110</v>
      </c>
      <c r="C389" s="9" t="s">
        <v>1111</v>
      </c>
      <c r="D389" s="9" t="s">
        <v>1112</v>
      </c>
      <c r="E389" s="9" t="s">
        <v>16</v>
      </c>
      <c r="F389" s="9" t="s">
        <v>1006</v>
      </c>
      <c r="G389" s="9" t="s">
        <v>94</v>
      </c>
      <c r="H389" s="10">
        <v>44415</v>
      </c>
      <c r="I389" s="9" t="s">
        <v>631</v>
      </c>
      <c r="J389" s="13"/>
    </row>
    <row r="390" spans="1:10" ht="24.95" customHeight="1" x14ac:dyDescent="0.15">
      <c r="A390" s="7">
        <v>386</v>
      </c>
      <c r="B390" s="9" t="s">
        <v>1110</v>
      </c>
      <c r="C390" s="9" t="s">
        <v>1113</v>
      </c>
      <c r="D390" s="9" t="s">
        <v>1112</v>
      </c>
      <c r="E390" s="9" t="s">
        <v>16</v>
      </c>
      <c r="F390" s="9" t="s">
        <v>1114</v>
      </c>
      <c r="G390" s="9" t="s">
        <v>146</v>
      </c>
      <c r="H390" s="10">
        <v>44394</v>
      </c>
      <c r="I390" s="9" t="s">
        <v>631</v>
      </c>
      <c r="J390" s="13"/>
    </row>
    <row r="391" spans="1:10" ht="24.95" customHeight="1" x14ac:dyDescent="0.15">
      <c r="A391" s="7">
        <v>387</v>
      </c>
      <c r="B391" s="9" t="s">
        <v>1115</v>
      </c>
      <c r="C391" s="9" t="s">
        <v>1116</v>
      </c>
      <c r="D391" s="9" t="s">
        <v>1117</v>
      </c>
      <c r="E391" s="9" t="s">
        <v>16</v>
      </c>
      <c r="F391" s="9" t="s">
        <v>1118</v>
      </c>
      <c r="G391" s="9" t="s">
        <v>210</v>
      </c>
      <c r="H391" s="10">
        <v>44421</v>
      </c>
      <c r="I391" s="9" t="s">
        <v>19</v>
      </c>
      <c r="J391" s="13"/>
    </row>
    <row r="392" spans="1:10" ht="24.95" customHeight="1" x14ac:dyDescent="0.15">
      <c r="A392" s="7">
        <v>388</v>
      </c>
      <c r="B392" s="9" t="s">
        <v>1115</v>
      </c>
      <c r="C392" s="9" t="s">
        <v>1116</v>
      </c>
      <c r="D392" s="9" t="s">
        <v>1117</v>
      </c>
      <c r="E392" s="9" t="s">
        <v>16</v>
      </c>
      <c r="F392" s="9" t="s">
        <v>1119</v>
      </c>
      <c r="G392" s="9" t="s">
        <v>210</v>
      </c>
      <c r="H392" s="10">
        <v>44409</v>
      </c>
      <c r="I392" s="9" t="s">
        <v>19</v>
      </c>
      <c r="J392" s="13"/>
    </row>
    <row r="393" spans="1:10" ht="24.95" customHeight="1" x14ac:dyDescent="0.15">
      <c r="A393" s="7">
        <v>389</v>
      </c>
      <c r="B393" s="9" t="s">
        <v>1120</v>
      </c>
      <c r="C393" s="9" t="s">
        <v>1121</v>
      </c>
      <c r="D393" s="9" t="s">
        <v>1120</v>
      </c>
      <c r="E393" s="9" t="s">
        <v>16</v>
      </c>
      <c r="F393" s="9" t="s">
        <v>1122</v>
      </c>
      <c r="G393" s="9" t="s">
        <v>94</v>
      </c>
      <c r="H393" s="10">
        <v>44453</v>
      </c>
      <c r="I393" s="9" t="s">
        <v>1032</v>
      </c>
      <c r="J393" s="13"/>
    </row>
    <row r="394" spans="1:10" ht="24.95" customHeight="1" x14ac:dyDescent="0.15">
      <c r="A394" s="7">
        <v>390</v>
      </c>
      <c r="B394" s="9" t="s">
        <v>1123</v>
      </c>
      <c r="C394" s="9" t="s">
        <v>1124</v>
      </c>
      <c r="D394" s="9" t="s">
        <v>1125</v>
      </c>
      <c r="E394" s="9" t="s">
        <v>16</v>
      </c>
      <c r="F394" s="9" t="s">
        <v>1126</v>
      </c>
      <c r="G394" s="9" t="s">
        <v>1127</v>
      </c>
      <c r="H394" s="10">
        <v>44419</v>
      </c>
      <c r="I394" s="9" t="s">
        <v>542</v>
      </c>
      <c r="J394" s="13"/>
    </row>
    <row r="395" spans="1:10" ht="24.95" customHeight="1" x14ac:dyDescent="0.15">
      <c r="A395" s="7">
        <v>391</v>
      </c>
      <c r="B395" s="9" t="s">
        <v>1128</v>
      </c>
      <c r="C395" s="9" t="s">
        <v>1129</v>
      </c>
      <c r="D395" s="9" t="s">
        <v>1130</v>
      </c>
      <c r="E395" s="9" t="s">
        <v>16</v>
      </c>
      <c r="F395" s="9" t="s">
        <v>1131</v>
      </c>
      <c r="G395" s="9" t="s">
        <v>1132</v>
      </c>
      <c r="H395" s="10">
        <v>44422</v>
      </c>
      <c r="I395" s="9" t="s">
        <v>157</v>
      </c>
      <c r="J395" s="13"/>
    </row>
    <row r="396" spans="1:10" ht="24.95" customHeight="1" x14ac:dyDescent="0.15">
      <c r="A396" s="7">
        <v>392</v>
      </c>
      <c r="B396" s="9" t="s">
        <v>1133</v>
      </c>
      <c r="C396" s="9" t="s">
        <v>1134</v>
      </c>
      <c r="D396" s="9" t="s">
        <v>1130</v>
      </c>
      <c r="E396" s="9" t="s">
        <v>16</v>
      </c>
      <c r="F396" s="9" t="s">
        <v>1135</v>
      </c>
      <c r="G396" s="9" t="s">
        <v>57</v>
      </c>
      <c r="H396" s="10">
        <v>44417</v>
      </c>
      <c r="I396" s="9" t="s">
        <v>19</v>
      </c>
      <c r="J396" s="13"/>
    </row>
    <row r="397" spans="1:10" ht="24.95" customHeight="1" x14ac:dyDescent="0.15">
      <c r="A397" s="7">
        <v>393</v>
      </c>
      <c r="B397" s="9" t="s">
        <v>955</v>
      </c>
      <c r="C397" s="9" t="s">
        <v>956</v>
      </c>
      <c r="D397" s="9" t="s">
        <v>1136</v>
      </c>
      <c r="E397" s="9" t="s">
        <v>16</v>
      </c>
      <c r="F397" s="9" t="s">
        <v>1137</v>
      </c>
      <c r="G397" s="9" t="s">
        <v>272</v>
      </c>
      <c r="H397" s="10">
        <v>44395</v>
      </c>
      <c r="I397" s="9" t="s">
        <v>631</v>
      </c>
      <c r="J397" s="13"/>
    </row>
    <row r="398" spans="1:10" ht="24.95" customHeight="1" x14ac:dyDescent="0.15">
      <c r="A398" s="7">
        <v>394</v>
      </c>
      <c r="B398" s="9" t="s">
        <v>1138</v>
      </c>
      <c r="C398" s="9" t="s">
        <v>1139</v>
      </c>
      <c r="D398" s="9" t="s">
        <v>1136</v>
      </c>
      <c r="E398" s="9" t="s">
        <v>16</v>
      </c>
      <c r="F398" s="9" t="s">
        <v>1140</v>
      </c>
      <c r="G398" s="9" t="s">
        <v>94</v>
      </c>
      <c r="H398" s="10">
        <v>44435</v>
      </c>
      <c r="I398" s="9" t="s">
        <v>631</v>
      </c>
      <c r="J398" s="13"/>
    </row>
    <row r="399" spans="1:10" ht="24.95" customHeight="1" x14ac:dyDescent="0.15">
      <c r="A399" s="7">
        <v>395</v>
      </c>
      <c r="B399" s="9" t="s">
        <v>1141</v>
      </c>
      <c r="C399" s="9" t="s">
        <v>1142</v>
      </c>
      <c r="D399" s="9" t="s">
        <v>1136</v>
      </c>
      <c r="E399" s="9" t="s">
        <v>16</v>
      </c>
      <c r="F399" s="9" t="s">
        <v>1143</v>
      </c>
      <c r="G399" s="9" t="s">
        <v>1144</v>
      </c>
      <c r="H399" s="10">
        <v>44210</v>
      </c>
      <c r="I399" s="9" t="s">
        <v>542</v>
      </c>
      <c r="J399" s="13"/>
    </row>
    <row r="400" spans="1:10" ht="24.95" customHeight="1" x14ac:dyDescent="0.15">
      <c r="A400" s="7">
        <v>396</v>
      </c>
      <c r="B400" s="9" t="s">
        <v>1145</v>
      </c>
      <c r="C400" s="9" t="s">
        <v>1146</v>
      </c>
      <c r="D400" s="9" t="s">
        <v>1147</v>
      </c>
      <c r="E400" s="9" t="s">
        <v>16</v>
      </c>
      <c r="F400" s="9" t="s">
        <v>1148</v>
      </c>
      <c r="G400" s="9" t="s">
        <v>57</v>
      </c>
      <c r="H400" s="10">
        <v>44256</v>
      </c>
      <c r="I400" s="9" t="s">
        <v>19</v>
      </c>
      <c r="J400" s="13"/>
    </row>
    <row r="401" spans="1:10" ht="24.95" customHeight="1" x14ac:dyDescent="0.15">
      <c r="A401" s="7">
        <v>397</v>
      </c>
      <c r="B401" s="9" t="s">
        <v>1149</v>
      </c>
      <c r="C401" s="9" t="s">
        <v>1150</v>
      </c>
      <c r="D401" s="9" t="s">
        <v>1130</v>
      </c>
      <c r="E401" s="9" t="s">
        <v>16</v>
      </c>
      <c r="F401" s="9" t="s">
        <v>637</v>
      </c>
      <c r="G401" s="9" t="s">
        <v>1151</v>
      </c>
      <c r="H401" s="10">
        <v>44384</v>
      </c>
      <c r="I401" s="9" t="s">
        <v>631</v>
      </c>
      <c r="J401" s="13"/>
    </row>
    <row r="402" spans="1:10" ht="24.95" customHeight="1" x14ac:dyDescent="0.15">
      <c r="A402" s="7">
        <v>398</v>
      </c>
      <c r="B402" s="9" t="s">
        <v>1149</v>
      </c>
      <c r="C402" s="9" t="s">
        <v>1150</v>
      </c>
      <c r="D402" s="9" t="s">
        <v>1130</v>
      </c>
      <c r="E402" s="9" t="s">
        <v>16</v>
      </c>
      <c r="F402" s="9" t="s">
        <v>1152</v>
      </c>
      <c r="G402" s="9" t="s">
        <v>1151</v>
      </c>
      <c r="H402" s="10">
        <v>44384</v>
      </c>
      <c r="I402" s="9" t="s">
        <v>631</v>
      </c>
      <c r="J402" s="13"/>
    </row>
    <row r="403" spans="1:10" ht="24.95" customHeight="1" x14ac:dyDescent="0.15">
      <c r="A403" s="7">
        <v>399</v>
      </c>
      <c r="B403" s="9" t="s">
        <v>1153</v>
      </c>
      <c r="C403" s="9" t="s">
        <v>1154</v>
      </c>
      <c r="D403" s="9" t="s">
        <v>1155</v>
      </c>
      <c r="E403" s="9" t="s">
        <v>16</v>
      </c>
      <c r="F403" s="9" t="s">
        <v>1156</v>
      </c>
      <c r="G403" s="9" t="s">
        <v>1157</v>
      </c>
      <c r="H403" s="10">
        <v>44152</v>
      </c>
      <c r="I403" s="9" t="s">
        <v>542</v>
      </c>
      <c r="J403" s="13"/>
    </row>
    <row r="404" spans="1:10" ht="24.95" customHeight="1" x14ac:dyDescent="0.15">
      <c r="A404" s="7">
        <v>400</v>
      </c>
      <c r="B404" s="9" t="s">
        <v>1158</v>
      </c>
      <c r="C404" s="9" t="s">
        <v>1159</v>
      </c>
      <c r="D404" s="9" t="s">
        <v>1147</v>
      </c>
      <c r="E404" s="9" t="s">
        <v>16</v>
      </c>
      <c r="F404" s="9" t="s">
        <v>1160</v>
      </c>
      <c r="G404" s="9" t="s">
        <v>192</v>
      </c>
      <c r="H404" s="10">
        <v>44425</v>
      </c>
      <c r="I404" s="9" t="s">
        <v>631</v>
      </c>
      <c r="J404" s="13"/>
    </row>
    <row r="405" spans="1:10" ht="24.95" customHeight="1" x14ac:dyDescent="0.15">
      <c r="A405" s="7">
        <v>401</v>
      </c>
      <c r="B405" s="9" t="s">
        <v>519</v>
      </c>
      <c r="C405" s="9" t="s">
        <v>520</v>
      </c>
      <c r="D405" s="9" t="s">
        <v>122</v>
      </c>
      <c r="E405" s="9" t="s">
        <v>16</v>
      </c>
      <c r="F405" s="9" t="s">
        <v>1161</v>
      </c>
      <c r="G405" s="9" t="s">
        <v>94</v>
      </c>
      <c r="H405" s="10">
        <v>44420</v>
      </c>
      <c r="I405" s="9" t="s">
        <v>157</v>
      </c>
      <c r="J405" s="13"/>
    </row>
    <row r="406" spans="1:10" ht="24.95" customHeight="1" x14ac:dyDescent="0.15">
      <c r="A406" s="7">
        <v>402</v>
      </c>
      <c r="B406" s="9" t="s">
        <v>317</v>
      </c>
      <c r="C406" s="9" t="s">
        <v>1162</v>
      </c>
      <c r="D406" s="9" t="s">
        <v>1163</v>
      </c>
      <c r="E406" s="9" t="s">
        <v>16</v>
      </c>
      <c r="F406" s="9" t="s">
        <v>1164</v>
      </c>
      <c r="G406" s="9" t="s">
        <v>146</v>
      </c>
      <c r="H406" s="10">
        <v>44413</v>
      </c>
      <c r="I406" s="9" t="s">
        <v>157</v>
      </c>
      <c r="J406" s="13"/>
    </row>
    <row r="407" spans="1:10" ht="24.95" customHeight="1" x14ac:dyDescent="0.15">
      <c r="A407" s="7">
        <v>403</v>
      </c>
      <c r="B407" s="9" t="s">
        <v>1165</v>
      </c>
      <c r="C407" s="9" t="s">
        <v>1166</v>
      </c>
      <c r="D407" s="9" t="s">
        <v>1167</v>
      </c>
      <c r="E407" s="9" t="s">
        <v>16</v>
      </c>
      <c r="F407" s="9" t="s">
        <v>1168</v>
      </c>
      <c r="G407" s="9" t="s">
        <v>48</v>
      </c>
      <c r="H407" s="10">
        <v>44412</v>
      </c>
      <c r="I407" s="9" t="s">
        <v>19</v>
      </c>
      <c r="J407" s="13"/>
    </row>
    <row r="408" spans="1:10" ht="24.95" customHeight="1" x14ac:dyDescent="0.15">
      <c r="A408" s="7">
        <v>404</v>
      </c>
      <c r="B408" s="9" t="s">
        <v>1169</v>
      </c>
      <c r="C408" s="9" t="s">
        <v>1170</v>
      </c>
      <c r="D408" s="9" t="s">
        <v>1167</v>
      </c>
      <c r="E408" s="9" t="s">
        <v>16</v>
      </c>
      <c r="F408" s="9" t="s">
        <v>1171</v>
      </c>
      <c r="G408" s="9" t="s">
        <v>94</v>
      </c>
      <c r="H408" s="10">
        <v>44409</v>
      </c>
      <c r="I408" s="9" t="s">
        <v>631</v>
      </c>
      <c r="J408" s="13"/>
    </row>
    <row r="409" spans="1:10" ht="24.95" customHeight="1" x14ac:dyDescent="0.15">
      <c r="A409" s="7">
        <v>405</v>
      </c>
      <c r="B409" s="9" t="s">
        <v>1026</v>
      </c>
      <c r="C409" s="9" t="s">
        <v>1027</v>
      </c>
      <c r="D409" s="9" t="s">
        <v>1172</v>
      </c>
      <c r="E409" s="9" t="s">
        <v>16</v>
      </c>
      <c r="F409" s="9" t="s">
        <v>1173</v>
      </c>
      <c r="G409" s="9" t="s">
        <v>1174</v>
      </c>
      <c r="H409" s="10">
        <v>44440</v>
      </c>
      <c r="I409" s="9" t="s">
        <v>19</v>
      </c>
      <c r="J409" s="13"/>
    </row>
    <row r="410" spans="1:10" ht="24.95" customHeight="1" x14ac:dyDescent="0.15">
      <c r="A410" s="7">
        <v>406</v>
      </c>
      <c r="B410" s="9" t="s">
        <v>1175</v>
      </c>
      <c r="C410" s="9" t="s">
        <v>1176</v>
      </c>
      <c r="D410" s="9" t="s">
        <v>1177</v>
      </c>
      <c r="E410" s="9" t="s">
        <v>16</v>
      </c>
      <c r="F410" s="9" t="s">
        <v>1178</v>
      </c>
      <c r="G410" s="9" t="s">
        <v>132</v>
      </c>
      <c r="H410" s="10">
        <v>44446</v>
      </c>
      <c r="I410" s="9" t="s">
        <v>631</v>
      </c>
      <c r="J410" s="13"/>
    </row>
    <row r="411" spans="1:10" ht="24.95" customHeight="1" x14ac:dyDescent="0.15">
      <c r="A411" s="7">
        <v>407</v>
      </c>
      <c r="B411" s="9" t="s">
        <v>172</v>
      </c>
      <c r="C411" s="9" t="s">
        <v>172</v>
      </c>
      <c r="D411" s="9" t="s">
        <v>1179</v>
      </c>
      <c r="E411" s="9" t="s">
        <v>16</v>
      </c>
      <c r="F411" s="9" t="s">
        <v>1122</v>
      </c>
      <c r="G411" s="9" t="s">
        <v>100</v>
      </c>
      <c r="H411" s="10">
        <v>44453</v>
      </c>
      <c r="I411" s="9" t="s">
        <v>1032</v>
      </c>
      <c r="J411" s="13"/>
    </row>
    <row r="412" spans="1:10" ht="24.95" customHeight="1" x14ac:dyDescent="0.15">
      <c r="A412" s="7">
        <v>408</v>
      </c>
      <c r="B412" s="9" t="s">
        <v>172</v>
      </c>
      <c r="C412" s="9" t="s">
        <v>172</v>
      </c>
      <c r="D412" s="9" t="s">
        <v>1180</v>
      </c>
      <c r="E412" s="9" t="s">
        <v>16</v>
      </c>
      <c r="F412" s="9" t="s">
        <v>1181</v>
      </c>
      <c r="G412" s="9" t="s">
        <v>1182</v>
      </c>
      <c r="H412" s="10">
        <v>44453</v>
      </c>
      <c r="I412" s="9" t="s">
        <v>1032</v>
      </c>
      <c r="J412" s="13"/>
    </row>
    <row r="413" spans="1:10" ht="24.95" customHeight="1" x14ac:dyDescent="0.15">
      <c r="A413" s="7">
        <v>409</v>
      </c>
      <c r="B413" s="9" t="s">
        <v>172</v>
      </c>
      <c r="C413" s="9" t="s">
        <v>172</v>
      </c>
      <c r="D413" s="9" t="s">
        <v>1180</v>
      </c>
      <c r="E413" s="9" t="s">
        <v>16</v>
      </c>
      <c r="F413" s="9" t="s">
        <v>1183</v>
      </c>
      <c r="G413" s="9" t="s">
        <v>1184</v>
      </c>
      <c r="H413" s="10">
        <v>44453</v>
      </c>
      <c r="I413" s="9" t="s">
        <v>1032</v>
      </c>
      <c r="J413" s="13"/>
    </row>
    <row r="414" spans="1:10" ht="24.95" customHeight="1" x14ac:dyDescent="0.15">
      <c r="A414" s="7">
        <v>410</v>
      </c>
      <c r="B414" s="9" t="s">
        <v>172</v>
      </c>
      <c r="C414" s="9" t="s">
        <v>172</v>
      </c>
      <c r="D414" s="9" t="s">
        <v>1180</v>
      </c>
      <c r="E414" s="9" t="s">
        <v>16</v>
      </c>
      <c r="F414" s="9" t="s">
        <v>1185</v>
      </c>
      <c r="G414" s="9" t="s">
        <v>1184</v>
      </c>
      <c r="H414" s="10">
        <v>44453</v>
      </c>
      <c r="I414" s="9" t="s">
        <v>1032</v>
      </c>
      <c r="J414" s="13"/>
    </row>
    <row r="415" spans="1:10" ht="24.95" customHeight="1" x14ac:dyDescent="0.15">
      <c r="A415" s="7">
        <v>411</v>
      </c>
      <c r="B415" s="9" t="s">
        <v>1186</v>
      </c>
      <c r="C415" s="9" t="s">
        <v>1187</v>
      </c>
      <c r="D415" s="9" t="s">
        <v>1172</v>
      </c>
      <c r="E415" s="9" t="s">
        <v>16</v>
      </c>
      <c r="F415" s="9" t="s">
        <v>1188</v>
      </c>
      <c r="G415" s="9" t="s">
        <v>243</v>
      </c>
      <c r="H415" s="10">
        <v>44416</v>
      </c>
      <c r="I415" s="9" t="s">
        <v>631</v>
      </c>
      <c r="J415" s="13"/>
    </row>
    <row r="416" spans="1:10" ht="24.95" customHeight="1" x14ac:dyDescent="0.15">
      <c r="A416" s="7">
        <v>412</v>
      </c>
      <c r="B416" s="9" t="s">
        <v>1189</v>
      </c>
      <c r="C416" s="9" t="s">
        <v>1190</v>
      </c>
      <c r="D416" s="9" t="s">
        <v>1191</v>
      </c>
      <c r="E416" s="9" t="s">
        <v>16</v>
      </c>
      <c r="F416" s="9" t="s">
        <v>1192</v>
      </c>
      <c r="G416" s="9" t="s">
        <v>127</v>
      </c>
      <c r="H416" s="10">
        <v>44416</v>
      </c>
      <c r="I416" s="9" t="s">
        <v>1032</v>
      </c>
      <c r="J416" s="13"/>
    </row>
    <row r="417" spans="1:10" ht="24.95" customHeight="1" x14ac:dyDescent="0.15">
      <c r="A417" s="7">
        <v>413</v>
      </c>
      <c r="B417" s="9" t="s">
        <v>1193</v>
      </c>
      <c r="C417" s="9" t="s">
        <v>1194</v>
      </c>
      <c r="D417" s="9" t="s">
        <v>1191</v>
      </c>
      <c r="E417" s="9" t="s">
        <v>16</v>
      </c>
      <c r="F417" s="9" t="s">
        <v>1195</v>
      </c>
      <c r="G417" s="9" t="s">
        <v>1196</v>
      </c>
      <c r="H417" s="10">
        <v>44426</v>
      </c>
      <c r="I417" s="9" t="s">
        <v>1032</v>
      </c>
      <c r="J417" s="13"/>
    </row>
    <row r="418" spans="1:10" ht="27.75" customHeight="1" x14ac:dyDescent="0.15">
      <c r="A418" s="7">
        <v>414</v>
      </c>
      <c r="B418" s="9" t="s">
        <v>1197</v>
      </c>
      <c r="C418" s="9" t="s">
        <v>1198</v>
      </c>
      <c r="D418" s="9" t="s">
        <v>1199</v>
      </c>
      <c r="E418" s="9" t="s">
        <v>16</v>
      </c>
      <c r="F418" s="9" t="s">
        <v>1200</v>
      </c>
      <c r="G418" s="9" t="s">
        <v>1201</v>
      </c>
      <c r="H418" s="10">
        <v>44212</v>
      </c>
      <c r="I418" s="9" t="s">
        <v>542</v>
      </c>
      <c r="J418" s="13"/>
    </row>
    <row r="419" spans="1:10" ht="39" customHeight="1" x14ac:dyDescent="0.15">
      <c r="A419" s="7">
        <v>415</v>
      </c>
      <c r="B419" s="9" t="s">
        <v>1202</v>
      </c>
      <c r="C419" s="9" t="s">
        <v>1203</v>
      </c>
      <c r="D419" s="9" t="s">
        <v>1199</v>
      </c>
      <c r="E419" s="9" t="s">
        <v>16</v>
      </c>
      <c r="F419" s="9" t="s">
        <v>1204</v>
      </c>
      <c r="G419" s="9" t="s">
        <v>1205</v>
      </c>
      <c r="H419" s="10">
        <v>43474</v>
      </c>
      <c r="I419" s="9" t="s">
        <v>542</v>
      </c>
      <c r="J419" s="13"/>
    </row>
    <row r="420" spans="1:10" ht="37.5" customHeight="1" x14ac:dyDescent="0.15">
      <c r="A420" s="7">
        <v>416</v>
      </c>
      <c r="B420" s="9" t="s">
        <v>1206</v>
      </c>
      <c r="C420" s="9" t="s">
        <v>1207</v>
      </c>
      <c r="D420" s="9" t="s">
        <v>1208</v>
      </c>
      <c r="E420" s="9" t="s">
        <v>16</v>
      </c>
      <c r="F420" s="9" t="s">
        <v>1209</v>
      </c>
      <c r="G420" s="9" t="s">
        <v>1210</v>
      </c>
      <c r="H420" s="10">
        <v>43664</v>
      </c>
      <c r="I420" s="9" t="s">
        <v>542</v>
      </c>
      <c r="J420" s="13"/>
    </row>
    <row r="421" spans="1:10" ht="39" customHeight="1" x14ac:dyDescent="0.15">
      <c r="A421" s="7">
        <v>417</v>
      </c>
      <c r="B421" s="9" t="s">
        <v>1211</v>
      </c>
      <c r="C421" s="9" t="s">
        <v>1212</v>
      </c>
      <c r="D421" s="9" t="s">
        <v>1199</v>
      </c>
      <c r="E421" s="9" t="s">
        <v>16</v>
      </c>
      <c r="F421" s="9" t="s">
        <v>1213</v>
      </c>
      <c r="G421" s="9" t="s">
        <v>1214</v>
      </c>
      <c r="H421" s="10">
        <v>43558</v>
      </c>
      <c r="I421" s="9" t="s">
        <v>542</v>
      </c>
      <c r="J421" s="13"/>
    </row>
    <row r="422" spans="1:10" ht="24.95" customHeight="1" x14ac:dyDescent="0.15">
      <c r="A422" s="7">
        <v>418</v>
      </c>
      <c r="B422" s="9" t="s">
        <v>172</v>
      </c>
      <c r="C422" s="9" t="s">
        <v>172</v>
      </c>
      <c r="D422" s="9" t="s">
        <v>1215</v>
      </c>
      <c r="E422" s="9" t="s">
        <v>16</v>
      </c>
      <c r="F422" s="9" t="s">
        <v>1122</v>
      </c>
      <c r="G422" s="9" t="s">
        <v>100</v>
      </c>
      <c r="H422" s="10">
        <v>44453</v>
      </c>
      <c r="I422" s="9" t="s">
        <v>1032</v>
      </c>
      <c r="J422" s="13"/>
    </row>
    <row r="423" spans="1:10" ht="24.95" customHeight="1" x14ac:dyDescent="0.15">
      <c r="A423" s="7">
        <v>419</v>
      </c>
      <c r="B423" s="9" t="s">
        <v>172</v>
      </c>
      <c r="C423" s="9" t="s">
        <v>172</v>
      </c>
      <c r="D423" s="9" t="s">
        <v>1216</v>
      </c>
      <c r="E423" s="9" t="s">
        <v>16</v>
      </c>
      <c r="F423" s="9" t="s">
        <v>1217</v>
      </c>
      <c r="G423" s="9" t="s">
        <v>100</v>
      </c>
      <c r="H423" s="10">
        <v>44453</v>
      </c>
      <c r="I423" s="9" t="s">
        <v>1032</v>
      </c>
      <c r="J423" s="13"/>
    </row>
    <row r="424" spans="1:10" ht="24.95" customHeight="1" x14ac:dyDescent="0.15">
      <c r="A424" s="7">
        <v>420</v>
      </c>
      <c r="B424" s="9" t="s">
        <v>1218</v>
      </c>
      <c r="C424" s="9" t="s">
        <v>1219</v>
      </c>
      <c r="D424" s="9" t="s">
        <v>1220</v>
      </c>
      <c r="E424" s="9" t="s">
        <v>16</v>
      </c>
      <c r="F424" s="9" t="s">
        <v>1221</v>
      </c>
      <c r="G424" s="9" t="s">
        <v>162</v>
      </c>
      <c r="H424" s="10">
        <v>44444</v>
      </c>
      <c r="I424" s="9" t="s">
        <v>157</v>
      </c>
      <c r="J424" s="13"/>
    </row>
    <row r="425" spans="1:10" ht="24.95" customHeight="1" x14ac:dyDescent="0.15">
      <c r="A425" s="7">
        <v>421</v>
      </c>
      <c r="B425" s="9" t="s">
        <v>483</v>
      </c>
      <c r="C425" s="9" t="s">
        <v>1222</v>
      </c>
      <c r="D425" s="9" t="s">
        <v>1223</v>
      </c>
      <c r="E425" s="9" t="s">
        <v>16</v>
      </c>
      <c r="F425" s="9" t="s">
        <v>1224</v>
      </c>
      <c r="G425" s="9" t="s">
        <v>1225</v>
      </c>
      <c r="H425" s="10">
        <v>44352</v>
      </c>
      <c r="I425" s="9" t="s">
        <v>19</v>
      </c>
      <c r="J425" s="13"/>
    </row>
    <row r="426" spans="1:10" ht="24.95" customHeight="1" x14ac:dyDescent="0.15">
      <c r="A426" s="7">
        <v>422</v>
      </c>
      <c r="B426" s="9" t="s">
        <v>1226</v>
      </c>
      <c r="C426" s="9" t="s">
        <v>1227</v>
      </c>
      <c r="D426" s="9" t="s">
        <v>1226</v>
      </c>
      <c r="E426" s="9" t="s">
        <v>16</v>
      </c>
      <c r="F426" s="9" t="s">
        <v>1122</v>
      </c>
      <c r="G426" s="9" t="s">
        <v>94</v>
      </c>
      <c r="H426" s="10">
        <v>44454</v>
      </c>
      <c r="I426" s="9" t="s">
        <v>1032</v>
      </c>
      <c r="J426" s="13"/>
    </row>
    <row r="427" spans="1:10" ht="24.95" customHeight="1" x14ac:dyDescent="0.15">
      <c r="A427" s="7">
        <v>423</v>
      </c>
      <c r="B427" s="9" t="s">
        <v>1226</v>
      </c>
      <c r="C427" s="9" t="s">
        <v>1227</v>
      </c>
      <c r="D427" s="9" t="s">
        <v>1226</v>
      </c>
      <c r="E427" s="9" t="s">
        <v>16</v>
      </c>
      <c r="F427" s="9" t="s">
        <v>1228</v>
      </c>
      <c r="G427" s="9" t="s">
        <v>94</v>
      </c>
      <c r="H427" s="10">
        <v>44454</v>
      </c>
      <c r="I427" s="9" t="s">
        <v>1032</v>
      </c>
      <c r="J427" s="13"/>
    </row>
    <row r="428" spans="1:10" ht="24.95" customHeight="1" x14ac:dyDescent="0.15">
      <c r="A428" s="7">
        <v>424</v>
      </c>
      <c r="B428" s="9" t="s">
        <v>1229</v>
      </c>
      <c r="C428" s="9" t="s">
        <v>1230</v>
      </c>
      <c r="D428" s="9" t="s">
        <v>1231</v>
      </c>
      <c r="E428" s="9" t="s">
        <v>16</v>
      </c>
      <c r="F428" s="9" t="s">
        <v>1232</v>
      </c>
      <c r="G428" s="9" t="s">
        <v>1233</v>
      </c>
      <c r="H428" s="10">
        <v>44423</v>
      </c>
      <c r="I428" s="9" t="s">
        <v>631</v>
      </c>
      <c r="J428" s="13"/>
    </row>
    <row r="429" spans="1:10" ht="36" customHeight="1" x14ac:dyDescent="0.15">
      <c r="A429" s="7">
        <v>425</v>
      </c>
      <c r="B429" s="9" t="s">
        <v>1234</v>
      </c>
      <c r="C429" s="9" t="s">
        <v>1235</v>
      </c>
      <c r="D429" s="9" t="s">
        <v>1236</v>
      </c>
      <c r="E429" s="9" t="s">
        <v>16</v>
      </c>
      <c r="F429" s="9" t="s">
        <v>1237</v>
      </c>
      <c r="G429" s="9" t="s">
        <v>1238</v>
      </c>
      <c r="H429" s="10">
        <v>44397</v>
      </c>
      <c r="I429" s="9" t="s">
        <v>631</v>
      </c>
      <c r="J429" s="13"/>
    </row>
    <row r="430" spans="1:10" ht="35.25" customHeight="1" x14ac:dyDescent="0.15">
      <c r="A430" s="7">
        <v>426</v>
      </c>
      <c r="B430" s="9" t="s">
        <v>1239</v>
      </c>
      <c r="C430" s="9" t="s">
        <v>1240</v>
      </c>
      <c r="D430" s="9" t="s">
        <v>1241</v>
      </c>
      <c r="E430" s="9" t="s">
        <v>16</v>
      </c>
      <c r="F430" s="9" t="s">
        <v>2006</v>
      </c>
      <c r="G430" s="9" t="s">
        <v>1242</v>
      </c>
      <c r="H430" s="10">
        <v>44349</v>
      </c>
      <c r="I430" s="9" t="s">
        <v>542</v>
      </c>
      <c r="J430" s="13"/>
    </row>
    <row r="431" spans="1:10" ht="24.95" customHeight="1" x14ac:dyDescent="0.15">
      <c r="A431" s="7">
        <v>427</v>
      </c>
      <c r="B431" s="9" t="s">
        <v>1243</v>
      </c>
      <c r="C431" s="9" t="s">
        <v>1244</v>
      </c>
      <c r="D431" s="9" t="s">
        <v>1231</v>
      </c>
      <c r="E431" s="9" t="s">
        <v>16</v>
      </c>
      <c r="F431" s="9" t="s">
        <v>1245</v>
      </c>
      <c r="G431" s="9" t="s">
        <v>61</v>
      </c>
      <c r="H431" s="10">
        <v>44330</v>
      </c>
      <c r="I431" s="9" t="s">
        <v>19</v>
      </c>
      <c r="J431" s="13"/>
    </row>
    <row r="432" spans="1:10" ht="24.95" customHeight="1" x14ac:dyDescent="0.15">
      <c r="A432" s="7">
        <v>428</v>
      </c>
      <c r="B432" s="9" t="s">
        <v>1246</v>
      </c>
      <c r="C432" s="9" t="s">
        <v>1247</v>
      </c>
      <c r="D432" s="9" t="s">
        <v>1248</v>
      </c>
      <c r="E432" s="9" t="s">
        <v>16</v>
      </c>
      <c r="F432" s="9" t="s">
        <v>1249</v>
      </c>
      <c r="G432" s="9" t="s">
        <v>1250</v>
      </c>
      <c r="H432" s="10">
        <v>44349</v>
      </c>
      <c r="I432" s="9" t="s">
        <v>542</v>
      </c>
      <c r="J432" s="13"/>
    </row>
    <row r="433" spans="1:10" ht="24.95" customHeight="1" x14ac:dyDescent="0.15">
      <c r="A433" s="7">
        <v>429</v>
      </c>
      <c r="B433" s="9" t="s">
        <v>1251</v>
      </c>
      <c r="C433" s="9" t="s">
        <v>1252</v>
      </c>
      <c r="D433" s="9" t="s">
        <v>1248</v>
      </c>
      <c r="E433" s="9" t="s">
        <v>16</v>
      </c>
      <c r="F433" s="9" t="s">
        <v>1253</v>
      </c>
      <c r="G433" s="9" t="s">
        <v>146</v>
      </c>
      <c r="H433" s="10">
        <v>44424</v>
      </c>
      <c r="I433" s="9" t="s">
        <v>157</v>
      </c>
      <c r="J433" s="13"/>
    </row>
    <row r="434" spans="1:10" ht="24.95" customHeight="1" x14ac:dyDescent="0.15">
      <c r="A434" s="7">
        <v>430</v>
      </c>
      <c r="B434" s="9" t="s">
        <v>1026</v>
      </c>
      <c r="C434" s="9" t="s">
        <v>1027</v>
      </c>
      <c r="D434" s="9" t="s">
        <v>1254</v>
      </c>
      <c r="E434" s="9" t="s">
        <v>16</v>
      </c>
      <c r="F434" s="9" t="s">
        <v>1255</v>
      </c>
      <c r="G434" s="9" t="s">
        <v>1256</v>
      </c>
      <c r="H434" s="10">
        <v>44387</v>
      </c>
      <c r="I434" s="9" t="s">
        <v>19</v>
      </c>
      <c r="J434" s="13"/>
    </row>
    <row r="435" spans="1:10" ht="24.95" customHeight="1" x14ac:dyDescent="0.15">
      <c r="A435" s="7">
        <v>431</v>
      </c>
      <c r="B435" s="9" t="s">
        <v>1257</v>
      </c>
      <c r="C435" s="9" t="s">
        <v>1258</v>
      </c>
      <c r="D435" s="9" t="s">
        <v>1248</v>
      </c>
      <c r="E435" s="9" t="s">
        <v>16</v>
      </c>
      <c r="F435" s="9" t="s">
        <v>1259</v>
      </c>
      <c r="G435" s="9" t="s">
        <v>1260</v>
      </c>
      <c r="H435" s="10">
        <v>44165</v>
      </c>
      <c r="I435" s="9" t="s">
        <v>542</v>
      </c>
      <c r="J435" s="13"/>
    </row>
    <row r="436" spans="1:10" ht="24.95" customHeight="1" x14ac:dyDescent="0.15">
      <c r="A436" s="7">
        <v>432</v>
      </c>
      <c r="B436" s="9" t="s">
        <v>1261</v>
      </c>
      <c r="C436" s="9" t="s">
        <v>1262</v>
      </c>
      <c r="D436" s="9" t="s">
        <v>1254</v>
      </c>
      <c r="E436" s="9" t="s">
        <v>16</v>
      </c>
      <c r="F436" s="9" t="s">
        <v>1263</v>
      </c>
      <c r="G436" s="9" t="s">
        <v>1264</v>
      </c>
      <c r="H436" s="10">
        <v>44172</v>
      </c>
      <c r="I436" s="9" t="s">
        <v>542</v>
      </c>
      <c r="J436" s="13"/>
    </row>
    <row r="437" spans="1:10" ht="24.95" customHeight="1" x14ac:dyDescent="0.15">
      <c r="A437" s="7">
        <v>433</v>
      </c>
      <c r="B437" s="9" t="s">
        <v>1265</v>
      </c>
      <c r="C437" s="9" t="s">
        <v>1266</v>
      </c>
      <c r="D437" s="9" t="s">
        <v>1248</v>
      </c>
      <c r="E437" s="9" t="s">
        <v>16</v>
      </c>
      <c r="F437" s="9" t="s">
        <v>1267</v>
      </c>
      <c r="G437" s="9" t="s">
        <v>1268</v>
      </c>
      <c r="H437" s="10">
        <v>44397</v>
      </c>
      <c r="I437" s="9" t="s">
        <v>542</v>
      </c>
      <c r="J437" s="13"/>
    </row>
    <row r="438" spans="1:10" ht="24.95" customHeight="1" x14ac:dyDescent="0.15">
      <c r="A438" s="7">
        <v>434</v>
      </c>
      <c r="B438" s="9" t="s">
        <v>1269</v>
      </c>
      <c r="C438" s="9" t="s">
        <v>1270</v>
      </c>
      <c r="D438" s="9" t="s">
        <v>1269</v>
      </c>
      <c r="E438" s="9" t="s">
        <v>16</v>
      </c>
      <c r="F438" s="9" t="s">
        <v>1271</v>
      </c>
      <c r="G438" s="9" t="s">
        <v>94</v>
      </c>
      <c r="H438" s="10">
        <v>44454</v>
      </c>
      <c r="I438" s="9" t="s">
        <v>1032</v>
      </c>
      <c r="J438" s="13"/>
    </row>
    <row r="439" spans="1:10" ht="24.95" customHeight="1" x14ac:dyDescent="0.15">
      <c r="A439" s="7">
        <v>435</v>
      </c>
      <c r="B439" s="9" t="s">
        <v>1272</v>
      </c>
      <c r="C439" s="9" t="s">
        <v>1273</v>
      </c>
      <c r="D439" s="9" t="s">
        <v>1274</v>
      </c>
      <c r="E439" s="9" t="s">
        <v>16</v>
      </c>
      <c r="F439" s="9" t="s">
        <v>1275</v>
      </c>
      <c r="G439" s="9" t="s">
        <v>1276</v>
      </c>
      <c r="H439" s="10">
        <v>44452</v>
      </c>
      <c r="I439" s="9" t="s">
        <v>1032</v>
      </c>
      <c r="J439" s="13"/>
    </row>
    <row r="440" spans="1:10" ht="24.95" customHeight="1" x14ac:dyDescent="0.15">
      <c r="A440" s="7">
        <v>436</v>
      </c>
      <c r="B440" s="9" t="s">
        <v>1272</v>
      </c>
      <c r="C440" s="9" t="s">
        <v>1273</v>
      </c>
      <c r="D440" s="9" t="s">
        <v>1274</v>
      </c>
      <c r="E440" s="9" t="s">
        <v>16</v>
      </c>
      <c r="F440" s="9" t="s">
        <v>1275</v>
      </c>
      <c r="G440" s="9" t="s">
        <v>1276</v>
      </c>
      <c r="H440" s="10">
        <v>44450</v>
      </c>
      <c r="I440" s="9" t="s">
        <v>1032</v>
      </c>
      <c r="J440" s="13"/>
    </row>
    <row r="441" spans="1:10" ht="24.95" customHeight="1" x14ac:dyDescent="0.15">
      <c r="A441" s="7">
        <v>437</v>
      </c>
      <c r="B441" s="9" t="s">
        <v>1277</v>
      </c>
      <c r="C441" s="9" t="s">
        <v>1278</v>
      </c>
      <c r="D441" s="9" t="s">
        <v>1279</v>
      </c>
      <c r="E441" s="9" t="s">
        <v>16</v>
      </c>
      <c r="F441" s="9" t="s">
        <v>1275</v>
      </c>
      <c r="G441" s="9" t="s">
        <v>1276</v>
      </c>
      <c r="H441" s="10">
        <v>44452</v>
      </c>
      <c r="I441" s="9" t="s">
        <v>1032</v>
      </c>
      <c r="J441" s="13"/>
    </row>
    <row r="442" spans="1:10" ht="58.5" customHeight="1" x14ac:dyDescent="0.15">
      <c r="A442" s="7">
        <v>438</v>
      </c>
      <c r="B442" s="9" t="s">
        <v>1280</v>
      </c>
      <c r="C442" s="9" t="s">
        <v>1281</v>
      </c>
      <c r="D442" s="9" t="s">
        <v>1282</v>
      </c>
      <c r="E442" s="9" t="s">
        <v>16</v>
      </c>
      <c r="F442" s="9" t="s">
        <v>1283</v>
      </c>
      <c r="G442" s="9" t="s">
        <v>1284</v>
      </c>
      <c r="H442" s="10">
        <v>44361</v>
      </c>
      <c r="I442" s="9" t="s">
        <v>19</v>
      </c>
      <c r="J442" s="13"/>
    </row>
    <row r="443" spans="1:10" ht="58.5" customHeight="1" x14ac:dyDescent="0.15">
      <c r="A443" s="7">
        <v>439</v>
      </c>
      <c r="B443" s="9" t="s">
        <v>1280</v>
      </c>
      <c r="C443" s="9" t="s">
        <v>1281</v>
      </c>
      <c r="D443" s="9" t="s">
        <v>1282</v>
      </c>
      <c r="E443" s="9" t="s">
        <v>16</v>
      </c>
      <c r="F443" s="9" t="s">
        <v>1285</v>
      </c>
      <c r="G443" s="9" t="s">
        <v>1284</v>
      </c>
      <c r="H443" s="10">
        <v>44409</v>
      </c>
      <c r="I443" s="9" t="s">
        <v>19</v>
      </c>
      <c r="J443" s="13"/>
    </row>
    <row r="444" spans="1:10" ht="30.75" customHeight="1" x14ac:dyDescent="0.15">
      <c r="A444" s="7">
        <v>440</v>
      </c>
      <c r="B444" s="9" t="s">
        <v>1286</v>
      </c>
      <c r="C444" s="9" t="s">
        <v>1287</v>
      </c>
      <c r="D444" s="9" t="s">
        <v>1288</v>
      </c>
      <c r="E444" s="9" t="s">
        <v>16</v>
      </c>
      <c r="F444" s="9" t="s">
        <v>1289</v>
      </c>
      <c r="G444" s="9" t="s">
        <v>1290</v>
      </c>
      <c r="H444" s="10">
        <v>44337</v>
      </c>
      <c r="I444" s="9" t="s">
        <v>542</v>
      </c>
      <c r="J444" s="13"/>
    </row>
    <row r="445" spans="1:10" ht="39" customHeight="1" x14ac:dyDescent="0.15">
      <c r="A445" s="7">
        <v>441</v>
      </c>
      <c r="B445" s="9" t="s">
        <v>1291</v>
      </c>
      <c r="C445" s="9" t="s">
        <v>1292</v>
      </c>
      <c r="D445" s="9" t="s">
        <v>1293</v>
      </c>
      <c r="E445" s="9" t="s">
        <v>16</v>
      </c>
      <c r="F445" s="9" t="s">
        <v>1294</v>
      </c>
      <c r="G445" s="9" t="s">
        <v>1295</v>
      </c>
      <c r="H445" s="10">
        <v>44345</v>
      </c>
      <c r="I445" s="9" t="s">
        <v>542</v>
      </c>
      <c r="J445" s="13"/>
    </row>
    <row r="446" spans="1:10" ht="24.95" customHeight="1" x14ac:dyDescent="0.15">
      <c r="A446" s="7">
        <v>442</v>
      </c>
      <c r="B446" s="9" t="s">
        <v>1296</v>
      </c>
      <c r="C446" s="9" t="s">
        <v>1297</v>
      </c>
      <c r="D446" s="9" t="s">
        <v>1163</v>
      </c>
      <c r="E446" s="9" t="s">
        <v>16</v>
      </c>
      <c r="F446" s="9" t="s">
        <v>1298</v>
      </c>
      <c r="G446" s="9" t="s">
        <v>94</v>
      </c>
      <c r="H446" s="10">
        <v>44411</v>
      </c>
      <c r="I446" s="9" t="s">
        <v>631</v>
      </c>
      <c r="J446" s="13"/>
    </row>
    <row r="447" spans="1:10" ht="24.95" customHeight="1" x14ac:dyDescent="0.15">
      <c r="A447" s="7">
        <v>443</v>
      </c>
      <c r="B447" s="9" t="s">
        <v>1299</v>
      </c>
      <c r="C447" s="9" t="s">
        <v>1300</v>
      </c>
      <c r="D447" s="9" t="s">
        <v>1163</v>
      </c>
      <c r="E447" s="9" t="s">
        <v>16</v>
      </c>
      <c r="F447" s="9" t="s">
        <v>1301</v>
      </c>
      <c r="G447" s="9" t="s">
        <v>94</v>
      </c>
      <c r="H447" s="10">
        <v>44437</v>
      </c>
      <c r="I447" s="9" t="s">
        <v>631</v>
      </c>
      <c r="J447" s="13"/>
    </row>
    <row r="448" spans="1:10" ht="24.95" customHeight="1" x14ac:dyDescent="0.15">
      <c r="A448" s="7">
        <v>444</v>
      </c>
      <c r="B448" s="9" t="s">
        <v>1302</v>
      </c>
      <c r="C448" s="9" t="s">
        <v>1303</v>
      </c>
      <c r="D448" s="9" t="s">
        <v>1163</v>
      </c>
      <c r="E448" s="9" t="s">
        <v>16</v>
      </c>
      <c r="F448" s="9" t="s">
        <v>670</v>
      </c>
      <c r="G448" s="9" t="s">
        <v>94</v>
      </c>
      <c r="H448" s="10">
        <v>44409</v>
      </c>
      <c r="I448" s="9" t="s">
        <v>631</v>
      </c>
      <c r="J448" s="13"/>
    </row>
    <row r="449" spans="1:10" ht="24.95" customHeight="1" x14ac:dyDescent="0.15">
      <c r="A449" s="7">
        <v>445</v>
      </c>
      <c r="B449" s="9" t="s">
        <v>1304</v>
      </c>
      <c r="C449" s="9" t="s">
        <v>1305</v>
      </c>
      <c r="D449" s="9" t="s">
        <v>1306</v>
      </c>
      <c r="E449" s="9" t="s">
        <v>16</v>
      </c>
      <c r="F449" s="9" t="s">
        <v>1307</v>
      </c>
      <c r="G449" s="9" t="s">
        <v>1308</v>
      </c>
      <c r="H449" s="10">
        <v>44161</v>
      </c>
      <c r="I449" s="9" t="s">
        <v>542</v>
      </c>
      <c r="J449" s="13"/>
    </row>
    <row r="450" spans="1:10" ht="56.25" customHeight="1" x14ac:dyDescent="0.15">
      <c r="A450" s="7">
        <v>446</v>
      </c>
      <c r="B450" s="9" t="s">
        <v>1309</v>
      </c>
      <c r="C450" s="9" t="s">
        <v>1310</v>
      </c>
      <c r="D450" s="9" t="s">
        <v>1309</v>
      </c>
      <c r="E450" s="9" t="s">
        <v>16</v>
      </c>
      <c r="F450" s="9" t="s">
        <v>1311</v>
      </c>
      <c r="G450" s="9" t="s">
        <v>172</v>
      </c>
      <c r="H450" s="10">
        <v>44456</v>
      </c>
      <c r="I450" s="9" t="s">
        <v>1032</v>
      </c>
      <c r="J450" s="13"/>
    </row>
    <row r="451" spans="1:10" ht="44.25" customHeight="1" x14ac:dyDescent="0.15">
      <c r="A451" s="7">
        <v>447</v>
      </c>
      <c r="B451" s="9" t="s">
        <v>1312</v>
      </c>
      <c r="C451" s="9" t="s">
        <v>1313</v>
      </c>
      <c r="D451" s="9" t="s">
        <v>1312</v>
      </c>
      <c r="E451" s="9" t="s">
        <v>16</v>
      </c>
      <c r="F451" s="9" t="s">
        <v>1271</v>
      </c>
      <c r="G451" s="9" t="s">
        <v>94</v>
      </c>
      <c r="H451" s="10">
        <v>44454</v>
      </c>
      <c r="I451" s="9" t="s">
        <v>1032</v>
      </c>
      <c r="J451" s="13"/>
    </row>
    <row r="452" spans="1:10" ht="24.95" customHeight="1" x14ac:dyDescent="0.15">
      <c r="A452" s="7">
        <v>448</v>
      </c>
      <c r="B452" s="9" t="s">
        <v>1314</v>
      </c>
      <c r="C452" s="9" t="s">
        <v>1315</v>
      </c>
      <c r="D452" s="9" t="s">
        <v>1314</v>
      </c>
      <c r="E452" s="9" t="s">
        <v>16</v>
      </c>
      <c r="F452" s="9" t="s">
        <v>1316</v>
      </c>
      <c r="G452" s="9" t="s">
        <v>172</v>
      </c>
      <c r="H452" s="10">
        <v>44455</v>
      </c>
      <c r="I452" s="9" t="s">
        <v>1032</v>
      </c>
      <c r="J452" s="13"/>
    </row>
    <row r="453" spans="1:10" ht="24.95" customHeight="1" x14ac:dyDescent="0.15">
      <c r="A453" s="7">
        <v>449</v>
      </c>
      <c r="B453" s="9" t="s">
        <v>1317</v>
      </c>
      <c r="C453" s="9" t="s">
        <v>1318</v>
      </c>
      <c r="D453" s="9" t="s">
        <v>1317</v>
      </c>
      <c r="E453" s="9" t="s">
        <v>16</v>
      </c>
      <c r="F453" s="9" t="s">
        <v>1316</v>
      </c>
      <c r="G453" s="9" t="s">
        <v>172</v>
      </c>
      <c r="H453" s="10">
        <v>44455</v>
      </c>
      <c r="I453" s="9" t="s">
        <v>1032</v>
      </c>
      <c r="J453" s="13"/>
    </row>
    <row r="454" spans="1:10" ht="36.75" customHeight="1" x14ac:dyDescent="0.15">
      <c r="A454" s="7">
        <v>450</v>
      </c>
      <c r="B454" s="9" t="s">
        <v>1319</v>
      </c>
      <c r="C454" s="9" t="s">
        <v>1320</v>
      </c>
      <c r="D454" s="9" t="s">
        <v>1321</v>
      </c>
      <c r="E454" s="9" t="s">
        <v>16</v>
      </c>
      <c r="F454" s="9" t="s">
        <v>1322</v>
      </c>
      <c r="G454" s="9" t="s">
        <v>1323</v>
      </c>
      <c r="H454" s="10">
        <v>44454</v>
      </c>
      <c r="I454" s="9" t="s">
        <v>1032</v>
      </c>
      <c r="J454" s="13"/>
    </row>
    <row r="455" spans="1:10" ht="24.95" customHeight="1" x14ac:dyDescent="0.15">
      <c r="A455" s="7">
        <v>451</v>
      </c>
      <c r="B455" s="9" t="s">
        <v>1324</v>
      </c>
      <c r="C455" s="9" t="s">
        <v>1325</v>
      </c>
      <c r="D455" s="9" t="s">
        <v>1324</v>
      </c>
      <c r="E455" s="9" t="s">
        <v>16</v>
      </c>
      <c r="F455" s="9" t="s">
        <v>1185</v>
      </c>
      <c r="G455" s="9" t="s">
        <v>172</v>
      </c>
      <c r="H455" s="10">
        <v>44455</v>
      </c>
      <c r="I455" s="9" t="s">
        <v>1032</v>
      </c>
      <c r="J455" s="13"/>
    </row>
    <row r="456" spans="1:10" ht="24.95" customHeight="1" x14ac:dyDescent="0.15">
      <c r="A456" s="7">
        <v>452</v>
      </c>
      <c r="B456" s="9" t="s">
        <v>1326</v>
      </c>
      <c r="C456" s="9" t="s">
        <v>1327</v>
      </c>
      <c r="D456" s="9" t="s">
        <v>1324</v>
      </c>
      <c r="E456" s="9" t="s">
        <v>16</v>
      </c>
      <c r="F456" s="9" t="s">
        <v>1328</v>
      </c>
      <c r="G456" s="9" t="s">
        <v>1329</v>
      </c>
      <c r="H456" s="10">
        <v>44444</v>
      </c>
      <c r="I456" s="9" t="s">
        <v>1032</v>
      </c>
      <c r="J456" s="13"/>
    </row>
    <row r="457" spans="1:10" ht="24.95" customHeight="1" x14ac:dyDescent="0.15">
      <c r="A457" s="7">
        <v>453</v>
      </c>
      <c r="B457" s="9" t="s">
        <v>172</v>
      </c>
      <c r="C457" s="9" t="s">
        <v>172</v>
      </c>
      <c r="D457" s="9" t="s">
        <v>1330</v>
      </c>
      <c r="E457" s="9" t="s">
        <v>16</v>
      </c>
      <c r="F457" s="9" t="s">
        <v>1331</v>
      </c>
      <c r="G457" s="9" t="s">
        <v>172</v>
      </c>
      <c r="H457" s="10">
        <v>44455</v>
      </c>
      <c r="I457" s="9" t="s">
        <v>1032</v>
      </c>
      <c r="J457" s="13"/>
    </row>
    <row r="458" spans="1:10" ht="24.95" customHeight="1" x14ac:dyDescent="0.15">
      <c r="A458" s="7">
        <v>454</v>
      </c>
      <c r="B458" s="9" t="s">
        <v>1332</v>
      </c>
      <c r="C458" s="9" t="s">
        <v>1333</v>
      </c>
      <c r="D458" s="9" t="s">
        <v>1332</v>
      </c>
      <c r="E458" s="9" t="s">
        <v>16</v>
      </c>
      <c r="F458" s="9" t="s">
        <v>1334</v>
      </c>
      <c r="G458" s="9" t="s">
        <v>172</v>
      </c>
      <c r="H458" s="10">
        <v>44455</v>
      </c>
      <c r="I458" s="9" t="s">
        <v>1032</v>
      </c>
      <c r="J458" s="13"/>
    </row>
    <row r="459" spans="1:10" ht="24.95" customHeight="1" x14ac:dyDescent="0.15">
      <c r="A459" s="7">
        <v>455</v>
      </c>
      <c r="B459" s="9" t="s">
        <v>1335</v>
      </c>
      <c r="C459" s="9" t="s">
        <v>1336</v>
      </c>
      <c r="D459" s="9" t="s">
        <v>1337</v>
      </c>
      <c r="E459" s="9" t="s">
        <v>16</v>
      </c>
      <c r="F459" s="9" t="s">
        <v>1338</v>
      </c>
      <c r="G459" s="9" t="s">
        <v>69</v>
      </c>
      <c r="H459" s="10">
        <v>44405</v>
      </c>
      <c r="I459" s="9" t="s">
        <v>157</v>
      </c>
      <c r="J459" s="13"/>
    </row>
    <row r="460" spans="1:10" ht="24.95" customHeight="1" x14ac:dyDescent="0.15">
      <c r="A460" s="7">
        <v>456</v>
      </c>
      <c r="B460" s="9" t="s">
        <v>1339</v>
      </c>
      <c r="C460" s="9" t="s">
        <v>1340</v>
      </c>
      <c r="D460" s="9" t="s">
        <v>1341</v>
      </c>
      <c r="E460" s="9" t="s">
        <v>16</v>
      </c>
      <c r="F460" s="9" t="s">
        <v>1342</v>
      </c>
      <c r="G460" s="9" t="s">
        <v>127</v>
      </c>
      <c r="H460" s="10">
        <v>44379</v>
      </c>
      <c r="I460" s="9" t="s">
        <v>157</v>
      </c>
      <c r="J460" s="13"/>
    </row>
    <row r="461" spans="1:10" ht="24.95" customHeight="1" x14ac:dyDescent="0.15">
      <c r="A461" s="7">
        <v>457</v>
      </c>
      <c r="B461" s="9" t="s">
        <v>1343</v>
      </c>
      <c r="C461" s="9" t="s">
        <v>1344</v>
      </c>
      <c r="D461" s="9" t="s">
        <v>1345</v>
      </c>
      <c r="E461" s="9" t="s">
        <v>16</v>
      </c>
      <c r="F461" s="9" t="s">
        <v>1346</v>
      </c>
      <c r="G461" s="9" t="s">
        <v>1347</v>
      </c>
      <c r="H461" s="10">
        <v>44449</v>
      </c>
      <c r="I461" s="9" t="s">
        <v>19</v>
      </c>
      <c r="J461" s="13"/>
    </row>
    <row r="462" spans="1:10" ht="24.95" customHeight="1" x14ac:dyDescent="0.15">
      <c r="A462" s="7">
        <v>458</v>
      </c>
      <c r="B462" s="9" t="s">
        <v>1348</v>
      </c>
      <c r="C462" s="9" t="s">
        <v>1349</v>
      </c>
      <c r="D462" s="9" t="s">
        <v>1345</v>
      </c>
      <c r="E462" s="9" t="s">
        <v>16</v>
      </c>
      <c r="F462" s="9" t="s">
        <v>1350</v>
      </c>
      <c r="G462" s="9" t="s">
        <v>925</v>
      </c>
      <c r="H462" s="10">
        <v>44375</v>
      </c>
      <c r="I462" s="9" t="s">
        <v>157</v>
      </c>
      <c r="J462" s="13"/>
    </row>
    <row r="463" spans="1:10" ht="24.95" customHeight="1" x14ac:dyDescent="0.15">
      <c r="A463" s="7">
        <v>459</v>
      </c>
      <c r="B463" s="9" t="s">
        <v>1351</v>
      </c>
      <c r="C463" s="9" t="s">
        <v>1352</v>
      </c>
      <c r="D463" s="9" t="s">
        <v>1353</v>
      </c>
      <c r="E463" s="9" t="s">
        <v>16</v>
      </c>
      <c r="F463" s="9" t="s">
        <v>1354</v>
      </c>
      <c r="G463" s="9" t="s">
        <v>1355</v>
      </c>
      <c r="H463" s="10">
        <v>44208</v>
      </c>
      <c r="I463" s="9" t="s">
        <v>542</v>
      </c>
      <c r="J463" s="13"/>
    </row>
    <row r="464" spans="1:10" ht="24.95" customHeight="1" x14ac:dyDescent="0.15">
      <c r="A464" s="7">
        <v>460</v>
      </c>
      <c r="B464" s="9" t="s">
        <v>1356</v>
      </c>
      <c r="C464" s="9" t="s">
        <v>1357</v>
      </c>
      <c r="D464" s="9" t="s">
        <v>1358</v>
      </c>
      <c r="E464" s="9" t="s">
        <v>16</v>
      </c>
      <c r="F464" s="9" t="s">
        <v>1359</v>
      </c>
      <c r="G464" s="9" t="s">
        <v>94</v>
      </c>
      <c r="H464" s="10">
        <v>44391</v>
      </c>
      <c r="I464" s="9" t="s">
        <v>157</v>
      </c>
      <c r="J464" s="13"/>
    </row>
    <row r="465" spans="1:10" ht="24.95" customHeight="1" x14ac:dyDescent="0.15">
      <c r="A465" s="7">
        <v>461</v>
      </c>
      <c r="B465" s="9" t="s">
        <v>1360</v>
      </c>
      <c r="C465" s="9" t="s">
        <v>1361</v>
      </c>
      <c r="D465" s="9" t="s">
        <v>1362</v>
      </c>
      <c r="E465" s="9" t="s">
        <v>16</v>
      </c>
      <c r="F465" s="9" t="s">
        <v>977</v>
      </c>
      <c r="G465" s="9" t="s">
        <v>1363</v>
      </c>
      <c r="H465" s="10">
        <v>44209</v>
      </c>
      <c r="I465" s="9" t="s">
        <v>542</v>
      </c>
      <c r="J465" s="13"/>
    </row>
    <row r="466" spans="1:10" ht="43.5" customHeight="1" x14ac:dyDescent="0.15">
      <c r="A466" s="7">
        <v>462</v>
      </c>
      <c r="B466" s="9" t="s">
        <v>1364</v>
      </c>
      <c r="C466" s="9" t="s">
        <v>1365</v>
      </c>
      <c r="D466" s="9" t="s">
        <v>1366</v>
      </c>
      <c r="E466" s="9" t="s">
        <v>16</v>
      </c>
      <c r="F466" s="9" t="s">
        <v>540</v>
      </c>
      <c r="G466" s="9" t="s">
        <v>1367</v>
      </c>
      <c r="H466" s="10">
        <v>44256</v>
      </c>
      <c r="I466" s="9" t="s">
        <v>542</v>
      </c>
      <c r="J466" s="13"/>
    </row>
    <row r="467" spans="1:10" ht="24.95" customHeight="1" x14ac:dyDescent="0.15">
      <c r="A467" s="7">
        <v>463</v>
      </c>
      <c r="B467" s="9" t="s">
        <v>1368</v>
      </c>
      <c r="C467" s="9" t="s">
        <v>1369</v>
      </c>
      <c r="D467" s="9" t="s">
        <v>1370</v>
      </c>
      <c r="E467" s="9" t="s">
        <v>16</v>
      </c>
      <c r="F467" s="9" t="s">
        <v>1371</v>
      </c>
      <c r="G467" s="9" t="s">
        <v>1372</v>
      </c>
      <c r="H467" s="10">
        <v>43969</v>
      </c>
      <c r="I467" s="9" t="s">
        <v>542</v>
      </c>
      <c r="J467" s="13"/>
    </row>
    <row r="468" spans="1:10" ht="45.75" customHeight="1" x14ac:dyDescent="0.15">
      <c r="A468" s="7">
        <v>464</v>
      </c>
      <c r="B468" s="9" t="s">
        <v>988</v>
      </c>
      <c r="C468" s="9" t="s">
        <v>989</v>
      </c>
      <c r="D468" s="9" t="s">
        <v>103</v>
      </c>
      <c r="E468" s="9" t="s">
        <v>16</v>
      </c>
      <c r="F468" s="9" t="s">
        <v>1373</v>
      </c>
      <c r="G468" s="9" t="s">
        <v>1374</v>
      </c>
      <c r="H468" s="10">
        <v>44405</v>
      </c>
      <c r="I468" s="9" t="s">
        <v>542</v>
      </c>
      <c r="J468" s="13"/>
    </row>
    <row r="469" spans="1:10" ht="24.95" customHeight="1" x14ac:dyDescent="0.15">
      <c r="A469" s="7">
        <v>465</v>
      </c>
      <c r="B469" s="9" t="s">
        <v>1375</v>
      </c>
      <c r="C469" s="9" t="s">
        <v>1376</v>
      </c>
      <c r="D469" s="9" t="s">
        <v>1377</v>
      </c>
      <c r="E469" s="9" t="s">
        <v>16</v>
      </c>
      <c r="F469" s="9" t="s">
        <v>1378</v>
      </c>
      <c r="G469" s="9" t="s">
        <v>1379</v>
      </c>
      <c r="H469" s="10">
        <v>44441</v>
      </c>
      <c r="I469" s="9" t="s">
        <v>392</v>
      </c>
      <c r="J469" s="13"/>
    </row>
    <row r="470" spans="1:10" ht="24.95" customHeight="1" x14ac:dyDescent="0.15">
      <c r="A470" s="7">
        <v>466</v>
      </c>
      <c r="B470" s="9" t="s">
        <v>1380</v>
      </c>
      <c r="C470" s="9" t="s">
        <v>1381</v>
      </c>
      <c r="D470" s="9" t="s">
        <v>1167</v>
      </c>
      <c r="E470" s="9" t="s">
        <v>16</v>
      </c>
      <c r="F470" s="9" t="s">
        <v>1382</v>
      </c>
      <c r="G470" s="9" t="s">
        <v>512</v>
      </c>
      <c r="H470" s="10">
        <v>44427</v>
      </c>
      <c r="I470" s="9" t="s">
        <v>157</v>
      </c>
      <c r="J470" s="13"/>
    </row>
    <row r="471" spans="1:10" ht="24.95" customHeight="1" x14ac:dyDescent="0.15">
      <c r="A471" s="7">
        <v>467</v>
      </c>
      <c r="B471" s="9" t="s">
        <v>1383</v>
      </c>
      <c r="C471" s="9" t="s">
        <v>1384</v>
      </c>
      <c r="D471" s="9" t="s">
        <v>1385</v>
      </c>
      <c r="E471" s="9" t="s">
        <v>16</v>
      </c>
      <c r="F471" s="9" t="s">
        <v>1386</v>
      </c>
      <c r="G471" s="9" t="s">
        <v>1387</v>
      </c>
      <c r="H471" s="10">
        <v>44329</v>
      </c>
      <c r="I471" s="9" t="s">
        <v>542</v>
      </c>
      <c r="J471" s="13"/>
    </row>
    <row r="472" spans="1:10" ht="24.95" customHeight="1" x14ac:dyDescent="0.15">
      <c r="A472" s="7">
        <v>468</v>
      </c>
      <c r="B472" s="9" t="s">
        <v>1388</v>
      </c>
      <c r="C472" s="9" t="s">
        <v>1389</v>
      </c>
      <c r="D472" s="9" t="s">
        <v>1390</v>
      </c>
      <c r="E472" s="9" t="s">
        <v>16</v>
      </c>
      <c r="F472" s="9" t="s">
        <v>1391</v>
      </c>
      <c r="G472" s="9" t="s">
        <v>1392</v>
      </c>
      <c r="H472" s="10">
        <v>44400</v>
      </c>
      <c r="I472" s="9" t="s">
        <v>542</v>
      </c>
      <c r="J472" s="13"/>
    </row>
    <row r="473" spans="1:10" ht="24.95" customHeight="1" x14ac:dyDescent="0.15">
      <c r="A473" s="7">
        <v>469</v>
      </c>
      <c r="B473" s="9" t="s">
        <v>1393</v>
      </c>
      <c r="C473" s="9" t="s">
        <v>172</v>
      </c>
      <c r="D473" s="9" t="s">
        <v>1394</v>
      </c>
      <c r="E473" s="9" t="s">
        <v>16</v>
      </c>
      <c r="F473" s="9" t="s">
        <v>1395</v>
      </c>
      <c r="G473" s="9" t="s">
        <v>1396</v>
      </c>
      <c r="H473" s="10">
        <v>43003</v>
      </c>
      <c r="I473" s="9" t="s">
        <v>542</v>
      </c>
      <c r="J473" s="13"/>
    </row>
    <row r="474" spans="1:10" ht="24.95" customHeight="1" x14ac:dyDescent="0.15">
      <c r="A474" s="7">
        <v>470</v>
      </c>
      <c r="B474" s="9" t="s">
        <v>1397</v>
      </c>
      <c r="C474" s="9" t="s">
        <v>1398</v>
      </c>
      <c r="D474" s="9" t="s">
        <v>1399</v>
      </c>
      <c r="E474" s="9" t="s">
        <v>16</v>
      </c>
      <c r="F474" s="9" t="s">
        <v>1400</v>
      </c>
      <c r="G474" s="9" t="s">
        <v>87</v>
      </c>
      <c r="H474" s="10">
        <v>44446</v>
      </c>
      <c r="I474" s="9" t="s">
        <v>157</v>
      </c>
      <c r="J474" s="13"/>
    </row>
    <row r="475" spans="1:10" ht="24.95" customHeight="1" x14ac:dyDescent="0.15">
      <c r="A475" s="7">
        <v>471</v>
      </c>
      <c r="B475" s="9" t="s">
        <v>1401</v>
      </c>
      <c r="C475" s="9" t="s">
        <v>1402</v>
      </c>
      <c r="D475" s="9" t="s">
        <v>1403</v>
      </c>
      <c r="E475" s="9" t="s">
        <v>16</v>
      </c>
      <c r="F475" s="9" t="s">
        <v>1404</v>
      </c>
      <c r="G475" s="9" t="s">
        <v>69</v>
      </c>
      <c r="H475" s="10">
        <v>44360</v>
      </c>
      <c r="I475" s="9" t="s">
        <v>157</v>
      </c>
      <c r="J475" s="13"/>
    </row>
    <row r="476" spans="1:10" ht="24.95" customHeight="1" x14ac:dyDescent="0.15">
      <c r="A476" s="7">
        <v>472</v>
      </c>
      <c r="B476" s="9" t="s">
        <v>1405</v>
      </c>
      <c r="C476" s="9" t="s">
        <v>1406</v>
      </c>
      <c r="D476" s="9" t="s">
        <v>1403</v>
      </c>
      <c r="E476" s="9" t="s">
        <v>16</v>
      </c>
      <c r="F476" s="9" t="s">
        <v>1407</v>
      </c>
      <c r="G476" s="9" t="s">
        <v>1132</v>
      </c>
      <c r="H476" s="10">
        <v>44414</v>
      </c>
      <c r="I476" s="9" t="s">
        <v>157</v>
      </c>
      <c r="J476" s="13"/>
    </row>
    <row r="477" spans="1:10" ht="24.95" customHeight="1" x14ac:dyDescent="0.15">
      <c r="A477" s="7">
        <v>473</v>
      </c>
      <c r="B477" s="9" t="s">
        <v>1408</v>
      </c>
      <c r="C477" s="9" t="s">
        <v>1409</v>
      </c>
      <c r="D477" s="9" t="s">
        <v>1015</v>
      </c>
      <c r="E477" s="9" t="s">
        <v>16</v>
      </c>
      <c r="F477" s="9" t="s">
        <v>1410</v>
      </c>
      <c r="G477" s="9" t="s">
        <v>94</v>
      </c>
      <c r="H477" s="10">
        <v>44375</v>
      </c>
      <c r="I477" s="9" t="s">
        <v>392</v>
      </c>
      <c r="J477" s="13"/>
    </row>
    <row r="478" spans="1:10" ht="24.95" customHeight="1" x14ac:dyDescent="0.15">
      <c r="A478" s="7">
        <v>474</v>
      </c>
      <c r="B478" s="9" t="s">
        <v>1411</v>
      </c>
      <c r="C478" s="9" t="s">
        <v>1412</v>
      </c>
      <c r="D478" s="9" t="s">
        <v>1413</v>
      </c>
      <c r="E478" s="9" t="s">
        <v>16</v>
      </c>
      <c r="F478" s="9" t="s">
        <v>1414</v>
      </c>
      <c r="G478" s="9" t="s">
        <v>1415</v>
      </c>
      <c r="H478" s="10">
        <v>44438</v>
      </c>
      <c r="I478" s="9" t="s">
        <v>542</v>
      </c>
      <c r="J478" s="13"/>
    </row>
    <row r="479" spans="1:10" ht="24.95" customHeight="1" x14ac:dyDescent="0.15">
      <c r="A479" s="7">
        <v>475</v>
      </c>
      <c r="B479" s="9" t="s">
        <v>1408</v>
      </c>
      <c r="C479" s="9" t="s">
        <v>1409</v>
      </c>
      <c r="D479" s="9" t="s">
        <v>1015</v>
      </c>
      <c r="E479" s="9" t="s">
        <v>16</v>
      </c>
      <c r="F479" s="9" t="s">
        <v>1416</v>
      </c>
      <c r="G479" s="9" t="s">
        <v>94</v>
      </c>
      <c r="H479" s="10">
        <v>44379</v>
      </c>
      <c r="I479" s="9" t="s">
        <v>392</v>
      </c>
      <c r="J479" s="13"/>
    </row>
    <row r="480" spans="1:10" ht="24.95" customHeight="1" x14ac:dyDescent="0.15">
      <c r="A480" s="7">
        <v>476</v>
      </c>
      <c r="B480" s="9" t="s">
        <v>152</v>
      </c>
      <c r="C480" s="9" t="s">
        <v>153</v>
      </c>
      <c r="D480" s="9" t="s">
        <v>801</v>
      </c>
      <c r="E480" s="9" t="s">
        <v>16</v>
      </c>
      <c r="F480" s="9" t="s">
        <v>155</v>
      </c>
      <c r="G480" s="9" t="s">
        <v>1417</v>
      </c>
      <c r="H480" s="10">
        <v>44427</v>
      </c>
      <c r="I480" s="9" t="s">
        <v>157</v>
      </c>
      <c r="J480" s="13"/>
    </row>
    <row r="481" spans="1:10" ht="24.95" customHeight="1" x14ac:dyDescent="0.15">
      <c r="A481" s="7">
        <v>477</v>
      </c>
      <c r="B481" s="9" t="s">
        <v>152</v>
      </c>
      <c r="C481" s="9" t="s">
        <v>153</v>
      </c>
      <c r="D481" s="9" t="s">
        <v>1015</v>
      </c>
      <c r="E481" s="9" t="s">
        <v>16</v>
      </c>
      <c r="F481" s="9" t="s">
        <v>1418</v>
      </c>
      <c r="G481" s="9" t="s">
        <v>156</v>
      </c>
      <c r="H481" s="10">
        <v>44454</v>
      </c>
      <c r="I481" s="9" t="s">
        <v>157</v>
      </c>
      <c r="J481" s="13"/>
    </row>
    <row r="482" spans="1:10" ht="24.95" customHeight="1" x14ac:dyDescent="0.15">
      <c r="A482" s="7">
        <v>478</v>
      </c>
      <c r="B482" s="9" t="s">
        <v>1419</v>
      </c>
      <c r="C482" s="9" t="s">
        <v>1420</v>
      </c>
      <c r="D482" s="9" t="s">
        <v>801</v>
      </c>
      <c r="E482" s="9" t="s">
        <v>16</v>
      </c>
      <c r="F482" s="9" t="s">
        <v>1421</v>
      </c>
      <c r="G482" s="9" t="s">
        <v>156</v>
      </c>
      <c r="H482" s="10">
        <v>44409</v>
      </c>
      <c r="I482" s="9" t="s">
        <v>157</v>
      </c>
      <c r="J482" s="13"/>
    </row>
    <row r="483" spans="1:10" ht="24.95" customHeight="1" x14ac:dyDescent="0.15">
      <c r="A483" s="7">
        <v>479</v>
      </c>
      <c r="B483" s="9" t="s">
        <v>1422</v>
      </c>
      <c r="C483" s="9" t="s">
        <v>1423</v>
      </c>
      <c r="D483" s="9" t="s">
        <v>1015</v>
      </c>
      <c r="E483" s="9" t="s">
        <v>16</v>
      </c>
      <c r="F483" s="9" t="s">
        <v>1424</v>
      </c>
      <c r="G483" s="9" t="s">
        <v>1425</v>
      </c>
      <c r="H483" s="10">
        <v>44436</v>
      </c>
      <c r="I483" s="9" t="s">
        <v>157</v>
      </c>
      <c r="J483" s="13"/>
    </row>
    <row r="484" spans="1:10" ht="24.95" customHeight="1" x14ac:dyDescent="0.15">
      <c r="A484" s="7">
        <v>480</v>
      </c>
      <c r="B484" s="9" t="s">
        <v>1426</v>
      </c>
      <c r="C484" s="9" t="s">
        <v>1427</v>
      </c>
      <c r="D484" s="9" t="s">
        <v>1428</v>
      </c>
      <c r="E484" s="9" t="s">
        <v>16</v>
      </c>
      <c r="F484" s="9" t="s">
        <v>1429</v>
      </c>
      <c r="G484" s="9" t="s">
        <v>94</v>
      </c>
      <c r="H484" s="10">
        <v>44403</v>
      </c>
      <c r="I484" s="9" t="s">
        <v>392</v>
      </c>
      <c r="J484" s="13"/>
    </row>
    <row r="485" spans="1:10" ht="24.95" customHeight="1" x14ac:dyDescent="0.15">
      <c r="A485" s="7">
        <v>481</v>
      </c>
      <c r="B485" s="9" t="s">
        <v>1430</v>
      </c>
      <c r="C485" s="9" t="s">
        <v>1431</v>
      </c>
      <c r="D485" s="9" t="s">
        <v>1015</v>
      </c>
      <c r="E485" s="9" t="s">
        <v>16</v>
      </c>
      <c r="F485" s="9" t="s">
        <v>1432</v>
      </c>
      <c r="G485" s="9" t="s">
        <v>1433</v>
      </c>
      <c r="H485" s="10">
        <v>44335</v>
      </c>
      <c r="I485" s="9" t="s">
        <v>542</v>
      </c>
      <c r="J485" s="13"/>
    </row>
    <row r="486" spans="1:10" ht="24.95" customHeight="1" x14ac:dyDescent="0.15">
      <c r="A486" s="7">
        <v>482</v>
      </c>
      <c r="B486" s="9" t="s">
        <v>1434</v>
      </c>
      <c r="C486" s="9" t="s">
        <v>1435</v>
      </c>
      <c r="D486" s="9" t="s">
        <v>1436</v>
      </c>
      <c r="E486" s="9" t="s">
        <v>16</v>
      </c>
      <c r="F486" s="9" t="s">
        <v>1437</v>
      </c>
      <c r="G486" s="9" t="s">
        <v>328</v>
      </c>
      <c r="H486" s="10">
        <v>44366</v>
      </c>
      <c r="I486" s="9" t="s">
        <v>157</v>
      </c>
      <c r="J486" s="13"/>
    </row>
    <row r="487" spans="1:10" ht="24.95" customHeight="1" x14ac:dyDescent="0.15">
      <c r="A487" s="7">
        <v>483</v>
      </c>
      <c r="B487" s="9" t="s">
        <v>648</v>
      </c>
      <c r="C487" s="9" t="s">
        <v>649</v>
      </c>
      <c r="D487" s="9" t="s">
        <v>1438</v>
      </c>
      <c r="E487" s="9" t="s">
        <v>16</v>
      </c>
      <c r="F487" s="9" t="s">
        <v>1439</v>
      </c>
      <c r="G487" s="9" t="s">
        <v>146</v>
      </c>
      <c r="H487" s="10">
        <v>44455</v>
      </c>
      <c r="I487" s="9" t="s">
        <v>392</v>
      </c>
      <c r="J487" s="13"/>
    </row>
    <row r="488" spans="1:10" ht="24.95" customHeight="1" x14ac:dyDescent="0.15">
      <c r="A488" s="7">
        <v>484</v>
      </c>
      <c r="B488" s="9" t="s">
        <v>389</v>
      </c>
      <c r="C488" s="9" t="s">
        <v>390</v>
      </c>
      <c r="D488" s="9" t="s">
        <v>1438</v>
      </c>
      <c r="E488" s="9" t="s">
        <v>16</v>
      </c>
      <c r="F488" s="9" t="s">
        <v>1440</v>
      </c>
      <c r="G488" s="9" t="s">
        <v>1441</v>
      </c>
      <c r="H488" s="10">
        <v>44326</v>
      </c>
      <c r="I488" s="9" t="s">
        <v>392</v>
      </c>
      <c r="J488" s="13"/>
    </row>
    <row r="489" spans="1:10" ht="24.95" customHeight="1" x14ac:dyDescent="0.15">
      <c r="A489" s="7">
        <v>485</v>
      </c>
      <c r="B489" s="9" t="s">
        <v>1286</v>
      </c>
      <c r="C489" s="9" t="s">
        <v>1287</v>
      </c>
      <c r="D489" s="9" t="s">
        <v>1442</v>
      </c>
      <c r="E489" s="9" t="s">
        <v>16</v>
      </c>
      <c r="F489" s="9" t="s">
        <v>1443</v>
      </c>
      <c r="G489" s="9" t="s">
        <v>1444</v>
      </c>
      <c r="H489" s="10">
        <v>44357</v>
      </c>
      <c r="I489" s="9" t="s">
        <v>542</v>
      </c>
      <c r="J489" s="13"/>
    </row>
    <row r="490" spans="1:10" ht="34.5" customHeight="1" x14ac:dyDescent="0.15">
      <c r="A490" s="7">
        <v>486</v>
      </c>
      <c r="B490" s="9" t="s">
        <v>1286</v>
      </c>
      <c r="C490" s="9" t="s">
        <v>1287</v>
      </c>
      <c r="D490" s="9" t="s">
        <v>1442</v>
      </c>
      <c r="E490" s="9" t="s">
        <v>16</v>
      </c>
      <c r="F490" s="9" t="s">
        <v>1445</v>
      </c>
      <c r="G490" s="9" t="s">
        <v>1444</v>
      </c>
      <c r="H490" s="10">
        <v>44353</v>
      </c>
      <c r="I490" s="9" t="s">
        <v>542</v>
      </c>
      <c r="J490" s="13"/>
    </row>
    <row r="491" spans="1:10" ht="42" customHeight="1" x14ac:dyDescent="0.15">
      <c r="A491" s="7">
        <v>487</v>
      </c>
      <c r="B491" s="9" t="s">
        <v>1286</v>
      </c>
      <c r="C491" s="9" t="s">
        <v>1287</v>
      </c>
      <c r="D491" s="9" t="s">
        <v>1442</v>
      </c>
      <c r="E491" s="9" t="s">
        <v>16</v>
      </c>
      <c r="F491" s="9" t="s">
        <v>1446</v>
      </c>
      <c r="G491" s="9" t="s">
        <v>1444</v>
      </c>
      <c r="H491" s="10">
        <v>44353</v>
      </c>
      <c r="I491" s="9" t="s">
        <v>542</v>
      </c>
      <c r="J491" s="13"/>
    </row>
    <row r="492" spans="1:10" ht="42" customHeight="1" x14ac:dyDescent="0.15">
      <c r="A492" s="7">
        <v>488</v>
      </c>
      <c r="B492" s="9" t="s">
        <v>1447</v>
      </c>
      <c r="C492" s="9" t="s">
        <v>1448</v>
      </c>
      <c r="D492" s="9" t="s">
        <v>1442</v>
      </c>
      <c r="E492" s="9" t="s">
        <v>16</v>
      </c>
      <c r="F492" s="9" t="s">
        <v>1449</v>
      </c>
      <c r="G492" s="9" t="s">
        <v>1450</v>
      </c>
      <c r="H492" s="10">
        <v>44348</v>
      </c>
      <c r="I492" s="9" t="s">
        <v>542</v>
      </c>
      <c r="J492" s="13"/>
    </row>
    <row r="493" spans="1:10" ht="24.95" customHeight="1" x14ac:dyDescent="0.15">
      <c r="A493" s="7">
        <v>489</v>
      </c>
      <c r="B493" s="9" t="s">
        <v>1149</v>
      </c>
      <c r="C493" s="9" t="s">
        <v>1150</v>
      </c>
      <c r="D493" s="9" t="s">
        <v>971</v>
      </c>
      <c r="E493" s="9" t="s">
        <v>16</v>
      </c>
      <c r="F493" s="9" t="s">
        <v>1451</v>
      </c>
      <c r="G493" s="9" t="s">
        <v>94</v>
      </c>
      <c r="H493" s="10">
        <v>44409</v>
      </c>
      <c r="I493" s="9" t="s">
        <v>392</v>
      </c>
      <c r="J493" s="13"/>
    </row>
    <row r="494" spans="1:10" ht="24.95" customHeight="1" x14ac:dyDescent="0.15">
      <c r="A494" s="7">
        <v>490</v>
      </c>
      <c r="B494" s="9" t="s">
        <v>1452</v>
      </c>
      <c r="C494" s="9" t="s">
        <v>1453</v>
      </c>
      <c r="D494" s="9" t="s">
        <v>971</v>
      </c>
      <c r="E494" s="9" t="s">
        <v>16</v>
      </c>
      <c r="F494" s="9" t="s">
        <v>1454</v>
      </c>
      <c r="G494" s="9" t="s">
        <v>171</v>
      </c>
      <c r="H494" s="10">
        <v>44434</v>
      </c>
      <c r="I494" s="9" t="s">
        <v>157</v>
      </c>
      <c r="J494" s="13"/>
    </row>
    <row r="495" spans="1:10" ht="24.95" customHeight="1" x14ac:dyDescent="0.15">
      <c r="A495" s="7">
        <v>491</v>
      </c>
      <c r="B495" s="9" t="s">
        <v>389</v>
      </c>
      <c r="C495" s="9" t="s">
        <v>390</v>
      </c>
      <c r="D495" s="9" t="s">
        <v>1455</v>
      </c>
      <c r="E495" s="9" t="s">
        <v>16</v>
      </c>
      <c r="F495" s="9" t="s">
        <v>1456</v>
      </c>
      <c r="G495" s="9" t="s">
        <v>743</v>
      </c>
      <c r="H495" s="10">
        <v>44410</v>
      </c>
      <c r="I495" s="9" t="s">
        <v>392</v>
      </c>
      <c r="J495" s="13"/>
    </row>
    <row r="496" spans="1:10" ht="24.95" customHeight="1" x14ac:dyDescent="0.15">
      <c r="A496" s="7">
        <v>492</v>
      </c>
      <c r="B496" s="9" t="s">
        <v>858</v>
      </c>
      <c r="C496" s="9" t="s">
        <v>859</v>
      </c>
      <c r="D496" s="9" t="s">
        <v>1455</v>
      </c>
      <c r="E496" s="9" t="s">
        <v>16</v>
      </c>
      <c r="F496" s="9" t="s">
        <v>1440</v>
      </c>
      <c r="G496" s="9" t="s">
        <v>743</v>
      </c>
      <c r="H496" s="10">
        <v>44409</v>
      </c>
      <c r="I496" s="9" t="s">
        <v>392</v>
      </c>
      <c r="J496" s="13"/>
    </row>
    <row r="497" spans="1:10" ht="24.95" customHeight="1" x14ac:dyDescent="0.15">
      <c r="A497" s="7">
        <v>493</v>
      </c>
      <c r="B497" s="9" t="s">
        <v>1457</v>
      </c>
      <c r="C497" s="9" t="s">
        <v>1458</v>
      </c>
      <c r="D497" s="9" t="s">
        <v>1459</v>
      </c>
      <c r="E497" s="9" t="s">
        <v>16</v>
      </c>
      <c r="F497" s="9" t="s">
        <v>1460</v>
      </c>
      <c r="G497" s="9" t="s">
        <v>1461</v>
      </c>
      <c r="H497" s="10">
        <v>44383</v>
      </c>
      <c r="I497" s="9" t="s">
        <v>157</v>
      </c>
      <c r="J497" s="13"/>
    </row>
    <row r="498" spans="1:10" ht="24.95" customHeight="1" x14ac:dyDescent="0.15">
      <c r="A498" s="7">
        <v>494</v>
      </c>
      <c r="B498" s="9" t="s">
        <v>1462</v>
      </c>
      <c r="C498" s="9" t="s">
        <v>1463</v>
      </c>
      <c r="D498" s="9" t="s">
        <v>1464</v>
      </c>
      <c r="E498" s="9" t="s">
        <v>16</v>
      </c>
      <c r="F498" s="9" t="s">
        <v>1465</v>
      </c>
      <c r="G498" s="9" t="s">
        <v>1466</v>
      </c>
      <c r="H498" s="10">
        <v>44476</v>
      </c>
      <c r="I498" s="9" t="s">
        <v>1467</v>
      </c>
      <c r="J498" s="13"/>
    </row>
    <row r="499" spans="1:10" ht="35.25" customHeight="1" x14ac:dyDescent="0.15">
      <c r="A499" s="7">
        <v>495</v>
      </c>
      <c r="B499" s="9" t="s">
        <v>1468</v>
      </c>
      <c r="C499" s="9" t="s">
        <v>1469</v>
      </c>
      <c r="D499" s="9" t="s">
        <v>1464</v>
      </c>
      <c r="E499" s="9" t="s">
        <v>16</v>
      </c>
      <c r="F499" s="9" t="s">
        <v>1470</v>
      </c>
      <c r="G499" s="9" t="s">
        <v>1471</v>
      </c>
      <c r="H499" s="10">
        <v>44428</v>
      </c>
      <c r="I499" s="9" t="s">
        <v>542</v>
      </c>
      <c r="J499" s="13"/>
    </row>
    <row r="500" spans="1:10" ht="36" customHeight="1" x14ac:dyDescent="0.15">
      <c r="A500" s="7">
        <v>496</v>
      </c>
      <c r="B500" s="9" t="s">
        <v>1468</v>
      </c>
      <c r="C500" s="9" t="s">
        <v>1469</v>
      </c>
      <c r="D500" s="9" t="s">
        <v>1464</v>
      </c>
      <c r="E500" s="9" t="s">
        <v>16</v>
      </c>
      <c r="F500" s="9" t="s">
        <v>1472</v>
      </c>
      <c r="G500" s="9" t="s">
        <v>1473</v>
      </c>
      <c r="H500" s="10">
        <v>44308</v>
      </c>
      <c r="I500" s="9" t="s">
        <v>542</v>
      </c>
      <c r="J500" s="13"/>
    </row>
    <row r="501" spans="1:10" ht="33" customHeight="1" x14ac:dyDescent="0.15">
      <c r="A501" s="7">
        <v>497</v>
      </c>
      <c r="B501" s="9" t="s">
        <v>1474</v>
      </c>
      <c r="C501" s="9" t="s">
        <v>1475</v>
      </c>
      <c r="D501" s="9" t="s">
        <v>1476</v>
      </c>
      <c r="E501" s="9" t="s">
        <v>16</v>
      </c>
      <c r="F501" s="9" t="s">
        <v>1477</v>
      </c>
      <c r="G501" s="9" t="s">
        <v>1478</v>
      </c>
      <c r="H501" s="10">
        <v>44219</v>
      </c>
      <c r="I501" s="9" t="s">
        <v>542</v>
      </c>
      <c r="J501" s="13"/>
    </row>
    <row r="502" spans="1:10" ht="24.95" customHeight="1" x14ac:dyDescent="0.15">
      <c r="A502" s="7">
        <v>498</v>
      </c>
      <c r="B502" s="9" t="s">
        <v>1479</v>
      </c>
      <c r="C502" s="9" t="s">
        <v>1480</v>
      </c>
      <c r="D502" s="9" t="s">
        <v>1377</v>
      </c>
      <c r="E502" s="9" t="s">
        <v>16</v>
      </c>
      <c r="F502" s="9" t="s">
        <v>1481</v>
      </c>
      <c r="G502" s="9" t="s">
        <v>502</v>
      </c>
      <c r="H502" s="10">
        <v>44436</v>
      </c>
      <c r="I502" s="9" t="s">
        <v>392</v>
      </c>
      <c r="J502" s="13"/>
    </row>
    <row r="503" spans="1:10" ht="24.95" customHeight="1" x14ac:dyDescent="0.15">
      <c r="A503" s="7">
        <v>499</v>
      </c>
      <c r="B503" s="9" t="s">
        <v>1479</v>
      </c>
      <c r="C503" s="9" t="s">
        <v>1482</v>
      </c>
      <c r="D503" s="9" t="s">
        <v>1377</v>
      </c>
      <c r="E503" s="9" t="s">
        <v>16</v>
      </c>
      <c r="F503" s="9" t="s">
        <v>1483</v>
      </c>
      <c r="G503" s="9" t="s">
        <v>1484</v>
      </c>
      <c r="H503" s="10">
        <v>44436</v>
      </c>
      <c r="I503" s="9" t="s">
        <v>392</v>
      </c>
      <c r="J503" s="13"/>
    </row>
    <row r="504" spans="1:10" ht="46.5" customHeight="1" x14ac:dyDescent="0.15">
      <c r="A504" s="7">
        <v>500</v>
      </c>
      <c r="B504" s="9" t="s">
        <v>1123</v>
      </c>
      <c r="C504" s="9" t="s">
        <v>1124</v>
      </c>
      <c r="D504" s="9" t="s">
        <v>1125</v>
      </c>
      <c r="E504" s="9" t="s">
        <v>16</v>
      </c>
      <c r="F504" s="9" t="s">
        <v>1126</v>
      </c>
      <c r="G504" s="9" t="s">
        <v>1127</v>
      </c>
      <c r="H504" s="10">
        <v>44419</v>
      </c>
      <c r="I504" s="9" t="s">
        <v>542</v>
      </c>
      <c r="J504" s="13"/>
    </row>
    <row r="505" spans="1:10" ht="54.75" customHeight="1" x14ac:dyDescent="0.15">
      <c r="A505" s="7">
        <v>501</v>
      </c>
      <c r="B505" s="9" t="s">
        <v>1485</v>
      </c>
      <c r="C505" s="9" t="s">
        <v>1486</v>
      </c>
      <c r="D505" s="9" t="s">
        <v>1125</v>
      </c>
      <c r="E505" s="9" t="s">
        <v>16</v>
      </c>
      <c r="F505" s="9" t="s">
        <v>1487</v>
      </c>
      <c r="G505" s="9" t="s">
        <v>1488</v>
      </c>
      <c r="H505" s="10">
        <v>43880</v>
      </c>
      <c r="I505" s="9" t="s">
        <v>542</v>
      </c>
      <c r="J505" s="13"/>
    </row>
    <row r="506" spans="1:10" ht="24.95" customHeight="1" x14ac:dyDescent="0.15">
      <c r="A506" s="7">
        <v>502</v>
      </c>
      <c r="B506" s="9" t="s">
        <v>1485</v>
      </c>
      <c r="C506" s="9" t="s">
        <v>1486</v>
      </c>
      <c r="D506" s="9" t="s">
        <v>1125</v>
      </c>
      <c r="E506" s="9" t="s">
        <v>16</v>
      </c>
      <c r="F506" s="9" t="s">
        <v>1489</v>
      </c>
      <c r="G506" s="9" t="s">
        <v>1490</v>
      </c>
      <c r="H506" s="10">
        <v>44237</v>
      </c>
      <c r="I506" s="9" t="s">
        <v>542</v>
      </c>
      <c r="J506" s="13"/>
    </row>
    <row r="507" spans="1:10" ht="24.95" customHeight="1" x14ac:dyDescent="0.15">
      <c r="A507" s="7">
        <v>503</v>
      </c>
      <c r="B507" s="9" t="s">
        <v>1491</v>
      </c>
      <c r="C507" s="9" t="s">
        <v>1492</v>
      </c>
      <c r="D507" s="9" t="s">
        <v>1493</v>
      </c>
      <c r="E507" s="9" t="s">
        <v>16</v>
      </c>
      <c r="F507" s="9" t="s">
        <v>1494</v>
      </c>
      <c r="G507" s="9" t="s">
        <v>1495</v>
      </c>
      <c r="H507" s="10">
        <v>44273</v>
      </c>
      <c r="I507" s="9" t="s">
        <v>392</v>
      </c>
      <c r="J507" s="13"/>
    </row>
    <row r="508" spans="1:10" ht="24.95" customHeight="1" x14ac:dyDescent="0.15">
      <c r="A508" s="7">
        <v>504</v>
      </c>
      <c r="B508" s="9" t="s">
        <v>1496</v>
      </c>
      <c r="C508" s="9" t="s">
        <v>1497</v>
      </c>
      <c r="D508" s="9" t="s">
        <v>180</v>
      </c>
      <c r="E508" s="9" t="s">
        <v>16</v>
      </c>
      <c r="F508" s="9" t="s">
        <v>1498</v>
      </c>
      <c r="G508" s="9" t="s">
        <v>507</v>
      </c>
      <c r="H508" s="10">
        <v>44404</v>
      </c>
      <c r="I508" s="9" t="s">
        <v>157</v>
      </c>
      <c r="J508" s="13"/>
    </row>
    <row r="509" spans="1:10" ht="24.95" customHeight="1" x14ac:dyDescent="0.15">
      <c r="A509" s="7">
        <v>505</v>
      </c>
      <c r="B509" s="9" t="s">
        <v>1491</v>
      </c>
      <c r="C509" s="9" t="s">
        <v>1492</v>
      </c>
      <c r="D509" s="9" t="s">
        <v>1493</v>
      </c>
      <c r="E509" s="9" t="s">
        <v>16</v>
      </c>
      <c r="F509" s="9" t="s">
        <v>1499</v>
      </c>
      <c r="G509" s="9" t="s">
        <v>1495</v>
      </c>
      <c r="H509" s="10">
        <v>44449</v>
      </c>
      <c r="I509" s="9" t="s">
        <v>392</v>
      </c>
      <c r="J509" s="13"/>
    </row>
    <row r="510" spans="1:10" ht="24.95" customHeight="1" x14ac:dyDescent="0.15">
      <c r="A510" s="7">
        <v>506</v>
      </c>
      <c r="B510" s="9" t="s">
        <v>1496</v>
      </c>
      <c r="C510" s="9" t="s">
        <v>1497</v>
      </c>
      <c r="D510" s="9" t="s">
        <v>180</v>
      </c>
      <c r="E510" s="9" t="s">
        <v>16</v>
      </c>
      <c r="F510" s="9" t="s">
        <v>1500</v>
      </c>
      <c r="G510" s="9" t="s">
        <v>507</v>
      </c>
      <c r="H510" s="10">
        <v>44404</v>
      </c>
      <c r="I510" s="9" t="s">
        <v>157</v>
      </c>
      <c r="J510" s="13"/>
    </row>
    <row r="511" spans="1:10" ht="24.95" customHeight="1" x14ac:dyDescent="0.15">
      <c r="A511" s="7">
        <v>507</v>
      </c>
      <c r="B511" s="9" t="s">
        <v>1501</v>
      </c>
      <c r="C511" s="9" t="s">
        <v>1502</v>
      </c>
      <c r="D511" s="9" t="s">
        <v>1493</v>
      </c>
      <c r="E511" s="9" t="s">
        <v>16</v>
      </c>
      <c r="F511" s="9" t="s">
        <v>1503</v>
      </c>
      <c r="G511" s="9" t="s">
        <v>1504</v>
      </c>
      <c r="H511" s="10">
        <v>44372</v>
      </c>
      <c r="I511" s="9" t="s">
        <v>542</v>
      </c>
      <c r="J511" s="13"/>
    </row>
    <row r="512" spans="1:10" ht="24.95" customHeight="1" x14ac:dyDescent="0.15">
      <c r="A512" s="7">
        <v>508</v>
      </c>
      <c r="B512" s="9" t="s">
        <v>1468</v>
      </c>
      <c r="C512" s="9" t="s">
        <v>1469</v>
      </c>
      <c r="D512" s="9" t="s">
        <v>1493</v>
      </c>
      <c r="E512" s="9" t="s">
        <v>16</v>
      </c>
      <c r="F512" s="9" t="s">
        <v>1470</v>
      </c>
      <c r="G512" s="9" t="s">
        <v>1505</v>
      </c>
      <c r="H512" s="10">
        <v>44204</v>
      </c>
      <c r="I512" s="9" t="s">
        <v>542</v>
      </c>
      <c r="J512" s="13"/>
    </row>
    <row r="513" spans="1:10" ht="24.95" customHeight="1" x14ac:dyDescent="0.15">
      <c r="A513" s="7">
        <v>509</v>
      </c>
      <c r="B513" s="9" t="s">
        <v>1506</v>
      </c>
      <c r="C513" s="9" t="s">
        <v>1507</v>
      </c>
      <c r="D513" s="9" t="s">
        <v>1493</v>
      </c>
      <c r="E513" s="9" t="s">
        <v>16</v>
      </c>
      <c r="F513" s="9" t="s">
        <v>1508</v>
      </c>
      <c r="G513" s="9" t="s">
        <v>1509</v>
      </c>
      <c r="H513" s="10">
        <v>44026</v>
      </c>
      <c r="I513" s="9" t="s">
        <v>542</v>
      </c>
      <c r="J513" s="13"/>
    </row>
    <row r="514" spans="1:10" ht="24.95" customHeight="1" x14ac:dyDescent="0.15">
      <c r="A514" s="7">
        <v>510</v>
      </c>
      <c r="B514" s="9" t="s">
        <v>1510</v>
      </c>
      <c r="C514" s="9" t="s">
        <v>1511</v>
      </c>
      <c r="D514" s="9" t="s">
        <v>1512</v>
      </c>
      <c r="E514" s="9" t="s">
        <v>16</v>
      </c>
      <c r="F514" s="9" t="s">
        <v>1513</v>
      </c>
      <c r="G514" s="9" t="s">
        <v>1514</v>
      </c>
      <c r="H514" s="10">
        <v>44406</v>
      </c>
      <c r="I514" s="9" t="s">
        <v>1515</v>
      </c>
      <c r="J514" s="13"/>
    </row>
    <row r="515" spans="1:10" ht="24.95" customHeight="1" x14ac:dyDescent="0.15">
      <c r="A515" s="7">
        <v>511</v>
      </c>
      <c r="B515" s="9" t="s">
        <v>1474</v>
      </c>
      <c r="C515" s="9" t="s">
        <v>1475</v>
      </c>
      <c r="D515" s="9" t="s">
        <v>1516</v>
      </c>
      <c r="E515" s="9" t="s">
        <v>16</v>
      </c>
      <c r="F515" s="9" t="s">
        <v>1517</v>
      </c>
      <c r="G515" s="9" t="s">
        <v>1518</v>
      </c>
      <c r="H515" s="10">
        <v>44405</v>
      </c>
      <c r="I515" s="9" t="s">
        <v>542</v>
      </c>
      <c r="J515" s="13"/>
    </row>
    <row r="516" spans="1:10" ht="24.95" customHeight="1" x14ac:dyDescent="0.15">
      <c r="A516" s="7">
        <v>512</v>
      </c>
      <c r="B516" s="9" t="s">
        <v>1519</v>
      </c>
      <c r="C516" s="9" t="s">
        <v>1520</v>
      </c>
      <c r="D516" s="9" t="s">
        <v>1521</v>
      </c>
      <c r="E516" s="9" t="s">
        <v>16</v>
      </c>
      <c r="F516" s="9" t="s">
        <v>1522</v>
      </c>
      <c r="G516" s="9" t="s">
        <v>925</v>
      </c>
      <c r="H516" s="10">
        <v>44457</v>
      </c>
      <c r="I516" s="9" t="s">
        <v>157</v>
      </c>
      <c r="J516" s="13"/>
    </row>
    <row r="517" spans="1:10" ht="24.95" customHeight="1" x14ac:dyDescent="0.15">
      <c r="A517" s="7">
        <v>513</v>
      </c>
      <c r="B517" s="9" t="s">
        <v>1519</v>
      </c>
      <c r="C517" s="9" t="s">
        <v>1520</v>
      </c>
      <c r="D517" s="9" t="s">
        <v>1521</v>
      </c>
      <c r="E517" s="9" t="s">
        <v>16</v>
      </c>
      <c r="F517" s="9" t="s">
        <v>1522</v>
      </c>
      <c r="G517" s="9" t="s">
        <v>936</v>
      </c>
      <c r="H517" s="10">
        <v>44457</v>
      </c>
      <c r="I517" s="9" t="s">
        <v>157</v>
      </c>
      <c r="J517" s="13"/>
    </row>
    <row r="518" spans="1:10" ht="24.95" customHeight="1" x14ac:dyDescent="0.15">
      <c r="A518" s="7">
        <v>514</v>
      </c>
      <c r="B518" s="9" t="s">
        <v>1523</v>
      </c>
      <c r="C518" s="9" t="s">
        <v>1524</v>
      </c>
      <c r="D518" s="9" t="s">
        <v>1521</v>
      </c>
      <c r="E518" s="9" t="s">
        <v>16</v>
      </c>
      <c r="F518" s="9" t="s">
        <v>1525</v>
      </c>
      <c r="G518" s="9" t="s">
        <v>1526</v>
      </c>
      <c r="H518" s="10">
        <v>44377</v>
      </c>
      <c r="I518" s="9" t="s">
        <v>542</v>
      </c>
      <c r="J518" s="13"/>
    </row>
    <row r="519" spans="1:10" ht="24.95" customHeight="1" x14ac:dyDescent="0.15">
      <c r="A519" s="7">
        <v>515</v>
      </c>
      <c r="B519" s="9" t="s">
        <v>1527</v>
      </c>
      <c r="C519" s="9" t="s">
        <v>1528</v>
      </c>
      <c r="D519" s="9" t="s">
        <v>1512</v>
      </c>
      <c r="E519" s="9" t="s">
        <v>16</v>
      </c>
      <c r="F519" s="9" t="s">
        <v>1529</v>
      </c>
      <c r="G519" s="9" t="s">
        <v>1514</v>
      </c>
      <c r="H519" s="10">
        <v>44445</v>
      </c>
      <c r="I519" s="9" t="s">
        <v>1515</v>
      </c>
      <c r="J519" s="13"/>
    </row>
    <row r="520" spans="1:10" ht="24.95" customHeight="1" x14ac:dyDescent="0.15">
      <c r="A520" s="7">
        <v>516</v>
      </c>
      <c r="B520" s="9" t="s">
        <v>1523</v>
      </c>
      <c r="C520" s="9" t="s">
        <v>1524</v>
      </c>
      <c r="D520" s="9" t="s">
        <v>1521</v>
      </c>
      <c r="E520" s="9" t="s">
        <v>16</v>
      </c>
      <c r="F520" s="9" t="s">
        <v>1530</v>
      </c>
      <c r="G520" s="9" t="s">
        <v>1526</v>
      </c>
      <c r="H520" s="10">
        <v>44337</v>
      </c>
      <c r="I520" s="9" t="s">
        <v>542</v>
      </c>
      <c r="J520" s="13"/>
    </row>
    <row r="521" spans="1:10" ht="24.95" customHeight="1" x14ac:dyDescent="0.15">
      <c r="A521" s="7">
        <v>517</v>
      </c>
      <c r="B521" s="9" t="s">
        <v>1527</v>
      </c>
      <c r="C521" s="9" t="s">
        <v>1528</v>
      </c>
      <c r="D521" s="9" t="s">
        <v>1512</v>
      </c>
      <c r="E521" s="9" t="s">
        <v>16</v>
      </c>
      <c r="F521" s="9" t="s">
        <v>1531</v>
      </c>
      <c r="G521" s="9" t="s">
        <v>1514</v>
      </c>
      <c r="H521" s="10">
        <v>44446</v>
      </c>
      <c r="I521" s="9" t="s">
        <v>1515</v>
      </c>
      <c r="J521" s="13"/>
    </row>
    <row r="522" spans="1:10" ht="24.95" customHeight="1" x14ac:dyDescent="0.15">
      <c r="A522" s="7">
        <v>518</v>
      </c>
      <c r="B522" s="9" t="s">
        <v>389</v>
      </c>
      <c r="C522" s="9" t="s">
        <v>390</v>
      </c>
      <c r="D522" s="9" t="s">
        <v>1516</v>
      </c>
      <c r="E522" s="9" t="s">
        <v>16</v>
      </c>
      <c r="F522" s="9" t="s">
        <v>742</v>
      </c>
      <c r="G522" s="9" t="s">
        <v>743</v>
      </c>
      <c r="H522" s="10">
        <v>44461</v>
      </c>
      <c r="I522" s="9" t="s">
        <v>392</v>
      </c>
      <c r="J522" s="13"/>
    </row>
    <row r="523" spans="1:10" ht="24.95" customHeight="1" x14ac:dyDescent="0.15">
      <c r="A523" s="7">
        <v>519</v>
      </c>
      <c r="B523" s="9" t="s">
        <v>178</v>
      </c>
      <c r="C523" s="9" t="s">
        <v>179</v>
      </c>
      <c r="D523" s="9" t="s">
        <v>1532</v>
      </c>
      <c r="E523" s="9" t="s">
        <v>16</v>
      </c>
      <c r="F523" s="9" t="s">
        <v>1533</v>
      </c>
      <c r="G523" s="9" t="s">
        <v>1534</v>
      </c>
      <c r="H523" s="10">
        <v>44415</v>
      </c>
      <c r="I523" s="9" t="s">
        <v>157</v>
      </c>
      <c r="J523" s="13"/>
    </row>
    <row r="524" spans="1:10" ht="24.95" customHeight="1" x14ac:dyDescent="0.15">
      <c r="A524" s="7">
        <v>520</v>
      </c>
      <c r="B524" s="9" t="s">
        <v>1527</v>
      </c>
      <c r="C524" s="9" t="s">
        <v>1528</v>
      </c>
      <c r="D524" s="9" t="s">
        <v>1512</v>
      </c>
      <c r="E524" s="9" t="s">
        <v>16</v>
      </c>
      <c r="F524" s="9" t="s">
        <v>1535</v>
      </c>
      <c r="G524" s="9" t="s">
        <v>1514</v>
      </c>
      <c r="H524" s="10">
        <v>44392</v>
      </c>
      <c r="I524" s="9" t="s">
        <v>1515</v>
      </c>
      <c r="J524" s="13"/>
    </row>
    <row r="525" spans="1:10" ht="24.95" customHeight="1" x14ac:dyDescent="0.15">
      <c r="A525" s="7">
        <v>521</v>
      </c>
      <c r="B525" s="9" t="s">
        <v>1408</v>
      </c>
      <c r="C525" s="9" t="s">
        <v>1409</v>
      </c>
      <c r="D525" s="9" t="s">
        <v>1516</v>
      </c>
      <c r="E525" s="9" t="s">
        <v>16</v>
      </c>
      <c r="F525" s="9" t="s">
        <v>1536</v>
      </c>
      <c r="G525" s="9" t="s">
        <v>1537</v>
      </c>
      <c r="H525" s="10">
        <v>44387</v>
      </c>
      <c r="I525" s="9" t="s">
        <v>392</v>
      </c>
      <c r="J525" s="13"/>
    </row>
    <row r="526" spans="1:10" ht="24.95" customHeight="1" x14ac:dyDescent="0.15">
      <c r="A526" s="7">
        <v>522</v>
      </c>
      <c r="B526" s="9" t="s">
        <v>648</v>
      </c>
      <c r="C526" s="9" t="s">
        <v>649</v>
      </c>
      <c r="D526" s="9" t="s">
        <v>1516</v>
      </c>
      <c r="E526" s="9" t="s">
        <v>16</v>
      </c>
      <c r="F526" s="9" t="s">
        <v>1439</v>
      </c>
      <c r="G526" s="9" t="s">
        <v>146</v>
      </c>
      <c r="H526" s="10">
        <v>44408</v>
      </c>
      <c r="I526" s="9" t="s">
        <v>392</v>
      </c>
      <c r="J526" s="13"/>
    </row>
    <row r="527" spans="1:10" ht="24.95" customHeight="1" x14ac:dyDescent="0.15">
      <c r="A527" s="7">
        <v>523</v>
      </c>
      <c r="B527" s="9" t="s">
        <v>1538</v>
      </c>
      <c r="C527" s="9" t="s">
        <v>1539</v>
      </c>
      <c r="D527" s="9" t="s">
        <v>1540</v>
      </c>
      <c r="E527" s="9" t="s">
        <v>16</v>
      </c>
      <c r="F527" s="9" t="s">
        <v>1541</v>
      </c>
      <c r="G527" s="9" t="s">
        <v>156</v>
      </c>
      <c r="H527" s="10">
        <v>44166</v>
      </c>
      <c r="I527" s="9" t="s">
        <v>392</v>
      </c>
      <c r="J527" s="13"/>
    </row>
    <row r="528" spans="1:10" ht="24.95" customHeight="1" x14ac:dyDescent="0.15">
      <c r="A528" s="7">
        <v>524</v>
      </c>
      <c r="B528" s="9" t="s">
        <v>1542</v>
      </c>
      <c r="C528" s="9" t="s">
        <v>1524</v>
      </c>
      <c r="D528" s="9" t="s">
        <v>1543</v>
      </c>
      <c r="E528" s="9" t="s">
        <v>16</v>
      </c>
      <c r="F528" s="9" t="s">
        <v>1544</v>
      </c>
      <c r="G528" s="9" t="s">
        <v>1545</v>
      </c>
      <c r="H528" s="10">
        <v>44184</v>
      </c>
      <c r="I528" s="9" t="s">
        <v>542</v>
      </c>
      <c r="J528" s="13"/>
    </row>
    <row r="529" spans="1:10" ht="24.95" customHeight="1" x14ac:dyDescent="0.15">
      <c r="A529" s="7">
        <v>525</v>
      </c>
      <c r="B529" s="9" t="s">
        <v>1546</v>
      </c>
      <c r="C529" s="9" t="s">
        <v>1547</v>
      </c>
      <c r="D529" s="9" t="s">
        <v>1543</v>
      </c>
      <c r="E529" s="9" t="s">
        <v>16</v>
      </c>
      <c r="F529" s="9" t="s">
        <v>1548</v>
      </c>
      <c r="G529" s="9" t="s">
        <v>1549</v>
      </c>
      <c r="H529" s="10">
        <v>44440</v>
      </c>
      <c r="I529" s="9" t="s">
        <v>392</v>
      </c>
      <c r="J529" s="13"/>
    </row>
    <row r="530" spans="1:10" ht="24.95" customHeight="1" x14ac:dyDescent="0.15">
      <c r="A530" s="7">
        <v>526</v>
      </c>
      <c r="B530" s="9" t="s">
        <v>1546</v>
      </c>
      <c r="C530" s="9" t="s">
        <v>1547</v>
      </c>
      <c r="D530" s="9" t="s">
        <v>1543</v>
      </c>
      <c r="E530" s="9" t="s">
        <v>16</v>
      </c>
      <c r="F530" s="9" t="s">
        <v>1550</v>
      </c>
      <c r="G530" s="9" t="s">
        <v>1551</v>
      </c>
      <c r="H530" s="10">
        <v>44440</v>
      </c>
      <c r="I530" s="9" t="s">
        <v>392</v>
      </c>
      <c r="J530" s="13"/>
    </row>
    <row r="531" spans="1:10" ht="24.95" customHeight="1" x14ac:dyDescent="0.15">
      <c r="A531" s="7">
        <v>527</v>
      </c>
      <c r="B531" s="9" t="s">
        <v>1546</v>
      </c>
      <c r="C531" s="9" t="s">
        <v>1552</v>
      </c>
      <c r="D531" s="9" t="s">
        <v>1543</v>
      </c>
      <c r="E531" s="9" t="s">
        <v>16</v>
      </c>
      <c r="F531" s="9" t="s">
        <v>1553</v>
      </c>
      <c r="G531" s="9" t="s">
        <v>127</v>
      </c>
      <c r="H531" s="10">
        <v>44256</v>
      </c>
      <c r="I531" s="9" t="s">
        <v>392</v>
      </c>
      <c r="J531" s="13"/>
    </row>
    <row r="532" spans="1:10" ht="24.95" customHeight="1" x14ac:dyDescent="0.15">
      <c r="A532" s="7">
        <v>528</v>
      </c>
      <c r="B532" s="9" t="s">
        <v>1554</v>
      </c>
      <c r="C532" s="9" t="s">
        <v>1555</v>
      </c>
      <c r="D532" s="9" t="s">
        <v>1556</v>
      </c>
      <c r="E532" s="9" t="s">
        <v>16</v>
      </c>
      <c r="F532" s="9" t="s">
        <v>1557</v>
      </c>
      <c r="G532" s="9" t="s">
        <v>1238</v>
      </c>
      <c r="H532" s="10">
        <v>44359</v>
      </c>
      <c r="I532" s="9" t="s">
        <v>157</v>
      </c>
      <c r="J532" s="13"/>
    </row>
    <row r="533" spans="1:10" ht="24.95" customHeight="1" x14ac:dyDescent="0.15">
      <c r="A533" s="7">
        <v>529</v>
      </c>
      <c r="B533" s="9" t="s">
        <v>1558</v>
      </c>
      <c r="C533" s="9" t="s">
        <v>1559</v>
      </c>
      <c r="D533" s="9" t="s">
        <v>1556</v>
      </c>
      <c r="E533" s="9" t="s">
        <v>16</v>
      </c>
      <c r="F533" s="9" t="s">
        <v>1560</v>
      </c>
      <c r="G533" s="9" t="s">
        <v>127</v>
      </c>
      <c r="H533" s="10">
        <v>44428</v>
      </c>
      <c r="I533" s="9" t="s">
        <v>157</v>
      </c>
      <c r="J533" s="13"/>
    </row>
    <row r="534" spans="1:10" ht="24.95" customHeight="1" x14ac:dyDescent="0.15">
      <c r="A534" s="7">
        <v>530</v>
      </c>
      <c r="B534" s="9" t="s">
        <v>1561</v>
      </c>
      <c r="C534" s="9" t="s">
        <v>1562</v>
      </c>
      <c r="D534" s="9" t="s">
        <v>1556</v>
      </c>
      <c r="E534" s="9" t="s">
        <v>16</v>
      </c>
      <c r="F534" s="9" t="s">
        <v>1563</v>
      </c>
      <c r="G534" s="9" t="s">
        <v>1564</v>
      </c>
      <c r="H534" s="10">
        <v>44356</v>
      </c>
      <c r="I534" s="9" t="s">
        <v>157</v>
      </c>
      <c r="J534" s="13"/>
    </row>
    <row r="535" spans="1:10" ht="24.95" customHeight="1" x14ac:dyDescent="0.15">
      <c r="A535" s="7">
        <v>531</v>
      </c>
      <c r="B535" s="9" t="s">
        <v>1474</v>
      </c>
      <c r="C535" s="9" t="s">
        <v>1475</v>
      </c>
      <c r="D535" s="9" t="s">
        <v>1565</v>
      </c>
      <c r="E535" s="9" t="s">
        <v>16</v>
      </c>
      <c r="F535" s="9" t="s">
        <v>1566</v>
      </c>
      <c r="G535" s="9" t="s">
        <v>1567</v>
      </c>
      <c r="H535" s="10">
        <v>44180</v>
      </c>
      <c r="I535" s="9" t="s">
        <v>542</v>
      </c>
      <c r="J535" s="13"/>
    </row>
    <row r="536" spans="1:10" ht="24.95" customHeight="1" x14ac:dyDescent="0.15">
      <c r="A536" s="7">
        <v>532</v>
      </c>
      <c r="B536" s="9" t="s">
        <v>1568</v>
      </c>
      <c r="C536" s="9" t="s">
        <v>1569</v>
      </c>
      <c r="D536" s="9" t="s">
        <v>1570</v>
      </c>
      <c r="E536" s="9" t="s">
        <v>16</v>
      </c>
      <c r="F536" s="9" t="s">
        <v>1571</v>
      </c>
      <c r="G536" s="9" t="s">
        <v>94</v>
      </c>
      <c r="H536" s="10">
        <v>44462</v>
      </c>
      <c r="I536" s="9" t="s">
        <v>157</v>
      </c>
      <c r="J536" s="13"/>
    </row>
    <row r="537" spans="1:10" ht="24.95" customHeight="1" x14ac:dyDescent="0.15">
      <c r="A537" s="7">
        <v>533</v>
      </c>
      <c r="B537" s="9" t="s">
        <v>1568</v>
      </c>
      <c r="C537" s="9" t="s">
        <v>1569</v>
      </c>
      <c r="D537" s="9" t="s">
        <v>1570</v>
      </c>
      <c r="E537" s="9" t="s">
        <v>16</v>
      </c>
      <c r="F537" s="9" t="s">
        <v>1572</v>
      </c>
      <c r="G537" s="9" t="s">
        <v>94</v>
      </c>
      <c r="H537" s="10">
        <v>44444</v>
      </c>
      <c r="I537" s="9" t="s">
        <v>157</v>
      </c>
      <c r="J537" s="13"/>
    </row>
    <row r="538" spans="1:10" ht="24.95" customHeight="1" x14ac:dyDescent="0.15">
      <c r="A538" s="7">
        <v>534</v>
      </c>
      <c r="B538" s="9" t="s">
        <v>1573</v>
      </c>
      <c r="C538" s="9" t="s">
        <v>1574</v>
      </c>
      <c r="D538" s="9" t="s">
        <v>1575</v>
      </c>
      <c r="E538" s="9" t="s">
        <v>16</v>
      </c>
      <c r="F538" s="9" t="s">
        <v>1576</v>
      </c>
      <c r="G538" s="9" t="s">
        <v>1577</v>
      </c>
      <c r="H538" s="10">
        <v>43535</v>
      </c>
      <c r="I538" s="9" t="s">
        <v>542</v>
      </c>
      <c r="J538" s="13"/>
    </row>
    <row r="539" spans="1:10" ht="24.95" customHeight="1" x14ac:dyDescent="0.15">
      <c r="A539" s="7">
        <v>535</v>
      </c>
      <c r="B539" s="9" t="s">
        <v>1578</v>
      </c>
      <c r="C539" s="9" t="s">
        <v>1579</v>
      </c>
      <c r="D539" s="9" t="s">
        <v>1565</v>
      </c>
      <c r="E539" s="9" t="s">
        <v>16</v>
      </c>
      <c r="F539" s="9" t="s">
        <v>1580</v>
      </c>
      <c r="G539" s="9" t="s">
        <v>1581</v>
      </c>
      <c r="H539" s="10">
        <v>44172</v>
      </c>
      <c r="I539" s="9" t="s">
        <v>542</v>
      </c>
      <c r="J539" s="13"/>
    </row>
    <row r="540" spans="1:10" ht="24.95" customHeight="1" x14ac:dyDescent="0.15">
      <c r="A540" s="7">
        <v>536</v>
      </c>
      <c r="B540" s="9" t="s">
        <v>1582</v>
      </c>
      <c r="C540" s="9" t="s">
        <v>1583</v>
      </c>
      <c r="D540" s="9" t="s">
        <v>1570</v>
      </c>
      <c r="E540" s="9" t="s">
        <v>16</v>
      </c>
      <c r="F540" s="9" t="s">
        <v>1584</v>
      </c>
      <c r="G540" s="9" t="s">
        <v>94</v>
      </c>
      <c r="H540" s="10">
        <v>44378</v>
      </c>
      <c r="I540" s="9" t="s">
        <v>392</v>
      </c>
      <c r="J540" s="13"/>
    </row>
    <row r="541" spans="1:10" ht="24.95" customHeight="1" x14ac:dyDescent="0.15">
      <c r="A541" s="7">
        <v>537</v>
      </c>
      <c r="B541" s="9" t="s">
        <v>1582</v>
      </c>
      <c r="C541" s="9" t="s">
        <v>1583</v>
      </c>
      <c r="D541" s="9" t="s">
        <v>1570</v>
      </c>
      <c r="E541" s="9" t="s">
        <v>16</v>
      </c>
      <c r="F541" s="9" t="s">
        <v>1585</v>
      </c>
      <c r="G541" s="9" t="s">
        <v>94</v>
      </c>
      <c r="H541" s="10">
        <v>44382</v>
      </c>
      <c r="I541" s="9" t="s">
        <v>392</v>
      </c>
      <c r="J541" s="13"/>
    </row>
    <row r="542" spans="1:10" ht="24.95" customHeight="1" x14ac:dyDescent="0.15">
      <c r="A542" s="7">
        <v>538</v>
      </c>
      <c r="B542" s="9" t="s">
        <v>1582</v>
      </c>
      <c r="C542" s="9" t="s">
        <v>1583</v>
      </c>
      <c r="D542" s="9" t="s">
        <v>1570</v>
      </c>
      <c r="E542" s="9" t="s">
        <v>16</v>
      </c>
      <c r="F542" s="9" t="s">
        <v>1586</v>
      </c>
      <c r="G542" s="9" t="s">
        <v>94</v>
      </c>
      <c r="H542" s="10">
        <v>44367</v>
      </c>
      <c r="I542" s="9" t="s">
        <v>392</v>
      </c>
      <c r="J542" s="13"/>
    </row>
    <row r="543" spans="1:10" ht="24.95" customHeight="1" x14ac:dyDescent="0.15">
      <c r="A543" s="7">
        <v>539</v>
      </c>
      <c r="B543" s="9" t="s">
        <v>1587</v>
      </c>
      <c r="C543" s="9" t="s">
        <v>1588</v>
      </c>
      <c r="D543" s="9" t="s">
        <v>1570</v>
      </c>
      <c r="E543" s="9" t="s">
        <v>16</v>
      </c>
      <c r="F543" s="9" t="s">
        <v>1589</v>
      </c>
      <c r="G543" s="9" t="s">
        <v>94</v>
      </c>
      <c r="H543" s="10">
        <v>44428</v>
      </c>
      <c r="I543" s="9" t="s">
        <v>392</v>
      </c>
      <c r="J543" s="13"/>
    </row>
    <row r="544" spans="1:10" ht="24.95" customHeight="1" x14ac:dyDescent="0.15">
      <c r="A544" s="7">
        <v>540</v>
      </c>
      <c r="B544" s="9" t="s">
        <v>807</v>
      </c>
      <c r="C544" s="9" t="s">
        <v>1590</v>
      </c>
      <c r="D544" s="9" t="s">
        <v>1591</v>
      </c>
      <c r="E544" s="9" t="s">
        <v>16</v>
      </c>
      <c r="F544" s="9" t="s">
        <v>1592</v>
      </c>
      <c r="G544" s="9" t="s">
        <v>502</v>
      </c>
      <c r="H544" s="10">
        <v>44424</v>
      </c>
      <c r="I544" s="9" t="s">
        <v>157</v>
      </c>
      <c r="J544" s="13"/>
    </row>
    <row r="545" spans="1:10" ht="24.95" customHeight="1" x14ac:dyDescent="0.15">
      <c r="A545" s="7">
        <v>541</v>
      </c>
      <c r="B545" s="9" t="s">
        <v>1593</v>
      </c>
      <c r="C545" s="9" t="s">
        <v>1594</v>
      </c>
      <c r="D545" s="9" t="s">
        <v>1591</v>
      </c>
      <c r="E545" s="9" t="s">
        <v>16</v>
      </c>
      <c r="F545" s="9" t="s">
        <v>1595</v>
      </c>
      <c r="G545" s="9" t="s">
        <v>1596</v>
      </c>
      <c r="H545" s="10">
        <v>44436</v>
      </c>
      <c r="I545" s="9" t="s">
        <v>157</v>
      </c>
      <c r="J545" s="13"/>
    </row>
    <row r="546" spans="1:10" ht="24.95" customHeight="1" x14ac:dyDescent="0.15">
      <c r="A546" s="7">
        <v>542</v>
      </c>
      <c r="B546" s="9" t="s">
        <v>1593</v>
      </c>
      <c r="C546" s="9" t="s">
        <v>1594</v>
      </c>
      <c r="D546" s="9" t="s">
        <v>1591</v>
      </c>
      <c r="E546" s="9" t="s">
        <v>16</v>
      </c>
      <c r="F546" s="9" t="s">
        <v>1597</v>
      </c>
      <c r="G546" s="9" t="s">
        <v>1596</v>
      </c>
      <c r="H546" s="10">
        <v>44436</v>
      </c>
      <c r="I546" s="9" t="s">
        <v>157</v>
      </c>
      <c r="J546" s="13"/>
    </row>
    <row r="547" spans="1:10" ht="24.95" customHeight="1" x14ac:dyDescent="0.15">
      <c r="A547" s="7">
        <v>543</v>
      </c>
      <c r="B547" s="9" t="s">
        <v>719</v>
      </c>
      <c r="C547" s="9" t="s">
        <v>1598</v>
      </c>
      <c r="D547" s="9" t="s">
        <v>1591</v>
      </c>
      <c r="E547" s="9" t="s">
        <v>16</v>
      </c>
      <c r="F547" s="9" t="s">
        <v>1599</v>
      </c>
      <c r="G547" s="9" t="s">
        <v>1600</v>
      </c>
      <c r="H547" s="10">
        <v>44344</v>
      </c>
      <c r="I547" s="9" t="s">
        <v>542</v>
      </c>
      <c r="J547" s="13"/>
    </row>
    <row r="548" spans="1:10" ht="24.95" customHeight="1" x14ac:dyDescent="0.15">
      <c r="A548" s="7">
        <v>544</v>
      </c>
      <c r="B548" s="9" t="s">
        <v>469</v>
      </c>
      <c r="C548" s="9" t="s">
        <v>470</v>
      </c>
      <c r="D548" s="9" t="s">
        <v>1601</v>
      </c>
      <c r="E548" s="9" t="s">
        <v>16</v>
      </c>
      <c r="F548" s="9" t="s">
        <v>1602</v>
      </c>
      <c r="G548" s="9" t="s">
        <v>1603</v>
      </c>
      <c r="H548" s="10">
        <v>44445</v>
      </c>
      <c r="I548" s="9" t="s">
        <v>392</v>
      </c>
      <c r="J548" s="13"/>
    </row>
    <row r="549" spans="1:10" ht="24.95" customHeight="1" x14ac:dyDescent="0.15">
      <c r="A549" s="7">
        <v>545</v>
      </c>
      <c r="B549" s="9" t="s">
        <v>1604</v>
      </c>
      <c r="C549" s="9" t="s">
        <v>1605</v>
      </c>
      <c r="D549" s="9" t="s">
        <v>1606</v>
      </c>
      <c r="E549" s="9" t="s">
        <v>16</v>
      </c>
      <c r="F549" s="9" t="s">
        <v>1607</v>
      </c>
      <c r="G549" s="9" t="s">
        <v>1608</v>
      </c>
      <c r="H549" s="10">
        <v>43287</v>
      </c>
      <c r="I549" s="9" t="s">
        <v>542</v>
      </c>
      <c r="J549" s="13"/>
    </row>
    <row r="550" spans="1:10" ht="24.95" customHeight="1" x14ac:dyDescent="0.15">
      <c r="A550" s="7">
        <v>546</v>
      </c>
      <c r="B550" s="9" t="s">
        <v>1604</v>
      </c>
      <c r="C550" s="9" t="s">
        <v>1605</v>
      </c>
      <c r="D550" s="9" t="s">
        <v>1606</v>
      </c>
      <c r="E550" s="9" t="s">
        <v>16</v>
      </c>
      <c r="F550" s="9" t="s">
        <v>1609</v>
      </c>
      <c r="G550" s="9" t="s">
        <v>1610</v>
      </c>
      <c r="H550" s="10">
        <v>43782</v>
      </c>
      <c r="I550" s="9" t="s">
        <v>542</v>
      </c>
      <c r="J550" s="13"/>
    </row>
    <row r="551" spans="1:10" ht="24.95" customHeight="1" x14ac:dyDescent="0.15">
      <c r="A551" s="7">
        <v>547</v>
      </c>
      <c r="B551" s="9" t="s">
        <v>1611</v>
      </c>
      <c r="C551" s="9" t="s">
        <v>179</v>
      </c>
      <c r="D551" s="9" t="s">
        <v>771</v>
      </c>
      <c r="E551" s="9" t="s">
        <v>16</v>
      </c>
      <c r="F551" s="9" t="s">
        <v>1612</v>
      </c>
      <c r="G551" s="9" t="s">
        <v>61</v>
      </c>
      <c r="H551" s="10">
        <v>44390</v>
      </c>
      <c r="I551" s="9" t="s">
        <v>157</v>
      </c>
      <c r="J551" s="13"/>
    </row>
    <row r="552" spans="1:10" ht="24.95" customHeight="1" x14ac:dyDescent="0.15">
      <c r="A552" s="7">
        <v>548</v>
      </c>
      <c r="B552" s="9" t="s">
        <v>1593</v>
      </c>
      <c r="C552" s="9" t="s">
        <v>1594</v>
      </c>
      <c r="D552" s="9" t="s">
        <v>1613</v>
      </c>
      <c r="E552" s="9" t="s">
        <v>16</v>
      </c>
      <c r="F552" s="9" t="s">
        <v>1614</v>
      </c>
      <c r="G552" s="9" t="s">
        <v>1596</v>
      </c>
      <c r="H552" s="10">
        <v>44436</v>
      </c>
      <c r="I552" s="9" t="s">
        <v>157</v>
      </c>
      <c r="J552" s="13"/>
    </row>
    <row r="553" spans="1:10" ht="24.95" customHeight="1" x14ac:dyDescent="0.15">
      <c r="A553" s="7">
        <v>549</v>
      </c>
      <c r="B553" s="9" t="s">
        <v>1615</v>
      </c>
      <c r="C553" s="9" t="s">
        <v>1616</v>
      </c>
      <c r="D553" s="9" t="s">
        <v>1617</v>
      </c>
      <c r="E553" s="9" t="s">
        <v>16</v>
      </c>
      <c r="F553" s="9" t="s">
        <v>1618</v>
      </c>
      <c r="G553" s="9" t="s">
        <v>94</v>
      </c>
      <c r="H553" s="10">
        <v>44432</v>
      </c>
      <c r="I553" s="9" t="s">
        <v>392</v>
      </c>
      <c r="J553" s="13"/>
    </row>
    <row r="554" spans="1:10" ht="24.95" customHeight="1" x14ac:dyDescent="0.15">
      <c r="A554" s="7">
        <v>550</v>
      </c>
      <c r="B554" s="9" t="s">
        <v>1615</v>
      </c>
      <c r="C554" s="9" t="s">
        <v>1616</v>
      </c>
      <c r="D554" s="9" t="s">
        <v>1617</v>
      </c>
      <c r="E554" s="9" t="s">
        <v>16</v>
      </c>
      <c r="F554" s="9" t="s">
        <v>1619</v>
      </c>
      <c r="G554" s="9" t="s">
        <v>94</v>
      </c>
      <c r="H554" s="10">
        <v>44444</v>
      </c>
      <c r="I554" s="9" t="s">
        <v>392</v>
      </c>
      <c r="J554" s="13"/>
    </row>
    <row r="555" spans="1:10" ht="24.95" customHeight="1" x14ac:dyDescent="0.15">
      <c r="A555" s="7">
        <v>551</v>
      </c>
      <c r="B555" s="9" t="s">
        <v>1620</v>
      </c>
      <c r="C555" s="9" t="s">
        <v>1621</v>
      </c>
      <c r="D555" s="9" t="s">
        <v>1622</v>
      </c>
      <c r="E555" s="9" t="s">
        <v>16</v>
      </c>
      <c r="F555" s="9" t="s">
        <v>1623</v>
      </c>
      <c r="G555" s="9" t="s">
        <v>1624</v>
      </c>
      <c r="H555" s="10">
        <v>44462</v>
      </c>
      <c r="I555" s="9" t="s">
        <v>157</v>
      </c>
      <c r="J555" s="13"/>
    </row>
    <row r="556" spans="1:10" ht="24.95" customHeight="1" x14ac:dyDescent="0.15">
      <c r="A556" s="7">
        <v>552</v>
      </c>
      <c r="B556" s="9" t="s">
        <v>1625</v>
      </c>
      <c r="C556" s="9" t="s">
        <v>1626</v>
      </c>
      <c r="D556" s="9" t="s">
        <v>1622</v>
      </c>
      <c r="E556" s="9" t="s">
        <v>16</v>
      </c>
      <c r="F556" s="9" t="s">
        <v>1627</v>
      </c>
      <c r="G556" s="9" t="s">
        <v>1628</v>
      </c>
      <c r="H556" s="10">
        <v>44380</v>
      </c>
      <c r="I556" s="9" t="s">
        <v>157</v>
      </c>
      <c r="J556" s="13"/>
    </row>
    <row r="557" spans="1:10" ht="24.95" customHeight="1" x14ac:dyDescent="0.15">
      <c r="A557" s="7">
        <v>553</v>
      </c>
      <c r="B557" s="9" t="s">
        <v>1625</v>
      </c>
      <c r="C557" s="9" t="s">
        <v>1629</v>
      </c>
      <c r="D557" s="9" t="s">
        <v>1622</v>
      </c>
      <c r="E557" s="9" t="s">
        <v>16</v>
      </c>
      <c r="F557" s="9" t="s">
        <v>1630</v>
      </c>
      <c r="G557" s="9" t="s">
        <v>1631</v>
      </c>
      <c r="H557" s="10">
        <v>44381</v>
      </c>
      <c r="I557" s="9" t="s">
        <v>157</v>
      </c>
      <c r="J557" s="13"/>
    </row>
    <row r="558" spans="1:10" ht="24.95" customHeight="1" x14ac:dyDescent="0.15">
      <c r="A558" s="7">
        <v>554</v>
      </c>
      <c r="B558" s="9" t="s">
        <v>1632</v>
      </c>
      <c r="C558" s="9" t="s">
        <v>1633</v>
      </c>
      <c r="D558" s="9" t="s">
        <v>1634</v>
      </c>
      <c r="E558" s="9" t="s">
        <v>16</v>
      </c>
      <c r="F558" s="9" t="s">
        <v>1635</v>
      </c>
      <c r="G558" s="9" t="s">
        <v>1636</v>
      </c>
      <c r="H558" s="10">
        <v>44393</v>
      </c>
      <c r="I558" s="9" t="s">
        <v>1467</v>
      </c>
      <c r="J558" s="13"/>
    </row>
    <row r="559" spans="1:10" ht="24.95" customHeight="1" x14ac:dyDescent="0.15">
      <c r="A559" s="7">
        <v>555</v>
      </c>
      <c r="B559" s="9" t="s">
        <v>152</v>
      </c>
      <c r="C559" s="9" t="s">
        <v>153</v>
      </c>
      <c r="D559" s="9" t="s">
        <v>1634</v>
      </c>
      <c r="E559" s="9" t="s">
        <v>16</v>
      </c>
      <c r="F559" s="9" t="s">
        <v>1637</v>
      </c>
      <c r="G559" s="9" t="s">
        <v>1417</v>
      </c>
      <c r="H559" s="10">
        <v>44427</v>
      </c>
      <c r="I559" s="9" t="s">
        <v>157</v>
      </c>
      <c r="J559" s="13"/>
    </row>
    <row r="560" spans="1:10" ht="24.95" customHeight="1" x14ac:dyDescent="0.15">
      <c r="A560" s="7">
        <v>556</v>
      </c>
      <c r="B560" s="9" t="s">
        <v>1638</v>
      </c>
      <c r="C560" s="9" t="s">
        <v>1639</v>
      </c>
      <c r="D560" s="9" t="s">
        <v>1640</v>
      </c>
      <c r="E560" s="9" t="s">
        <v>16</v>
      </c>
      <c r="F560" s="9" t="s">
        <v>1641</v>
      </c>
      <c r="G560" s="9" t="s">
        <v>127</v>
      </c>
      <c r="H560" s="10">
        <v>44290</v>
      </c>
      <c r="I560" s="9" t="s">
        <v>157</v>
      </c>
      <c r="J560" s="13"/>
    </row>
    <row r="561" spans="1:10" ht="24.95" customHeight="1" x14ac:dyDescent="0.15">
      <c r="A561" s="7">
        <v>557</v>
      </c>
      <c r="B561" s="9" t="s">
        <v>1642</v>
      </c>
      <c r="C561" s="9" t="s">
        <v>1643</v>
      </c>
      <c r="D561" s="9" t="s">
        <v>1640</v>
      </c>
      <c r="E561" s="9" t="s">
        <v>16</v>
      </c>
      <c r="F561" s="9" t="s">
        <v>1644</v>
      </c>
      <c r="G561" s="9" t="s">
        <v>1645</v>
      </c>
      <c r="H561" s="10">
        <v>44409</v>
      </c>
      <c r="I561" s="9" t="s">
        <v>157</v>
      </c>
      <c r="J561" s="13"/>
    </row>
    <row r="562" spans="1:10" ht="24.95" customHeight="1" x14ac:dyDescent="0.15">
      <c r="A562" s="7">
        <v>558</v>
      </c>
      <c r="B562" s="9" t="s">
        <v>1642</v>
      </c>
      <c r="C562" s="9" t="s">
        <v>1643</v>
      </c>
      <c r="D562" s="9" t="s">
        <v>1640</v>
      </c>
      <c r="E562" s="9" t="s">
        <v>16</v>
      </c>
      <c r="F562" s="9" t="s">
        <v>1646</v>
      </c>
      <c r="G562" s="9" t="s">
        <v>65</v>
      </c>
      <c r="H562" s="10">
        <v>44394</v>
      </c>
      <c r="I562" s="9" t="s">
        <v>157</v>
      </c>
      <c r="J562" s="13"/>
    </row>
    <row r="563" spans="1:10" ht="24.95" customHeight="1" x14ac:dyDescent="0.15">
      <c r="A563" s="7">
        <v>559</v>
      </c>
      <c r="B563" s="9" t="s">
        <v>1647</v>
      </c>
      <c r="C563" s="9" t="s">
        <v>1648</v>
      </c>
      <c r="D563" s="9" t="s">
        <v>1649</v>
      </c>
      <c r="E563" s="9" t="s">
        <v>16</v>
      </c>
      <c r="F563" s="9" t="s">
        <v>1650</v>
      </c>
      <c r="G563" s="9" t="s">
        <v>146</v>
      </c>
      <c r="H563" s="10">
        <v>44428</v>
      </c>
      <c r="I563" s="9" t="s">
        <v>157</v>
      </c>
      <c r="J563" s="13"/>
    </row>
    <row r="564" spans="1:10" ht="24.95" customHeight="1" x14ac:dyDescent="0.15">
      <c r="A564" s="7">
        <v>560</v>
      </c>
      <c r="B564" s="9" t="s">
        <v>1647</v>
      </c>
      <c r="C564" s="9" t="s">
        <v>1648</v>
      </c>
      <c r="D564" s="9" t="s">
        <v>1649</v>
      </c>
      <c r="E564" s="9" t="s">
        <v>16</v>
      </c>
      <c r="F564" s="9" t="s">
        <v>1651</v>
      </c>
      <c r="G564" s="9" t="s">
        <v>146</v>
      </c>
      <c r="H564" s="10">
        <v>44403</v>
      </c>
      <c r="I564" s="9" t="s">
        <v>157</v>
      </c>
      <c r="J564" s="13"/>
    </row>
    <row r="565" spans="1:10" ht="24.95" customHeight="1" x14ac:dyDescent="0.15">
      <c r="A565" s="7">
        <v>561</v>
      </c>
      <c r="B565" s="9" t="s">
        <v>1652</v>
      </c>
      <c r="C565" s="9" t="s">
        <v>1653</v>
      </c>
      <c r="D565" s="9" t="s">
        <v>1654</v>
      </c>
      <c r="E565" s="9" t="s">
        <v>16</v>
      </c>
      <c r="F565" s="9" t="s">
        <v>1655</v>
      </c>
      <c r="G565" s="9" t="s">
        <v>1514</v>
      </c>
      <c r="H565" s="10">
        <v>44413</v>
      </c>
      <c r="I565" s="9" t="s">
        <v>1515</v>
      </c>
      <c r="J565" s="13"/>
    </row>
    <row r="566" spans="1:10" ht="24.95" customHeight="1" x14ac:dyDescent="0.15">
      <c r="A566" s="7">
        <v>562</v>
      </c>
      <c r="B566" s="9" t="s">
        <v>1647</v>
      </c>
      <c r="C566" s="9" t="s">
        <v>1648</v>
      </c>
      <c r="D566" s="9" t="s">
        <v>1649</v>
      </c>
      <c r="E566" s="9" t="s">
        <v>16</v>
      </c>
      <c r="F566" s="9" t="s">
        <v>1651</v>
      </c>
      <c r="G566" s="9" t="s">
        <v>146</v>
      </c>
      <c r="H566" s="10">
        <v>44435</v>
      </c>
      <c r="I566" s="9" t="s">
        <v>157</v>
      </c>
      <c r="J566" s="13"/>
    </row>
    <row r="567" spans="1:10" ht="24.95" customHeight="1" x14ac:dyDescent="0.15">
      <c r="A567" s="7">
        <v>563</v>
      </c>
      <c r="B567" s="9" t="s">
        <v>1656</v>
      </c>
      <c r="C567" s="9" t="s">
        <v>1657</v>
      </c>
      <c r="D567" s="9" t="s">
        <v>1658</v>
      </c>
      <c r="E567" s="9" t="s">
        <v>16</v>
      </c>
      <c r="F567" s="9" t="s">
        <v>1659</v>
      </c>
      <c r="G567" s="9" t="s">
        <v>1660</v>
      </c>
      <c r="H567" s="10">
        <v>44457</v>
      </c>
      <c r="I567" s="9" t="s">
        <v>157</v>
      </c>
      <c r="J567" s="13"/>
    </row>
    <row r="568" spans="1:10" ht="24.95" customHeight="1" x14ac:dyDescent="0.15">
      <c r="A568" s="7">
        <v>564</v>
      </c>
      <c r="B568" s="9" t="s">
        <v>1510</v>
      </c>
      <c r="C568" s="9" t="s">
        <v>1511</v>
      </c>
      <c r="D568" s="9" t="s">
        <v>1654</v>
      </c>
      <c r="E568" s="9" t="s">
        <v>16</v>
      </c>
      <c r="F568" s="9" t="s">
        <v>1661</v>
      </c>
      <c r="G568" s="9" t="s">
        <v>1662</v>
      </c>
      <c r="H568" s="10">
        <v>44412</v>
      </c>
      <c r="I568" s="9" t="s">
        <v>1515</v>
      </c>
      <c r="J568" s="13"/>
    </row>
    <row r="569" spans="1:10" ht="24.95" customHeight="1" x14ac:dyDescent="0.15">
      <c r="A569" s="7">
        <v>565</v>
      </c>
      <c r="B569" s="9" t="s">
        <v>1663</v>
      </c>
      <c r="C569" s="9" t="s">
        <v>1664</v>
      </c>
      <c r="D569" s="9" t="s">
        <v>1665</v>
      </c>
      <c r="E569" s="9" t="s">
        <v>16</v>
      </c>
      <c r="F569" s="9" t="s">
        <v>1666</v>
      </c>
      <c r="G569" s="9" t="s">
        <v>502</v>
      </c>
      <c r="H569" s="10">
        <v>44181</v>
      </c>
      <c r="I569" s="9" t="s">
        <v>392</v>
      </c>
      <c r="J569" s="13"/>
    </row>
    <row r="570" spans="1:10" ht="24.95" customHeight="1" x14ac:dyDescent="0.15">
      <c r="A570" s="7">
        <v>566</v>
      </c>
      <c r="B570" s="9" t="s">
        <v>883</v>
      </c>
      <c r="C570" s="9" t="s">
        <v>884</v>
      </c>
      <c r="D570" s="9" t="s">
        <v>1667</v>
      </c>
      <c r="E570" s="9" t="s">
        <v>16</v>
      </c>
      <c r="F570" s="9" t="s">
        <v>1541</v>
      </c>
      <c r="G570" s="9" t="s">
        <v>69</v>
      </c>
      <c r="H570" s="10">
        <v>44468</v>
      </c>
      <c r="I570" s="9" t="s">
        <v>392</v>
      </c>
      <c r="J570" s="13"/>
    </row>
    <row r="571" spans="1:10" ht="24.95" customHeight="1" x14ac:dyDescent="0.15">
      <c r="A571" s="7">
        <v>567</v>
      </c>
      <c r="B571" s="9" t="s">
        <v>883</v>
      </c>
      <c r="C571" s="9" t="s">
        <v>884</v>
      </c>
      <c r="D571" s="9" t="s">
        <v>1667</v>
      </c>
      <c r="E571" s="9" t="s">
        <v>16</v>
      </c>
      <c r="F571" s="9" t="s">
        <v>1668</v>
      </c>
      <c r="G571" s="9" t="s">
        <v>151</v>
      </c>
      <c r="H571" s="10">
        <v>44457</v>
      </c>
      <c r="I571" s="9" t="s">
        <v>392</v>
      </c>
      <c r="J571" s="13"/>
    </row>
    <row r="572" spans="1:10" ht="24.95" customHeight="1" x14ac:dyDescent="0.15">
      <c r="A572" s="7">
        <v>568</v>
      </c>
      <c r="B572" s="9" t="s">
        <v>883</v>
      </c>
      <c r="C572" s="9" t="s">
        <v>884</v>
      </c>
      <c r="D572" s="9" t="s">
        <v>1667</v>
      </c>
      <c r="E572" s="9" t="s">
        <v>16</v>
      </c>
      <c r="F572" s="9" t="s">
        <v>1669</v>
      </c>
      <c r="G572" s="9" t="s">
        <v>1670</v>
      </c>
      <c r="H572" s="10">
        <v>44382</v>
      </c>
      <c r="I572" s="9" t="s">
        <v>392</v>
      </c>
      <c r="J572" s="13"/>
    </row>
    <row r="573" spans="1:10" ht="24.95" customHeight="1" x14ac:dyDescent="0.15">
      <c r="A573" s="7">
        <v>569</v>
      </c>
      <c r="B573" s="9" t="s">
        <v>1663</v>
      </c>
      <c r="C573" s="9" t="s">
        <v>1664</v>
      </c>
      <c r="D573" s="9" t="s">
        <v>1665</v>
      </c>
      <c r="E573" s="9" t="s">
        <v>16</v>
      </c>
      <c r="F573" s="9" t="s">
        <v>1671</v>
      </c>
      <c r="G573" s="9" t="s">
        <v>151</v>
      </c>
      <c r="H573" s="10">
        <v>44435</v>
      </c>
      <c r="I573" s="9" t="s">
        <v>392</v>
      </c>
      <c r="J573" s="13"/>
    </row>
    <row r="574" spans="1:10" ht="24.95" customHeight="1" x14ac:dyDescent="0.15">
      <c r="A574" s="7">
        <v>570</v>
      </c>
      <c r="B574" s="9" t="s">
        <v>1663</v>
      </c>
      <c r="C574" s="9" t="s">
        <v>1664</v>
      </c>
      <c r="D574" s="9" t="s">
        <v>1665</v>
      </c>
      <c r="E574" s="9" t="s">
        <v>16</v>
      </c>
      <c r="F574" s="9" t="s">
        <v>1672</v>
      </c>
      <c r="G574" s="9" t="s">
        <v>1673</v>
      </c>
      <c r="H574" s="10">
        <v>44198</v>
      </c>
      <c r="I574" s="9" t="s">
        <v>392</v>
      </c>
      <c r="J574" s="13"/>
    </row>
    <row r="575" spans="1:10" ht="24.95" customHeight="1" x14ac:dyDescent="0.15">
      <c r="A575" s="7">
        <v>571</v>
      </c>
      <c r="B575" s="9" t="s">
        <v>1422</v>
      </c>
      <c r="C575" s="9" t="s">
        <v>1423</v>
      </c>
      <c r="D575" s="9" t="s">
        <v>1665</v>
      </c>
      <c r="E575" s="9" t="s">
        <v>16</v>
      </c>
      <c r="F575" s="9" t="s">
        <v>1674</v>
      </c>
      <c r="G575" s="9" t="s">
        <v>87</v>
      </c>
      <c r="H575" s="10">
        <v>44394</v>
      </c>
      <c r="I575" s="9" t="s">
        <v>157</v>
      </c>
      <c r="J575" s="13"/>
    </row>
    <row r="576" spans="1:10" ht="24.95" customHeight="1" x14ac:dyDescent="0.15">
      <c r="A576" s="7">
        <v>572</v>
      </c>
      <c r="B576" s="9" t="s">
        <v>1675</v>
      </c>
      <c r="C576" s="9" t="s">
        <v>1676</v>
      </c>
      <c r="D576" s="9" t="s">
        <v>1677</v>
      </c>
      <c r="E576" s="9" t="s">
        <v>16</v>
      </c>
      <c r="F576" s="9" t="s">
        <v>1678</v>
      </c>
      <c r="G576" s="9" t="s">
        <v>146</v>
      </c>
      <c r="H576" s="10">
        <v>44424</v>
      </c>
      <c r="I576" s="9" t="s">
        <v>157</v>
      </c>
      <c r="J576" s="13"/>
    </row>
    <row r="577" spans="1:10" ht="24.95" customHeight="1" x14ac:dyDescent="0.15">
      <c r="A577" s="7">
        <v>573</v>
      </c>
      <c r="B577" s="9" t="s">
        <v>1675</v>
      </c>
      <c r="C577" s="9" t="s">
        <v>1676</v>
      </c>
      <c r="D577" s="9" t="s">
        <v>1677</v>
      </c>
      <c r="E577" s="9" t="s">
        <v>16</v>
      </c>
      <c r="F577" s="9" t="s">
        <v>1679</v>
      </c>
      <c r="G577" s="9" t="s">
        <v>146</v>
      </c>
      <c r="H577" s="10">
        <v>44454</v>
      </c>
      <c r="I577" s="9" t="s">
        <v>157</v>
      </c>
      <c r="J577" s="13"/>
    </row>
    <row r="578" spans="1:10" ht="24.95" customHeight="1" x14ac:dyDescent="0.15">
      <c r="A578" s="7">
        <v>574</v>
      </c>
      <c r="B578" s="9" t="s">
        <v>1680</v>
      </c>
      <c r="C578" s="9" t="s">
        <v>1681</v>
      </c>
      <c r="D578" s="9" t="s">
        <v>1682</v>
      </c>
      <c r="E578" s="9" t="s">
        <v>16</v>
      </c>
      <c r="F578" s="9" t="s">
        <v>1683</v>
      </c>
      <c r="G578" s="9" t="s">
        <v>127</v>
      </c>
      <c r="H578" s="10">
        <v>44478</v>
      </c>
      <c r="I578" s="9" t="s">
        <v>1467</v>
      </c>
      <c r="J578" s="13"/>
    </row>
    <row r="579" spans="1:10" ht="24.95" customHeight="1" x14ac:dyDescent="0.15">
      <c r="A579" s="7">
        <v>575</v>
      </c>
      <c r="B579" s="9" t="s">
        <v>1684</v>
      </c>
      <c r="C579" s="9" t="s">
        <v>1685</v>
      </c>
      <c r="D579" s="9" t="s">
        <v>1686</v>
      </c>
      <c r="E579" s="9" t="s">
        <v>16</v>
      </c>
      <c r="F579" s="9" t="s">
        <v>1687</v>
      </c>
      <c r="G579" s="9" t="s">
        <v>156</v>
      </c>
      <c r="H579" s="10">
        <v>44440</v>
      </c>
      <c r="I579" s="9" t="s">
        <v>157</v>
      </c>
      <c r="J579" s="13"/>
    </row>
    <row r="580" spans="1:10" ht="24.95" customHeight="1" x14ac:dyDescent="0.15">
      <c r="A580" s="7">
        <v>576</v>
      </c>
      <c r="B580" s="9" t="s">
        <v>1684</v>
      </c>
      <c r="C580" s="9" t="s">
        <v>1685</v>
      </c>
      <c r="D580" s="9" t="s">
        <v>1686</v>
      </c>
      <c r="E580" s="9" t="s">
        <v>16</v>
      </c>
      <c r="F580" s="9" t="s">
        <v>161</v>
      </c>
      <c r="G580" s="9" t="s">
        <v>162</v>
      </c>
      <c r="H580" s="10">
        <v>44373</v>
      </c>
      <c r="I580" s="9" t="s">
        <v>157</v>
      </c>
      <c r="J580" s="13"/>
    </row>
    <row r="581" spans="1:10" ht="24.95" customHeight="1" x14ac:dyDescent="0.15">
      <c r="A581" s="7">
        <v>577</v>
      </c>
      <c r="B581" s="9" t="s">
        <v>1688</v>
      </c>
      <c r="C581" s="9" t="s">
        <v>1689</v>
      </c>
      <c r="D581" s="9" t="s">
        <v>1686</v>
      </c>
      <c r="E581" s="9" t="s">
        <v>16</v>
      </c>
      <c r="F581" s="9" t="s">
        <v>1690</v>
      </c>
      <c r="G581" s="9" t="s">
        <v>94</v>
      </c>
      <c r="H581" s="10">
        <v>44458</v>
      </c>
      <c r="I581" s="9" t="s">
        <v>392</v>
      </c>
      <c r="J581" s="13"/>
    </row>
    <row r="582" spans="1:10" ht="24.95" customHeight="1" x14ac:dyDescent="0.15">
      <c r="A582" s="7">
        <v>578</v>
      </c>
      <c r="B582" s="9" t="s">
        <v>1691</v>
      </c>
      <c r="C582" s="9" t="s">
        <v>1692</v>
      </c>
      <c r="D582" s="9" t="s">
        <v>1686</v>
      </c>
      <c r="E582" s="9" t="s">
        <v>16</v>
      </c>
      <c r="F582" s="9" t="s">
        <v>1693</v>
      </c>
      <c r="G582" s="9" t="s">
        <v>94</v>
      </c>
      <c r="H582" s="10">
        <v>44464</v>
      </c>
      <c r="I582" s="9" t="s">
        <v>392</v>
      </c>
      <c r="J582" s="13"/>
    </row>
    <row r="583" spans="1:10" ht="24.95" customHeight="1" x14ac:dyDescent="0.15">
      <c r="A583" s="7">
        <v>579</v>
      </c>
      <c r="B583" s="9" t="s">
        <v>1694</v>
      </c>
      <c r="C583" s="9" t="s">
        <v>1695</v>
      </c>
      <c r="D583" s="9" t="s">
        <v>1696</v>
      </c>
      <c r="E583" s="9" t="s">
        <v>16</v>
      </c>
      <c r="F583" s="9" t="s">
        <v>1697</v>
      </c>
      <c r="G583" s="9" t="s">
        <v>1698</v>
      </c>
      <c r="H583" s="10">
        <v>44386</v>
      </c>
      <c r="I583" s="9" t="s">
        <v>1467</v>
      </c>
      <c r="J583" s="13"/>
    </row>
    <row r="584" spans="1:10" ht="24.95" customHeight="1" x14ac:dyDescent="0.15">
      <c r="A584" s="7">
        <v>580</v>
      </c>
      <c r="B584" s="9" t="s">
        <v>1699</v>
      </c>
      <c r="C584" s="9" t="s">
        <v>1700</v>
      </c>
      <c r="D584" s="9" t="s">
        <v>67</v>
      </c>
      <c r="E584" s="9" t="s">
        <v>16</v>
      </c>
      <c r="F584" s="9" t="s">
        <v>1701</v>
      </c>
      <c r="G584" s="9" t="s">
        <v>146</v>
      </c>
      <c r="H584" s="10">
        <v>44458</v>
      </c>
      <c r="I584" s="9" t="s">
        <v>157</v>
      </c>
      <c r="J584" s="13"/>
    </row>
    <row r="585" spans="1:10" ht="24.95" customHeight="1" x14ac:dyDescent="0.15">
      <c r="A585" s="7">
        <v>581</v>
      </c>
      <c r="B585" s="9" t="s">
        <v>1699</v>
      </c>
      <c r="C585" s="9" t="s">
        <v>1700</v>
      </c>
      <c r="D585" s="9" t="s">
        <v>67</v>
      </c>
      <c r="E585" s="9" t="s">
        <v>16</v>
      </c>
      <c r="F585" s="9" t="s">
        <v>1702</v>
      </c>
      <c r="G585" s="9" t="s">
        <v>146</v>
      </c>
      <c r="H585" s="10">
        <v>44448</v>
      </c>
      <c r="I585" s="9" t="s">
        <v>157</v>
      </c>
      <c r="J585" s="13"/>
    </row>
    <row r="586" spans="1:10" ht="24.95" customHeight="1" x14ac:dyDescent="0.15">
      <c r="A586" s="7">
        <v>582</v>
      </c>
      <c r="B586" s="9" t="s">
        <v>1397</v>
      </c>
      <c r="C586" s="9" t="s">
        <v>1398</v>
      </c>
      <c r="D586" s="9" t="s">
        <v>67</v>
      </c>
      <c r="E586" s="9" t="s">
        <v>16</v>
      </c>
      <c r="F586" s="9" t="s">
        <v>550</v>
      </c>
      <c r="G586" s="9" t="s">
        <v>1703</v>
      </c>
      <c r="H586" s="10">
        <v>44454</v>
      </c>
      <c r="I586" s="9" t="s">
        <v>157</v>
      </c>
      <c r="J586" s="13"/>
    </row>
    <row r="587" spans="1:10" ht="24.95" customHeight="1" x14ac:dyDescent="0.15">
      <c r="A587" s="7">
        <v>583</v>
      </c>
      <c r="B587" s="9" t="s">
        <v>1704</v>
      </c>
      <c r="C587" s="9" t="s">
        <v>1705</v>
      </c>
      <c r="D587" s="9" t="s">
        <v>1706</v>
      </c>
      <c r="E587" s="9" t="s">
        <v>16</v>
      </c>
      <c r="F587" s="9" t="s">
        <v>1707</v>
      </c>
      <c r="G587" s="9" t="s">
        <v>1708</v>
      </c>
      <c r="H587" s="10">
        <v>44455</v>
      </c>
      <c r="I587" s="9" t="s">
        <v>1515</v>
      </c>
      <c r="J587" s="13"/>
    </row>
    <row r="588" spans="1:10" ht="24.95" customHeight="1" x14ac:dyDescent="0.15">
      <c r="A588" s="7">
        <v>584</v>
      </c>
      <c r="B588" s="9" t="s">
        <v>1397</v>
      </c>
      <c r="C588" s="9" t="s">
        <v>1398</v>
      </c>
      <c r="D588" s="9" t="s">
        <v>67</v>
      </c>
      <c r="E588" s="9" t="s">
        <v>16</v>
      </c>
      <c r="F588" s="9" t="s">
        <v>1709</v>
      </c>
      <c r="G588" s="9" t="s">
        <v>1703</v>
      </c>
      <c r="H588" s="10">
        <v>44444</v>
      </c>
      <c r="I588" s="9" t="s">
        <v>157</v>
      </c>
      <c r="J588" s="13"/>
    </row>
    <row r="589" spans="1:10" ht="24.95" customHeight="1" x14ac:dyDescent="0.15">
      <c r="A589" s="7">
        <v>585</v>
      </c>
      <c r="B589" s="9" t="s">
        <v>1710</v>
      </c>
      <c r="C589" s="9" t="s">
        <v>1711</v>
      </c>
      <c r="D589" s="9" t="s">
        <v>1712</v>
      </c>
      <c r="E589" s="9" t="s">
        <v>16</v>
      </c>
      <c r="F589" s="9" t="s">
        <v>1713</v>
      </c>
      <c r="G589" s="9" t="s">
        <v>1132</v>
      </c>
      <c r="H589" s="10">
        <v>44417</v>
      </c>
      <c r="I589" s="9" t="s">
        <v>392</v>
      </c>
      <c r="J589" s="13"/>
    </row>
    <row r="590" spans="1:10" ht="24.95" customHeight="1" x14ac:dyDescent="0.15">
      <c r="A590" s="7">
        <v>586</v>
      </c>
      <c r="B590" s="9" t="s">
        <v>1710</v>
      </c>
      <c r="C590" s="9" t="s">
        <v>1711</v>
      </c>
      <c r="D590" s="9" t="s">
        <v>1712</v>
      </c>
      <c r="E590" s="9" t="s">
        <v>16</v>
      </c>
      <c r="F590" s="9" t="s">
        <v>1671</v>
      </c>
      <c r="G590" s="9" t="s">
        <v>1495</v>
      </c>
      <c r="H590" s="10">
        <v>44431</v>
      </c>
      <c r="I590" s="9" t="s">
        <v>392</v>
      </c>
      <c r="J590" s="13"/>
    </row>
    <row r="591" spans="1:10" ht="24.95" customHeight="1" x14ac:dyDescent="0.15">
      <c r="A591" s="7">
        <v>587</v>
      </c>
      <c r="B591" s="9" t="s">
        <v>1714</v>
      </c>
      <c r="C591" s="9" t="s">
        <v>1715</v>
      </c>
      <c r="D591" s="9" t="s">
        <v>1716</v>
      </c>
      <c r="E591" s="9" t="s">
        <v>16</v>
      </c>
      <c r="F591" s="9" t="s">
        <v>1717</v>
      </c>
      <c r="G591" s="9" t="s">
        <v>672</v>
      </c>
      <c r="H591" s="10">
        <v>44423</v>
      </c>
      <c r="I591" s="9" t="s">
        <v>157</v>
      </c>
      <c r="J591" s="13"/>
    </row>
    <row r="592" spans="1:10" ht="24.95" customHeight="1" x14ac:dyDescent="0.15">
      <c r="A592" s="7">
        <v>588</v>
      </c>
      <c r="B592" s="9" t="s">
        <v>1718</v>
      </c>
      <c r="C592" s="9" t="s">
        <v>1719</v>
      </c>
      <c r="D592" s="9" t="s">
        <v>1718</v>
      </c>
      <c r="E592" s="9" t="s">
        <v>16</v>
      </c>
      <c r="F592" s="9" t="s">
        <v>1720</v>
      </c>
      <c r="G592" s="9" t="s">
        <v>162</v>
      </c>
      <c r="H592" s="10">
        <v>44477</v>
      </c>
      <c r="I592" s="9" t="s">
        <v>157</v>
      </c>
      <c r="J592" s="13"/>
    </row>
    <row r="593" spans="1:10" ht="24.95" customHeight="1" x14ac:dyDescent="0.15">
      <c r="A593" s="7">
        <v>589</v>
      </c>
      <c r="B593" s="9" t="s">
        <v>1721</v>
      </c>
      <c r="C593" s="9" t="s">
        <v>1722</v>
      </c>
      <c r="D593" s="9" t="s">
        <v>1712</v>
      </c>
      <c r="E593" s="9" t="s">
        <v>16</v>
      </c>
      <c r="F593" s="9" t="s">
        <v>1723</v>
      </c>
      <c r="G593" s="9" t="s">
        <v>958</v>
      </c>
      <c r="H593" s="10">
        <v>44418</v>
      </c>
      <c r="I593" s="9" t="s">
        <v>392</v>
      </c>
      <c r="J593" s="13"/>
    </row>
    <row r="594" spans="1:10" ht="24.95" customHeight="1" x14ac:dyDescent="0.15">
      <c r="A594" s="7">
        <v>590</v>
      </c>
      <c r="B594" s="9" t="s">
        <v>858</v>
      </c>
      <c r="C594" s="9" t="s">
        <v>859</v>
      </c>
      <c r="D594" s="9" t="s">
        <v>1724</v>
      </c>
      <c r="E594" s="9" t="s">
        <v>16</v>
      </c>
      <c r="F594" s="9" t="s">
        <v>1693</v>
      </c>
      <c r="G594" s="9" t="s">
        <v>1725</v>
      </c>
      <c r="H594" s="10">
        <v>44425</v>
      </c>
      <c r="I594" s="9" t="s">
        <v>392</v>
      </c>
      <c r="J594" s="13"/>
    </row>
    <row r="595" spans="1:10" ht="24.95" customHeight="1" x14ac:dyDescent="0.15">
      <c r="A595" s="7">
        <v>591</v>
      </c>
      <c r="B595" s="9" t="s">
        <v>1714</v>
      </c>
      <c r="C595" s="9" t="s">
        <v>1715</v>
      </c>
      <c r="D595" s="9" t="s">
        <v>1716</v>
      </c>
      <c r="E595" s="9" t="s">
        <v>16</v>
      </c>
      <c r="F595" s="9" t="s">
        <v>1726</v>
      </c>
      <c r="G595" s="9" t="s">
        <v>672</v>
      </c>
      <c r="H595" s="10">
        <v>44441</v>
      </c>
      <c r="I595" s="9" t="s">
        <v>157</v>
      </c>
      <c r="J595" s="13"/>
    </row>
    <row r="596" spans="1:10" ht="24.95" customHeight="1" x14ac:dyDescent="0.15">
      <c r="A596" s="7">
        <v>592</v>
      </c>
      <c r="B596" s="9" t="s">
        <v>1718</v>
      </c>
      <c r="C596" s="9" t="s">
        <v>1719</v>
      </c>
      <c r="D596" s="9" t="s">
        <v>1718</v>
      </c>
      <c r="E596" s="9" t="s">
        <v>16</v>
      </c>
      <c r="F596" s="9" t="s">
        <v>1727</v>
      </c>
      <c r="G596" s="9" t="s">
        <v>162</v>
      </c>
      <c r="H596" s="10">
        <v>44462</v>
      </c>
      <c r="I596" s="9" t="s">
        <v>157</v>
      </c>
      <c r="J596" s="13"/>
    </row>
    <row r="597" spans="1:10" ht="24.95" customHeight="1" x14ac:dyDescent="0.15">
      <c r="A597" s="7">
        <v>593</v>
      </c>
      <c r="B597" s="9" t="s">
        <v>533</v>
      </c>
      <c r="C597" s="9" t="s">
        <v>534</v>
      </c>
      <c r="D597" s="9" t="s">
        <v>1728</v>
      </c>
      <c r="E597" s="9" t="s">
        <v>16</v>
      </c>
      <c r="F597" s="9" t="s">
        <v>1729</v>
      </c>
      <c r="G597" s="9" t="s">
        <v>272</v>
      </c>
      <c r="H597" s="10">
        <v>44389</v>
      </c>
      <c r="I597" s="9" t="s">
        <v>392</v>
      </c>
      <c r="J597" s="13"/>
    </row>
    <row r="598" spans="1:10" ht="24.95" customHeight="1" x14ac:dyDescent="0.15">
      <c r="A598" s="7">
        <v>594</v>
      </c>
      <c r="B598" s="9" t="s">
        <v>1710</v>
      </c>
      <c r="C598" s="9" t="s">
        <v>1711</v>
      </c>
      <c r="D598" s="9" t="s">
        <v>1728</v>
      </c>
      <c r="E598" s="9" t="s">
        <v>16</v>
      </c>
      <c r="F598" s="9" t="s">
        <v>1730</v>
      </c>
      <c r="G598" s="9" t="s">
        <v>151</v>
      </c>
      <c r="H598" s="10">
        <v>44409</v>
      </c>
      <c r="I598" s="9" t="s">
        <v>392</v>
      </c>
      <c r="J598" s="13"/>
    </row>
    <row r="599" spans="1:10" ht="24.95" customHeight="1" x14ac:dyDescent="0.15">
      <c r="A599" s="7">
        <v>595</v>
      </c>
      <c r="B599" s="9" t="s">
        <v>1731</v>
      </c>
      <c r="C599" s="9" t="s">
        <v>1732</v>
      </c>
      <c r="D599" s="9" t="s">
        <v>1733</v>
      </c>
      <c r="E599" s="9" t="s">
        <v>16</v>
      </c>
      <c r="F599" s="9" t="s">
        <v>1635</v>
      </c>
      <c r="G599" s="9" t="s">
        <v>1734</v>
      </c>
      <c r="H599" s="10">
        <v>44436</v>
      </c>
      <c r="I599" s="9" t="s">
        <v>1467</v>
      </c>
      <c r="J599" s="13"/>
    </row>
    <row r="600" spans="1:10" ht="24.95" customHeight="1" x14ac:dyDescent="0.15">
      <c r="A600" s="7">
        <v>596</v>
      </c>
      <c r="B600" s="9" t="s">
        <v>1735</v>
      </c>
      <c r="C600" s="9" t="s">
        <v>1736</v>
      </c>
      <c r="D600" s="9" t="s">
        <v>1728</v>
      </c>
      <c r="E600" s="9" t="s">
        <v>16</v>
      </c>
      <c r="F600" s="9" t="s">
        <v>1737</v>
      </c>
      <c r="G600" s="9" t="s">
        <v>127</v>
      </c>
      <c r="H600" s="10">
        <v>44199</v>
      </c>
      <c r="I600" s="9" t="s">
        <v>157</v>
      </c>
      <c r="J600" s="13"/>
    </row>
    <row r="601" spans="1:10" ht="24.95" customHeight="1" x14ac:dyDescent="0.15">
      <c r="A601" s="7">
        <v>597</v>
      </c>
      <c r="B601" s="9" t="s">
        <v>1738</v>
      </c>
      <c r="C601" s="9" t="s">
        <v>1739</v>
      </c>
      <c r="D601" s="9" t="s">
        <v>1716</v>
      </c>
      <c r="E601" s="9" t="s">
        <v>16</v>
      </c>
      <c r="F601" s="9" t="s">
        <v>1740</v>
      </c>
      <c r="G601" s="9" t="s">
        <v>94</v>
      </c>
      <c r="H601" s="10">
        <v>44445</v>
      </c>
      <c r="I601" s="9" t="s">
        <v>392</v>
      </c>
      <c r="J601" s="13"/>
    </row>
    <row r="602" spans="1:10" ht="24.95" customHeight="1" x14ac:dyDescent="0.15">
      <c r="A602" s="7">
        <v>598</v>
      </c>
      <c r="B602" s="9" t="s">
        <v>1738</v>
      </c>
      <c r="C602" s="9" t="s">
        <v>1739</v>
      </c>
      <c r="D602" s="9" t="s">
        <v>1716</v>
      </c>
      <c r="E602" s="9" t="s">
        <v>16</v>
      </c>
      <c r="F602" s="9" t="s">
        <v>1741</v>
      </c>
      <c r="G602" s="9" t="s">
        <v>1742</v>
      </c>
      <c r="H602" s="10">
        <v>44403</v>
      </c>
      <c r="I602" s="9" t="s">
        <v>392</v>
      </c>
      <c r="J602" s="13"/>
    </row>
    <row r="603" spans="1:10" ht="24.95" customHeight="1" x14ac:dyDescent="0.15">
      <c r="A603" s="7">
        <v>599</v>
      </c>
      <c r="B603" s="9" t="s">
        <v>1743</v>
      </c>
      <c r="C603" s="9" t="s">
        <v>1744</v>
      </c>
      <c r="D603" s="9" t="s">
        <v>1712</v>
      </c>
      <c r="E603" s="9" t="s">
        <v>16</v>
      </c>
      <c r="F603" s="9" t="s">
        <v>1745</v>
      </c>
      <c r="G603" s="9" t="s">
        <v>1746</v>
      </c>
      <c r="H603" s="10">
        <v>44409</v>
      </c>
      <c r="I603" s="9" t="s">
        <v>157</v>
      </c>
      <c r="J603" s="13"/>
    </row>
    <row r="604" spans="1:10" ht="24.95" customHeight="1" x14ac:dyDescent="0.15">
      <c r="A604" s="7">
        <v>600</v>
      </c>
      <c r="B604" s="9" t="s">
        <v>1743</v>
      </c>
      <c r="C604" s="9" t="s">
        <v>1744</v>
      </c>
      <c r="D604" s="9" t="s">
        <v>1724</v>
      </c>
      <c r="E604" s="9" t="s">
        <v>16</v>
      </c>
      <c r="F604" s="9" t="s">
        <v>1747</v>
      </c>
      <c r="G604" s="9" t="s">
        <v>1748</v>
      </c>
      <c r="H604" s="10">
        <v>44347</v>
      </c>
      <c r="I604" s="9" t="s">
        <v>157</v>
      </c>
      <c r="J604" s="13"/>
    </row>
    <row r="605" spans="1:10" ht="24.95" customHeight="1" x14ac:dyDescent="0.15">
      <c r="A605" s="7">
        <v>601</v>
      </c>
      <c r="B605" s="9" t="s">
        <v>1699</v>
      </c>
      <c r="C605" s="9" t="s">
        <v>1700</v>
      </c>
      <c r="D605" s="9" t="s">
        <v>1749</v>
      </c>
      <c r="E605" s="9" t="s">
        <v>16</v>
      </c>
      <c r="F605" s="9" t="s">
        <v>1750</v>
      </c>
      <c r="G605" s="9" t="s">
        <v>1751</v>
      </c>
      <c r="H605" s="10">
        <v>44410</v>
      </c>
      <c r="I605" s="9" t="s">
        <v>157</v>
      </c>
      <c r="J605" s="13"/>
    </row>
    <row r="606" spans="1:10" ht="24.95" customHeight="1" x14ac:dyDescent="0.15">
      <c r="A606" s="7">
        <v>602</v>
      </c>
      <c r="B606" s="9" t="s">
        <v>1752</v>
      </c>
      <c r="C606" s="9" t="s">
        <v>1753</v>
      </c>
      <c r="D606" s="9" t="s">
        <v>1749</v>
      </c>
      <c r="E606" s="9" t="s">
        <v>16</v>
      </c>
      <c r="F606" s="9" t="s">
        <v>1754</v>
      </c>
      <c r="G606" s="9" t="s">
        <v>146</v>
      </c>
      <c r="H606" s="10">
        <v>44444</v>
      </c>
      <c r="I606" s="9" t="s">
        <v>392</v>
      </c>
      <c r="J606" s="13"/>
    </row>
    <row r="607" spans="1:10" ht="24.95" customHeight="1" x14ac:dyDescent="0.15">
      <c r="A607" s="7">
        <v>603</v>
      </c>
      <c r="B607" s="9" t="s">
        <v>1752</v>
      </c>
      <c r="C607" s="9" t="s">
        <v>1753</v>
      </c>
      <c r="D607" s="9" t="s">
        <v>1749</v>
      </c>
      <c r="E607" s="9" t="s">
        <v>16</v>
      </c>
      <c r="F607" s="9" t="s">
        <v>1755</v>
      </c>
      <c r="G607" s="9" t="s">
        <v>146</v>
      </c>
      <c r="H607" s="10">
        <v>44444</v>
      </c>
      <c r="I607" s="9" t="s">
        <v>392</v>
      </c>
      <c r="J607" s="13"/>
    </row>
    <row r="608" spans="1:10" ht="24.95" customHeight="1" x14ac:dyDescent="0.15">
      <c r="A608" s="7">
        <v>604</v>
      </c>
      <c r="B608" s="9" t="s">
        <v>1752</v>
      </c>
      <c r="C608" s="9" t="s">
        <v>1753</v>
      </c>
      <c r="D608" s="9" t="s">
        <v>1749</v>
      </c>
      <c r="E608" s="9" t="s">
        <v>16</v>
      </c>
      <c r="F608" s="9" t="s">
        <v>1756</v>
      </c>
      <c r="G608" s="9" t="s">
        <v>146</v>
      </c>
      <c r="H608" s="10">
        <v>44444</v>
      </c>
      <c r="I608" s="9" t="s">
        <v>392</v>
      </c>
      <c r="J608" s="13"/>
    </row>
    <row r="609" spans="1:10" ht="24.95" customHeight="1" x14ac:dyDescent="0.15">
      <c r="A609" s="7">
        <v>605</v>
      </c>
      <c r="B609" s="9" t="s">
        <v>1401</v>
      </c>
      <c r="C609" s="9" t="s">
        <v>1402</v>
      </c>
      <c r="D609" s="9" t="s">
        <v>1757</v>
      </c>
      <c r="E609" s="9" t="s">
        <v>16</v>
      </c>
      <c r="F609" s="9" t="s">
        <v>1758</v>
      </c>
      <c r="G609" s="9" t="s">
        <v>87</v>
      </c>
      <c r="H609" s="10">
        <v>44426</v>
      </c>
      <c r="I609" s="9" t="s">
        <v>157</v>
      </c>
      <c r="J609" s="13"/>
    </row>
    <row r="610" spans="1:10" ht="24.95" customHeight="1" x14ac:dyDescent="0.15">
      <c r="A610" s="7">
        <v>606</v>
      </c>
      <c r="B610" s="9" t="s">
        <v>1759</v>
      </c>
      <c r="C610" s="9" t="s">
        <v>1760</v>
      </c>
      <c r="D610" s="9" t="s">
        <v>1757</v>
      </c>
      <c r="E610" s="9" t="s">
        <v>16</v>
      </c>
      <c r="F610" s="9" t="s">
        <v>1761</v>
      </c>
      <c r="G610" s="9" t="s">
        <v>1748</v>
      </c>
      <c r="H610" s="10">
        <v>44449</v>
      </c>
      <c r="I610" s="9" t="s">
        <v>157</v>
      </c>
      <c r="J610" s="13"/>
    </row>
    <row r="611" spans="1:10" ht="24.95" customHeight="1" x14ac:dyDescent="0.15">
      <c r="A611" s="7">
        <v>607</v>
      </c>
      <c r="B611" s="9" t="s">
        <v>1759</v>
      </c>
      <c r="C611" s="9" t="s">
        <v>1760</v>
      </c>
      <c r="D611" s="9" t="s">
        <v>1757</v>
      </c>
      <c r="E611" s="9" t="s">
        <v>16</v>
      </c>
      <c r="F611" s="9" t="s">
        <v>1762</v>
      </c>
      <c r="G611" s="9" t="s">
        <v>1748</v>
      </c>
      <c r="H611" s="10">
        <v>44445</v>
      </c>
      <c r="I611" s="9" t="s">
        <v>157</v>
      </c>
      <c r="J611" s="13"/>
    </row>
    <row r="612" spans="1:10" ht="24.95" customHeight="1" x14ac:dyDescent="0.15">
      <c r="A612" s="7">
        <v>608</v>
      </c>
      <c r="B612" s="9" t="s">
        <v>1763</v>
      </c>
      <c r="C612" s="9" t="s">
        <v>1764</v>
      </c>
      <c r="D612" s="9" t="s">
        <v>1765</v>
      </c>
      <c r="E612" s="9" t="s">
        <v>16</v>
      </c>
      <c r="F612" s="9" t="s">
        <v>1766</v>
      </c>
      <c r="G612" s="9" t="s">
        <v>210</v>
      </c>
      <c r="H612" s="10">
        <v>44450</v>
      </c>
      <c r="I612" s="9" t="s">
        <v>157</v>
      </c>
      <c r="J612" s="13"/>
    </row>
    <row r="613" spans="1:10" ht="24.95" customHeight="1" x14ac:dyDescent="0.15">
      <c r="A613" s="7">
        <v>609</v>
      </c>
      <c r="B613" s="9" t="s">
        <v>1763</v>
      </c>
      <c r="C613" s="9" t="s">
        <v>1764</v>
      </c>
      <c r="D613" s="9" t="s">
        <v>1765</v>
      </c>
      <c r="E613" s="9" t="s">
        <v>16</v>
      </c>
      <c r="F613" s="9" t="s">
        <v>1767</v>
      </c>
      <c r="G613" s="9" t="s">
        <v>210</v>
      </c>
      <c r="H613" s="10">
        <v>44457</v>
      </c>
      <c r="I613" s="9" t="s">
        <v>157</v>
      </c>
      <c r="J613" s="13"/>
    </row>
    <row r="614" spans="1:10" ht="24.95" customHeight="1" x14ac:dyDescent="0.15">
      <c r="A614" s="7">
        <v>610</v>
      </c>
      <c r="B614" s="9" t="s">
        <v>1768</v>
      </c>
      <c r="C614" s="9" t="s">
        <v>1769</v>
      </c>
      <c r="D614" s="9" t="s">
        <v>1757</v>
      </c>
      <c r="E614" s="9" t="s">
        <v>16</v>
      </c>
      <c r="F614" s="9" t="s">
        <v>1770</v>
      </c>
      <c r="G614" s="9" t="s">
        <v>1771</v>
      </c>
      <c r="H614" s="10">
        <v>44452</v>
      </c>
      <c r="I614" s="9" t="s">
        <v>157</v>
      </c>
      <c r="J614" s="13"/>
    </row>
    <row r="615" spans="1:10" ht="24.95" customHeight="1" x14ac:dyDescent="0.15">
      <c r="A615" s="7">
        <v>611</v>
      </c>
      <c r="B615" s="9" t="s">
        <v>1772</v>
      </c>
      <c r="C615" s="9" t="s">
        <v>1773</v>
      </c>
      <c r="D615" s="9" t="s">
        <v>1774</v>
      </c>
      <c r="E615" s="9" t="s">
        <v>16</v>
      </c>
      <c r="F615" s="9" t="s">
        <v>1775</v>
      </c>
      <c r="G615" s="9" t="s">
        <v>1776</v>
      </c>
      <c r="H615" s="10">
        <v>44467</v>
      </c>
      <c r="I615" s="9" t="s">
        <v>157</v>
      </c>
      <c r="J615" s="13"/>
    </row>
    <row r="616" spans="1:10" ht="24.95" customHeight="1" x14ac:dyDescent="0.15">
      <c r="A616" s="7">
        <v>612</v>
      </c>
      <c r="B616" s="9" t="s">
        <v>1422</v>
      </c>
      <c r="C616" s="9" t="s">
        <v>1423</v>
      </c>
      <c r="D616" s="9" t="s">
        <v>1777</v>
      </c>
      <c r="E616" s="9" t="s">
        <v>16</v>
      </c>
      <c r="F616" s="9" t="s">
        <v>1778</v>
      </c>
      <c r="G616" s="9" t="s">
        <v>87</v>
      </c>
      <c r="H616" s="10">
        <v>44397</v>
      </c>
      <c r="I616" s="9" t="s">
        <v>157</v>
      </c>
      <c r="J616" s="13"/>
    </row>
    <row r="617" spans="1:10" ht="24.95" customHeight="1" x14ac:dyDescent="0.15">
      <c r="A617" s="7">
        <v>613</v>
      </c>
      <c r="B617" s="9" t="s">
        <v>1768</v>
      </c>
      <c r="C617" s="9" t="s">
        <v>1769</v>
      </c>
      <c r="D617" s="9" t="s">
        <v>1757</v>
      </c>
      <c r="E617" s="9" t="s">
        <v>16</v>
      </c>
      <c r="F617" s="9" t="s">
        <v>1779</v>
      </c>
      <c r="G617" s="9" t="s">
        <v>1771</v>
      </c>
      <c r="H617" s="10">
        <v>44445</v>
      </c>
      <c r="I617" s="9" t="s">
        <v>157</v>
      </c>
      <c r="J617" s="13"/>
    </row>
    <row r="618" spans="1:10" ht="24.95" customHeight="1" x14ac:dyDescent="0.15">
      <c r="A618" s="7">
        <v>614</v>
      </c>
      <c r="B618" s="9" t="s">
        <v>1772</v>
      </c>
      <c r="C618" s="9" t="s">
        <v>1780</v>
      </c>
      <c r="D618" s="9" t="s">
        <v>1774</v>
      </c>
      <c r="E618" s="9" t="s">
        <v>16</v>
      </c>
      <c r="F618" s="9" t="s">
        <v>1781</v>
      </c>
      <c r="G618" s="9" t="s">
        <v>1417</v>
      </c>
      <c r="H618" s="10">
        <v>44467</v>
      </c>
      <c r="I618" s="9" t="s">
        <v>157</v>
      </c>
      <c r="J618" s="13"/>
    </row>
    <row r="619" spans="1:10" ht="24.95" customHeight="1" x14ac:dyDescent="0.15">
      <c r="A619" s="7">
        <v>615</v>
      </c>
      <c r="B619" s="9" t="s">
        <v>1538</v>
      </c>
      <c r="C619" s="9" t="s">
        <v>1539</v>
      </c>
      <c r="D619" s="9" t="s">
        <v>1782</v>
      </c>
      <c r="E619" s="9" t="s">
        <v>16</v>
      </c>
      <c r="F619" s="9" t="s">
        <v>1693</v>
      </c>
      <c r="G619" s="9" t="s">
        <v>925</v>
      </c>
      <c r="H619" s="10">
        <v>44397</v>
      </c>
      <c r="I619" s="9" t="s">
        <v>392</v>
      </c>
      <c r="J619" s="13"/>
    </row>
    <row r="620" spans="1:10" ht="24.95" customHeight="1" x14ac:dyDescent="0.15">
      <c r="A620" s="7">
        <v>616</v>
      </c>
      <c r="B620" s="9" t="s">
        <v>1783</v>
      </c>
      <c r="C620" s="9" t="s">
        <v>1784</v>
      </c>
      <c r="D620" s="9" t="s">
        <v>1774</v>
      </c>
      <c r="E620" s="9" t="s">
        <v>16</v>
      </c>
      <c r="F620" s="9" t="s">
        <v>1785</v>
      </c>
      <c r="G620" s="9" t="s">
        <v>502</v>
      </c>
      <c r="H620" s="10">
        <v>44341</v>
      </c>
      <c r="I620" s="9" t="s">
        <v>392</v>
      </c>
      <c r="J620" s="13"/>
    </row>
    <row r="621" spans="1:10" ht="24.95" customHeight="1" x14ac:dyDescent="0.15">
      <c r="A621" s="7">
        <v>617</v>
      </c>
      <c r="B621" s="9" t="s">
        <v>1786</v>
      </c>
      <c r="C621" s="9" t="s">
        <v>1787</v>
      </c>
      <c r="D621" s="9" t="s">
        <v>1788</v>
      </c>
      <c r="E621" s="9" t="s">
        <v>16</v>
      </c>
      <c r="F621" s="9" t="s">
        <v>1789</v>
      </c>
      <c r="G621" s="9" t="s">
        <v>105</v>
      </c>
      <c r="H621" s="10">
        <v>44413</v>
      </c>
      <c r="I621" s="9" t="s">
        <v>392</v>
      </c>
      <c r="J621" s="13"/>
    </row>
    <row r="622" spans="1:10" ht="24.95" customHeight="1" x14ac:dyDescent="0.15">
      <c r="A622" s="7">
        <v>618</v>
      </c>
      <c r="B622" s="9" t="s">
        <v>1786</v>
      </c>
      <c r="C622" s="9" t="s">
        <v>1787</v>
      </c>
      <c r="D622" s="9" t="s">
        <v>1788</v>
      </c>
      <c r="E622" s="9" t="s">
        <v>16</v>
      </c>
      <c r="F622" s="9" t="s">
        <v>1790</v>
      </c>
      <c r="G622" s="9" t="s">
        <v>151</v>
      </c>
      <c r="H622" s="10">
        <v>44301</v>
      </c>
      <c r="I622" s="9" t="s">
        <v>392</v>
      </c>
      <c r="J622" s="13"/>
    </row>
    <row r="623" spans="1:10" ht="24.95" customHeight="1" x14ac:dyDescent="0.15">
      <c r="A623" s="7">
        <v>619</v>
      </c>
      <c r="B623" s="9" t="s">
        <v>1786</v>
      </c>
      <c r="C623" s="9" t="s">
        <v>1787</v>
      </c>
      <c r="D623" s="9" t="s">
        <v>1788</v>
      </c>
      <c r="E623" s="9" t="s">
        <v>16</v>
      </c>
      <c r="F623" s="9" t="s">
        <v>1791</v>
      </c>
      <c r="G623" s="9" t="s">
        <v>105</v>
      </c>
      <c r="H623" s="10">
        <v>44368</v>
      </c>
      <c r="I623" s="9" t="s">
        <v>392</v>
      </c>
      <c r="J623" s="13"/>
    </row>
    <row r="624" spans="1:10" ht="24.95" customHeight="1" x14ac:dyDescent="0.15">
      <c r="A624" s="7">
        <v>620</v>
      </c>
      <c r="B624" s="9" t="s">
        <v>1743</v>
      </c>
      <c r="C624" s="9" t="s">
        <v>1744</v>
      </c>
      <c r="D624" s="9" t="s">
        <v>1792</v>
      </c>
      <c r="E624" s="9" t="s">
        <v>16</v>
      </c>
      <c r="F624" s="9" t="s">
        <v>1793</v>
      </c>
      <c r="G624" s="9" t="s">
        <v>94</v>
      </c>
      <c r="H624" s="10">
        <v>44349</v>
      </c>
      <c r="I624" s="9" t="s">
        <v>157</v>
      </c>
      <c r="J624" s="13"/>
    </row>
    <row r="625" spans="1:10" ht="24.95" customHeight="1" x14ac:dyDescent="0.15">
      <c r="A625" s="7">
        <v>621</v>
      </c>
      <c r="B625" s="9" t="s">
        <v>1794</v>
      </c>
      <c r="C625" s="9" t="s">
        <v>1795</v>
      </c>
      <c r="D625" s="9" t="s">
        <v>1796</v>
      </c>
      <c r="E625" s="9" t="s">
        <v>16</v>
      </c>
      <c r="F625" s="9" t="s">
        <v>1797</v>
      </c>
      <c r="G625" s="9" t="s">
        <v>1798</v>
      </c>
      <c r="H625" s="10">
        <v>44416</v>
      </c>
      <c r="I625" s="9" t="s">
        <v>157</v>
      </c>
      <c r="J625" s="13"/>
    </row>
    <row r="626" spans="1:10" ht="24.95" customHeight="1" x14ac:dyDescent="0.15">
      <c r="A626" s="7">
        <v>622</v>
      </c>
      <c r="B626" s="9" t="s">
        <v>1799</v>
      </c>
      <c r="C626" s="9" t="s">
        <v>1800</v>
      </c>
      <c r="D626" s="9" t="s">
        <v>1801</v>
      </c>
      <c r="E626" s="9" t="s">
        <v>16</v>
      </c>
      <c r="F626" s="9" t="s">
        <v>1802</v>
      </c>
      <c r="G626" s="9" t="s">
        <v>94</v>
      </c>
      <c r="H626" s="10">
        <v>44453</v>
      </c>
      <c r="I626" s="9" t="s">
        <v>157</v>
      </c>
      <c r="J626" s="13"/>
    </row>
    <row r="627" spans="1:10" ht="24.95" customHeight="1" x14ac:dyDescent="0.15">
      <c r="A627" s="7">
        <v>623</v>
      </c>
      <c r="B627" s="9" t="s">
        <v>1799</v>
      </c>
      <c r="C627" s="9" t="s">
        <v>1800</v>
      </c>
      <c r="D627" s="9" t="s">
        <v>1803</v>
      </c>
      <c r="E627" s="9" t="s">
        <v>16</v>
      </c>
      <c r="F627" s="9" t="s">
        <v>1804</v>
      </c>
      <c r="G627" s="9" t="s">
        <v>210</v>
      </c>
      <c r="H627" s="10">
        <v>44419</v>
      </c>
      <c r="I627" s="9" t="s">
        <v>157</v>
      </c>
      <c r="J627" s="13"/>
    </row>
    <row r="628" spans="1:10" ht="24.95" customHeight="1" x14ac:dyDescent="0.15">
      <c r="A628" s="7">
        <v>624</v>
      </c>
      <c r="B628" s="9" t="s">
        <v>1799</v>
      </c>
      <c r="C628" s="9" t="s">
        <v>1800</v>
      </c>
      <c r="D628" s="9" t="s">
        <v>1801</v>
      </c>
      <c r="E628" s="9" t="s">
        <v>16</v>
      </c>
      <c r="F628" s="9" t="s">
        <v>1804</v>
      </c>
      <c r="G628" s="9" t="s">
        <v>210</v>
      </c>
      <c r="H628" s="10">
        <v>44464</v>
      </c>
      <c r="I628" s="9" t="s">
        <v>157</v>
      </c>
      <c r="J628" s="13"/>
    </row>
    <row r="629" spans="1:10" ht="24.95" customHeight="1" x14ac:dyDescent="0.15">
      <c r="A629" s="7">
        <v>625</v>
      </c>
      <c r="B629" s="9" t="s">
        <v>1805</v>
      </c>
      <c r="C629" s="9" t="s">
        <v>1806</v>
      </c>
      <c r="D629" s="9" t="s">
        <v>1807</v>
      </c>
      <c r="E629" s="9" t="s">
        <v>16</v>
      </c>
      <c r="F629" s="9" t="s">
        <v>1808</v>
      </c>
      <c r="G629" s="9" t="s">
        <v>151</v>
      </c>
      <c r="H629" s="10">
        <v>44459</v>
      </c>
      <c r="I629" s="9" t="s">
        <v>157</v>
      </c>
      <c r="J629" s="13"/>
    </row>
    <row r="630" spans="1:10" ht="24.95" customHeight="1" x14ac:dyDescent="0.15">
      <c r="A630" s="7">
        <v>626</v>
      </c>
      <c r="B630" s="9" t="s">
        <v>1809</v>
      </c>
      <c r="C630" s="9" t="s">
        <v>1810</v>
      </c>
      <c r="D630" s="9" t="s">
        <v>1788</v>
      </c>
      <c r="E630" s="9" t="s">
        <v>16</v>
      </c>
      <c r="F630" s="9" t="s">
        <v>1811</v>
      </c>
      <c r="G630" s="9" t="s">
        <v>94</v>
      </c>
      <c r="H630" s="10">
        <v>44348</v>
      </c>
      <c r="I630" s="9" t="s">
        <v>157</v>
      </c>
      <c r="J630" s="13"/>
    </row>
    <row r="631" spans="1:10" ht="24.95" customHeight="1" x14ac:dyDescent="0.15">
      <c r="A631" s="7">
        <v>627</v>
      </c>
      <c r="B631" s="9" t="s">
        <v>1812</v>
      </c>
      <c r="C631" s="9" t="s">
        <v>1813</v>
      </c>
      <c r="D631" s="9" t="s">
        <v>1814</v>
      </c>
      <c r="E631" s="9" t="s">
        <v>16</v>
      </c>
      <c r="F631" s="9" t="s">
        <v>1815</v>
      </c>
      <c r="G631" s="9" t="s">
        <v>1238</v>
      </c>
      <c r="H631" s="10">
        <v>44413</v>
      </c>
      <c r="I631" s="9" t="s">
        <v>157</v>
      </c>
      <c r="J631" s="13"/>
    </row>
    <row r="632" spans="1:10" ht="24.95" customHeight="1" x14ac:dyDescent="0.15">
      <c r="A632" s="7">
        <v>628</v>
      </c>
      <c r="B632" s="9" t="s">
        <v>1680</v>
      </c>
      <c r="C632" s="9" t="s">
        <v>1681</v>
      </c>
      <c r="D632" s="9" t="s">
        <v>1385</v>
      </c>
      <c r="E632" s="9" t="s">
        <v>16</v>
      </c>
      <c r="F632" s="9" t="s">
        <v>1816</v>
      </c>
      <c r="G632" s="9" t="s">
        <v>672</v>
      </c>
      <c r="H632" s="10">
        <v>44404</v>
      </c>
      <c r="I632" s="9" t="s">
        <v>1467</v>
      </c>
      <c r="J632" s="13"/>
    </row>
    <row r="633" spans="1:10" ht="24.95" customHeight="1" x14ac:dyDescent="0.15">
      <c r="A633" s="7">
        <v>629</v>
      </c>
      <c r="B633" s="9" t="s">
        <v>807</v>
      </c>
      <c r="C633" s="9" t="s">
        <v>1590</v>
      </c>
      <c r="D633" s="9" t="s">
        <v>1817</v>
      </c>
      <c r="E633" s="9" t="s">
        <v>16</v>
      </c>
      <c r="F633" s="9" t="s">
        <v>1592</v>
      </c>
      <c r="G633" s="9" t="s">
        <v>210</v>
      </c>
      <c r="H633" s="10">
        <v>44450</v>
      </c>
      <c r="I633" s="9" t="s">
        <v>157</v>
      </c>
      <c r="J633" s="13"/>
    </row>
    <row r="634" spans="1:10" ht="24.95" customHeight="1" x14ac:dyDescent="0.15">
      <c r="A634" s="7">
        <v>630</v>
      </c>
      <c r="B634" s="9" t="s">
        <v>1818</v>
      </c>
      <c r="C634" s="9" t="s">
        <v>1819</v>
      </c>
      <c r="D634" s="9" t="s">
        <v>1820</v>
      </c>
      <c r="E634" s="9" t="s">
        <v>16</v>
      </c>
      <c r="F634" s="9" t="s">
        <v>1821</v>
      </c>
      <c r="G634" s="9" t="s">
        <v>1822</v>
      </c>
      <c r="H634" s="10">
        <v>43907</v>
      </c>
      <c r="I634" s="9" t="s">
        <v>1515</v>
      </c>
      <c r="J634" s="13"/>
    </row>
    <row r="635" spans="1:10" ht="24.95" customHeight="1" x14ac:dyDescent="0.15">
      <c r="A635" s="7">
        <v>631</v>
      </c>
      <c r="B635" s="9" t="s">
        <v>1823</v>
      </c>
      <c r="C635" s="9" t="s">
        <v>1824</v>
      </c>
      <c r="D635" s="9" t="s">
        <v>1820</v>
      </c>
      <c r="E635" s="9" t="s">
        <v>16</v>
      </c>
      <c r="F635" s="9" t="s">
        <v>1825</v>
      </c>
      <c r="G635" s="9" t="s">
        <v>1826</v>
      </c>
      <c r="H635" s="10">
        <v>44334</v>
      </c>
      <c r="I635" s="9" t="s">
        <v>1515</v>
      </c>
      <c r="J635" s="13"/>
    </row>
    <row r="636" spans="1:10" ht="24.95" customHeight="1" x14ac:dyDescent="0.15">
      <c r="A636" s="7">
        <v>632</v>
      </c>
      <c r="B636" s="9" t="s">
        <v>1827</v>
      </c>
      <c r="C636" s="9" t="s">
        <v>1828</v>
      </c>
      <c r="D636" s="9" t="s">
        <v>1829</v>
      </c>
      <c r="E636" s="9" t="s">
        <v>16</v>
      </c>
      <c r="F636" s="9" t="s">
        <v>1830</v>
      </c>
      <c r="G636" s="9" t="s">
        <v>94</v>
      </c>
      <c r="H636" s="10">
        <v>44441</v>
      </c>
      <c r="I636" s="9" t="s">
        <v>157</v>
      </c>
      <c r="J636" s="13"/>
    </row>
    <row r="637" spans="1:10" ht="24.95" customHeight="1" x14ac:dyDescent="0.15">
      <c r="A637" s="7">
        <v>633</v>
      </c>
      <c r="B637" s="9" t="s">
        <v>1831</v>
      </c>
      <c r="C637" s="9" t="s">
        <v>1832</v>
      </c>
      <c r="D637" s="9" t="s">
        <v>1833</v>
      </c>
      <c r="E637" s="9" t="s">
        <v>16</v>
      </c>
      <c r="F637" s="9" t="s">
        <v>1834</v>
      </c>
      <c r="G637" s="9" t="s">
        <v>941</v>
      </c>
      <c r="H637" s="10">
        <v>44424</v>
      </c>
      <c r="I637" s="9" t="s">
        <v>157</v>
      </c>
      <c r="J637" s="13"/>
    </row>
    <row r="638" spans="1:10" ht="24.95" customHeight="1" x14ac:dyDescent="0.15">
      <c r="A638" s="7">
        <v>634</v>
      </c>
      <c r="B638" s="9" t="s">
        <v>1835</v>
      </c>
      <c r="C638" s="9" t="s">
        <v>1836</v>
      </c>
      <c r="D638" s="9" t="s">
        <v>1814</v>
      </c>
      <c r="E638" s="9" t="s">
        <v>16</v>
      </c>
      <c r="F638" s="9" t="s">
        <v>1837</v>
      </c>
      <c r="G638" s="9" t="s">
        <v>1798</v>
      </c>
      <c r="H638" s="10">
        <v>44364</v>
      </c>
      <c r="I638" s="9" t="s">
        <v>157</v>
      </c>
      <c r="J638" s="13"/>
    </row>
    <row r="639" spans="1:10" ht="24.95" customHeight="1" x14ac:dyDescent="0.15">
      <c r="A639" s="7">
        <v>635</v>
      </c>
      <c r="B639" s="9" t="s">
        <v>1827</v>
      </c>
      <c r="C639" s="9" t="s">
        <v>1828</v>
      </c>
      <c r="D639" s="9" t="s">
        <v>1829</v>
      </c>
      <c r="E639" s="9" t="s">
        <v>16</v>
      </c>
      <c r="F639" s="9" t="s">
        <v>1838</v>
      </c>
      <c r="G639" s="9" t="s">
        <v>94</v>
      </c>
      <c r="H639" s="10">
        <v>44441</v>
      </c>
      <c r="I639" s="9" t="s">
        <v>157</v>
      </c>
      <c r="J639" s="13"/>
    </row>
    <row r="640" spans="1:10" ht="24.95" customHeight="1" x14ac:dyDescent="0.15">
      <c r="A640" s="7">
        <v>636</v>
      </c>
      <c r="B640" s="9" t="s">
        <v>1839</v>
      </c>
      <c r="C640" s="9" t="s">
        <v>1840</v>
      </c>
      <c r="D640" s="9" t="s">
        <v>1841</v>
      </c>
      <c r="E640" s="9" t="s">
        <v>16</v>
      </c>
      <c r="F640" s="9" t="s">
        <v>1842</v>
      </c>
      <c r="G640" s="9" t="s">
        <v>146</v>
      </c>
      <c r="H640" s="10">
        <v>44441</v>
      </c>
      <c r="I640" s="9" t="s">
        <v>157</v>
      </c>
      <c r="J640" s="13"/>
    </row>
    <row r="641" spans="1:10" ht="24.95" customHeight="1" x14ac:dyDescent="0.15">
      <c r="A641" s="7">
        <v>637</v>
      </c>
      <c r="B641" s="9" t="s">
        <v>1843</v>
      </c>
      <c r="C641" s="9" t="s">
        <v>1844</v>
      </c>
      <c r="D641" s="9" t="s">
        <v>1845</v>
      </c>
      <c r="E641" s="9" t="s">
        <v>16</v>
      </c>
      <c r="F641" s="9" t="s">
        <v>1846</v>
      </c>
      <c r="G641" s="9" t="s">
        <v>105</v>
      </c>
      <c r="H641" s="10">
        <v>44422</v>
      </c>
      <c r="I641" s="9" t="s">
        <v>157</v>
      </c>
      <c r="J641" s="13"/>
    </row>
    <row r="642" spans="1:10" ht="24.95" customHeight="1" x14ac:dyDescent="0.15">
      <c r="A642" s="7">
        <v>638</v>
      </c>
      <c r="B642" s="9" t="s">
        <v>1847</v>
      </c>
      <c r="C642" s="9" t="s">
        <v>1848</v>
      </c>
      <c r="D642" s="9" t="s">
        <v>1849</v>
      </c>
      <c r="E642" s="9" t="s">
        <v>16</v>
      </c>
      <c r="F642" s="9" t="s">
        <v>1850</v>
      </c>
      <c r="G642" s="9" t="s">
        <v>1851</v>
      </c>
      <c r="H642" s="10">
        <v>44480</v>
      </c>
      <c r="I642" s="9" t="s">
        <v>1467</v>
      </c>
      <c r="J642" s="13"/>
    </row>
    <row r="643" spans="1:10" ht="24.95" customHeight="1" x14ac:dyDescent="0.15">
      <c r="A643" s="7">
        <v>639</v>
      </c>
      <c r="B643" s="9" t="s">
        <v>1852</v>
      </c>
      <c r="C643" s="9" t="s">
        <v>1853</v>
      </c>
      <c r="D643" s="9" t="s">
        <v>1854</v>
      </c>
      <c r="E643" s="9" t="s">
        <v>16</v>
      </c>
      <c r="F643" s="9" t="s">
        <v>1855</v>
      </c>
      <c r="G643" s="9" t="s">
        <v>1856</v>
      </c>
      <c r="H643" s="10">
        <v>44471</v>
      </c>
      <c r="I643" s="9" t="s">
        <v>1467</v>
      </c>
      <c r="J643" s="13"/>
    </row>
    <row r="644" spans="1:10" ht="24.95" customHeight="1" x14ac:dyDescent="0.15">
      <c r="A644" s="7">
        <v>640</v>
      </c>
      <c r="B644" s="9" t="s">
        <v>1857</v>
      </c>
      <c r="C644" s="9" t="s">
        <v>1858</v>
      </c>
      <c r="D644" s="9" t="s">
        <v>1859</v>
      </c>
      <c r="E644" s="9" t="s">
        <v>16</v>
      </c>
      <c r="F644" s="9" t="s">
        <v>1860</v>
      </c>
      <c r="G644" s="9" t="s">
        <v>146</v>
      </c>
      <c r="H644" s="10">
        <v>44409</v>
      </c>
      <c r="I644" s="9" t="s">
        <v>157</v>
      </c>
      <c r="J644" s="13"/>
    </row>
    <row r="645" spans="1:10" ht="24.95" customHeight="1" x14ac:dyDescent="0.15">
      <c r="A645" s="7">
        <v>641</v>
      </c>
      <c r="B645" s="9" t="s">
        <v>1857</v>
      </c>
      <c r="C645" s="9" t="s">
        <v>1858</v>
      </c>
      <c r="D645" s="9" t="s">
        <v>1859</v>
      </c>
      <c r="E645" s="9" t="s">
        <v>16</v>
      </c>
      <c r="F645" s="9" t="s">
        <v>1861</v>
      </c>
      <c r="G645" s="9" t="s">
        <v>146</v>
      </c>
      <c r="H645" s="10">
        <v>44409</v>
      </c>
      <c r="I645" s="9" t="s">
        <v>157</v>
      </c>
      <c r="J645" s="13"/>
    </row>
    <row r="646" spans="1:10" ht="24.95" customHeight="1" x14ac:dyDescent="0.15">
      <c r="A646" s="7">
        <v>642</v>
      </c>
      <c r="B646" s="9" t="s">
        <v>1862</v>
      </c>
      <c r="C646" s="9" t="s">
        <v>1863</v>
      </c>
      <c r="D646" s="9" t="s">
        <v>1864</v>
      </c>
      <c r="E646" s="9" t="s">
        <v>16</v>
      </c>
      <c r="F646" s="9" t="s">
        <v>1865</v>
      </c>
      <c r="G646" s="9" t="s">
        <v>1866</v>
      </c>
      <c r="H646" s="10">
        <v>44458</v>
      </c>
      <c r="I646" s="9" t="s">
        <v>1467</v>
      </c>
      <c r="J646" s="13"/>
    </row>
    <row r="647" spans="1:10" ht="24.95" customHeight="1" x14ac:dyDescent="0.15">
      <c r="A647" s="7">
        <v>643</v>
      </c>
      <c r="B647" s="9" t="s">
        <v>1867</v>
      </c>
      <c r="C647" s="9" t="s">
        <v>1868</v>
      </c>
      <c r="D647" s="9" t="s">
        <v>1869</v>
      </c>
      <c r="E647" s="9" t="s">
        <v>16</v>
      </c>
      <c r="F647" s="9" t="s">
        <v>1870</v>
      </c>
      <c r="G647" s="9" t="s">
        <v>502</v>
      </c>
      <c r="H647" s="10">
        <v>44360</v>
      </c>
      <c r="I647" s="9" t="s">
        <v>157</v>
      </c>
      <c r="J647" s="13"/>
    </row>
    <row r="648" spans="1:10" ht="24.95" customHeight="1" x14ac:dyDescent="0.15">
      <c r="A648" s="7">
        <v>644</v>
      </c>
      <c r="B648" s="9" t="s">
        <v>1871</v>
      </c>
      <c r="C648" s="9" t="s">
        <v>1349</v>
      </c>
      <c r="D648" s="9" t="s">
        <v>1872</v>
      </c>
      <c r="E648" s="9" t="s">
        <v>16</v>
      </c>
      <c r="F648" s="9" t="s">
        <v>1350</v>
      </c>
      <c r="G648" s="9" t="s">
        <v>69</v>
      </c>
      <c r="H648" s="10">
        <v>44467</v>
      </c>
      <c r="I648" s="9" t="s">
        <v>157</v>
      </c>
      <c r="J648" s="13"/>
    </row>
    <row r="649" spans="1:10" ht="24.95" customHeight="1" x14ac:dyDescent="0.15">
      <c r="A649" s="7">
        <v>645</v>
      </c>
      <c r="B649" s="9" t="s">
        <v>1873</v>
      </c>
      <c r="C649" s="9" t="s">
        <v>1874</v>
      </c>
      <c r="D649" s="9" t="s">
        <v>1872</v>
      </c>
      <c r="E649" s="9" t="s">
        <v>16</v>
      </c>
      <c r="F649" s="9" t="s">
        <v>1875</v>
      </c>
      <c r="G649" s="9" t="s">
        <v>69</v>
      </c>
      <c r="H649" s="10">
        <v>44458</v>
      </c>
      <c r="I649" s="9" t="s">
        <v>157</v>
      </c>
      <c r="J649" s="13"/>
    </row>
    <row r="650" spans="1:10" ht="24.95" customHeight="1" x14ac:dyDescent="0.15">
      <c r="A650" s="7">
        <v>646</v>
      </c>
      <c r="B650" s="9" t="s">
        <v>1876</v>
      </c>
      <c r="C650" s="9" t="s">
        <v>1877</v>
      </c>
      <c r="D650" s="9" t="s">
        <v>1869</v>
      </c>
      <c r="E650" s="9" t="s">
        <v>16</v>
      </c>
      <c r="F650" s="9" t="s">
        <v>1878</v>
      </c>
      <c r="G650" s="9" t="s">
        <v>941</v>
      </c>
      <c r="H650" s="10">
        <v>44194</v>
      </c>
      <c r="I650" s="9" t="s">
        <v>1515</v>
      </c>
      <c r="J650" s="13"/>
    </row>
    <row r="651" spans="1:10" ht="24.95" customHeight="1" x14ac:dyDescent="0.15">
      <c r="A651" s="7">
        <v>647</v>
      </c>
      <c r="B651" s="9" t="s">
        <v>1876</v>
      </c>
      <c r="C651" s="9" t="s">
        <v>1877</v>
      </c>
      <c r="D651" s="9" t="s">
        <v>1869</v>
      </c>
      <c r="E651" s="9" t="s">
        <v>16</v>
      </c>
      <c r="F651" s="9" t="s">
        <v>1878</v>
      </c>
      <c r="G651" s="9" t="s">
        <v>941</v>
      </c>
      <c r="H651" s="10">
        <v>44350</v>
      </c>
      <c r="I651" s="9" t="s">
        <v>1515</v>
      </c>
      <c r="J651" s="13"/>
    </row>
    <row r="652" spans="1:10" ht="24.95" customHeight="1" x14ac:dyDescent="0.15">
      <c r="A652" s="7">
        <v>648</v>
      </c>
      <c r="B652" s="9" t="s">
        <v>1812</v>
      </c>
      <c r="C652" s="9" t="s">
        <v>1879</v>
      </c>
      <c r="D652" s="9" t="s">
        <v>1880</v>
      </c>
      <c r="E652" s="9" t="s">
        <v>16</v>
      </c>
      <c r="F652" s="9" t="s">
        <v>1881</v>
      </c>
      <c r="G652" s="9" t="s">
        <v>1746</v>
      </c>
      <c r="H652" s="10">
        <v>44421</v>
      </c>
      <c r="I652" s="9" t="s">
        <v>157</v>
      </c>
      <c r="J652" s="13"/>
    </row>
    <row r="653" spans="1:10" ht="24.95" customHeight="1" x14ac:dyDescent="0.15">
      <c r="A653" s="7">
        <v>649</v>
      </c>
      <c r="B653" s="9" t="s">
        <v>1680</v>
      </c>
      <c r="C653" s="9" t="s">
        <v>1681</v>
      </c>
      <c r="D653" s="9" t="s">
        <v>268</v>
      </c>
      <c r="E653" s="9" t="s">
        <v>16</v>
      </c>
      <c r="F653" s="9" t="s">
        <v>1882</v>
      </c>
      <c r="G653" s="9" t="s">
        <v>1883</v>
      </c>
      <c r="H653" s="10">
        <v>44478</v>
      </c>
      <c r="I653" s="9" t="s">
        <v>1467</v>
      </c>
      <c r="J653" s="13"/>
    </row>
    <row r="654" spans="1:10" ht="24.95" customHeight="1" x14ac:dyDescent="0.15">
      <c r="A654" s="7">
        <v>650</v>
      </c>
      <c r="B654" s="9" t="s">
        <v>1620</v>
      </c>
      <c r="C654" s="9" t="s">
        <v>1621</v>
      </c>
      <c r="D654" s="9" t="s">
        <v>1884</v>
      </c>
      <c r="E654" s="9" t="s">
        <v>16</v>
      </c>
      <c r="F654" s="9" t="s">
        <v>1885</v>
      </c>
      <c r="G654" s="9" t="s">
        <v>1886</v>
      </c>
      <c r="H654" s="10">
        <v>44450</v>
      </c>
      <c r="I654" s="9" t="s">
        <v>157</v>
      </c>
      <c r="J654" s="13"/>
    </row>
    <row r="655" spans="1:10" ht="24.95" customHeight="1" x14ac:dyDescent="0.15">
      <c r="A655" s="7">
        <v>651</v>
      </c>
      <c r="B655" s="9" t="s">
        <v>1887</v>
      </c>
      <c r="C655" s="9" t="s">
        <v>1888</v>
      </c>
      <c r="D655" s="9" t="s">
        <v>1889</v>
      </c>
      <c r="E655" s="9" t="s">
        <v>16</v>
      </c>
      <c r="F655" s="9" t="s">
        <v>1890</v>
      </c>
      <c r="G655" s="9" t="s">
        <v>1514</v>
      </c>
      <c r="H655" s="10">
        <v>44326</v>
      </c>
      <c r="I655" s="9" t="s">
        <v>1515</v>
      </c>
      <c r="J655" s="13"/>
    </row>
    <row r="656" spans="1:10" ht="24.95" customHeight="1" x14ac:dyDescent="0.15">
      <c r="A656" s="7">
        <v>652</v>
      </c>
      <c r="B656" s="9" t="s">
        <v>1891</v>
      </c>
      <c r="C656" s="9" t="s">
        <v>1892</v>
      </c>
      <c r="D656" s="9" t="s">
        <v>1889</v>
      </c>
      <c r="E656" s="9" t="s">
        <v>16</v>
      </c>
      <c r="F656" s="9" t="s">
        <v>1893</v>
      </c>
      <c r="G656" s="9" t="s">
        <v>1894</v>
      </c>
      <c r="H656" s="10">
        <v>43926</v>
      </c>
      <c r="I656" s="9" t="s">
        <v>1515</v>
      </c>
      <c r="J656" s="13"/>
    </row>
    <row r="657" spans="1:10" ht="24.95" customHeight="1" x14ac:dyDescent="0.15">
      <c r="A657" s="7">
        <v>653</v>
      </c>
      <c r="B657" s="9" t="s">
        <v>1891</v>
      </c>
      <c r="C657" s="9" t="s">
        <v>1892</v>
      </c>
      <c r="D657" s="9" t="s">
        <v>1889</v>
      </c>
      <c r="E657" s="9" t="s">
        <v>16</v>
      </c>
      <c r="F657" s="9" t="s">
        <v>1895</v>
      </c>
      <c r="G657" s="9" t="s">
        <v>1894</v>
      </c>
      <c r="H657" s="10">
        <v>43696</v>
      </c>
      <c r="I657" s="9" t="s">
        <v>1515</v>
      </c>
      <c r="J657" s="13"/>
    </row>
    <row r="658" spans="1:10" ht="24.95" customHeight="1" x14ac:dyDescent="0.15">
      <c r="A658" s="7">
        <v>654</v>
      </c>
      <c r="B658" s="9" t="s">
        <v>1896</v>
      </c>
      <c r="C658" s="9" t="s">
        <v>1897</v>
      </c>
      <c r="D658" s="9" t="s">
        <v>1898</v>
      </c>
      <c r="E658" s="9" t="s">
        <v>16</v>
      </c>
      <c r="F658" s="9" t="s">
        <v>1899</v>
      </c>
      <c r="G658" s="9" t="s">
        <v>1900</v>
      </c>
      <c r="H658" s="10">
        <v>44463</v>
      </c>
      <c r="I658" s="9" t="s">
        <v>157</v>
      </c>
      <c r="J658" s="13"/>
    </row>
    <row r="659" spans="1:10" ht="24.95" customHeight="1" x14ac:dyDescent="0.15">
      <c r="A659" s="7">
        <v>655</v>
      </c>
      <c r="B659" s="9" t="s">
        <v>1462</v>
      </c>
      <c r="C659" s="9" t="s">
        <v>1463</v>
      </c>
      <c r="D659" s="9" t="s">
        <v>1901</v>
      </c>
      <c r="E659" s="9" t="s">
        <v>16</v>
      </c>
      <c r="F659" s="9" t="s">
        <v>1902</v>
      </c>
      <c r="G659" s="9" t="s">
        <v>1851</v>
      </c>
      <c r="H659" s="10">
        <v>44484</v>
      </c>
      <c r="I659" s="9" t="s">
        <v>1467</v>
      </c>
      <c r="J659" s="13"/>
    </row>
    <row r="660" spans="1:10" ht="24.95" customHeight="1" x14ac:dyDescent="0.15">
      <c r="A660" s="7">
        <v>656</v>
      </c>
      <c r="B660" s="9" t="s">
        <v>1903</v>
      </c>
      <c r="C660" s="9" t="s">
        <v>1904</v>
      </c>
      <c r="D660" s="9" t="s">
        <v>1905</v>
      </c>
      <c r="E660" s="9" t="s">
        <v>16</v>
      </c>
      <c r="F660" s="9" t="s">
        <v>1906</v>
      </c>
      <c r="G660" s="9" t="s">
        <v>331</v>
      </c>
      <c r="H660" s="10">
        <v>44463</v>
      </c>
      <c r="I660" s="9" t="s">
        <v>1515</v>
      </c>
      <c r="J660" s="13"/>
    </row>
    <row r="661" spans="1:10" ht="24.95" customHeight="1" x14ac:dyDescent="0.15">
      <c r="A661" s="7">
        <v>657</v>
      </c>
      <c r="B661" s="9" t="s">
        <v>1907</v>
      </c>
      <c r="C661" s="9" t="s">
        <v>1908</v>
      </c>
      <c r="D661" s="9" t="s">
        <v>1909</v>
      </c>
      <c r="E661" s="9" t="s">
        <v>16</v>
      </c>
      <c r="F661" s="9" t="s">
        <v>1910</v>
      </c>
      <c r="G661" s="9" t="s">
        <v>1911</v>
      </c>
      <c r="H661" s="10">
        <v>44413</v>
      </c>
      <c r="I661" s="9" t="s">
        <v>157</v>
      </c>
      <c r="J661" s="13"/>
    </row>
    <row r="662" spans="1:10" ht="24.95" customHeight="1" x14ac:dyDescent="0.15">
      <c r="A662" s="7">
        <v>658</v>
      </c>
      <c r="B662" s="9" t="s">
        <v>1912</v>
      </c>
      <c r="C662" s="9" t="s">
        <v>1913</v>
      </c>
      <c r="D662" s="9" t="s">
        <v>1914</v>
      </c>
      <c r="E662" s="9" t="s">
        <v>16</v>
      </c>
      <c r="F662" s="9" t="s">
        <v>1915</v>
      </c>
      <c r="G662" s="9" t="s">
        <v>94</v>
      </c>
      <c r="H662" s="10">
        <v>44423</v>
      </c>
      <c r="I662" s="9" t="s">
        <v>157</v>
      </c>
      <c r="J662" s="13"/>
    </row>
    <row r="663" spans="1:10" ht="24.95" customHeight="1" x14ac:dyDescent="0.15">
      <c r="A663" s="7">
        <v>659</v>
      </c>
      <c r="B663" s="9" t="s">
        <v>1916</v>
      </c>
      <c r="C663" s="9" t="s">
        <v>1917</v>
      </c>
      <c r="D663" s="9" t="s">
        <v>1914</v>
      </c>
      <c r="E663" s="9" t="s">
        <v>16</v>
      </c>
      <c r="F663" s="9" t="s">
        <v>1918</v>
      </c>
      <c r="G663" s="9" t="s">
        <v>94</v>
      </c>
      <c r="H663" s="10">
        <v>44454</v>
      </c>
      <c r="I663" s="9" t="s">
        <v>157</v>
      </c>
      <c r="J663" s="13"/>
    </row>
    <row r="664" spans="1:10" ht="24.95" customHeight="1" x14ac:dyDescent="0.15">
      <c r="A664" s="7">
        <v>660</v>
      </c>
      <c r="B664" s="9" t="s">
        <v>1919</v>
      </c>
      <c r="C664" s="9" t="s">
        <v>1920</v>
      </c>
      <c r="D664" s="9" t="s">
        <v>1909</v>
      </c>
      <c r="E664" s="9" t="s">
        <v>16</v>
      </c>
      <c r="F664" s="9" t="s">
        <v>1921</v>
      </c>
      <c r="G664" s="9" t="s">
        <v>1922</v>
      </c>
      <c r="H664" s="10">
        <v>44440</v>
      </c>
      <c r="I664" s="9" t="s">
        <v>157</v>
      </c>
      <c r="J664" s="13"/>
    </row>
    <row r="665" spans="1:10" ht="24.95" customHeight="1" x14ac:dyDescent="0.15">
      <c r="A665" s="7">
        <v>661</v>
      </c>
      <c r="B665" s="9" t="s">
        <v>1919</v>
      </c>
      <c r="C665" s="9" t="s">
        <v>1920</v>
      </c>
      <c r="D665" s="9" t="s">
        <v>1923</v>
      </c>
      <c r="E665" s="9" t="s">
        <v>16</v>
      </c>
      <c r="F665" s="9" t="s">
        <v>1924</v>
      </c>
      <c r="G665" s="9" t="s">
        <v>1238</v>
      </c>
      <c r="H665" s="10">
        <v>44409</v>
      </c>
      <c r="I665" s="9" t="s">
        <v>157</v>
      </c>
      <c r="J665" s="13"/>
    </row>
    <row r="666" spans="1:10" ht="24.95" customHeight="1" x14ac:dyDescent="0.15">
      <c r="A666" s="7">
        <v>662</v>
      </c>
      <c r="B666" s="9" t="s">
        <v>1916</v>
      </c>
      <c r="C666" s="9" t="s">
        <v>1917</v>
      </c>
      <c r="D666" s="9" t="s">
        <v>1923</v>
      </c>
      <c r="E666" s="9" t="s">
        <v>16</v>
      </c>
      <c r="F666" s="9" t="s">
        <v>1918</v>
      </c>
      <c r="G666" s="9" t="s">
        <v>94</v>
      </c>
      <c r="H666" s="10">
        <v>44422</v>
      </c>
      <c r="I666" s="9" t="s">
        <v>157</v>
      </c>
      <c r="J666" s="13"/>
    </row>
    <row r="667" spans="1:10" ht="24.95" customHeight="1" x14ac:dyDescent="0.15">
      <c r="A667" s="7">
        <v>663</v>
      </c>
      <c r="B667" s="9" t="s">
        <v>1925</v>
      </c>
      <c r="C667" s="9" t="s">
        <v>1926</v>
      </c>
      <c r="D667" s="9" t="s">
        <v>1927</v>
      </c>
      <c r="E667" s="9" t="s">
        <v>16</v>
      </c>
      <c r="F667" s="9" t="s">
        <v>1928</v>
      </c>
      <c r="G667" s="9" t="s">
        <v>941</v>
      </c>
      <c r="H667" s="10">
        <v>44397</v>
      </c>
      <c r="I667" s="9" t="s">
        <v>1515</v>
      </c>
      <c r="J667" s="13"/>
    </row>
    <row r="668" spans="1:10" ht="24.95" customHeight="1" x14ac:dyDescent="0.15">
      <c r="A668" s="7">
        <v>664</v>
      </c>
      <c r="B668" s="9" t="s">
        <v>1929</v>
      </c>
      <c r="C668" s="9" t="s">
        <v>1930</v>
      </c>
      <c r="D668" s="9" t="s">
        <v>1927</v>
      </c>
      <c r="E668" s="9" t="s">
        <v>16</v>
      </c>
      <c r="F668" s="9" t="s">
        <v>1931</v>
      </c>
      <c r="G668" s="9" t="s">
        <v>1932</v>
      </c>
      <c r="H668" s="10">
        <v>44294</v>
      </c>
      <c r="I668" s="9" t="s">
        <v>1515</v>
      </c>
      <c r="J668" s="13"/>
    </row>
    <row r="669" spans="1:10" ht="24.95" customHeight="1" x14ac:dyDescent="0.15">
      <c r="A669" s="7">
        <v>665</v>
      </c>
      <c r="B669" s="9" t="s">
        <v>1933</v>
      </c>
      <c r="C669" s="9" t="s">
        <v>1934</v>
      </c>
      <c r="D669" s="9" t="s">
        <v>1927</v>
      </c>
      <c r="E669" s="9" t="s">
        <v>16</v>
      </c>
      <c r="F669" s="9" t="s">
        <v>1935</v>
      </c>
      <c r="G669" s="9" t="s">
        <v>1936</v>
      </c>
      <c r="H669" s="10">
        <v>44315</v>
      </c>
      <c r="I669" s="9" t="s">
        <v>1515</v>
      </c>
      <c r="J669" s="13"/>
    </row>
    <row r="670" spans="1:10" ht="24.95" customHeight="1" x14ac:dyDescent="0.15">
      <c r="A670" s="7">
        <v>666</v>
      </c>
      <c r="B670" s="9" t="s">
        <v>1937</v>
      </c>
      <c r="C670" s="9" t="s">
        <v>1938</v>
      </c>
      <c r="D670" s="9" t="s">
        <v>1927</v>
      </c>
      <c r="E670" s="9" t="s">
        <v>16</v>
      </c>
      <c r="F670" s="9" t="s">
        <v>1939</v>
      </c>
      <c r="G670" s="9" t="s">
        <v>502</v>
      </c>
      <c r="H670" s="10">
        <v>44162</v>
      </c>
      <c r="I670" s="9" t="s">
        <v>1515</v>
      </c>
      <c r="J670" s="13"/>
    </row>
    <row r="671" spans="1:10" ht="24.95" customHeight="1" x14ac:dyDescent="0.15">
      <c r="A671" s="7">
        <v>667</v>
      </c>
      <c r="B671" s="9" t="s">
        <v>1940</v>
      </c>
      <c r="C671" s="9" t="s">
        <v>1941</v>
      </c>
      <c r="D671" s="9" t="s">
        <v>1942</v>
      </c>
      <c r="E671" s="9" t="s">
        <v>16</v>
      </c>
      <c r="F671" s="9" t="s">
        <v>550</v>
      </c>
      <c r="G671" s="9" t="s">
        <v>1417</v>
      </c>
      <c r="H671" s="10">
        <v>44440</v>
      </c>
      <c r="I671" s="9" t="s">
        <v>157</v>
      </c>
      <c r="J671" s="13"/>
    </row>
    <row r="672" spans="1:10" ht="24.95" customHeight="1" x14ac:dyDescent="0.15">
      <c r="A672" s="7">
        <v>668</v>
      </c>
      <c r="B672" s="9" t="s">
        <v>1940</v>
      </c>
      <c r="C672" s="9" t="s">
        <v>1941</v>
      </c>
      <c r="D672" s="9" t="s">
        <v>1942</v>
      </c>
      <c r="E672" s="9" t="s">
        <v>16</v>
      </c>
      <c r="F672" s="9" t="s">
        <v>1709</v>
      </c>
      <c r="G672" s="9" t="s">
        <v>1417</v>
      </c>
      <c r="H672" s="10">
        <v>44445</v>
      </c>
      <c r="I672" s="9" t="s">
        <v>157</v>
      </c>
      <c r="J672" s="13"/>
    </row>
    <row r="673" spans="1:10" ht="24.95" customHeight="1" x14ac:dyDescent="0.15">
      <c r="A673" s="7">
        <v>669</v>
      </c>
      <c r="B673" s="9" t="s">
        <v>1943</v>
      </c>
      <c r="C673" s="9" t="s">
        <v>1944</v>
      </c>
      <c r="D673" s="9" t="s">
        <v>1085</v>
      </c>
      <c r="E673" s="9" t="s">
        <v>16</v>
      </c>
      <c r="F673" s="9" t="s">
        <v>1945</v>
      </c>
      <c r="G673" s="9" t="s">
        <v>94</v>
      </c>
      <c r="H673" s="10">
        <v>44448</v>
      </c>
      <c r="I673" s="9" t="s">
        <v>157</v>
      </c>
      <c r="J673" s="13"/>
    </row>
    <row r="674" spans="1:10" ht="24.95" customHeight="1" x14ac:dyDescent="0.15">
      <c r="A674" s="7">
        <v>670</v>
      </c>
      <c r="B674" s="9" t="s">
        <v>1946</v>
      </c>
      <c r="C674" s="9" t="s">
        <v>1947</v>
      </c>
      <c r="D674" s="9" t="s">
        <v>1948</v>
      </c>
      <c r="E674" s="9" t="s">
        <v>16</v>
      </c>
      <c r="F674" s="9" t="s">
        <v>1949</v>
      </c>
      <c r="G674" s="9" t="s">
        <v>1950</v>
      </c>
      <c r="H674" s="10">
        <v>44352</v>
      </c>
      <c r="I674" s="9" t="s">
        <v>157</v>
      </c>
      <c r="J674" s="13"/>
    </row>
    <row r="675" spans="1:10" ht="24.95" customHeight="1" x14ac:dyDescent="0.15">
      <c r="A675" s="7">
        <v>671</v>
      </c>
      <c r="B675" s="9" t="s">
        <v>1951</v>
      </c>
      <c r="C675" s="9" t="s">
        <v>1952</v>
      </c>
      <c r="D675" s="9" t="s">
        <v>1953</v>
      </c>
      <c r="E675" s="9" t="s">
        <v>16</v>
      </c>
      <c r="F675" s="9" t="s">
        <v>1954</v>
      </c>
      <c r="G675" s="9" t="s">
        <v>94</v>
      </c>
      <c r="H675" s="10">
        <v>44429</v>
      </c>
      <c r="I675" s="9" t="s">
        <v>157</v>
      </c>
      <c r="J675" s="13"/>
    </row>
    <row r="676" spans="1:10" ht="24.95" customHeight="1" x14ac:dyDescent="0.15">
      <c r="A676" s="7">
        <v>672</v>
      </c>
      <c r="B676" s="9" t="s">
        <v>1955</v>
      </c>
      <c r="C676" s="9" t="s">
        <v>1956</v>
      </c>
      <c r="D676" s="9" t="s">
        <v>1953</v>
      </c>
      <c r="E676" s="9" t="s">
        <v>16</v>
      </c>
      <c r="F676" s="9" t="s">
        <v>1957</v>
      </c>
      <c r="G676" s="9" t="s">
        <v>127</v>
      </c>
      <c r="H676" s="10">
        <v>44404</v>
      </c>
      <c r="I676" s="9" t="s">
        <v>157</v>
      </c>
      <c r="J676" s="13"/>
    </row>
    <row r="677" spans="1:10" ht="24.95" customHeight="1" x14ac:dyDescent="0.15">
      <c r="A677" s="7">
        <v>673</v>
      </c>
      <c r="B677" s="9" t="s">
        <v>1958</v>
      </c>
      <c r="C677" s="9" t="s">
        <v>1959</v>
      </c>
      <c r="D677" s="9" t="s">
        <v>1953</v>
      </c>
      <c r="E677" s="9" t="s">
        <v>16</v>
      </c>
      <c r="F677" s="9" t="s">
        <v>1899</v>
      </c>
      <c r="G677" s="9" t="s">
        <v>1900</v>
      </c>
      <c r="H677" s="10">
        <v>44424</v>
      </c>
      <c r="I677" s="9" t="s">
        <v>157</v>
      </c>
      <c r="J677" s="13"/>
    </row>
    <row r="678" spans="1:10" ht="24.95" customHeight="1" x14ac:dyDescent="0.15">
      <c r="A678" s="7">
        <v>674</v>
      </c>
      <c r="B678" s="9" t="s">
        <v>1960</v>
      </c>
      <c r="C678" s="9" t="s">
        <v>1961</v>
      </c>
      <c r="D678" s="9" t="s">
        <v>1080</v>
      </c>
      <c r="E678" s="9" t="s">
        <v>16</v>
      </c>
      <c r="F678" s="9" t="s">
        <v>1962</v>
      </c>
      <c r="G678" s="9" t="s">
        <v>1734</v>
      </c>
      <c r="H678" s="10">
        <v>44393</v>
      </c>
      <c r="I678" s="9" t="s">
        <v>1467</v>
      </c>
      <c r="J678" s="13"/>
    </row>
    <row r="679" spans="1:10" ht="24.95" customHeight="1" x14ac:dyDescent="0.15">
      <c r="A679" s="7">
        <v>675</v>
      </c>
      <c r="B679" s="9" t="s">
        <v>1963</v>
      </c>
      <c r="C679" s="9" t="s">
        <v>1964</v>
      </c>
      <c r="D679" s="9" t="s">
        <v>149</v>
      </c>
      <c r="E679" s="9" t="s">
        <v>16</v>
      </c>
      <c r="F679" s="9" t="s">
        <v>1965</v>
      </c>
      <c r="G679" s="9" t="s">
        <v>1966</v>
      </c>
      <c r="H679" s="10">
        <v>44484</v>
      </c>
      <c r="I679" s="9" t="s">
        <v>1467</v>
      </c>
      <c r="J679" s="13"/>
    </row>
    <row r="680" spans="1:10" ht="34.5" customHeight="1" x14ac:dyDescent="0.15">
      <c r="A680" s="7">
        <v>676</v>
      </c>
      <c r="B680" s="9" t="s">
        <v>513</v>
      </c>
      <c r="C680" s="9" t="s">
        <v>91</v>
      </c>
      <c r="D680" s="9" t="s">
        <v>1967</v>
      </c>
      <c r="E680" s="9" t="s">
        <v>16</v>
      </c>
      <c r="F680" s="9" t="s">
        <v>1968</v>
      </c>
      <c r="G680" s="9" t="s">
        <v>672</v>
      </c>
      <c r="H680" s="10">
        <v>44307</v>
      </c>
      <c r="I680" s="9" t="s">
        <v>157</v>
      </c>
      <c r="J680" s="13"/>
    </row>
    <row r="681" spans="1:10" ht="24.95" customHeight="1" x14ac:dyDescent="0.15">
      <c r="A681" s="7">
        <v>677</v>
      </c>
      <c r="B681" s="9" t="s">
        <v>513</v>
      </c>
      <c r="C681" s="9" t="s">
        <v>91</v>
      </c>
      <c r="D681" s="9" t="s">
        <v>1967</v>
      </c>
      <c r="E681" s="9" t="s">
        <v>16</v>
      </c>
      <c r="F681" s="9" t="s">
        <v>1969</v>
      </c>
      <c r="G681" s="9" t="s">
        <v>672</v>
      </c>
      <c r="H681" s="10">
        <v>44307</v>
      </c>
      <c r="I681" s="9" t="s">
        <v>157</v>
      </c>
      <c r="J681" s="13"/>
    </row>
    <row r="682" spans="1:10" ht="24.95" customHeight="1" x14ac:dyDescent="0.15">
      <c r="A682" s="7">
        <v>678</v>
      </c>
      <c r="B682" s="9" t="s">
        <v>1970</v>
      </c>
      <c r="C682" s="9" t="s">
        <v>1971</v>
      </c>
      <c r="D682" s="9" t="s">
        <v>1972</v>
      </c>
      <c r="E682" s="9" t="s">
        <v>16</v>
      </c>
      <c r="F682" s="9" t="s">
        <v>1973</v>
      </c>
      <c r="G682" s="9" t="s">
        <v>1974</v>
      </c>
      <c r="H682" s="10">
        <v>44480</v>
      </c>
      <c r="I682" s="9" t="s">
        <v>1467</v>
      </c>
      <c r="J682" s="13"/>
    </row>
    <row r="683" spans="1:10" ht="24.95" customHeight="1" x14ac:dyDescent="0.15">
      <c r="A683" s="7">
        <v>679</v>
      </c>
      <c r="B683" s="9" t="s">
        <v>1975</v>
      </c>
      <c r="C683" s="9" t="s">
        <v>1976</v>
      </c>
      <c r="D683" s="9" t="s">
        <v>1977</v>
      </c>
      <c r="E683" s="9" t="s">
        <v>16</v>
      </c>
      <c r="F683" s="9" t="s">
        <v>1978</v>
      </c>
      <c r="G683" s="9" t="s">
        <v>1725</v>
      </c>
      <c r="H683" s="10">
        <v>44443</v>
      </c>
      <c r="I683" s="9" t="s">
        <v>157</v>
      </c>
      <c r="J683" s="13"/>
    </row>
    <row r="684" spans="1:10" ht="24.95" customHeight="1" x14ac:dyDescent="0.15">
      <c r="A684" s="7">
        <v>680</v>
      </c>
      <c r="B684" s="9" t="s">
        <v>1979</v>
      </c>
      <c r="C684" s="9" t="s">
        <v>1980</v>
      </c>
      <c r="D684" s="9" t="s">
        <v>103</v>
      </c>
      <c r="E684" s="9" t="s">
        <v>16</v>
      </c>
      <c r="F684" s="9" t="s">
        <v>1981</v>
      </c>
      <c r="G684" s="9" t="s">
        <v>1425</v>
      </c>
      <c r="H684" s="10">
        <v>44451</v>
      </c>
      <c r="I684" s="9" t="s">
        <v>157</v>
      </c>
      <c r="J684" s="13"/>
    </row>
    <row r="685" spans="1:10" ht="24.95" customHeight="1" x14ac:dyDescent="0.15">
      <c r="A685" s="7">
        <v>681</v>
      </c>
      <c r="B685" s="9" t="s">
        <v>1896</v>
      </c>
      <c r="C685" s="9" t="s">
        <v>1897</v>
      </c>
      <c r="D685" s="9" t="s">
        <v>1982</v>
      </c>
      <c r="E685" s="9" t="s">
        <v>16</v>
      </c>
      <c r="F685" s="9" t="s">
        <v>1899</v>
      </c>
      <c r="G685" s="9" t="s">
        <v>1900</v>
      </c>
      <c r="H685" s="10">
        <v>44436</v>
      </c>
      <c r="I685" s="9" t="s">
        <v>157</v>
      </c>
      <c r="J685" s="13"/>
    </row>
    <row r="686" spans="1:10" ht="24.95" customHeight="1" x14ac:dyDescent="0.15">
      <c r="A686" s="7">
        <v>682</v>
      </c>
      <c r="B686" s="9" t="s">
        <v>1958</v>
      </c>
      <c r="C686" s="9" t="s">
        <v>1959</v>
      </c>
      <c r="D686" s="9" t="s">
        <v>1982</v>
      </c>
      <c r="E686" s="9" t="s">
        <v>16</v>
      </c>
      <c r="F686" s="9" t="s">
        <v>1983</v>
      </c>
      <c r="G686" s="9" t="s">
        <v>94</v>
      </c>
      <c r="H686" s="10">
        <v>44462</v>
      </c>
      <c r="I686" s="9" t="s">
        <v>157</v>
      </c>
      <c r="J686" s="13"/>
    </row>
    <row r="687" spans="1:10" ht="24.95" customHeight="1" x14ac:dyDescent="0.15">
      <c r="A687" s="7">
        <v>683</v>
      </c>
      <c r="B687" s="9" t="s">
        <v>1768</v>
      </c>
      <c r="C687" s="9" t="s">
        <v>1769</v>
      </c>
      <c r="D687" s="9" t="s">
        <v>1984</v>
      </c>
      <c r="E687" s="9" t="s">
        <v>16</v>
      </c>
      <c r="F687" s="9" t="s">
        <v>1985</v>
      </c>
      <c r="G687" s="9" t="s">
        <v>1771</v>
      </c>
      <c r="H687" s="10">
        <v>44470</v>
      </c>
      <c r="I687" s="9" t="s">
        <v>157</v>
      </c>
      <c r="J687" s="13"/>
    </row>
    <row r="688" spans="1:10" ht="24.95" customHeight="1" x14ac:dyDescent="0.15">
      <c r="A688" s="7">
        <v>684</v>
      </c>
      <c r="B688" s="9" t="s">
        <v>1986</v>
      </c>
      <c r="C688" s="9" t="s">
        <v>1987</v>
      </c>
      <c r="D688" s="9" t="s">
        <v>1988</v>
      </c>
      <c r="E688" s="9" t="s">
        <v>16</v>
      </c>
      <c r="F688" s="9" t="s">
        <v>1989</v>
      </c>
      <c r="G688" s="9" t="s">
        <v>502</v>
      </c>
      <c r="H688" s="10">
        <v>44403</v>
      </c>
      <c r="I688" s="9" t="s">
        <v>157</v>
      </c>
      <c r="J688" s="13"/>
    </row>
    <row r="689" spans="1:10" ht="24.95" customHeight="1" x14ac:dyDescent="0.15">
      <c r="A689" s="7">
        <v>685</v>
      </c>
      <c r="B689" s="9" t="s">
        <v>1620</v>
      </c>
      <c r="C689" s="9" t="s">
        <v>1621</v>
      </c>
      <c r="D689" s="9" t="s">
        <v>1990</v>
      </c>
      <c r="E689" s="9" t="s">
        <v>16</v>
      </c>
      <c r="F689" s="9" t="s">
        <v>1991</v>
      </c>
      <c r="G689" s="9" t="s">
        <v>1992</v>
      </c>
      <c r="H689" s="10">
        <v>44445</v>
      </c>
      <c r="I689" s="9" t="s">
        <v>157</v>
      </c>
      <c r="J689" s="13"/>
    </row>
    <row r="690" spans="1:10" ht="24.95" customHeight="1" x14ac:dyDescent="0.15">
      <c r="A690" s="7">
        <v>686</v>
      </c>
      <c r="B690" s="9" t="s">
        <v>1993</v>
      </c>
      <c r="C690" s="9" t="s">
        <v>1994</v>
      </c>
      <c r="D690" s="9" t="s">
        <v>1990</v>
      </c>
      <c r="E690" s="9" t="s">
        <v>16</v>
      </c>
      <c r="F690" s="9" t="s">
        <v>1737</v>
      </c>
      <c r="G690" s="9" t="s">
        <v>127</v>
      </c>
      <c r="H690" s="10">
        <v>44416</v>
      </c>
      <c r="I690" s="9" t="s">
        <v>157</v>
      </c>
      <c r="J690" s="13"/>
    </row>
    <row r="691" spans="1:10" ht="24.95" customHeight="1" x14ac:dyDescent="0.15">
      <c r="A691" s="7">
        <v>687</v>
      </c>
      <c r="B691" s="9" t="s">
        <v>1993</v>
      </c>
      <c r="C691" s="9" t="s">
        <v>1994</v>
      </c>
      <c r="D691" s="9" t="s">
        <v>1990</v>
      </c>
      <c r="E691" s="9" t="s">
        <v>16</v>
      </c>
      <c r="F691" s="9" t="s">
        <v>1995</v>
      </c>
      <c r="G691" s="9" t="s">
        <v>127</v>
      </c>
      <c r="H691" s="10">
        <v>44480</v>
      </c>
      <c r="I691" s="9" t="s">
        <v>157</v>
      </c>
      <c r="J691" s="13"/>
    </row>
    <row r="692" spans="1:10" ht="24.95" customHeight="1" x14ac:dyDescent="0.15">
      <c r="A692" s="7">
        <v>688</v>
      </c>
      <c r="B692" s="9" t="s">
        <v>1847</v>
      </c>
      <c r="C692" s="9" t="s">
        <v>1848</v>
      </c>
      <c r="D692" s="9" t="s">
        <v>1990</v>
      </c>
      <c r="E692" s="9" t="s">
        <v>16</v>
      </c>
      <c r="F692" s="9" t="s">
        <v>1996</v>
      </c>
      <c r="G692" s="9" t="s">
        <v>1997</v>
      </c>
      <c r="H692" s="10">
        <v>44490</v>
      </c>
      <c r="I692" s="9" t="s">
        <v>1467</v>
      </c>
      <c r="J692" s="13"/>
    </row>
    <row r="693" spans="1:10" ht="24.95" customHeight="1" x14ac:dyDescent="0.15">
      <c r="A693" s="7">
        <v>689</v>
      </c>
      <c r="B693" s="9" t="s">
        <v>1998</v>
      </c>
      <c r="C693" s="9" t="s">
        <v>1999</v>
      </c>
      <c r="D693" s="9" t="s">
        <v>1998</v>
      </c>
      <c r="E693" s="9" t="s">
        <v>16</v>
      </c>
      <c r="F693" s="9" t="s">
        <v>2000</v>
      </c>
      <c r="G693" s="9" t="s">
        <v>2001</v>
      </c>
      <c r="H693" s="10">
        <v>44493</v>
      </c>
      <c r="I693" s="9" t="s">
        <v>1515</v>
      </c>
      <c r="J693" s="13"/>
    </row>
    <row r="694" spans="1:10" ht="24.95" customHeight="1" x14ac:dyDescent="0.15">
      <c r="A694" s="7">
        <v>690</v>
      </c>
      <c r="B694" s="9" t="s">
        <v>1847</v>
      </c>
      <c r="C694" s="9" t="s">
        <v>2002</v>
      </c>
      <c r="D694" s="9" t="s">
        <v>160</v>
      </c>
      <c r="E694" s="9" t="s">
        <v>16</v>
      </c>
      <c r="F694" s="9" t="s">
        <v>1465</v>
      </c>
      <c r="G694" s="9" t="s">
        <v>2003</v>
      </c>
      <c r="H694" s="10">
        <v>44493</v>
      </c>
      <c r="I694" s="9" t="s">
        <v>1467</v>
      </c>
      <c r="J694" s="13"/>
    </row>
    <row r="695" spans="1:10" ht="24.95" customHeight="1" x14ac:dyDescent="0.15">
      <c r="A695" s="7">
        <v>691</v>
      </c>
      <c r="B695" s="9" t="s">
        <v>1462</v>
      </c>
      <c r="C695" s="9" t="s">
        <v>1463</v>
      </c>
      <c r="D695" s="9" t="s">
        <v>2004</v>
      </c>
      <c r="E695" s="9" t="s">
        <v>16</v>
      </c>
      <c r="F695" s="9" t="s">
        <v>2005</v>
      </c>
      <c r="G695" s="9" t="s">
        <v>1851</v>
      </c>
      <c r="H695" s="10">
        <v>44503</v>
      </c>
      <c r="I695" s="9" t="s">
        <v>1467</v>
      </c>
      <c r="J695" s="13"/>
    </row>
  </sheetData>
  <autoFilter ref="A1:L695"/>
  <mergeCells count="3">
    <mergeCell ref="A1:J1"/>
    <mergeCell ref="A2:J2"/>
    <mergeCell ref="A3:J3"/>
  </mergeCells>
  <phoneticPr fontId="1" type="noConversion"/>
  <conditionalFormatting sqref="A5:A695">
    <cfRule type="duplicateValues" dxfId="0" priority="1"/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1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Microsoft</cp:lastModifiedBy>
  <cp:lastPrinted>2021-11-15T08:25:51Z</cp:lastPrinted>
  <dcterms:created xsi:type="dcterms:W3CDTF">2021-01-20T02:12:00Z</dcterms:created>
  <dcterms:modified xsi:type="dcterms:W3CDTF">2021-11-15T09:21:07Z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8EC80F69EDA448F28081804952563513</vt:lpwstr>
  </property>
</Properties>
</file>