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Sheet1!$A$4:$J$835</definedName>
  </definedNames>
  <calcPr calcId="144525"/>
</workbook>
</file>

<file path=xl/sharedStrings.xml><?xml version="1.0" encoding="utf-8"?>
<sst xmlns="http://schemas.openxmlformats.org/spreadsheetml/2006/main" count="6661" uniqueCount="2939">
  <si>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</si>
  <si>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</si>
  <si>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</si>
  <si>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</si>
  <si>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</si>
  <si>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</si>
  <si>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</si>
  <si>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</si>
  <si>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</si>
  <si>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</si>
  <si>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</si>
  <si>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</si>
  <si>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</si>
  <si>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GZJ23320000281932490</t>
  </si>
  <si>
    <t>江苏十八湾茶业科技发展有限公司</t>
  </si>
  <si>
    <t>无锡市滨湖区河埒湖景孙家湾588号</t>
  </si>
  <si>
    <t>无锡润百商业有限公司</t>
  </si>
  <si>
    <t>江苏</t>
  </si>
  <si>
    <t>宜兴红茶（工夫红茶）</t>
  </si>
  <si>
    <t>125克/袋</t>
  </si>
  <si>
    <t>茶叶及相关制品</t>
  </si>
  <si>
    <t>SBP23320000294931962ZX</t>
  </si>
  <si>
    <t>镇江新区万家欢屠宰加工有限责任公司</t>
  </si>
  <si>
    <t>江苏省镇江市镇江新区镇江新区大港街道东方路158号</t>
  </si>
  <si>
    <t>丹阳市开发区拾分味道肉制品经营部</t>
  </si>
  <si>
    <t>猪后腿肉</t>
  </si>
  <si>
    <t>/</t>
  </si>
  <si>
    <t>食用农产品</t>
  </si>
  <si>
    <t>SBP23320000275234382ZX</t>
  </si>
  <si>
    <t>邳州市欢乐买农产品批发市场闫怀平</t>
  </si>
  <si>
    <t>马铃薯</t>
  </si>
  <si>
    <t>SBP23320000294931960ZX</t>
  </si>
  <si>
    <t>丹阳市开发区畅通活禽销售店</t>
  </si>
  <si>
    <t>乌鸡</t>
  </si>
  <si>
    <t>SBP23320000294931964ZX</t>
  </si>
  <si>
    <t>丹阳市开发区文清禽蛋批发商行</t>
  </si>
  <si>
    <t>胡萝卜鸡蛋</t>
  </si>
  <si>
    <t>SBP23320000275234389ZX</t>
  </si>
  <si>
    <t>邳州市周庆峰水果批发部</t>
  </si>
  <si>
    <t>香妃柑</t>
  </si>
  <si>
    <t>SBP23320000294931959ZX</t>
  </si>
  <si>
    <t>丹阳市开发区张氏蔬菜批发部</t>
  </si>
  <si>
    <t>SBP23320000294931961ZX</t>
  </si>
  <si>
    <t>三黄鸡</t>
  </si>
  <si>
    <t>SBP23320000412330104ZX</t>
  </si>
  <si>
    <t>东圩农贸市场谢玉书</t>
  </si>
  <si>
    <t>鲫鱼</t>
  </si>
  <si>
    <t>SBP23320000281932162ZX</t>
  </si>
  <si>
    <t>谢发兵</t>
  </si>
  <si>
    <t>小龙虾（鲜活）</t>
  </si>
  <si>
    <t>称重</t>
  </si>
  <si>
    <t>SBP23320000342033479ZX</t>
  </si>
  <si>
    <t>江都区城北农贸市场刘庆武</t>
  </si>
  <si>
    <t>小龙虾</t>
  </si>
  <si>
    <t>SBP23320000281932159ZX</t>
  </si>
  <si>
    <t>南京市浦口区王天龙猪肉店</t>
  </si>
  <si>
    <t>SBP23320000280330331ZX</t>
  </si>
  <si>
    <t>盐都区大纵湖旅游度假区猫子水产经营部</t>
  </si>
  <si>
    <t>SBP23320000412330100ZX</t>
  </si>
  <si>
    <t>句容经济开发区王虫虫食品经营部</t>
  </si>
  <si>
    <t>苹果</t>
  </si>
  <si>
    <t>SBP23320000281531278ZX</t>
  </si>
  <si>
    <t>兴化市睿航冷冻品有限公司</t>
  </si>
  <si>
    <t>鸡蛋（鲜蛋）</t>
  </si>
  <si>
    <t>SBP23320000275234390ZX</t>
  </si>
  <si>
    <t>SBP23320000281932164ZX</t>
  </si>
  <si>
    <t>南京市浦口区蒋记水果店</t>
  </si>
  <si>
    <t>SBP23320000280330327ZX</t>
  </si>
  <si>
    <t>武进区湖塘陶桃水果店</t>
  </si>
  <si>
    <t>SBP23320000280635435ZX</t>
  </si>
  <si>
    <t>江阴市江南市场建冬水果商行</t>
  </si>
  <si>
    <t>山东苹果</t>
  </si>
  <si>
    <t>SBP23320000412330105ZX</t>
  </si>
  <si>
    <t>宿迁市食尔康食品有限公司</t>
  </si>
  <si>
    <t>江苏省宿迁市宿城区罗圩乡罗圩村罗陈路工业园向南500米</t>
  </si>
  <si>
    <t>东圩农贸市场李先亚</t>
  </si>
  <si>
    <t>猪肉</t>
  </si>
  <si>
    <t>SBP23320000280533504ZX</t>
  </si>
  <si>
    <t>太仓市青田食品有限公司</t>
  </si>
  <si>
    <t>江苏省苏州市太仓市东平路16号</t>
  </si>
  <si>
    <t>太仓市城厢镇曾申华鲜肉经营部</t>
  </si>
  <si>
    <t>猪五花肉</t>
  </si>
  <si>
    <t>SBP23320000280635437ZX</t>
  </si>
  <si>
    <t>江阴市行运树果业有限公司</t>
  </si>
  <si>
    <t>无核沃柑</t>
  </si>
  <si>
    <t>SBP23320000280533503ZX</t>
  </si>
  <si>
    <t>太仓市城厢镇任怀民蔬菜经营部</t>
  </si>
  <si>
    <t>土豆</t>
  </si>
  <si>
    <t>SBP23320000341730857ZX</t>
  </si>
  <si>
    <t>吴中区南环桥市场胡婷家禽经营部</t>
  </si>
  <si>
    <t>清远鸡</t>
  </si>
  <si>
    <t>SBP23320000341730854ZX</t>
  </si>
  <si>
    <t>清江浦区马海杰海鲜水产经营部</t>
  </si>
  <si>
    <t>鲫鱼（活）</t>
  </si>
  <si>
    <t>SBP23320000281932157ZX</t>
  </si>
  <si>
    <t>南京市江宁区骆智强肉店</t>
  </si>
  <si>
    <t>猪前腿肉</t>
  </si>
  <si>
    <t>SBP23320000281531280ZX</t>
  </si>
  <si>
    <t>曾俊斌（桃源果蔬综合批发市场）</t>
  </si>
  <si>
    <t>富士苹果</t>
  </si>
  <si>
    <t>SBP23320000280635439ZX</t>
  </si>
  <si>
    <t>SBP23320000280533553ZX</t>
  </si>
  <si>
    <t>海门均礼水果经营部</t>
  </si>
  <si>
    <t>SBP23320000342033491ZX</t>
  </si>
  <si>
    <t>南通金旺农业开发有限公司</t>
  </si>
  <si>
    <t>江苏省南通市海安市海安市城东镇通榆南路63号</t>
  </si>
  <si>
    <t>海安农副产品批发市场李传宏</t>
  </si>
  <si>
    <t>SBP23320000341730855ZX</t>
  </si>
  <si>
    <t>龙虾（活）</t>
  </si>
  <si>
    <t>SBP23320000281932156ZX</t>
  </si>
  <si>
    <t>南京市江宁区束文兵家禽经营部</t>
  </si>
  <si>
    <t>鸡翅</t>
  </si>
  <si>
    <t>SBP23320000280533545ZX</t>
  </si>
  <si>
    <t>南通市海门区苏中农副产品交易中心孙进玉</t>
  </si>
  <si>
    <t>SBP23320000924934069ZX</t>
  </si>
  <si>
    <t>南京市栖霞区静衡和水果店</t>
  </si>
  <si>
    <t>SBP23320000281932155ZX</t>
  </si>
  <si>
    <t>鸡琵琶腿</t>
  </si>
  <si>
    <t>SBP23320000412330071ZX</t>
  </si>
  <si>
    <t>沭阳县兴阳农贸市场司立凯</t>
  </si>
  <si>
    <t>上海青</t>
  </si>
  <si>
    <t>SBP23320000280533547ZX</t>
  </si>
  <si>
    <t>海门区沈杰水产品经营部</t>
  </si>
  <si>
    <t>SBP23320000280635366ZX</t>
  </si>
  <si>
    <t>连云港市连云区海棠路农贸市场（朱芝亮）</t>
  </si>
  <si>
    <t>SBP23320000281932153ZX</t>
  </si>
  <si>
    <t>南京市江宁区俊珍水果店</t>
  </si>
  <si>
    <t>红富士苹果</t>
  </si>
  <si>
    <t>SBP23320000280533552ZX</t>
  </si>
  <si>
    <t>海门市哈果水果店</t>
  </si>
  <si>
    <t>SBP23320000280635441ZX</t>
  </si>
  <si>
    <t>江南批发市场（陈荷玉）</t>
  </si>
  <si>
    <t>鸡边腿</t>
  </si>
  <si>
    <t>SBP23320000341730858ZX</t>
  </si>
  <si>
    <t>苏州市太湖牧业有限责任公司</t>
  </si>
  <si>
    <t>江苏省苏州市姑苏区新郭港路88号</t>
  </si>
  <si>
    <t>吴中区南环桥市场马培鲜肉经营部</t>
  </si>
  <si>
    <t>SBP23320000280635363ZX</t>
  </si>
  <si>
    <t>连云区建杭水产品经营部</t>
  </si>
  <si>
    <t>SBP23320000281932152ZX</t>
  </si>
  <si>
    <t>冰糖心苹果</t>
  </si>
  <si>
    <t>SBP23320000412330072ZX</t>
  </si>
  <si>
    <t>沭阳县兴阳农贸市场朱永梅</t>
  </si>
  <si>
    <t>草鸡</t>
  </si>
  <si>
    <t>SBP23320000341730849ZX</t>
  </si>
  <si>
    <t>清江浦区曹红霞分割鸡经营部</t>
  </si>
  <si>
    <t>SBP23320000275234440ZX</t>
  </si>
  <si>
    <t>邳州市陈德旺蔬菜经营部</t>
  </si>
  <si>
    <t>青椒（辣椒）</t>
  </si>
  <si>
    <t>SBP23320000294931967ZX</t>
  </si>
  <si>
    <t>吴江区松陵镇王刚蔬菜批发部</t>
  </si>
  <si>
    <t>SBP23320000294931970ZX</t>
  </si>
  <si>
    <t>苏州市华统食品有限公司</t>
  </si>
  <si>
    <t>吴江区松陵镇大傻鲜肉批发部</t>
  </si>
  <si>
    <t>SBP23320000294931973ZX</t>
  </si>
  <si>
    <t>吴江区松陵镇鹏盛水果批发部</t>
  </si>
  <si>
    <t>SBP23320000294931971ZX</t>
  </si>
  <si>
    <t>吴江区松陵镇士伟水产批发部</t>
  </si>
  <si>
    <t>SBP23320000280533509ZX</t>
  </si>
  <si>
    <t>太仓市沙溪镇溢香园水果店</t>
  </si>
  <si>
    <t>沃柑</t>
  </si>
  <si>
    <t>SBP23320000280635454ZX</t>
  </si>
  <si>
    <t>江阴市南闸屠宰加工中心</t>
  </si>
  <si>
    <t>江阴市南闸街道龙运村南庄村种子场99号</t>
  </si>
  <si>
    <t>江阴市澄南国全鲜肉摊</t>
  </si>
  <si>
    <t>SBP23320000280635449ZX</t>
  </si>
  <si>
    <t>江阴市城中市场（陈龙）</t>
  </si>
  <si>
    <t>SBP23320000280533506ZX</t>
  </si>
  <si>
    <t>太仓市沙溪镇善学蔬菜经营部</t>
  </si>
  <si>
    <t>小青菜</t>
  </si>
  <si>
    <t>SBP23320000341730862ZX</t>
  </si>
  <si>
    <t>清浦区加雷猪肉店</t>
  </si>
  <si>
    <t>SBP23320000924934075ZX</t>
  </si>
  <si>
    <t>滨湖区陈芹生鲜店</t>
  </si>
  <si>
    <t>上海青（普通白菜）</t>
  </si>
  <si>
    <t>SBP23320000341730863ZX</t>
  </si>
  <si>
    <t>前进路农贸市场王玉营</t>
  </si>
  <si>
    <t>白菜</t>
  </si>
  <si>
    <t>SBP23320000924934079ZX</t>
  </si>
  <si>
    <t>南京市栖霞区陈齐祥蔬菜经营部</t>
  </si>
  <si>
    <t>SBP23320000924934076ZX</t>
  </si>
  <si>
    <t>滨湖区边氏鲜肉店</t>
  </si>
  <si>
    <t>整鸡肉</t>
  </si>
  <si>
    <t>SBP23320000280533589ZX</t>
  </si>
  <si>
    <t>徐州市铜山区茅村镇北市场孙贺</t>
  </si>
  <si>
    <t>活小龙虾</t>
  </si>
  <si>
    <t>SBP23320000280635458ZX</t>
  </si>
  <si>
    <t>江阴市澄江镇澄南国祥粮油摊店</t>
  </si>
  <si>
    <t>鸡蛋</t>
  </si>
  <si>
    <t>SBP23320000412330107ZX</t>
  </si>
  <si>
    <t>宿迁市洋河新区伊孝军干货店</t>
  </si>
  <si>
    <t>SBP23320000280635457ZX</t>
  </si>
  <si>
    <t>江阴市澄南美霞蔬菜摊</t>
  </si>
  <si>
    <t>SBP23320000002636844ZX</t>
  </si>
  <si>
    <t>天一农副产品批发市场 惠向阳</t>
  </si>
  <si>
    <t>SBP23320000275232854ZX</t>
  </si>
  <si>
    <t>港闸区馨赟水产品经营部</t>
  </si>
  <si>
    <t>小龙虾（淡水虾）</t>
  </si>
  <si>
    <t>SBP23320000275232856ZX</t>
  </si>
  <si>
    <t>南通市港闸区陈桥街道陈桥菜市场周友军</t>
  </si>
  <si>
    <t>鲫鱼（淡水鱼）</t>
  </si>
  <si>
    <t>SBP23320000275232857ZX</t>
  </si>
  <si>
    <t>港闸区瑞号蔬菜经营部</t>
  </si>
  <si>
    <t>鸡毛菜（普通白菜）</t>
  </si>
  <si>
    <t>SBP23320000341730734ZX</t>
  </si>
  <si>
    <t>南京市秦淮区张连艮水果店</t>
  </si>
  <si>
    <t>SBP23320000296036841ZX</t>
  </si>
  <si>
    <t>海州区江山农贸市场夏慧蔬菜摊</t>
  </si>
  <si>
    <t>尖辣椒</t>
  </si>
  <si>
    <t>SBP23320000280330308ZX</t>
  </si>
  <si>
    <t>盐城市盐都区神州路菜场姜海涛蔬菜经营部</t>
  </si>
  <si>
    <t>辣椒</t>
  </si>
  <si>
    <t>SBP23320000002636526ZX</t>
  </si>
  <si>
    <t>苏州市相城区望亭镇顾卫东水产摊</t>
  </si>
  <si>
    <t>SBP23320000002636527ZX</t>
  </si>
  <si>
    <t>SBP23320000296036840ZX</t>
  </si>
  <si>
    <t>SBP23320000281531256ZX</t>
  </si>
  <si>
    <t>万汝贵（惠丰农贸市场）</t>
  </si>
  <si>
    <t>SBP23320000296036854ZX</t>
  </si>
  <si>
    <t>海州区江山农贸市场刘为才水产摊</t>
  </si>
  <si>
    <t>鲫鱼（活体）</t>
  </si>
  <si>
    <t>SBP23320000924934012ZX</t>
  </si>
  <si>
    <t>栖霞区高氏水产经营部</t>
  </si>
  <si>
    <t>SBP23320000280330309ZX</t>
  </si>
  <si>
    <t>华宝食品股份有限公司</t>
  </si>
  <si>
    <t>山东省潍坊市诸城市相州镇胶王路1号</t>
  </si>
  <si>
    <t>盐城市盐都区神州路菜场尹海尧猪肉经营部</t>
  </si>
  <si>
    <t>SBP23320000924934013ZX</t>
  </si>
  <si>
    <t>SBP23320000281531254ZX</t>
  </si>
  <si>
    <t>陈玉年（惠丰农贸市场）</t>
  </si>
  <si>
    <t>SBP23320000002636519ZX</t>
  </si>
  <si>
    <t>相城区望亭镇王国良蔬菜摊</t>
  </si>
  <si>
    <t>SBP23320000280330307ZX</t>
  </si>
  <si>
    <t>青菜</t>
  </si>
  <si>
    <t>SBP23320000002636528ZX</t>
  </si>
  <si>
    <t>苏州新科食品有限公司</t>
  </si>
  <si>
    <r>
      <rPr>
        <sz val="10"/>
        <rFont val="宋体"/>
        <charset val="134"/>
      </rPr>
      <t>江苏省苏州市虎丘区城际路</t>
    </r>
    <r>
      <rPr>
        <sz val="10"/>
        <rFont val="Times New Roman"/>
        <charset val="134"/>
      </rPr>
      <t>67</t>
    </r>
    <r>
      <rPr>
        <sz val="10"/>
        <rFont val="宋体"/>
        <charset val="134"/>
      </rPr>
      <t>号</t>
    </r>
  </si>
  <si>
    <t>苏州市相城区望亭镇胡桂琴鲜肉摊</t>
  </si>
  <si>
    <t>SBP23320000296036855ZX</t>
  </si>
  <si>
    <t>海州区江山农贸市场陈士桂水产摊</t>
  </si>
  <si>
    <t>小龙虾（活体）</t>
  </si>
  <si>
    <t>SBP23320000002636529ZX</t>
  </si>
  <si>
    <t>SBP23320000280330305ZX</t>
  </si>
  <si>
    <t>盐城市盐都区神州路菜场杨章根水产经营部</t>
  </si>
  <si>
    <t>SBP23320000280330306ZX</t>
  </si>
  <si>
    <t>盐城市盐都区神州路菜市场吴启花禽蛋经营部</t>
  </si>
  <si>
    <t>草鸡蛋</t>
  </si>
  <si>
    <t>SBP23320000924934030ZX</t>
  </si>
  <si>
    <t>经开区韩宝芳光鸡批发经营部</t>
  </si>
  <si>
    <t>SBP23320000280330314ZX</t>
  </si>
  <si>
    <t>武进区礼嘉玉祥水产摊</t>
  </si>
  <si>
    <t>SBP23320000280330311ZX</t>
  </si>
  <si>
    <t>武进区礼嘉镇百兴商贸城-胡庆喜</t>
  </si>
  <si>
    <t>SBP23320000412330065ZX</t>
  </si>
  <si>
    <t>镇江市润江屠宰有限公司</t>
  </si>
  <si>
    <t>江苏省镇江市丹徒区下方村五星桥</t>
  </si>
  <si>
    <t>句容市华阳镇河滨北路南门菜场许如洪</t>
  </si>
  <si>
    <t>SBP23320000280330313ZX</t>
  </si>
  <si>
    <t>SBP23320000002636520ZX</t>
  </si>
  <si>
    <t>相城区望亭宋停停蔬菜店</t>
  </si>
  <si>
    <t>SBP23320000281932069ZX</t>
  </si>
  <si>
    <t>南京市江宁区永益水产批发部</t>
  </si>
  <si>
    <t>SBP23320000280330310ZX</t>
  </si>
  <si>
    <t>SBP23320000281932070ZX</t>
  </si>
  <si>
    <t>南京市江宁区周杨东水产商行</t>
  </si>
  <si>
    <t>鲫鱼（大）</t>
  </si>
  <si>
    <t>SBP23320000412330066ZX</t>
  </si>
  <si>
    <t>沭阳县豪园农贸市场江成</t>
  </si>
  <si>
    <t>SBP23320000280330312ZX</t>
  </si>
  <si>
    <t>SBP23320000002636524ZX</t>
  </si>
  <si>
    <t>相城区望亭小胡家水果店</t>
  </si>
  <si>
    <t>SBP23320000002636523ZX</t>
  </si>
  <si>
    <t>加利果（苹果）</t>
  </si>
  <si>
    <t>SBP23320000281531258ZX</t>
  </si>
  <si>
    <t>兴化市洋梅冷冻制品经营部</t>
  </si>
  <si>
    <t>猪后腿肉（猪肉）</t>
  </si>
  <si>
    <t>SBP23320000924934032ZX</t>
  </si>
  <si>
    <t>经开区刘三姐蛋品批发部</t>
  </si>
  <si>
    <t>SBP23320000924934034ZX</t>
  </si>
  <si>
    <t>泰兴市古溪食品购销站</t>
  </si>
  <si>
    <t>栖霞区许荣梅猪肉店</t>
  </si>
  <si>
    <t>SBP23320000281531262ZX</t>
  </si>
  <si>
    <t>鸡胸肉（鸡肉）</t>
  </si>
  <si>
    <t>SBP23320000281531259ZX</t>
  </si>
  <si>
    <t>肋条肉（猪肉）</t>
  </si>
  <si>
    <t>SBP23320000281531261ZX</t>
  </si>
  <si>
    <t>鸡大腿（鸡肉）</t>
  </si>
  <si>
    <t>SBP23320000412330075ZX</t>
  </si>
  <si>
    <t>句容市华鑫农副产品配送有限公司</t>
  </si>
  <si>
    <t>普通白菜</t>
  </si>
  <si>
    <t>SBP23320000296036895ZX</t>
  </si>
  <si>
    <t>海州区姜德康食品店</t>
  </si>
  <si>
    <t>鸡胸肉</t>
  </si>
  <si>
    <t>SBP23320000412330076ZX</t>
  </si>
  <si>
    <t>SBP23320000281932110ZX</t>
  </si>
  <si>
    <t>南京市江宁区零点壹蔬菜批发部</t>
  </si>
  <si>
    <t>青椒</t>
  </si>
  <si>
    <t>SBP23320000924934035ZX</t>
  </si>
  <si>
    <t>江畔人家农贸市场王永山</t>
  </si>
  <si>
    <t>SBP23320000281932109ZX</t>
  </si>
  <si>
    <t>SBP23320000412330069ZX</t>
  </si>
  <si>
    <t>沭阳县豪园农贸市场张华波</t>
  </si>
  <si>
    <t>SBP23320000281932111ZX</t>
  </si>
  <si>
    <t>SBP23320000281932107ZX</t>
  </si>
  <si>
    <t>南京蒙亮农副产品有限公司</t>
  </si>
  <si>
    <t>SBP23320000296036946ZX</t>
  </si>
  <si>
    <t>新浦区苍梧生活广场顾玉蔬菜摊</t>
  </si>
  <si>
    <t>上海青（青菜）</t>
  </si>
  <si>
    <t>SBP23320000412330070ZX</t>
  </si>
  <si>
    <t>沭阳县豪园农贸市场张银凤</t>
  </si>
  <si>
    <t>SBP23320000296036944ZX</t>
  </si>
  <si>
    <t>海州区广场社区彦子食品店</t>
  </si>
  <si>
    <t>SBP23320000296036956ZX</t>
  </si>
  <si>
    <t>海州区小晓梅食品店</t>
  </si>
  <si>
    <t>线椒</t>
  </si>
  <si>
    <t>SBP23320000296036945ZX</t>
  </si>
  <si>
    <t>SBP23320000296036955ZX</t>
  </si>
  <si>
    <t>SBP23320000275234332ZX</t>
  </si>
  <si>
    <t>盐城温氏佳和食品有限公司</t>
  </si>
  <si>
    <t>江苏省盐城市东台市东台市许河镇工业集中区友林大道2号</t>
  </si>
  <si>
    <t>盐城市亭湖区南洋镇永鲜味光禽批发部</t>
  </si>
  <si>
    <t>SBP23320000924934042ZX</t>
  </si>
  <si>
    <t>经开区姚群方蔬菜店</t>
  </si>
  <si>
    <t>SBP23320000924934043ZX</t>
  </si>
  <si>
    <t>SBP23320000412330078ZX</t>
  </si>
  <si>
    <t>镇江市丹徒区益康屠宰加工有限公司</t>
  </si>
  <si>
    <t>江苏省镇江市丹徒区上党村</t>
  </si>
  <si>
    <t>句容市华阳镇河滨路南门菜场胡正飞</t>
  </si>
  <si>
    <t>SBP23320000280330326ZX</t>
  </si>
  <si>
    <t>武进区洛阳镇农贸市场-杨九田</t>
  </si>
  <si>
    <t>SBP23320000412330089ZX</t>
  </si>
  <si>
    <t>沭阳县沭城王明兵水果批发部</t>
  </si>
  <si>
    <t>SBP23320000280635413ZX</t>
  </si>
  <si>
    <t>枣庄市银牛面业有限公司</t>
  </si>
  <si>
    <t>山东省枣庄市薛城区薛城经济开发区发达路1号</t>
  </si>
  <si>
    <t>无锡大统华购物有限公司江阴城中分公司</t>
  </si>
  <si>
    <t>小麦粉（雪花粉）</t>
  </si>
  <si>
    <t>2.5千克/袋</t>
  </si>
  <si>
    <t>粮食加工品</t>
  </si>
  <si>
    <t>SBP23320000280635414ZX</t>
  </si>
  <si>
    <t>小麦粉（麦芯粉）</t>
  </si>
  <si>
    <t>SBP23320000280330324ZX</t>
  </si>
  <si>
    <t>山东仙坛仙食品有限公司</t>
  </si>
  <si>
    <t>烟台市牟平区沁水工业园崔山大街288号</t>
  </si>
  <si>
    <t>武进区洛阳姚顾食品店</t>
  </si>
  <si>
    <t>单冻翅根（鸡翅根）</t>
  </si>
  <si>
    <t>1kg/袋</t>
  </si>
  <si>
    <t>SBP23320000280635417ZX</t>
  </si>
  <si>
    <t>修武县吉象粮油制品有限公司</t>
  </si>
  <si>
    <t>给孩子吃的面点粉（小麦粉）</t>
  </si>
  <si>
    <t>2kg/袋</t>
  </si>
  <si>
    <t>SBP23320000412330096ZX</t>
  </si>
  <si>
    <t>句容市韩氏水产经营部</t>
  </si>
  <si>
    <t>SBP23320000002636682ZX</t>
  </si>
  <si>
    <t>如东青云米厂</t>
  </si>
  <si>
    <t>如东县马塘镇尊三村17组（民兵桥南首）</t>
  </si>
  <si>
    <t>如东文峰超市马塘市场店</t>
  </si>
  <si>
    <t>大米（粳米）</t>
  </si>
  <si>
    <t>10kg/袋</t>
  </si>
  <si>
    <t>SBP23320000412330097ZX</t>
  </si>
  <si>
    <t>山东超和食品有限公司</t>
  </si>
  <si>
    <t>山东省临沂市沂南县辛集镇房家庄子村</t>
  </si>
  <si>
    <t>句容市华阳镇王宏冷库经营部</t>
  </si>
  <si>
    <t>计量称重</t>
  </si>
  <si>
    <t>SBP23320000412330091ZX</t>
  </si>
  <si>
    <t>沭阳县沭城乡之忆食品经营部</t>
  </si>
  <si>
    <t>SBP23320000412330092ZX</t>
  </si>
  <si>
    <t>沭阳县沭城朱雷蔬菜批发部</t>
  </si>
  <si>
    <t>青辣椒</t>
  </si>
  <si>
    <t>SBP23320000280533494ZX</t>
  </si>
  <si>
    <t>益海嘉里（密山）粮油工业有限公司</t>
  </si>
  <si>
    <t>黑龙江省鸡西市密山市经济开发区星光工业园区（原星光纱厂）</t>
  </si>
  <si>
    <t>徐州经济技术开发区易嘉福生鲜超市经营部</t>
  </si>
  <si>
    <t>金元宝特选长粒香米（粳米）</t>
  </si>
  <si>
    <t>5千克/袋</t>
  </si>
  <si>
    <t>SBP23320000412330093ZX</t>
  </si>
  <si>
    <t>沭阳县沭城小吴水产品经营部</t>
  </si>
  <si>
    <t>SBP23320000412330094ZX</t>
  </si>
  <si>
    <t>SBP23320000280533496ZX</t>
  </si>
  <si>
    <t>青岛新万福食品有限公司</t>
  </si>
  <si>
    <t>山东省青岛市莱西市水集街道</t>
  </si>
  <si>
    <t>海门张广宏鲜肉经营部</t>
  </si>
  <si>
    <t>SBP23320000275234381ZX</t>
  </si>
  <si>
    <t>邳州市段静肉类经营部</t>
  </si>
  <si>
    <t>麻母黑腿鸡（鸡肉）</t>
  </si>
  <si>
    <t>SBP23320000275234383ZX</t>
  </si>
  <si>
    <t>邳州市陈兆娟水果店</t>
  </si>
  <si>
    <t>SBP23320000275234384ZX</t>
  </si>
  <si>
    <t>SBP23320000294931957ZX</t>
  </si>
  <si>
    <t>SBP23320000281932163ZX</t>
  </si>
  <si>
    <t>南京市浦口区刘红叶农产品经营部</t>
  </si>
  <si>
    <t>SBP23320000281932161ZX</t>
  </si>
  <si>
    <t>王香久</t>
  </si>
  <si>
    <t>小白菜</t>
  </si>
  <si>
    <t>SBP23320000281932160ZX</t>
  </si>
  <si>
    <t>南京市浦口区鲁正祥畜农产品经营部</t>
  </si>
  <si>
    <t>鸡肉</t>
  </si>
  <si>
    <t>SBP23320000281531275ZX</t>
  </si>
  <si>
    <t>兴化市付用江蔬菜配送服务部</t>
  </si>
  <si>
    <t>SBP23320000294931963ZX</t>
  </si>
  <si>
    <t>洋鸡蛋</t>
  </si>
  <si>
    <t>SBP23320000280635361ZX</t>
  </si>
  <si>
    <t>宿州福润肉类食品有限公司动物产品加工厂</t>
  </si>
  <si>
    <t>安徽省宿州市埇桥区道东街道市经济技术开发区纺织东路南侧</t>
  </si>
  <si>
    <t>连云港市连云区小杰食品经销部</t>
  </si>
  <si>
    <t>SBP23320000294931958ZX</t>
  </si>
  <si>
    <t>大青椒</t>
  </si>
  <si>
    <t>SBP23320000275234380ZX</t>
  </si>
  <si>
    <t>邳州市聚宝源生鲜冷冻食品经营部</t>
  </si>
  <si>
    <t>SBP23320000412330099ZX</t>
  </si>
  <si>
    <t>句容经济开发区福地生鲜汇市场叶军</t>
  </si>
  <si>
    <t>SBP23320000280330330ZX</t>
  </si>
  <si>
    <t>SBP23320000342033478ZX</t>
  </si>
  <si>
    <t>江都区城北农贸市场汤明喜</t>
  </si>
  <si>
    <t>SBP23320000281531274ZX</t>
  </si>
  <si>
    <t>青菜（普通白菜）</t>
  </si>
  <si>
    <t>SBP23320000342033477ZX</t>
  </si>
  <si>
    <t>SBP23320000280533505ZX</t>
  </si>
  <si>
    <t>SBP23320000341730847ZX</t>
  </si>
  <si>
    <t>南环桥批发市场王大权</t>
  </si>
  <si>
    <t>SBP23320000281531276ZX</t>
  </si>
  <si>
    <t>土豆（马铃薯）</t>
  </si>
  <si>
    <t>SBP23320000281531277ZX</t>
  </si>
  <si>
    <t>兴化市王余平南北货调料店</t>
  </si>
  <si>
    <t>SBP23320000924934051ZX</t>
  </si>
  <si>
    <t>仙林美居生活广场曹志合</t>
  </si>
  <si>
    <t>SBP23320000342033474ZX</t>
  </si>
  <si>
    <t>江都区仙女镇赵建蔬菜经营部</t>
  </si>
  <si>
    <t>SBP23320000280635434ZX</t>
  </si>
  <si>
    <t>SBP23320000341730856ZX</t>
  </si>
  <si>
    <t>淮安市金源肉品有限公司</t>
  </si>
  <si>
    <t>江苏省淮安市清江浦区关社区</t>
  </si>
  <si>
    <t>清浦区小姬黑猪肉经营部</t>
  </si>
  <si>
    <t>SBP23320000280533498ZX</t>
  </si>
  <si>
    <t>太仓市城厢镇张毅水产经营部</t>
  </si>
  <si>
    <t>SBP23320000412330108ZX</t>
  </si>
  <si>
    <t>河南省虞城县群友食品有限公司</t>
  </si>
  <si>
    <t>虞城县新城区</t>
  </si>
  <si>
    <t>句容市便民超市有限公司下蜀邻里中心</t>
  </si>
  <si>
    <t>群友麦芯粉</t>
  </si>
  <si>
    <t>2.5kg/袋</t>
  </si>
  <si>
    <t>SBP23320000280533501ZX</t>
  </si>
  <si>
    <t>SBP23320000280533502ZX</t>
  </si>
  <si>
    <t>SBP23320000342033480ZX</t>
  </si>
  <si>
    <t>SBP23320000280533555ZX</t>
  </si>
  <si>
    <t>海门市赵虎水果经营部</t>
  </si>
  <si>
    <t>橘子</t>
  </si>
  <si>
    <t>SBP23320000280533497ZX</t>
  </si>
  <si>
    <t>太仓市城厢镇马学国水产经营部</t>
  </si>
  <si>
    <t>SBP23320000280533499ZX</t>
  </si>
  <si>
    <t>江苏立华食品有限公司</t>
  </si>
  <si>
    <t>江苏省常州市金坛区金西工业园天顺路88号</t>
  </si>
  <si>
    <t>太仓市城厢镇鹏超冷冻食品经营部</t>
  </si>
  <si>
    <t>小白鸡</t>
  </si>
  <si>
    <t>SBP23320000281932158ZX</t>
  </si>
  <si>
    <t>SBP23320000412330095ZX</t>
  </si>
  <si>
    <t>江苏淮安双汇食品有限公司</t>
  </si>
  <si>
    <t>江苏省淮安市淮阴区嫩江路127号</t>
  </si>
  <si>
    <t>沭阳县沭城镇陈德辉副食品经营部</t>
  </si>
  <si>
    <t>SBJ23320000296738410</t>
  </si>
  <si>
    <t>城北农贸市场刘春年</t>
  </si>
  <si>
    <t>鲈鱼</t>
  </si>
  <si>
    <t>SBP23320000280533500ZX</t>
  </si>
  <si>
    <t>黑脚鸡</t>
  </si>
  <si>
    <t>SBP23320000342033473ZX</t>
  </si>
  <si>
    <t>本地青菜</t>
  </si>
  <si>
    <t>SBP23320000280635436ZX</t>
  </si>
  <si>
    <t>耙耙柑</t>
  </si>
  <si>
    <t>SBP23320000924934050ZX</t>
  </si>
  <si>
    <t>仙林美居生活广场董翠艮</t>
  </si>
  <si>
    <t>SBP23320000002636700ZX</t>
  </si>
  <si>
    <t>常熟市杨园粮油饲有限公司</t>
  </si>
  <si>
    <t>常熟市杨园镇</t>
  </si>
  <si>
    <t>苏州市相城区元和月霞粮油店</t>
  </si>
  <si>
    <t>常熟南粳香米</t>
  </si>
  <si>
    <t>5kg/袋</t>
  </si>
  <si>
    <t>SBP23320000412330106ZX</t>
  </si>
  <si>
    <t>东圩农贸市场李潮明</t>
  </si>
  <si>
    <t>SBP23320000275234437ZX</t>
  </si>
  <si>
    <t>临沂新程金锣肉制品集团有限公司</t>
  </si>
  <si>
    <t>山东临沂市兰山区金锣科技园</t>
  </si>
  <si>
    <t>邳州市吴闸农贸市场周衷宇</t>
  </si>
  <si>
    <t>生猪五花肉</t>
  </si>
  <si>
    <t>SBP23320000281932151ZX</t>
  </si>
  <si>
    <t>SBP23320000280330328ZX</t>
  </si>
  <si>
    <t>武进区湖塘果聚园副食品超市</t>
  </si>
  <si>
    <t>SBP23320000280330329ZX</t>
  </si>
  <si>
    <t>SBP23320000281531279ZX</t>
  </si>
  <si>
    <t>条纹苹果</t>
  </si>
  <si>
    <t>SBP23320000341730852ZX</t>
  </si>
  <si>
    <t>延安东路农贸市场张慧</t>
  </si>
  <si>
    <t>SBP23320000281932154ZX</t>
  </si>
  <si>
    <t>SBP23320000280330332ZX</t>
  </si>
  <si>
    <t>盐城市盐都区大纵湖镇滨湖王桂进小吃部</t>
  </si>
  <si>
    <t>SBP23320000275234438ZX</t>
  </si>
  <si>
    <t>邳州市全红食品经营部</t>
  </si>
  <si>
    <t>SBP23320000280533542ZX</t>
  </si>
  <si>
    <t>海门区明之高蔬菜经营部</t>
  </si>
  <si>
    <t>SBP23320000280533544ZX</t>
  </si>
  <si>
    <t>SBP23320000342033487ZX</t>
  </si>
  <si>
    <t>海安朱军水产经营部</t>
  </si>
  <si>
    <t>SBP23320000280635438ZX</t>
  </si>
  <si>
    <t>洛川苹果</t>
  </si>
  <si>
    <t>SBP23320000342033492ZX</t>
  </si>
  <si>
    <t>SBP23320000280533548ZX</t>
  </si>
  <si>
    <t>海门区云之新水产品经营部</t>
  </si>
  <si>
    <t>SBP23320000342033475ZX</t>
  </si>
  <si>
    <t>红椒</t>
  </si>
  <si>
    <t>SBP23320000280533538ZX</t>
  </si>
  <si>
    <t>猪夹心肉</t>
  </si>
  <si>
    <t>SBP23320000280533554ZX</t>
  </si>
  <si>
    <t>海门区应碧水果店</t>
  </si>
  <si>
    <t>SBP23320000280533540ZX</t>
  </si>
  <si>
    <t>正大食品（南通）有限公司</t>
  </si>
  <si>
    <t>江苏省南通市如东县南环路168号</t>
  </si>
  <si>
    <t>海门志立鲜肉经营部</t>
  </si>
  <si>
    <t>鸡翅根</t>
  </si>
  <si>
    <t>SBP23320000280533543ZX</t>
  </si>
  <si>
    <t>SBP23320000280635362ZX</t>
  </si>
  <si>
    <t>连云区汪雷家禽经营部</t>
  </si>
  <si>
    <t>SBP23320000280533539ZX</t>
  </si>
  <si>
    <t>鸡翅中</t>
  </si>
  <si>
    <t>SBP23320000280533541ZX</t>
  </si>
  <si>
    <t>SBP23320000280533546ZX</t>
  </si>
  <si>
    <t>南通市海门苏中农副产品交易中心秦建生</t>
  </si>
  <si>
    <t>SBP23320000280533557ZX</t>
  </si>
  <si>
    <t>海门区梦辰食品经营部</t>
  </si>
  <si>
    <t>土鸡蛋</t>
  </si>
  <si>
    <t>SBP23320000281531282ZX</t>
  </si>
  <si>
    <t>SBP23320000924934067ZX</t>
  </si>
  <si>
    <t>仙林农贸市场朱长英</t>
  </si>
  <si>
    <t>SBP23320000275234466ZX</t>
  </si>
  <si>
    <t>射阳盛杰米业有限公司</t>
  </si>
  <si>
    <t>射阳县海河镇海河桥西南侧（海华线东侧）</t>
  </si>
  <si>
    <t>盐城市亭湖区南洋镇家得乐超市</t>
  </si>
  <si>
    <t>SBP23320000280635364ZX</t>
  </si>
  <si>
    <t>连云港市连云陈莉水果商行</t>
  </si>
  <si>
    <t>SBP23320000280635365ZX</t>
  </si>
  <si>
    <t>SBP23320000341730850ZX</t>
  </si>
  <si>
    <t>鸡脯肉</t>
  </si>
  <si>
    <t>SBP23320000281531286ZX</t>
  </si>
  <si>
    <t>射阳瑞穗米业有限公司</t>
  </si>
  <si>
    <t>江苏省射阳县洋马工业园区</t>
  </si>
  <si>
    <t>兴化市欧尚生活购物中心</t>
  </si>
  <si>
    <t>洋马系列射阳大米</t>
  </si>
  <si>
    <t>25kg/袋</t>
  </si>
  <si>
    <t>SBP23320000280635440ZX</t>
  </si>
  <si>
    <t>鸡腿</t>
  </si>
  <si>
    <t>SBP23320000281531288ZX</t>
  </si>
  <si>
    <t>滑县忆粮源面业有限公司</t>
  </si>
  <si>
    <t>滑县八里营道大路北</t>
  </si>
  <si>
    <t>小麦粉</t>
  </si>
  <si>
    <t>SBP23320000924934068ZX</t>
  </si>
  <si>
    <t>SBP23320000341730851ZX</t>
  </si>
  <si>
    <t>小白菜（普通白菜）</t>
  </si>
  <si>
    <t>SBP23320000280533569ZX</t>
  </si>
  <si>
    <t>徐州新和康源食品科技有限公司</t>
  </si>
  <si>
    <t>徐州市云龙区大龙湖办事处刘桥工业园</t>
  </si>
  <si>
    <t>徐州经济技术开发区忠侠超市</t>
  </si>
  <si>
    <t>东北粳米</t>
  </si>
  <si>
    <t>SBP23320000281531289ZX</t>
  </si>
  <si>
    <t>SBP23320000412330101ZX</t>
  </si>
  <si>
    <t>句容经济开发区优芗果仓水果福地东路加盟店</t>
  </si>
  <si>
    <t>SBP23320000341730853ZX</t>
  </si>
  <si>
    <t>SBP23320000281531281ZX</t>
  </si>
  <si>
    <t>橙子</t>
  </si>
  <si>
    <t>SBP23320000280635367ZX</t>
  </si>
  <si>
    <t>连云港丰来粮油贸易有限公司</t>
  </si>
  <si>
    <t>SBP23320000280635446ZX</t>
  </si>
  <si>
    <t>江阴市城中市场（徐国其）</t>
  </si>
  <si>
    <t>SBP23320000002636756ZX</t>
  </si>
  <si>
    <t>海安龙江米业有限公司</t>
  </si>
  <si>
    <t>海安市曲塘镇郭楼村工业区</t>
  </si>
  <si>
    <t>如东兴银粮油店</t>
  </si>
  <si>
    <t>SBP23320000296037062ZX</t>
  </si>
  <si>
    <t>连云港天邦米业有限公司</t>
  </si>
  <si>
    <t>东海县白塔埠镇后村</t>
  </si>
  <si>
    <t>海州区南城街道九州润发超市</t>
  </si>
  <si>
    <t>德龙稻香花（粳米）</t>
  </si>
  <si>
    <t>SBP23320000280330333ZX</t>
  </si>
  <si>
    <t>中粮面业（扬州）有限公司</t>
  </si>
  <si>
    <t>江苏省扬州市宝应县安宜工业集中区金源路西首</t>
  </si>
  <si>
    <t>麦德龙商业集团有限公司常州武进商场</t>
  </si>
  <si>
    <t>宜客高筋小麦粉</t>
  </si>
  <si>
    <t>SBP23320000280635442ZX</t>
  </si>
  <si>
    <t>江阴市西郊洪洁家禽经营部</t>
  </si>
  <si>
    <t>SBP23320000342033493ZX</t>
  </si>
  <si>
    <t>海安张跃明蔬菜经营部</t>
  </si>
  <si>
    <t>SBP23320000280635443ZX</t>
  </si>
  <si>
    <t>SBP23320000412330102ZX</t>
  </si>
  <si>
    <t>柑</t>
  </si>
  <si>
    <t>SBP23320000341730859ZX</t>
  </si>
  <si>
    <t>昆山市定点屠宰加工中心有限公司</t>
  </si>
  <si>
    <t>江苏省苏州市昆山市南港白米村（紫荆路东侧）</t>
  </si>
  <si>
    <t>吴中区南环桥市场龙记鲜肉批发部</t>
  </si>
  <si>
    <t>SBP23320000280330334ZX</t>
  </si>
  <si>
    <t>SBP23320000275234439ZX</t>
  </si>
  <si>
    <t>SBP23320000280330335ZX</t>
  </si>
  <si>
    <t>江苏南顺食品有限公司</t>
  </si>
  <si>
    <t>江苏省常州市金坛区金沙大道1106号</t>
  </si>
  <si>
    <t>面包用小麦粉</t>
  </si>
  <si>
    <t>2.25千克/袋</t>
  </si>
  <si>
    <t>SBP23320000342033494ZX</t>
  </si>
  <si>
    <t>SBP23320000341730848ZX</t>
  </si>
  <si>
    <t>清浦区五姐干货店</t>
  </si>
  <si>
    <t>SBP23320000280533570ZX</t>
  </si>
  <si>
    <t>安徽金鸽面业股份有限公司</t>
  </si>
  <si>
    <t>安徽省宿州市萧县官桥镇派出所对面</t>
  </si>
  <si>
    <t>富强小麦粉</t>
  </si>
  <si>
    <t>SBP23320000412330114ZX</t>
  </si>
  <si>
    <t>句容市白兔镇云阳精制米厂</t>
  </si>
  <si>
    <t>句容市白兔镇茅庄村12号</t>
  </si>
  <si>
    <t>句容市下蜀镇维顺商店</t>
  </si>
  <si>
    <t>SBP23320000294931965ZX</t>
  </si>
  <si>
    <t>吴江区松陵镇马永民蔬菜批发部</t>
  </si>
  <si>
    <t>SBP23320000294931969ZX</t>
  </si>
  <si>
    <t>吴江区松陵镇魏云芳鲜肉批发部</t>
  </si>
  <si>
    <t>SBP23320000280635447ZX</t>
  </si>
  <si>
    <t>江阴市澄南晓协水产摊</t>
  </si>
  <si>
    <t>SBP23320000002636763ZX</t>
  </si>
  <si>
    <t>丹阳市永兴面粉有限公司</t>
  </si>
  <si>
    <t>丹阳市吕城镇自来水公司北侧</t>
  </si>
  <si>
    <t>相城区高铁新城李云散装面店</t>
  </si>
  <si>
    <t>饺皮用小麦粉</t>
  </si>
  <si>
    <t>SBP23320000281531290ZX</t>
  </si>
  <si>
    <t>中粮八一面业（呼图壁）有限公司</t>
  </si>
  <si>
    <t>新疆昌吉州呼图壁县工业园轻纺区</t>
  </si>
  <si>
    <t>兴化润泰商业有限公司</t>
  </si>
  <si>
    <t>福临门新疆家用小麦粉</t>
  </si>
  <si>
    <t>SBP23320000294931972ZX</t>
  </si>
  <si>
    <t>SBP23320000280635448ZX</t>
  </si>
  <si>
    <t>江阴市澄南志权水产摊</t>
  </si>
  <si>
    <t>SBP23320000002636780ZX</t>
  </si>
  <si>
    <t>南通博爱面粉有限公司</t>
  </si>
  <si>
    <t>如东县马塘镇潮桥街工贸路5号</t>
  </si>
  <si>
    <t>饺子专用小麦粉</t>
  </si>
  <si>
    <t>SBP23320000281932175ZX</t>
  </si>
  <si>
    <t>中粮米业（五常）有限公司</t>
  </si>
  <si>
    <t>黑龙江省五常市中粮路１号</t>
  </si>
  <si>
    <t>南京岗山超市店竹山分店</t>
  </si>
  <si>
    <t>大米</t>
  </si>
  <si>
    <t>SBP23320000294931976ZX</t>
  </si>
  <si>
    <t>丹阳市莲湖面粉有限公司</t>
  </si>
  <si>
    <t>丹阳市练湖工业园</t>
  </si>
  <si>
    <t>小麦粉5号</t>
  </si>
  <si>
    <t>SBP23320000342033500ZX</t>
  </si>
  <si>
    <t>扬州市安阳米业有限公司</t>
  </si>
  <si>
    <t>高邮市临泽镇周巷村</t>
  </si>
  <si>
    <t>江都区大桥镇金诚好又多超市店</t>
  </si>
  <si>
    <t>猫牙米（籼米）</t>
  </si>
  <si>
    <t>SBP23320000294931966ZX</t>
  </si>
  <si>
    <t>SBP23320000294931968ZX</t>
  </si>
  <si>
    <t>SBP23320000294931975ZX</t>
  </si>
  <si>
    <t>江苏丹阳市练湖工业园</t>
  </si>
  <si>
    <t>精制粉（小麦粉）</t>
  </si>
  <si>
    <t>SBP23320000294931974ZX</t>
  </si>
  <si>
    <t>SBP23320000281932176ZX</t>
  </si>
  <si>
    <t>中粮米业(沈阳)有限公司</t>
  </si>
  <si>
    <t>辽宁省沈阳市苏家屯区柳河街69-1号</t>
  </si>
  <si>
    <t>粳米</t>
  </si>
  <si>
    <t>SBP23320000280635450ZX</t>
  </si>
  <si>
    <t>江阴市澄南友林水产摊</t>
  </si>
  <si>
    <t>SBP23320000280635452ZX</t>
  </si>
  <si>
    <t>江阴市澄南彩凤鲜肉店</t>
  </si>
  <si>
    <t>SBP23320000280635453ZX</t>
  </si>
  <si>
    <t>SBP23320000002636779ZX</t>
  </si>
  <si>
    <t>特一小麦粉</t>
  </si>
  <si>
    <t>SBP23320000280635451ZX</t>
  </si>
  <si>
    <t>江阴市澄南士生鲜肉摊</t>
  </si>
  <si>
    <t>SBP23320000280533510ZX</t>
  </si>
  <si>
    <t>皇帝沃柑</t>
  </si>
  <si>
    <t>SBP23320000280533507ZX</t>
  </si>
  <si>
    <t>太仓市沙溪镇岳王保丽农产品商行</t>
  </si>
  <si>
    <t>SBP23320000280533508ZX</t>
  </si>
  <si>
    <t>SBP23320000924934073ZX</t>
  </si>
  <si>
    <t>SBP23320000280635491ZX</t>
  </si>
  <si>
    <t>五得利集团临沂面粉有限公司</t>
  </si>
  <si>
    <t>山东省临沂市郯城县李庄工业园-李庄镇杨屯社区G205东侧</t>
  </si>
  <si>
    <t>江阴市南闸锦南如海副食商行</t>
  </si>
  <si>
    <t>雪晶小麦粉</t>
  </si>
  <si>
    <t>SBP23320000341730860ZX</t>
  </si>
  <si>
    <t>吴中区南环桥市场钟圣信食品经营部</t>
  </si>
  <si>
    <t>SBP23320000280533585ZX</t>
  </si>
  <si>
    <t>铜山区秉鑫镇源蔬菜店</t>
  </si>
  <si>
    <t>SBP23320000341730865ZX</t>
  </si>
  <si>
    <t>清浦区加祥水果店</t>
  </si>
  <si>
    <t>SBP23320000280635455ZX</t>
  </si>
  <si>
    <t>江阴市百汇堂食品商行</t>
  </si>
  <si>
    <t>SBP23320000280635493ZX</t>
  </si>
  <si>
    <t>张家港市常阴沙粮油贸易有限公司</t>
  </si>
  <si>
    <t>张家港市常阴沙现代农业示范园区</t>
  </si>
  <si>
    <t>香米（大米）</t>
  </si>
  <si>
    <t>SBP23320000924934078ZX</t>
  </si>
  <si>
    <t>SBP23320000002636818ZX</t>
  </si>
  <si>
    <t>南通启禾米业有限公司</t>
  </si>
  <si>
    <t>江苏省南通市如东县岔河镇启秀村十组</t>
  </si>
  <si>
    <t>如东马塘吉买盛超市</t>
  </si>
  <si>
    <t>SBP23320000280635494ZX</t>
  </si>
  <si>
    <t>泰州市泰源香米厂</t>
  </si>
  <si>
    <t>泰州市姜堰区俞垛镇忘私村</t>
  </si>
  <si>
    <t>SBP23320000341730861ZX</t>
  </si>
  <si>
    <t>前进路农贸市场张永军</t>
  </si>
  <si>
    <t>SBP23320000341730866ZX</t>
  </si>
  <si>
    <t>清江浦区洪先生水果店</t>
  </si>
  <si>
    <t>SBP23320000341730867ZX</t>
  </si>
  <si>
    <t>SBP23320000341730864ZX</t>
  </si>
  <si>
    <t>SBP23320000924934074ZX</t>
  </si>
  <si>
    <t>SBP23320000280533586ZX</t>
  </si>
  <si>
    <t>SBP23320000341730869ZX</t>
  </si>
  <si>
    <t>苏州工业园区高树果业有限公司</t>
  </si>
  <si>
    <t>SBP23320000280533587ZX</t>
  </si>
  <si>
    <t>SBP23320000002636829ZX</t>
  </si>
  <si>
    <t>滕州市北大仓面粉有限公司</t>
  </si>
  <si>
    <t>滕州市龙阳工业园168号</t>
  </si>
  <si>
    <t>仪征市牛牛家生鲜农产品经营部</t>
  </si>
  <si>
    <t>小麦粉(水饺粉)</t>
  </si>
  <si>
    <t>SBP23320000924934080ZX</t>
  </si>
  <si>
    <t>南京市栖霞区刘秀芝食品店</t>
  </si>
  <si>
    <t>鲜鸡蛋</t>
  </si>
  <si>
    <t>SBP23320000281531298ZX</t>
  </si>
  <si>
    <t>江苏祥兴米业有限公司</t>
  </si>
  <si>
    <t>兴化市戴窑镇东工业园区（灯塔段）</t>
  </si>
  <si>
    <t>兴化市安丰镇恒发如海超市加盟店</t>
  </si>
  <si>
    <t>南粳9108（大米）</t>
  </si>
  <si>
    <t>SBP23320000280330338ZX</t>
  </si>
  <si>
    <t>费县六和化海食品有限公司</t>
  </si>
  <si>
    <t>费县上冶镇工业园（民义村）</t>
  </si>
  <si>
    <t>盐城市盐都区兆泉农贸市场卞荣祥食品店</t>
  </si>
  <si>
    <t>鸡翅中L</t>
  </si>
  <si>
    <t>SBP23320000341730870ZX</t>
  </si>
  <si>
    <t>SBP23320000924934077ZX</t>
  </si>
  <si>
    <t>SBP23320000342033529ZX</t>
  </si>
  <si>
    <t>江苏苏琪食品有限公司</t>
  </si>
  <si>
    <t>海安市墩头镇吉庆村九组</t>
  </si>
  <si>
    <t>苏琪小麦粉</t>
  </si>
  <si>
    <t>SBP23320000280533588ZX</t>
  </si>
  <si>
    <t>徐州市铜山区茅村镇北市场陈荣和</t>
  </si>
  <si>
    <t>活鲫鱼</t>
  </si>
  <si>
    <t>SBP23320000280330337ZX</t>
  </si>
  <si>
    <t>盐城市盐都区兆泉农贸市场培培水果摊</t>
  </si>
  <si>
    <t>SBP23320000280635497ZX</t>
  </si>
  <si>
    <t>徐州市张场米业有限公司</t>
  </si>
  <si>
    <t>徐州市贾汪区塔山镇张场村</t>
  </si>
  <si>
    <t>江阴南闸街道如意鲜生活超市</t>
  </si>
  <si>
    <t>SBP23320000342033534ZX</t>
  </si>
  <si>
    <t>扬州市悦揽米业有限公司</t>
  </si>
  <si>
    <t>高邮市送桥镇纬20路</t>
  </si>
  <si>
    <t>江苏宏信超市连锁股份有限公司扬州市江都区大桥店</t>
  </si>
  <si>
    <t>大米（籼米）</t>
  </si>
  <si>
    <t>SBP23320000280635496ZX</t>
  </si>
  <si>
    <t>常州恒优农业科技有限公司  常州市武进漕桥顺达粮食加工厂</t>
  </si>
  <si>
    <t>常州市武进区雪堰镇夏庄村</t>
  </si>
  <si>
    <t>9.75kg/袋</t>
  </si>
  <si>
    <t>SBP23320000002636839ZX</t>
  </si>
  <si>
    <t>淮北祈康食品有限责任公司</t>
  </si>
  <si>
    <t>安徽省濉溪县韩村镇工业园</t>
  </si>
  <si>
    <t>高筋富强粉（小麦粉）</t>
  </si>
  <si>
    <t>SBP23320000342033533ZX</t>
  </si>
  <si>
    <t>扬州绿生元食品有限公司</t>
  </si>
  <si>
    <t>扬州市食品工业园鼎兴路92号</t>
  </si>
  <si>
    <t>超级雪花粉（小麦粉）</t>
  </si>
  <si>
    <t>SBP23320000280635456ZX</t>
  </si>
  <si>
    <t>江阴市澄江街道孔良芬蔬菜店</t>
  </si>
  <si>
    <t>SBP23320000342033548ZX</t>
  </si>
  <si>
    <t>泰兴市振华面粉厂</t>
  </si>
  <si>
    <t>江苏省泰州市泰兴市虹桥镇蒋华南街40号</t>
  </si>
  <si>
    <t>江都区大桥镇富恒粮油店</t>
  </si>
  <si>
    <t>SBP23320000002636842ZX</t>
  </si>
  <si>
    <t>益海嘉里(沈阳)粮油食品工业有限公司</t>
  </si>
  <si>
    <t>沈阳市沈北新区裕农路39号</t>
  </si>
  <si>
    <t>苏果超市（仪征）有限公司工农南路购物广场</t>
  </si>
  <si>
    <t>1千克/袋</t>
  </si>
  <si>
    <t>SBP23320000281531300ZX</t>
  </si>
  <si>
    <t>江苏星明米业有限公司</t>
  </si>
  <si>
    <t>兴化市戴窑镇西工业园区兴丁公路南</t>
  </si>
  <si>
    <t>兴化市阿尔迪生鲜果蔬超市</t>
  </si>
  <si>
    <t>SBP23320000002636840ZX</t>
  </si>
  <si>
    <t>山东永明粮油食品集团有限公司</t>
  </si>
  <si>
    <t>曹县普连集镇王庄寨</t>
  </si>
  <si>
    <t>面条用小麦粉</t>
  </si>
  <si>
    <t>SBP23320000341730873ZX</t>
  </si>
  <si>
    <t>南通季和米业有限责任公司</t>
  </si>
  <si>
    <t>海安工业园区（海安镇凤山村二十组)</t>
  </si>
  <si>
    <t>麦德龙商业集团有限公司苏州吴中商场</t>
  </si>
  <si>
    <t>宜客苏香米</t>
  </si>
  <si>
    <t>SBP23320000002636843ZX</t>
  </si>
  <si>
    <t>SBP23320000281531299ZX</t>
  </si>
  <si>
    <t>泰州市长前米业有限公司</t>
  </si>
  <si>
    <t>江苏省泰州市兴化市戴窑镇东三村粮食交易市场98号</t>
  </si>
  <si>
    <t>SBP23320000412330123ZX</t>
  </si>
  <si>
    <t>洋河镇南大街农贸市场杨德超</t>
  </si>
  <si>
    <t>SBP23320000002636838ZX</t>
  </si>
  <si>
    <t>五得利集团新乡面粉有限公司</t>
  </si>
  <si>
    <t>新乡市东干道南端东侧</t>
  </si>
  <si>
    <t>相城区高铁新城刘培玉粮油百货店</t>
  </si>
  <si>
    <t>五得利八星雪花小麦粉</t>
  </si>
  <si>
    <t>SBP23320000341730874ZX</t>
  </si>
  <si>
    <t>青岛星华粮油食品有限公司</t>
  </si>
  <si>
    <t>青岛市黄岛区铁橛山路1828号</t>
  </si>
  <si>
    <t>百钻低筋小麦粉</t>
  </si>
  <si>
    <t>1kg/盒</t>
  </si>
  <si>
    <t>SBP23320000281531302ZX</t>
  </si>
  <si>
    <t>兴化市春宏米业有限公司</t>
  </si>
  <si>
    <t>兴化市粮食交易市场198号</t>
  </si>
  <si>
    <t>泰州市福得乐超市有限公司</t>
  </si>
  <si>
    <t>SBP23320000341730876ZX</t>
  </si>
  <si>
    <t>黑龙江农垦亲裕食品有限公司</t>
  </si>
  <si>
    <t>黑龙江省黑河市北安市红星农场星光路1号</t>
  </si>
  <si>
    <t>有机饺子粉（饺子用小麦粉）</t>
  </si>
  <si>
    <t>1.5kg/袋</t>
  </si>
  <si>
    <t>SBP23320000294931984ZX</t>
  </si>
  <si>
    <t>丹阳市云阳镇跃进水产店</t>
  </si>
  <si>
    <t>SBP23320000275234671ZX</t>
  </si>
  <si>
    <t>邳州市新城区欢乐买农产品批发市场刘国兰</t>
  </si>
  <si>
    <t>SBP23320000342033558ZX</t>
  </si>
  <si>
    <t>海安农副产品批发市场丁桂珍</t>
  </si>
  <si>
    <t>鸡腿肉</t>
  </si>
  <si>
    <t>SBP23320000294931985ZX</t>
  </si>
  <si>
    <t>丹阳市云阳镇四季风水果店</t>
  </si>
  <si>
    <t>SBP23320000412330103ZX</t>
  </si>
  <si>
    <t>句容经济开发区福地生鲜汇李广金</t>
  </si>
  <si>
    <t>SBP23320000294931991ZX</t>
  </si>
  <si>
    <r>
      <rPr>
        <sz val="10"/>
        <rFont val="宋体"/>
        <charset val="134"/>
      </rPr>
      <t>江苏省常州市金坛区金西工业园天顺路</t>
    </r>
    <r>
      <rPr>
        <sz val="10"/>
        <rFont val="Times New Roman"/>
        <charset val="134"/>
      </rPr>
      <t>88</t>
    </r>
    <r>
      <rPr>
        <sz val="10"/>
        <rFont val="宋体"/>
        <charset val="134"/>
      </rPr>
      <t>号</t>
    </r>
  </si>
  <si>
    <t>吴江区希隆冷藏鸡肉批发店</t>
  </si>
  <si>
    <t>SBP23320000280635462ZX</t>
  </si>
  <si>
    <t>江阴市澄北姚焕明蔬菜店</t>
  </si>
  <si>
    <t>SBP23320000280635461ZX</t>
  </si>
  <si>
    <t>江阴市澄北宗涛蔬菜摊</t>
  </si>
  <si>
    <t>SBP23320000280635464ZX</t>
  </si>
  <si>
    <t>SBP23320000281932214ZX</t>
  </si>
  <si>
    <t>南京宜花肉店</t>
  </si>
  <si>
    <t>SBP23320000281932219ZX</t>
  </si>
  <si>
    <t>南京市江宁区明华水产经营部</t>
  </si>
  <si>
    <t>SBP23320000342033572ZX</t>
  </si>
  <si>
    <t>海安县大公农副产品批发市场李元清</t>
  </si>
  <si>
    <t>SBP23320000924934086ZX</t>
  </si>
  <si>
    <t>无锡市锡山食品有限公司洛社食品站</t>
  </si>
  <si>
    <t>江苏省无锡市惠山区洛玉路18号</t>
  </si>
  <si>
    <t>稻香市场王付华</t>
  </si>
  <si>
    <t>SBP23320000281932215ZX</t>
  </si>
  <si>
    <t>SBP23320000280330340ZX</t>
  </si>
  <si>
    <t>常州常金农业发展有限公司</t>
  </si>
  <si>
    <t>江苏省常州市钟楼区枫香路60号</t>
  </si>
  <si>
    <t>武进区南夏墅爱尚万家超市</t>
  </si>
  <si>
    <t>常金东北长香米</t>
  </si>
  <si>
    <t>SBP23320000002636846ZX</t>
  </si>
  <si>
    <t>如东伟烽水产经营部</t>
  </si>
  <si>
    <t>SBP23320000281932216ZX</t>
  </si>
  <si>
    <t>南京市江宁区福莺干货经营部</t>
  </si>
  <si>
    <t>SBP23320000296037174ZX</t>
  </si>
  <si>
    <t>东海县恒强粮食购销有限公司</t>
  </si>
  <si>
    <t>东海县白塔埠镇东埠后村</t>
  </si>
  <si>
    <t>海州区锦屏镇万惠家超市</t>
  </si>
  <si>
    <t>SBP23320000275234673ZX</t>
  </si>
  <si>
    <t>邳州市福州路农贸市场吴新梅</t>
  </si>
  <si>
    <t>生猪后腿肉</t>
  </si>
  <si>
    <t>SBP23320000296037157ZX</t>
  </si>
  <si>
    <t>江苏光明天成米业有限公司</t>
  </si>
  <si>
    <t>江苏省泰州市兴化市戴窑镇西工业园区（东三段）</t>
  </si>
  <si>
    <t>连云港华龙仓贸易有限公司板浦分公司</t>
  </si>
  <si>
    <t>饕厨南粳46（大米）</t>
  </si>
  <si>
    <t>SBP23320000342033575ZX</t>
  </si>
  <si>
    <t>海安市大公农副产品批发市场于忠官</t>
  </si>
  <si>
    <t>SBP23320000281932212ZX</t>
  </si>
  <si>
    <t>南京市江宁区孙玉秀蔬菜店</t>
  </si>
  <si>
    <t>SBP23320000341730881ZX</t>
  </si>
  <si>
    <t>淮安市瑞兴米厂</t>
  </si>
  <si>
    <t>淮安市淮阴区淮高镇安庄村三组</t>
  </si>
  <si>
    <t>清浦区和平又多好超市</t>
  </si>
  <si>
    <t>SBP23320000002636879ZX</t>
  </si>
  <si>
    <t>真州大农贸市场费兴勇</t>
  </si>
  <si>
    <t>SBP23320000341730882ZX</t>
  </si>
  <si>
    <t>吴中区城区勇勇水果摊</t>
  </si>
  <si>
    <t>SBP23320000002636880ZX</t>
  </si>
  <si>
    <t>澳柑</t>
  </si>
  <si>
    <t>SBP23320000002636850ZX</t>
  </si>
  <si>
    <t>如东一涵生鲜果蔬店</t>
  </si>
  <si>
    <t>烟台红富士苹果</t>
  </si>
  <si>
    <t>SBP23320000002636851ZX</t>
  </si>
  <si>
    <t>甘肃静宁苹果</t>
  </si>
  <si>
    <t>SBP23320000342033584ZX</t>
  </si>
  <si>
    <t>海安市大公农副产品批发市场张小勇</t>
  </si>
  <si>
    <t>SBP23320000296037204ZX</t>
  </si>
  <si>
    <t>东海县黄川镇明友粮食加工厂</t>
  </si>
  <si>
    <t>江苏省连云港市黄川粮食交易市场</t>
  </si>
  <si>
    <t>海州区优品乐便利店</t>
  </si>
  <si>
    <t>SBP23320000296037205ZX</t>
  </si>
  <si>
    <t>SBP23320000342033569ZX</t>
  </si>
  <si>
    <t>江苏优平食品有限公司</t>
  </si>
  <si>
    <t>江苏省扬州市江都区小湖村东港</t>
  </si>
  <si>
    <t>江都区仙女镇沈安定肉铺</t>
  </si>
  <si>
    <t>SBP23320000280330344ZX</t>
  </si>
  <si>
    <t>五常市彩桥米业有限公司</t>
  </si>
  <si>
    <t>黑龙江省哈尔滨市五常市山河镇平安村</t>
  </si>
  <si>
    <t>江苏永辉超市有限公司盐城西环路分公司</t>
  </si>
  <si>
    <t>五常大米</t>
  </si>
  <si>
    <t>SBJ23320000923435596</t>
  </si>
  <si>
    <t>扬州绿叶食品有限公司</t>
  </si>
  <si>
    <t>扬州市食品工业园鼎兴路85号</t>
  </si>
  <si>
    <t>江都区丁沟镇欧特福百货购物中心</t>
  </si>
  <si>
    <t>绿叶精品牛皮糖</t>
  </si>
  <si>
    <t>300克/盒</t>
  </si>
  <si>
    <t>糖果制品</t>
  </si>
  <si>
    <t>SBP23320000280330341ZX</t>
  </si>
  <si>
    <t>常州市钟楼区枫香路60号</t>
  </si>
  <si>
    <t>常金东北大米</t>
  </si>
  <si>
    <t>SBP23320000296037156ZX</t>
  </si>
  <si>
    <t>江苏省农垦米业集团淮海有限公司</t>
  </si>
  <si>
    <t>江苏省国营淮海农场场部</t>
  </si>
  <si>
    <t>SBP23320000294931994ZX</t>
  </si>
  <si>
    <t>安徽雁湖面粉有限公司</t>
  </si>
  <si>
    <t>安徽省蚌埠市怀远县经济开发区龙亢园区</t>
  </si>
  <si>
    <t>华润万家生活超市（浙江）有限公司吴江平望时代广场店</t>
  </si>
  <si>
    <t>原麦粉（小麦粉）</t>
  </si>
  <si>
    <t>SBP23320000924934115ZX</t>
  </si>
  <si>
    <t>青岛维良食品有限公司</t>
  </si>
  <si>
    <t>山东省青岛市胶州市胶北办事处小王戈庄村东</t>
  </si>
  <si>
    <t>无锡华润万家生活超市有限公司滨湖店</t>
  </si>
  <si>
    <t>王后中式糕点粉（低筋小麦粉）</t>
  </si>
  <si>
    <t>1.5千克/袋</t>
  </si>
  <si>
    <t>SBP23320000002636966ZX</t>
  </si>
  <si>
    <t>安徽正宇面粉有限公司</t>
  </si>
  <si>
    <t>安徽省亳州市涡阳县马店集镇</t>
  </si>
  <si>
    <t>如东百川粮油商行</t>
  </si>
  <si>
    <t>雪花馒头粉（五星）</t>
  </si>
  <si>
    <t>SBP23320000412330128ZX</t>
  </si>
  <si>
    <t>句容市白兔松涛米厂</t>
  </si>
  <si>
    <t>镇江市句容市白兔镇</t>
  </si>
  <si>
    <t>句容经济开发区众联超市</t>
  </si>
  <si>
    <t>SBP23320000280330339ZX</t>
  </si>
  <si>
    <t>常州市龙城粮油有限公司</t>
  </si>
  <si>
    <t>江苏省常州市钟楼区新龙路29-2号</t>
  </si>
  <si>
    <t>SBP23320000924934092ZX</t>
  </si>
  <si>
    <t>阔海五常米业有限公司</t>
  </si>
  <si>
    <t>五常市二河乡二河村</t>
  </si>
  <si>
    <t>南京市栖霞区王成生活超市</t>
  </si>
  <si>
    <t>SBP23320000924934093ZX</t>
  </si>
  <si>
    <t>江苏省农垦米业（集团）有限公司南通分公司</t>
  </si>
  <si>
    <t>江苏省南通市开发区南通农场江海镇</t>
  </si>
  <si>
    <t>南粳香米（大米）</t>
  </si>
  <si>
    <t>SBP23320000924934091ZX</t>
  </si>
  <si>
    <t>江苏鼎丰米业有限公司</t>
  </si>
  <si>
    <t>江苏省淮安市淮安区流均镇工业集中区</t>
  </si>
  <si>
    <t>米</t>
  </si>
  <si>
    <t>SBP23320000296037175ZX</t>
  </si>
  <si>
    <t>徐州华升食品科技有限公司</t>
  </si>
  <si>
    <t>徐州市贾汪区塔山镇</t>
  </si>
  <si>
    <t>SBP23320000412330129ZX</t>
  </si>
  <si>
    <t>宝应县山阳镇新桥米厂</t>
  </si>
  <si>
    <t>SBP23320000275234867ZX</t>
  </si>
  <si>
    <t>河南汇丰面粉有限公司</t>
  </si>
  <si>
    <t>河南省永城市工业西路永商路口</t>
  </si>
  <si>
    <t>盐城市亭湖区南洋镇爱米粮油门市</t>
  </si>
  <si>
    <t>高筋小麦粉</t>
  </si>
  <si>
    <t>SBP23320000412330134ZX</t>
  </si>
  <si>
    <t>句容市赤山湖面粉有限公司</t>
  </si>
  <si>
    <t>江苏省句容市后白镇张庙工业园</t>
  </si>
  <si>
    <t>精制粉</t>
  </si>
  <si>
    <t>SBP23320000002637000ZX</t>
  </si>
  <si>
    <t>焦作市麦乡食品有限公司</t>
  </si>
  <si>
    <t>河南省焦作市温县黄河街道鑫源路28号</t>
  </si>
  <si>
    <t>苏果超市（仪征）有限公司万年大道购物广场</t>
  </si>
  <si>
    <t>润之家家用小麦粉（粮食加工品）</t>
  </si>
  <si>
    <t>SBP23320000412330131ZX</t>
  </si>
  <si>
    <t>射阳县天谷米业有限公司</t>
  </si>
  <si>
    <t>射阳县通洋条港街64号</t>
  </si>
  <si>
    <t>沭阳好嘉润易购百货商行</t>
  </si>
  <si>
    <t>苏北软香米</t>
  </si>
  <si>
    <t>10千克/袋</t>
  </si>
  <si>
    <t>SBP23320000341730890ZX</t>
  </si>
  <si>
    <t>盐城市大丰区刘庄新桥永美精制米仁厂</t>
  </si>
  <si>
    <t>盐城市大丰区刘庄镇新桥村三组</t>
  </si>
  <si>
    <t>吴中区城区赵胜粮油店</t>
  </si>
  <si>
    <t>大米（南粳）</t>
  </si>
  <si>
    <t>SBP23320000280330350ZX</t>
  </si>
  <si>
    <t>常州万绥粮油有限公司</t>
  </si>
  <si>
    <t>常州市新北区孟河镇万绥齐梁路146号</t>
  </si>
  <si>
    <t>武进区湖塘乐悦副食品店</t>
  </si>
  <si>
    <t>郑义兴南粳香软米（粳米）</t>
  </si>
  <si>
    <t>SBP23320000275234884ZX</t>
  </si>
  <si>
    <t>徐州市恒旭粮油贸易有限公司</t>
  </si>
  <si>
    <t>新沂市北方农产品批发市场</t>
  </si>
  <si>
    <t>徐州乐一买商贸有限公司通成店</t>
  </si>
  <si>
    <t>SBP23320000341730889ZX</t>
  </si>
  <si>
    <t>稼禾米业有限公司</t>
  </si>
  <si>
    <t>SBP23320000002637001ZX</t>
  </si>
  <si>
    <t>仪征市青山镇惠民百货商店</t>
  </si>
  <si>
    <t>小麦粉（水饺粉）</t>
  </si>
  <si>
    <t>SBP23320000280330345ZX</t>
  </si>
  <si>
    <t>安徽牧马湖农业开发集团有限公司</t>
  </si>
  <si>
    <t>天长市仁和集镇吴庄</t>
  </si>
  <si>
    <t>牧马湖系列珍珠米</t>
  </si>
  <si>
    <t>SBP23320000412330137ZX</t>
  </si>
  <si>
    <t>益海嘉里（安阳）食品工业有限公司</t>
  </si>
  <si>
    <t>汤阴县食品工业园区工纵二路</t>
  </si>
  <si>
    <t>句容市宝华镇悦购超市</t>
  </si>
  <si>
    <t>元宝牌超精小麦粉</t>
  </si>
  <si>
    <t>SBP23320000294931993ZX</t>
  </si>
  <si>
    <t>永城市金麦子面粉有限公司</t>
  </si>
  <si>
    <t>河南省永城市坑口电厂西侧路南</t>
  </si>
  <si>
    <t>SBP23320000342033653ZX</t>
  </si>
  <si>
    <t>江苏宇宸面粉有限公司</t>
  </si>
  <si>
    <t>江苏省泰兴市农产品加工园区古宣路</t>
  </si>
  <si>
    <t>江都区宜陵镇春风粮油店</t>
  </si>
  <si>
    <t>特一小麦粉（馒头用小麦粉）</t>
  </si>
  <si>
    <t>SBP23320000924934112ZX</t>
  </si>
  <si>
    <t>山东飞翔面粉有限公司</t>
  </si>
  <si>
    <t>单县东外环路路东南外环路延伸段路南</t>
  </si>
  <si>
    <t>南京市栖霞区泮海珍超市</t>
  </si>
  <si>
    <t>SBP23320000275234927ZX</t>
  </si>
  <si>
    <t>山东天邦粮油有限公司</t>
  </si>
  <si>
    <t>菏泽市牡丹区大黄集镇毕寨行政村以北240国道以西</t>
  </si>
  <si>
    <t>盐城市亭湖区范老五食品商店</t>
  </si>
  <si>
    <t>SBP23320000924934114ZX</t>
  </si>
  <si>
    <t>硬红全麦粉（小麦粉）</t>
  </si>
  <si>
    <t>SBP23320000924934113ZX</t>
  </si>
  <si>
    <t>宝应县运西粮油加工厂</t>
  </si>
  <si>
    <t>江苏省宝应县山阳镇长沟集镇</t>
  </si>
  <si>
    <t>SBP23320000924934116ZX</t>
  </si>
  <si>
    <t>上海福新面粉有限公司</t>
  </si>
  <si>
    <t>上海市闵行区新闵路253号</t>
  </si>
  <si>
    <t>软白低筋粉（低筋小麦粉）</t>
  </si>
  <si>
    <t>SBP23320000924934111ZX</t>
  </si>
  <si>
    <t>馒头用小麦粉</t>
  </si>
  <si>
    <t>SBP23320000341730894ZX</t>
  </si>
  <si>
    <t>SBP23320000294931995ZX</t>
  </si>
  <si>
    <t>泰州市和平米业有限公司</t>
  </si>
  <si>
    <t>泰州兴化荻垛经济开发区</t>
  </si>
  <si>
    <t>吴江区松陵镇黄吉凤超市</t>
  </si>
  <si>
    <t>东北老农稻香2号（大米）</t>
  </si>
  <si>
    <t>SBP23320000341730893ZX</t>
  </si>
  <si>
    <t>江苏稼禾米业有限公司</t>
  </si>
  <si>
    <t>SBP23320000281932185ZX</t>
  </si>
  <si>
    <t>盱眙永宁粮油食品有限公司</t>
  </si>
  <si>
    <t>江苏省盱眙县工业园区工九路</t>
  </si>
  <si>
    <t>江苏北华联超市有限公司南京江宁悦民街分公司</t>
  </si>
  <si>
    <t>盱眙龙虾香米</t>
  </si>
  <si>
    <t>SBP23320000296037233ZX</t>
  </si>
  <si>
    <t>连云港市天虹万家购物中心</t>
  </si>
  <si>
    <t>SBP23320000281932184ZX</t>
  </si>
  <si>
    <t>江苏鸿泰米业有限公司</t>
  </si>
  <si>
    <t>江苏省泰州市兴化市戴窑镇东工业园区兴丁公路南</t>
  </si>
  <si>
    <t>苏北大米</t>
  </si>
  <si>
    <t>SBP23320000412330133ZX</t>
  </si>
  <si>
    <t>饺皮粉</t>
  </si>
  <si>
    <t>SBP23320000412330139ZX</t>
  </si>
  <si>
    <t>江苏海福食品有限公司</t>
  </si>
  <si>
    <t>南京市六合区雄州街道雄州东路293号</t>
  </si>
  <si>
    <t>张家港市好又多超市连锁有限公司句容春城加盟店</t>
  </si>
  <si>
    <t>SBP23320000280330351ZX</t>
  </si>
  <si>
    <t>常州市孟河镇齐梁路146号</t>
  </si>
  <si>
    <t>孟河软米（粳米）</t>
  </si>
  <si>
    <t>5KG/袋</t>
  </si>
  <si>
    <t>SBP23320000412330143ZX</t>
  </si>
  <si>
    <t>射阳县通洋镇条港街64号</t>
  </si>
  <si>
    <t>沭阳县沭城胡平大便利店</t>
  </si>
  <si>
    <t>SBJ23320000923435753</t>
  </si>
  <si>
    <t>扬州市广陵区柏龙食品厂</t>
  </si>
  <si>
    <t>扬州市广陵区沙头镇潮龙村陈庄组</t>
  </si>
  <si>
    <t>仪征市马集镇世纪华联超市加盟店</t>
  </si>
  <si>
    <t>柏龙果米棒（直接挤压型膨化食品）</t>
  </si>
  <si>
    <t>200克/袋</t>
  </si>
  <si>
    <t>薯类和膨化食品</t>
  </si>
  <si>
    <t>SBJ23320000295242687</t>
  </si>
  <si>
    <t>江苏梁丰食品集团有限公司</t>
  </si>
  <si>
    <t>张家港经济开发区振兴路9号</t>
  </si>
  <si>
    <t>南通好润多超市海安西场加盟店</t>
  </si>
  <si>
    <t>芝士奶酪麦丽素（涂层型代可可脂巧克力制品）</t>
  </si>
  <si>
    <t>65克/袋</t>
  </si>
  <si>
    <t>SBJ23320000281234086</t>
  </si>
  <si>
    <t>漯河联泰食品有限公司</t>
  </si>
  <si>
    <t>临颍县产业集聚区</t>
  </si>
  <si>
    <t>镇江新区平昌嘉润康购物中心</t>
  </si>
  <si>
    <t>喜盈盈量贩装薯棒（膨化食品）</t>
  </si>
  <si>
    <t>400克/袋</t>
  </si>
  <si>
    <t>SBJ23320000002637340</t>
  </si>
  <si>
    <t>郯城县佳源食品有限公司</t>
  </si>
  <si>
    <t>郯城县新村开发区（丁沟村）</t>
  </si>
  <si>
    <t>铜山区百尔福百货商行</t>
  </si>
  <si>
    <t>脆皮锅巴（佳源小点心）</t>
  </si>
  <si>
    <t>SBJ23320000294932094</t>
  </si>
  <si>
    <t>苏州陆锦记食品有限公司</t>
  </si>
  <si>
    <t>江苏省苏州市吴中区临湖镇采莲工业园区采达路161号3幢</t>
  </si>
  <si>
    <t>天宁区青龙岳满世纪华联超市连锁加盟店</t>
  </si>
  <si>
    <t>香酥麻花</t>
  </si>
  <si>
    <t>散装称重</t>
  </si>
  <si>
    <t>SBJ23320000281234094</t>
  </si>
  <si>
    <t>镇江市冠生园食品厂</t>
  </si>
  <si>
    <t>镇江市丹徒区高桥镇</t>
  </si>
  <si>
    <t>京口区嘉润得乐百货超市</t>
  </si>
  <si>
    <t>薄荷糖</t>
  </si>
  <si>
    <t>1袋×5kg/箱</t>
  </si>
  <si>
    <t>SBJ23320000281234107</t>
  </si>
  <si>
    <t>百事食品(中国)有限公司</t>
  </si>
  <si>
    <t>上海市松江工业区东兴路99号</t>
  </si>
  <si>
    <t>江苏苏果超市有限公司镇江分公司</t>
  </si>
  <si>
    <t>鲜浓番茄味薯片</t>
  </si>
  <si>
    <t>104克/罐</t>
  </si>
  <si>
    <t>SBP23320000280635817ZX</t>
  </si>
  <si>
    <t>江苏永友食品科技有限公司</t>
  </si>
  <si>
    <t>江苏省如皋市长江镇泓北沙路6号</t>
  </si>
  <si>
    <t>成品大豆油（非转基因）</t>
  </si>
  <si>
    <t>5升/瓶</t>
  </si>
  <si>
    <t>食用油、油脂及其制品</t>
  </si>
  <si>
    <t>SBP23320000275235889ZX</t>
  </si>
  <si>
    <t>洛阳市好芝道食品有限公司</t>
  </si>
  <si>
    <t>洛阳市新安县洛新产业集聚区广深路南段</t>
  </si>
  <si>
    <t>无锡长申商贸有限公司</t>
  </si>
  <si>
    <t>小磨芝麻香油</t>
  </si>
  <si>
    <t>500ml/瓶</t>
  </si>
  <si>
    <t>SBP23320000294932154ZX</t>
  </si>
  <si>
    <t>徐州青龙粮油贸易有限公司</t>
  </si>
  <si>
    <t>徐州市铜山区茅村镇梅庄村委前路2号</t>
  </si>
  <si>
    <t>徐州妙辉商贸有限公司第一分公司</t>
  </si>
  <si>
    <t>成品大豆油</t>
  </si>
  <si>
    <t>1.8升/瓶</t>
  </si>
  <si>
    <t>SBP23320000280635818ZX</t>
  </si>
  <si>
    <t>正阳鲁花高端食用油有限公司</t>
  </si>
  <si>
    <t>正阳县产业集聚区鲁花大道16号</t>
  </si>
  <si>
    <t>南通好润多超市如皋新城加盟店</t>
  </si>
  <si>
    <t>浓香大豆油（非转基因）</t>
  </si>
  <si>
    <t>2升/瓶</t>
  </si>
  <si>
    <t>SBP23320000002637570ZX</t>
  </si>
  <si>
    <t>梦之香（江苏）粮油工业有限公司</t>
  </si>
  <si>
    <t>兴化市荻垛镇新丰转盘</t>
  </si>
  <si>
    <t>泰州市姜堰区和谐军粮代供有限公司</t>
  </si>
  <si>
    <t>大豆油</t>
  </si>
  <si>
    <t>1.8L/瓶</t>
  </si>
  <si>
    <t>SBP23320000002637569ZX</t>
  </si>
  <si>
    <t>江苏大统华购物中心有限公司</t>
  </si>
  <si>
    <t>浓香大豆油非转基因</t>
  </si>
  <si>
    <t>SBP23320000924934276ZX</t>
  </si>
  <si>
    <t>安徽华安食品有限公司</t>
  </si>
  <si>
    <t>安徽省马鞍山市和县盛家口经济开发区</t>
  </si>
  <si>
    <t>江苏苏果超市有限公司金坛分公司</t>
  </si>
  <si>
    <t>润之家芝麻油</t>
  </si>
  <si>
    <t>SBP23320000281531341ZX</t>
  </si>
  <si>
    <t>太仓祥农食品有限公司</t>
  </si>
  <si>
    <t>江苏省苏州市太仓市沙溪镇归庄长富私营经济开发区</t>
  </si>
  <si>
    <t>王文章（小食杂店）</t>
  </si>
  <si>
    <t>5L/桶</t>
  </si>
  <si>
    <t>SBP23320000281531340ZX</t>
  </si>
  <si>
    <t>4L/桶</t>
  </si>
  <si>
    <t>SBP23320000275235947ZX</t>
  </si>
  <si>
    <t>龙口香驰粮油有限公司</t>
  </si>
  <si>
    <t>山东省龙口市环海中路1899号</t>
  </si>
  <si>
    <t>赣榆区柘汪镇浙润日用百货商店</t>
  </si>
  <si>
    <t>SBJ23320000294932190</t>
  </si>
  <si>
    <t>桂林万鑫食品有限公司</t>
  </si>
  <si>
    <t>荔浦市马岭镇黄家岭工业区</t>
  </si>
  <si>
    <t>常州市宣群副食品有限公司</t>
  </si>
  <si>
    <t>手磨浓香黑芝麻糊</t>
  </si>
  <si>
    <t>420克（内装12小袋）/袋</t>
  </si>
  <si>
    <t>方便食品</t>
  </si>
  <si>
    <t>SBP23320000281531345ZX</t>
  </si>
  <si>
    <t>安徽省厨桥调味食品有限公司</t>
  </si>
  <si>
    <t>安徽省马鞍山市和县台创园兴业路1号</t>
  </si>
  <si>
    <t>新北区西夏墅尚购生活超市</t>
  </si>
  <si>
    <t>纯芝麻油</t>
  </si>
  <si>
    <t>418ml/瓶</t>
  </si>
  <si>
    <t>SBP23320000281531346ZX</t>
  </si>
  <si>
    <t>黑芝麻油</t>
  </si>
  <si>
    <t>253ml/瓶</t>
  </si>
  <si>
    <t>SBP23320000280635865ZX</t>
  </si>
  <si>
    <t>千禾味业食品股份有限公司</t>
  </si>
  <si>
    <t>四川省眉山市东坡区城南岷家渡</t>
  </si>
  <si>
    <t>苏州高新区昆山市万客隆超市连锁管理通安加盟店</t>
  </si>
  <si>
    <t>千禾芝麻香油</t>
  </si>
  <si>
    <t>220ml/瓶</t>
  </si>
  <si>
    <t>SBJ23320000281131506</t>
  </si>
  <si>
    <t>大象（连云港）食品有限公司</t>
  </si>
  <si>
    <t>江苏省连云港市东海县高新技术产业开发区神舟路26号</t>
  </si>
  <si>
    <t>江苏商联超市有限公司龙腾店</t>
  </si>
  <si>
    <t>甜辣炒年糕</t>
  </si>
  <si>
    <t>190g/盒</t>
  </si>
  <si>
    <t>SBP23320000281531347ZX</t>
  </si>
  <si>
    <t>三原兴邦油品有限公司</t>
  </si>
  <si>
    <t>陕西省三原县香油产业园</t>
  </si>
  <si>
    <t>启东市欧伟仕超市连锁有限公司</t>
  </si>
  <si>
    <t>450ml/瓶</t>
  </si>
  <si>
    <t>SBJ23320000281131505</t>
  </si>
  <si>
    <t>芝士炒年糕</t>
  </si>
  <si>
    <t>SBP23320000280635819ZX</t>
  </si>
  <si>
    <t>日照市食之安粮油食品有限公司岚山分公司</t>
  </si>
  <si>
    <t>山东省日照市岚山区巨峰镇工业园区</t>
  </si>
  <si>
    <t>如皋市亿丰粮油经营部</t>
  </si>
  <si>
    <t>大豆油（非转基因）</t>
  </si>
  <si>
    <t>5L/瓶</t>
  </si>
  <si>
    <t>SBJ23320000281932167</t>
  </si>
  <si>
    <t>吴中区甪直上海如海超市淞南加盟店</t>
  </si>
  <si>
    <t>美国经典原味原切马铃薯片</t>
  </si>
  <si>
    <t>135克/袋</t>
  </si>
  <si>
    <t>SBP23320000280635864ZX</t>
  </si>
  <si>
    <t>费县中粮油脂工业有限公司</t>
  </si>
  <si>
    <t>山东省费县城站北路1号</t>
  </si>
  <si>
    <t>250毫升/瓶</t>
  </si>
  <si>
    <t>SBP23320000281932354ZX</t>
  </si>
  <si>
    <t>马鞍山市宴家食品有限公司</t>
  </si>
  <si>
    <t>安徽省马鞍山市和县西埠镇盛家口（269号）</t>
  </si>
  <si>
    <t>扬州好买得百货超市有限公司</t>
  </si>
  <si>
    <t>芝麻油</t>
  </si>
  <si>
    <t>340mL/瓶</t>
  </si>
  <si>
    <t>SBP23320000341730996ZX</t>
  </si>
  <si>
    <t>扬州金亿成油脂有限公司</t>
  </si>
  <si>
    <t>江苏省扬州市邗江区槐泗镇弘扬西路66号2-</t>
  </si>
  <si>
    <t>2.5升/瓶</t>
  </si>
  <si>
    <t>SBJ23320000280635917</t>
  </si>
  <si>
    <t>镇江市恒升酿造有限公司</t>
  </si>
  <si>
    <t>江苏省镇江市丹阳市访仙镇访医路8号</t>
  </si>
  <si>
    <t>南京新怡华超市有限公司</t>
  </si>
  <si>
    <t>宴会香醋</t>
  </si>
  <si>
    <t>350mL/袋</t>
  </si>
  <si>
    <t>调味品</t>
  </si>
  <si>
    <t>SBP23320000342033991ZX</t>
  </si>
  <si>
    <t>龙游伊利乳业有限责任公司</t>
  </si>
  <si>
    <t>浙江省衢州市龙游县龙游工业园区亲善路3号</t>
  </si>
  <si>
    <t>麦德龙商业集团有限公司南京雨花商场</t>
  </si>
  <si>
    <t>安慕希希腊风味酸奶</t>
  </si>
  <si>
    <t>205g/盒</t>
  </si>
  <si>
    <t>乳制品</t>
  </si>
  <si>
    <t>SBP23320000281531354ZX</t>
  </si>
  <si>
    <t>江苏省常州市龙江中路159号</t>
  </si>
  <si>
    <t>新北区孟河镇小河农贸市场（文光成）</t>
  </si>
  <si>
    <t>20L/桶</t>
  </si>
  <si>
    <t>SBJ23320000281932359</t>
  </si>
  <si>
    <t>湖南贤哥食品有限公司</t>
  </si>
  <si>
    <t>湖南省岳阳市平江县高新技术产业园区食品产业园一号栋</t>
  </si>
  <si>
    <t>苏州欧尚超市有限公司常熟珠江店</t>
  </si>
  <si>
    <t>鲍汁鹅掌味</t>
  </si>
  <si>
    <t>180克/袋</t>
  </si>
  <si>
    <t>SBP23320000002637667ZX</t>
  </si>
  <si>
    <t>上海良友海狮油脂实业有限公司</t>
  </si>
  <si>
    <t>上海市浦东新区东靖路5755号（油脂加工区）</t>
  </si>
  <si>
    <t>无锡市苏南学校食材配送有限公司宜兴分公司</t>
  </si>
  <si>
    <t>海狮大豆油非转基因</t>
  </si>
  <si>
    <t>10L/桶</t>
  </si>
  <si>
    <t>SBJ23320000281131538</t>
  </si>
  <si>
    <t>江苏好的食品有限公司</t>
  </si>
  <si>
    <t>江苏省徐州市铜山区棠张镇府前路1号</t>
  </si>
  <si>
    <t>淮安联华供应链管理有限公司</t>
  </si>
  <si>
    <t>每日水果</t>
  </si>
  <si>
    <t>包装称重</t>
  </si>
  <si>
    <t>水果制品</t>
  </si>
  <si>
    <t>SBJ23320000294932234</t>
  </si>
  <si>
    <t>兴化市彬旺调味食品厂</t>
  </si>
  <si>
    <t>兴化市林湖乡工业园区（戴家村）</t>
  </si>
  <si>
    <t>钟楼区永红周氏人家百货商行</t>
  </si>
  <si>
    <t>面条料（复合调味料）</t>
  </si>
  <si>
    <t>160克/袋</t>
  </si>
  <si>
    <t>SBP23320000275236159ZX</t>
  </si>
  <si>
    <t>中粮黄海粮油工业（山东）有限公司</t>
  </si>
  <si>
    <t>山东省日照市岚山区岚山头街道岚山港北</t>
  </si>
  <si>
    <t>赣榆区青口镇亚琦粮油店</t>
  </si>
  <si>
    <t>SBP23320000342033989ZX</t>
  </si>
  <si>
    <t>瑞福油脂股份有限公司</t>
  </si>
  <si>
    <t>山东省潍坊市东风西街8999号</t>
  </si>
  <si>
    <t>SBP23320000002637668ZX</t>
  </si>
  <si>
    <t>金坛区金城晶露粮油制品厂</t>
  </si>
  <si>
    <t>金坛区西环二路55-2-20号</t>
  </si>
  <si>
    <t>宜兴经济技术开发区曹东发食品商行</t>
  </si>
  <si>
    <t>17.5L/桶</t>
  </si>
  <si>
    <t>SBJ23320000281131554</t>
  </si>
  <si>
    <t>盐城市亭湖区味多滋食品厂</t>
  </si>
  <si>
    <t>淮安区家乐优品超市经营部</t>
  </si>
  <si>
    <t>苦荞片（牛肉味）</t>
  </si>
  <si>
    <t>248g/袋</t>
  </si>
  <si>
    <t>SBJ23320000294932274</t>
  </si>
  <si>
    <t>石家庄市康禾食品饮料有限公司</t>
  </si>
  <si>
    <t>石家庄市新华区西二环北头西行500米</t>
  </si>
  <si>
    <t>常州欧尚超市有限公司</t>
  </si>
  <si>
    <t>木糖醇葛根山药燕麦</t>
  </si>
  <si>
    <t>520克＋赠60克（内装16小袋）/袋</t>
  </si>
  <si>
    <t>SBP23320000281932381ZX</t>
  </si>
  <si>
    <t>沙沟集团•山东香芝缘食品有限公司</t>
  </si>
  <si>
    <t>山东省临沂市沂南县青驼镇驻地</t>
  </si>
  <si>
    <t>高新区悦尚超市</t>
  </si>
  <si>
    <t>405毫升/瓶</t>
  </si>
  <si>
    <t>SBP23320000281531374ZX</t>
  </si>
  <si>
    <t>蒙牛高科乳制品武汉有限责任公司</t>
  </si>
  <si>
    <t>湖北省武汉市东西湖区东吴大道27号</t>
  </si>
  <si>
    <t>沃尔玛（江苏）商业零售有限公司常州通江中路山姆会员店</t>
  </si>
  <si>
    <t>风味酸奶（甜橙）</t>
  </si>
  <si>
    <t>130g/盒</t>
  </si>
  <si>
    <t>SBJ23320000294932273</t>
  </si>
  <si>
    <t>石家庄市西二环北头西行500米</t>
  </si>
  <si>
    <t>木糖醇魔芋薏米燕麦（豆谷粉）</t>
  </si>
  <si>
    <t>SBP23320000275236252ZX</t>
  </si>
  <si>
    <t>福建新德食品有限公司</t>
  </si>
  <si>
    <t>福建省福清市元洪国际食品产业园清源路3号</t>
  </si>
  <si>
    <t>无锡市新区鸿山镇万庆隆食品超市</t>
  </si>
  <si>
    <t>福旺家大豆油</t>
  </si>
  <si>
    <t>1.5升/瓶</t>
  </si>
  <si>
    <t>SBJ23320000280635977</t>
  </si>
  <si>
    <t>中粮粮油工业（荆州）有限公司</t>
  </si>
  <si>
    <t>湖北省荆州市公安县青吉工业园</t>
  </si>
  <si>
    <t>高淳区多惠多超市店</t>
  </si>
  <si>
    <t>浓香压榨菜籽油</t>
  </si>
  <si>
    <t>SBJ23320000280635978</t>
  </si>
  <si>
    <t>周口鲁花浓香花生油有限公司</t>
  </si>
  <si>
    <t>周口市南环路东段路南</t>
  </si>
  <si>
    <t>低芥酸浓香菜籽油</t>
  </si>
  <si>
    <t>1.6升/瓶</t>
  </si>
  <si>
    <t>SBP23320000281932379ZX</t>
  </si>
  <si>
    <t>浙江明旺乳业有限公司</t>
  </si>
  <si>
    <t>浙江省衢州经济开发区东港工业园区东港三路9号</t>
  </si>
  <si>
    <t>高新区易家福超市九华山庄店</t>
  </si>
  <si>
    <t>旺仔牛奶（调制乳）</t>
  </si>
  <si>
    <t>250mL/盒</t>
  </si>
  <si>
    <t>SBJ23320000280635982</t>
  </si>
  <si>
    <t>江苏仙之宝食品有限公司</t>
  </si>
  <si>
    <t>江苏省宿迁市泗阳县经济开发区文城东路256号</t>
  </si>
  <si>
    <t>可吸果冻（樱桃味）</t>
  </si>
  <si>
    <t>SBP23320000412330189ZX</t>
  </si>
  <si>
    <t>安徽溢瓶香食品发展有限公司</t>
  </si>
  <si>
    <t>安徽省蚌埠市怀远县城西食品工业园</t>
  </si>
  <si>
    <t>南京市鼓楼区恒辉粮油店</t>
  </si>
  <si>
    <t>非转基因大豆油（分装）</t>
  </si>
  <si>
    <t>SBJ23320000280635979</t>
  </si>
  <si>
    <t>食用植物调和油（非转基因）</t>
  </si>
  <si>
    <t>SBJ23320000294932289</t>
  </si>
  <si>
    <t>德阳市旌阳区群意粮油加工厂</t>
  </si>
  <si>
    <t>德阳市旌阳区黄许镇大坝村七组</t>
  </si>
  <si>
    <t>金坛区西城欧润超市</t>
  </si>
  <si>
    <t>菜籽油（压榨纯正）</t>
  </si>
  <si>
    <t>SBP23320000280635996ZX</t>
  </si>
  <si>
    <t>无锡三禾福食品有限公司</t>
  </si>
  <si>
    <t>江苏省无锡市新区城南路29号（国家粮油储备库）</t>
  </si>
  <si>
    <t>高新区浒关分区武东薇冷冻食品经营部</t>
  </si>
  <si>
    <t>16.7L/桶</t>
  </si>
  <si>
    <t>SBJ23320000294932295</t>
  </si>
  <si>
    <t>山东西王食品有限公司</t>
  </si>
  <si>
    <t>山东省邹平市西王工业园</t>
  </si>
  <si>
    <t>钟楼区邹区中达超市</t>
  </si>
  <si>
    <t>压榨葵花籽油</t>
  </si>
  <si>
    <t>SBJ23320000002637817</t>
  </si>
  <si>
    <t>山东谷仁生物科技有限公司</t>
  </si>
  <si>
    <t>山东省枣庄市市中区孟庄工业园愚公路9号</t>
  </si>
  <si>
    <t>铜山区惠佳乐百货超市</t>
  </si>
  <si>
    <t>玫瑰红枣银耳藕粉羹</t>
  </si>
  <si>
    <t>500克/罐</t>
  </si>
  <si>
    <t>SBJ23320000002637810</t>
  </si>
  <si>
    <t>徐州市绿洲调味食品有限公司</t>
  </si>
  <si>
    <t>徐州高新技术产业开发区三堡街道四堡社区</t>
  </si>
  <si>
    <t>蒸肉米粉（五香味）</t>
  </si>
  <si>
    <t>SBJ23320000280636011</t>
  </si>
  <si>
    <t>杭州丘比食品有限公司</t>
  </si>
  <si>
    <t>浙江省杭州经济技术开发区16号大街5号</t>
  </si>
  <si>
    <t>苏果超市（高淳）有限公司天河路店</t>
  </si>
  <si>
    <t>丘比蓝莓果酱</t>
  </si>
  <si>
    <t>170g/瓶</t>
  </si>
  <si>
    <t>SBP23320000342034085ZX</t>
  </si>
  <si>
    <t>宿迁华源油脂有限公司</t>
  </si>
  <si>
    <t>江苏省泗阳县爱园镇全民创业园内</t>
  </si>
  <si>
    <t>泗阳县众兴镇大掌柜食品商行</t>
  </si>
  <si>
    <t>天汁源一级大豆油</t>
  </si>
  <si>
    <t>18升/桶</t>
  </si>
  <si>
    <t>SBP23320000342034086ZX</t>
  </si>
  <si>
    <t>蚌埠市许勤业石磨麻油厂</t>
  </si>
  <si>
    <t>安徽省蚌埠市蚌山区燕山乡养殖园内</t>
  </si>
  <si>
    <t>小磨麻油</t>
  </si>
  <si>
    <t>380ml/瓶</t>
  </si>
  <si>
    <t>SBJ23320000280636014</t>
  </si>
  <si>
    <t>苏州市宝连通国际货运代理有限公司</t>
  </si>
  <si>
    <t>江苏省苏州工业园区港田路99号港田工业坊15号厂房</t>
  </si>
  <si>
    <t>溧阳大统华购物中心有限公司南京高淳分公司</t>
  </si>
  <si>
    <t>瑞士三角迷你黑巧克力制品含蜂蜜及巴旦木糖分享装</t>
  </si>
  <si>
    <t>SBJ23320000281131582</t>
  </si>
  <si>
    <t>福建省安溪永胜茶厂</t>
  </si>
  <si>
    <t>福建省泉州市安溪县虎邱镇竹园村山格17号1-2层</t>
  </si>
  <si>
    <t>涟水润华商业有限公司</t>
  </si>
  <si>
    <t>乌龙茶(黄金桂)</t>
  </si>
  <si>
    <t>100克/袋</t>
  </si>
  <si>
    <t>SBJ23320000923436044</t>
  </si>
  <si>
    <t>天津市可胜食品有限公司</t>
  </si>
  <si>
    <t>天津市蓟州区官庄镇南营村南100米</t>
  </si>
  <si>
    <t>广陵区东郡吉买佳百货超市</t>
  </si>
  <si>
    <t>螺旋卷（蜜饯）</t>
  </si>
  <si>
    <t>SBJ23320000923436045</t>
  </si>
  <si>
    <t>杭州大哎食品有限公司</t>
  </si>
  <si>
    <t>浙江省杭州市临平区塘栖镇泰山村南扒山113号</t>
  </si>
  <si>
    <t>水蜜黄桃（蜜饯）</t>
  </si>
  <si>
    <t>SBJ23320000923436043</t>
  </si>
  <si>
    <t>鹤山市东古调味食品有限公司</t>
  </si>
  <si>
    <t>广东省鹤山市古劳镇麦水工业区3号</t>
  </si>
  <si>
    <t>广陵区京坤超市</t>
  </si>
  <si>
    <t>零金标生抽（酿造酱油）</t>
  </si>
  <si>
    <t>495mL/瓶</t>
  </si>
  <si>
    <t>SBJ23320000280636041</t>
  </si>
  <si>
    <t>古田县金翔食用菌有限公司·南京分公司</t>
  </si>
  <si>
    <t>南京市江宁区谷里街道工业集中区庆兴路3号</t>
  </si>
  <si>
    <t>苏果超市有限公司将军大道连锁店</t>
  </si>
  <si>
    <t>桂圆干</t>
  </si>
  <si>
    <t>500克/袋</t>
  </si>
  <si>
    <t>SBJ23320000280636071</t>
  </si>
  <si>
    <t>烟台欣和企业食品有限公司</t>
  </si>
  <si>
    <t>烟台经济技术开发区成都大街15号</t>
  </si>
  <si>
    <t>南京市溧水区欣鸿运购物中心</t>
  </si>
  <si>
    <t>六月鲜特级酱油（酿造酱油）</t>
  </si>
  <si>
    <t>1L/瓶</t>
  </si>
  <si>
    <t>SBJ23320000280636072</t>
  </si>
  <si>
    <t>湖州老恒和酿造有限公司</t>
  </si>
  <si>
    <t>浙江省湖州市吴兴区八里店食品工业园区</t>
  </si>
  <si>
    <t>鲜上鲜酱油（特级）</t>
  </si>
  <si>
    <t>500mL/瓶</t>
  </si>
  <si>
    <t>SBJ23320000923436078</t>
  </si>
  <si>
    <t>河南恒旭食品有限公司</t>
  </si>
  <si>
    <t>河南省郑州市新郑市郭店镇黄金大道与吉祥路交叉口向西100米</t>
  </si>
  <si>
    <t>扬州胖东百货商贸有限公司</t>
  </si>
  <si>
    <t>枸杞菊花茶（分装）（代用茶）</t>
  </si>
  <si>
    <t>255g/袋</t>
  </si>
  <si>
    <t>SBJ23320000281732598</t>
  </si>
  <si>
    <t>安徽省芜湖市溢香醇茶叶有限责任公司</t>
  </si>
  <si>
    <t>芜湖市三山区峨桥镇七号桥工业园</t>
  </si>
  <si>
    <t>江苏雅家乐集团有限公司盐城市大庆中路店</t>
  </si>
  <si>
    <t>高山毛峰（茶叶）</t>
  </si>
  <si>
    <t>SBJ23320000002638047</t>
  </si>
  <si>
    <t>沧州凤巢食品有限公司</t>
  </si>
  <si>
    <t>河北省沧州市沧县崔尔庄镇景城村</t>
  </si>
  <si>
    <t>徐州悦上乐超市有限公司</t>
  </si>
  <si>
    <t>香酥脆枣</t>
  </si>
  <si>
    <t>252g/袋</t>
  </si>
  <si>
    <t>SBJ23320000280636134</t>
  </si>
  <si>
    <t>仪征市幸福食品厂</t>
  </si>
  <si>
    <t>江苏省仪征市新城镇马坝村糜云组38号</t>
  </si>
  <si>
    <t>南京市六合区好润多百货超市店</t>
  </si>
  <si>
    <t>香米锅巴</t>
  </si>
  <si>
    <t>SBJ23320000281131655</t>
  </si>
  <si>
    <t>鼓楼区昊亿食品加工厂</t>
  </si>
  <si>
    <t>江苏省徐州市鼓楼区琵琶办事处新台子村院内（原台子小学院内）</t>
  </si>
  <si>
    <t>江苏家家悦超市有限公司涟水分公司</t>
  </si>
  <si>
    <t>香酥脆(膨化食品)</t>
  </si>
  <si>
    <t>SBJ23320000280636170</t>
  </si>
  <si>
    <t>宿迁市果然食尚食品有限公司</t>
  </si>
  <si>
    <t>江苏省宿迁高新技术产业开发区太行山路1号</t>
  </si>
  <si>
    <t>雨花台区莎莎炒货店</t>
  </si>
  <si>
    <t>虎皮凤爪（原味）</t>
  </si>
  <si>
    <t>肉制品</t>
  </si>
  <si>
    <t>SBJ23320000002638121</t>
  </si>
  <si>
    <t>徐州涛天世纪华联商贸有限公司</t>
  </si>
  <si>
    <t>意大利香浓红烩味原切马铃薯片</t>
  </si>
  <si>
    <t>SBJ23320000280636166</t>
  </si>
  <si>
    <t>浙江麦尚食品有限公司</t>
  </si>
  <si>
    <t>浙江省杭州市临平区崇贤街道银杏路7号2幢</t>
  </si>
  <si>
    <t>溧水区莆记食品店</t>
  </si>
  <si>
    <t>去骨凤爪（酸辣味）（辐照食品）</t>
  </si>
  <si>
    <t>SBJ23320000280636167</t>
  </si>
  <si>
    <t>去骨凤爪（柠檬味）（辐照食品）</t>
  </si>
  <si>
    <t>SBJ23320000280636192</t>
  </si>
  <si>
    <t>成都友伦食品有限公司</t>
  </si>
  <si>
    <t>成都市郫都区中国川菜产业化园区永安路199号</t>
  </si>
  <si>
    <t>溧水区小玲便利超市店</t>
  </si>
  <si>
    <t>泡鸡肘（山椒味）（辐照食品）</t>
  </si>
  <si>
    <t>SBJ23320000280636191</t>
  </si>
  <si>
    <t>泡猪皮（山椒味）（辐照食品）</t>
  </si>
  <si>
    <t>SBJ23320000280636198</t>
  </si>
  <si>
    <t>宿州亿成食品有限公司</t>
  </si>
  <si>
    <t>安徽省宿州市萧县杜楼镇朱解庄行政村东张楼自然村</t>
  </si>
  <si>
    <t>南京市溧水区庄碧燕食品经营部</t>
  </si>
  <si>
    <t>虎皮小鸡腿（黑鸭味）</t>
  </si>
  <si>
    <t>散称</t>
  </si>
  <si>
    <t>SBJ23320000002638128</t>
  </si>
  <si>
    <t>江苏三企食品有限公司</t>
  </si>
  <si>
    <t>江苏省淮安市洪泽经济开发区洞庭湖路22号</t>
  </si>
  <si>
    <t>麦德龙商业集团有限公司徐州开发区商场</t>
  </si>
  <si>
    <t>香蕉干</t>
  </si>
  <si>
    <t>300克/袋</t>
  </si>
  <si>
    <t>SBJ23320000280636199</t>
  </si>
  <si>
    <t>虎皮小鸡腿（卤香味）</t>
  </si>
  <si>
    <t>SBJ23320000280636136</t>
  </si>
  <si>
    <t>仙桃旺旺食品有限公司</t>
  </si>
  <si>
    <t>湖北省仙桃市纺织大道33号</t>
  </si>
  <si>
    <t>南京市六合区佳一佳休闲食品店</t>
  </si>
  <si>
    <t>旺旺开心QQ糖（草莓味）（凝胶糖果）</t>
  </si>
  <si>
    <t>SBJ23320000280636213</t>
  </si>
  <si>
    <t>重庆周义食品有限公司铁杆分公司</t>
  </si>
  <si>
    <t>重庆市永川区卫星湖办事处南华村匡家湾村民小组</t>
  </si>
  <si>
    <t>手磨豆干鸡汁味（蒸煮大豆蛋白制品）</t>
  </si>
  <si>
    <t>豆制品</t>
  </si>
  <si>
    <t>SBJ23320000280636249</t>
  </si>
  <si>
    <t>湖北聚祥春茶业有限公司</t>
  </si>
  <si>
    <t>黄冈市英山县经济开发区毕昇科技产业园17-1</t>
  </si>
  <si>
    <t>江苏苏果超市有限公司溧水海乐城社区店</t>
  </si>
  <si>
    <t>毛尖茶</t>
  </si>
  <si>
    <t>SBJ23320000280636256</t>
  </si>
  <si>
    <t>天津市玉乐食品有限公司</t>
  </si>
  <si>
    <t>天津市静海区王口镇团结村富强街33号</t>
  </si>
  <si>
    <t>南京德购超市有限公司</t>
  </si>
  <si>
    <t>多彩爆米花（水果味）</t>
  </si>
  <si>
    <t>360克/袋</t>
  </si>
  <si>
    <t>SBJ23320000280636258</t>
  </si>
  <si>
    <t>和县雪芝调味食品厂</t>
  </si>
  <si>
    <t>安徽省马鞍山市和县西埠镇盛家口村委会余巷自然村</t>
  </si>
  <si>
    <t>花椒油</t>
  </si>
  <si>
    <t>265ml/瓶</t>
  </si>
  <si>
    <t>SBJ23320000294932428</t>
  </si>
  <si>
    <t>河北潘氏兄弟食品科技有限公司</t>
  </si>
  <si>
    <t>河北省石家庄市藁城区九门乡只照村南二号路1号</t>
  </si>
  <si>
    <t>钟楼区邹区好丽华休闲食品商行</t>
  </si>
  <si>
    <t>蔬菜卷（膨化食品）（酱香牛排味）</t>
  </si>
  <si>
    <t>SBJ23320000280636285</t>
  </si>
  <si>
    <t>昆山华山劲威茶业有限公司</t>
  </si>
  <si>
    <t>江苏省苏州市昆山市周市镇宋家港路388号9号房</t>
  </si>
  <si>
    <t>浦口区王鑫奶茶店</t>
  </si>
  <si>
    <t>桂韵红茶（调味茶）</t>
  </si>
  <si>
    <t>50g/袋</t>
  </si>
  <si>
    <t>SBJ23320000281234240</t>
  </si>
  <si>
    <t>漯河卫到食品科技有限公司</t>
  </si>
  <si>
    <t>漯河经济技术开发区东方红路南侧中山路西侧</t>
  </si>
  <si>
    <t>苏果超市（句容）有限公司都市晴园平价店</t>
  </si>
  <si>
    <t>魔芋爽(香辣味)(其他方便食品)</t>
  </si>
  <si>
    <t>150克/袋</t>
  </si>
  <si>
    <t>SBJ23320000281234239</t>
  </si>
  <si>
    <t>魔芋爽(酸辣味)(其他方便食品)</t>
  </si>
  <si>
    <t>SBJ23320000281234275</t>
  </si>
  <si>
    <t>馥海（马鞍山）食品有限公司</t>
  </si>
  <si>
    <t>安徽省马鞍山市马鞍山经济技术开发区金山路与湖西南路西南角</t>
  </si>
  <si>
    <t>扬中嘉冉超市管理有限公司</t>
  </si>
  <si>
    <t>海底捞酸豆角肉末拌饭</t>
  </si>
  <si>
    <t>140克（米饭90克、酸豆角肉末酱50克）/盒</t>
  </si>
  <si>
    <t>SBJ23320000923435994</t>
  </si>
  <si>
    <t>邗江区锐祯食品厂</t>
  </si>
  <si>
    <t>江苏省扬州市邗江区甘泉街道七泉路152号</t>
  </si>
  <si>
    <t>至尊手抓牛排（酱卤肉制品）（非开袋即食食品）</t>
  </si>
  <si>
    <t>计量称重，每袋约900g</t>
  </si>
  <si>
    <t>SBP23320000281531366ZX</t>
  </si>
  <si>
    <t>上海鼎丰酿造食品有限公司</t>
  </si>
  <si>
    <t>上海市奉贤区庄行镇杨溇路388号</t>
  </si>
  <si>
    <t>江苏沃尔玛百货有限公司常州通江中路分店</t>
  </si>
  <si>
    <t>玫瑰腐乳</t>
  </si>
  <si>
    <t>280g/瓶</t>
  </si>
  <si>
    <t>SBP23320000281531365ZX</t>
  </si>
  <si>
    <t>山东滨州健源食品有限公司</t>
  </si>
  <si>
    <t>山东沾化经济开发区恒业二路139号</t>
  </si>
  <si>
    <t>甜辣鸭翅根（酱卤肉制品）</t>
  </si>
  <si>
    <t>称量销售</t>
  </si>
  <si>
    <t>SBJ23320000294932257</t>
  </si>
  <si>
    <t>芜湖市天方御井茶业有限公司</t>
  </si>
  <si>
    <t>芜湖市三山区峨桥国际茶城西侧</t>
  </si>
  <si>
    <t>高山绿茶</t>
  </si>
  <si>
    <t>250克/袋</t>
  </si>
  <si>
    <t>SBJ23320000294932272</t>
  </si>
  <si>
    <t>浙江青莲食品股份有限公司</t>
  </si>
  <si>
    <t>浙江省嘉兴市海盐县望海街道集镇镇北</t>
  </si>
  <si>
    <t>果木香香烤肉（原味）</t>
  </si>
  <si>
    <t>85克/袋</t>
  </si>
  <si>
    <t>SBJ23320000294932268</t>
  </si>
  <si>
    <t>河北雅果食品有限公司</t>
  </si>
  <si>
    <t>河北徐水经济开发区</t>
  </si>
  <si>
    <t>今明后草莓果酱</t>
  </si>
  <si>
    <t>340克/瓶</t>
  </si>
  <si>
    <t>SBJ23320000294932263</t>
  </si>
  <si>
    <t>芜湖三宁食品有限公司</t>
  </si>
  <si>
    <t>安徽省芜湖市无为县无为经济开发区纬二路9号</t>
  </si>
  <si>
    <t>虎皮凤爪（五香味）</t>
  </si>
  <si>
    <t>SBJ23320000294932271</t>
  </si>
  <si>
    <t>湖北小胡鸭食品有限责任公司</t>
  </si>
  <si>
    <t>湖北省荆州市沙市区关沮工业园318国道关沮段99号</t>
  </si>
  <si>
    <t>香辣味去骨鸭掌（辐照食品）</t>
  </si>
  <si>
    <t>SBP23320000280635953ZX</t>
  </si>
  <si>
    <t>湖北黄冈伊利乳业有限责任公司</t>
  </si>
  <si>
    <t>湖北省黄冈市西湖工业园区新港路1号</t>
  </si>
  <si>
    <t>苏州高新区张家港市好又多超市学府路加盟店</t>
  </si>
  <si>
    <t>清甜菠萝风味酸奶</t>
  </si>
  <si>
    <t>SBJ23320000280635980</t>
  </si>
  <si>
    <t>靖江喜友食品有限公司</t>
  </si>
  <si>
    <t>江苏省泰州市靖江市靖广路668号</t>
  </si>
  <si>
    <t>手撕猪肉脯(芝麻味)</t>
  </si>
  <si>
    <t>88克/袋</t>
  </si>
  <si>
    <t>SBJ23320000294932279</t>
  </si>
  <si>
    <t>安徽省昌海国际贸易公司</t>
  </si>
  <si>
    <t>安徽省芜湖市三山区创业路3号</t>
  </si>
  <si>
    <t>苏州易买得超市有限公司常州分公司</t>
  </si>
  <si>
    <t>碧螺春</t>
  </si>
  <si>
    <t>250g/包</t>
  </si>
  <si>
    <t>SBJ23320000294932282</t>
  </si>
  <si>
    <t>重庆汇悦食品有限公司</t>
  </si>
  <si>
    <t>重庆市南岸区长江工业园江迎路13-3号</t>
  </si>
  <si>
    <t>盐焗味凤爪（辐照食品）</t>
  </si>
  <si>
    <t>SBJ23320000294932280</t>
  </si>
  <si>
    <t>靖江市明大食品有限公司</t>
  </si>
  <si>
    <t>江苏省靖江市经济开发区城北园区北三环68-3号</t>
  </si>
  <si>
    <t>金奖肉脯（原味）</t>
  </si>
  <si>
    <t>SBJ23320000294932284</t>
  </si>
  <si>
    <t>浙江雪海梅乡食品有限公司</t>
  </si>
  <si>
    <t>浙江省湖州市德清县雷甸镇工业区东升路177号</t>
  </si>
  <si>
    <t>绿葡萄干（辐照食品）</t>
  </si>
  <si>
    <t>SBJ23320000002637813</t>
  </si>
  <si>
    <t>重庆闽诺食品有限公司</t>
  </si>
  <si>
    <t>重庆市荣昌区昌州街道城南大道727号5幢</t>
  </si>
  <si>
    <t>山椒凤爪（辐照食品）</t>
  </si>
  <si>
    <t>SBJ23320000002637812</t>
  </si>
  <si>
    <t>萧县徐老三食品有限公司</t>
  </si>
  <si>
    <t>萧县刘套镇常楼村</t>
  </si>
  <si>
    <t>蜜汁鸭翅</t>
  </si>
  <si>
    <t>SBP23320000281531375ZX</t>
  </si>
  <si>
    <t>衢州唯信食品有限公司</t>
  </si>
  <si>
    <t>衢州市衢江区高家镇车站路58号</t>
  </si>
  <si>
    <t>启东文峰大世界有限公司</t>
  </si>
  <si>
    <t>猪肉脯</t>
  </si>
  <si>
    <t>50克/袋</t>
  </si>
  <si>
    <t>SBP23320000280636005ZX</t>
  </si>
  <si>
    <t>四川南溪徽记食品有限公司</t>
  </si>
  <si>
    <t>四川省宜宾市南溪区九龙工业集中区</t>
  </si>
  <si>
    <t>苏州寻味缘商贸有限公司</t>
  </si>
  <si>
    <t>好巴食经典豆干（牛汁味）</t>
  </si>
  <si>
    <t>SBP23320000280636004ZX</t>
  </si>
  <si>
    <t>重庆渝口福食品有限公司</t>
  </si>
  <si>
    <t>重庆市綦江区通惠街道一路2号天海星大健康产业园A区7号楼</t>
  </si>
  <si>
    <t>野山椒凤爪（辐照食品）</t>
  </si>
  <si>
    <t>SBP23320000275236460ZX</t>
  </si>
  <si>
    <t>龙海市石码宏峰肉制品厂</t>
  </si>
  <si>
    <t>福建省漳州市龙海区榜山镇平宁村严溪头713号</t>
  </si>
  <si>
    <t>赣榆青口镇丽友食品店</t>
  </si>
  <si>
    <t>厚切肉条（烧烤味）（熟肉干制品）</t>
  </si>
  <si>
    <t>SBP23320000342034097ZX</t>
  </si>
  <si>
    <t>瑞安市华源食品有限公司</t>
  </si>
  <si>
    <t>瑞安市湖岭镇源口村</t>
  </si>
  <si>
    <t>宿迁家得福商贸有限公司泗阳吾悦店</t>
  </si>
  <si>
    <t>黑胡椒味牛肉干</t>
  </si>
  <si>
    <t>SBP23320000275236520ZX</t>
  </si>
  <si>
    <t>中宝（福建）食品科技有限公司</t>
  </si>
  <si>
    <t>福建省漳州市平和县小溪镇大坂洋工业区</t>
  </si>
  <si>
    <t>赣榆区青口镇方光秀食品店</t>
  </si>
  <si>
    <t>五香味牛肉干</t>
  </si>
  <si>
    <t>SBJ23320000281131581</t>
  </si>
  <si>
    <t>铁观音(浓香型)</t>
  </si>
  <si>
    <t>SBJ23320000280636064</t>
  </si>
  <si>
    <t>山东巧媳妇食品集团有限公司</t>
  </si>
  <si>
    <t>淄博市齐城农业高新技术开发区南路东段</t>
  </si>
  <si>
    <t>南京每日惠超市有限公司</t>
  </si>
  <si>
    <t>原汁酱油（酿造酱油）</t>
  </si>
  <si>
    <t>500毫升/瓶</t>
  </si>
  <si>
    <t>SBJ23320000280636065</t>
  </si>
  <si>
    <t>特级老抽（酿造酱油）</t>
  </si>
  <si>
    <t>SBJ23320000280636046</t>
  </si>
  <si>
    <t>江苏博茶农业科技发展有限公司</t>
  </si>
  <si>
    <t>南京市江宁区横溪街道红旗社区</t>
  </si>
  <si>
    <t>碧螺春茶</t>
  </si>
  <si>
    <t>100克/ 袋</t>
  </si>
  <si>
    <t>SBJ23320000280636073</t>
  </si>
  <si>
    <t>聚美味（泰安）食品有限公司</t>
  </si>
  <si>
    <t>山东省泰安市新泰市宫里镇工业园区</t>
  </si>
  <si>
    <t>象国挤挤蚝油</t>
  </si>
  <si>
    <t>280克/瓶</t>
  </si>
  <si>
    <t>SBJ23320000923436077</t>
  </si>
  <si>
    <t>湖南陶伍食品有限公司</t>
  </si>
  <si>
    <t>湖南省益阳市资阳区长春镇流源桥食品工业园A5-A6栋</t>
  </si>
  <si>
    <t>脆脆骨(酱卤肉制品）</t>
  </si>
  <si>
    <t>SBJ23320000280636081</t>
  </si>
  <si>
    <t>宿迁市众恩食品有限公司</t>
  </si>
  <si>
    <t>江苏省宿迁市泗阳县李口镇工业园上海路1号</t>
  </si>
  <si>
    <t>江宁区悦好食品店</t>
  </si>
  <si>
    <t>猴头菇山药玉米糊</t>
  </si>
  <si>
    <t>SBJ23320000280636087</t>
  </si>
  <si>
    <t>青海省盐业股份有限公司</t>
  </si>
  <si>
    <t>青海省海西州乌兰县茶卡镇</t>
  </si>
  <si>
    <t>南京市高淳区大柳发超市店</t>
  </si>
  <si>
    <t>粉精湖盐（食用盐）</t>
  </si>
  <si>
    <t>400g/袋</t>
  </si>
  <si>
    <t>SBJ23320000280636082</t>
  </si>
  <si>
    <t>徐州天顶香食品有限公司</t>
  </si>
  <si>
    <t>徐州市沛县经济开发区汉祥路西侧</t>
  </si>
  <si>
    <t>卤香翅根</t>
  </si>
  <si>
    <t>SBP23320000281932380ZX</t>
  </si>
  <si>
    <t>靖江市味乐食品有限公司</t>
  </si>
  <si>
    <t>江苏省泰州市靖江市江平路893号</t>
  </si>
  <si>
    <t>镇江来伊份食品有限公司朱方路二店</t>
  </si>
  <si>
    <t>精制猪肉脯自然片（原味）</t>
  </si>
  <si>
    <t>SBJ23320000281732606</t>
  </si>
  <si>
    <t>亭湖区城南庆好茶行</t>
  </si>
  <si>
    <t>称重销售</t>
  </si>
  <si>
    <t>SBJ23320000281131665</t>
  </si>
  <si>
    <t>徐州奥卡姆食品有限公司</t>
  </si>
  <si>
    <t>徐州市贾汪区大吴名仕产业园内</t>
  </si>
  <si>
    <t>海盐柠檬山楂糕(蜜饯)</t>
  </si>
  <si>
    <t>150g/袋</t>
  </si>
  <si>
    <t>SBJ23320000002638043</t>
  </si>
  <si>
    <t>滕州市锡星食品有限公司</t>
  </si>
  <si>
    <t>山东省枣庄市滕州市级索镇龙庄村村东首、级西公路西侧</t>
  </si>
  <si>
    <t>蜜辣鸡块</t>
  </si>
  <si>
    <t>SBJ23320000280636161</t>
  </si>
  <si>
    <t>重庆七合斋食品有限公司</t>
  </si>
  <si>
    <t>重庆市合川区南津街街道办事处花园路117号（1号厂房2楼）</t>
  </si>
  <si>
    <t>脱骨凤爪（酸溜溜）（辐照食品）</t>
  </si>
  <si>
    <t>SBJ23320000280636163</t>
  </si>
  <si>
    <t>大冶市恒丰食品有限公司</t>
  </si>
  <si>
    <t>湖北省黄石市大冶市东风农场南练山平安路26号</t>
  </si>
  <si>
    <t>鸡脚筋（香辣味）（辐照食品）</t>
  </si>
  <si>
    <t>SBJ23320000280636164</t>
  </si>
  <si>
    <t>武汉闵记快乐食品有限公司</t>
  </si>
  <si>
    <t>武汉市江岸区后湖乡张公堤华讯工业园（银潭路2号）</t>
  </si>
  <si>
    <t>麻辣鸡胗（麻辣味）</t>
  </si>
  <si>
    <t>SBJ23320000280636165</t>
  </si>
  <si>
    <t>上海天弩食品有限公司</t>
  </si>
  <si>
    <t>上海市青浦区朱家角镇康园路81号</t>
  </si>
  <si>
    <t>奥尔良风味烤翅</t>
  </si>
  <si>
    <t>SBJ23320000280636193</t>
  </si>
  <si>
    <t>重庆市天润食品开发有限公司</t>
  </si>
  <si>
    <t>重庆市北碚区蔡家岗镇嘉运大道99号</t>
  </si>
  <si>
    <t>山椒味鸡脚筋（辐照食品）</t>
  </si>
  <si>
    <t>SBJ23320000280636204</t>
  </si>
  <si>
    <t>青岛积善堂实业有限公司</t>
  </si>
  <si>
    <t>山东省青岛市即墨区北安街道办事处安达路14号</t>
  </si>
  <si>
    <t>南京市溧水区好乡霖食品经营部</t>
  </si>
  <si>
    <t>椰枣</t>
  </si>
  <si>
    <t>SBJ23320000280636208</t>
  </si>
  <si>
    <t>宁波市江北亲友食品有限公司</t>
  </si>
  <si>
    <t>宁波市江北区东昌路321号</t>
  </si>
  <si>
    <t>新疆贡枣</t>
  </si>
  <si>
    <t>SBJ23320000281131673</t>
  </si>
  <si>
    <t>芜湖市东方茶业有限公司</t>
  </si>
  <si>
    <t>安徽省芜湖市三山经济开发区峨桥国际茶城甲-2#楼1.2号</t>
  </si>
  <si>
    <t>涟水中一佰烟酒商行</t>
  </si>
  <si>
    <t>贡菊八宝茶</t>
  </si>
  <si>
    <t>100克（10克×10包）/袋</t>
  </si>
  <si>
    <t>SBJ23320000281234212</t>
  </si>
  <si>
    <t>江苏省镇江市五峰茶场</t>
  </si>
  <si>
    <t>江苏省镇江市戴家门312国道高资中队旁</t>
  </si>
  <si>
    <t>镇江市五峰茶场</t>
  </si>
  <si>
    <t>五峰香怡(绿茶)</t>
  </si>
  <si>
    <t>SBJ23320000280636257</t>
  </si>
  <si>
    <t>中山市中邦调味食品有限公司</t>
  </si>
  <si>
    <t>广东省中山市阜沙镇阜港路</t>
  </si>
  <si>
    <t>黄豆酱</t>
  </si>
  <si>
    <t>800克/瓶</t>
  </si>
  <si>
    <t>SBJ23320000281234241</t>
  </si>
  <si>
    <t>黄山水工茶业有限公司</t>
  </si>
  <si>
    <t>安徽黄山太平经济开发区松谷路2号</t>
  </si>
  <si>
    <t>西柚风味茉莉花茶调味茶</t>
  </si>
  <si>
    <t>25克(10包)/袋</t>
  </si>
  <si>
    <t>SBJ23320000281234244</t>
  </si>
  <si>
    <t>四川魔小玉食品有限责任公司</t>
  </si>
  <si>
    <t>四川省绵阳市梓潼县长卿镇永利街376号附9号</t>
  </si>
  <si>
    <t>镇江长申商贸有限公司扬中吾悦店</t>
  </si>
  <si>
    <t>魔芋凉皮柠檬酸辣味（方便魔芋制品）</t>
  </si>
  <si>
    <t>魔芋凉皮包+调料包265g/袋</t>
  </si>
  <si>
    <t>SBJ23320000280636408</t>
  </si>
  <si>
    <t>成都金大洲实业发展有限公司</t>
  </si>
  <si>
    <t>成都市郫都区安德镇中国川菜产业化园区永和路339号</t>
  </si>
  <si>
    <t>南京甄惠省科技有限公司雨花分公司</t>
  </si>
  <si>
    <t>原味金针菇</t>
  </si>
  <si>
    <t>82克/袋</t>
  </si>
  <si>
    <t>蔬菜制品</t>
  </si>
  <si>
    <t>SBJ23320000281732844</t>
  </si>
  <si>
    <t>建湖县老冰壶面馆</t>
  </si>
  <si>
    <t>小碗</t>
  </si>
  <si>
    <t>餐饮食品</t>
  </si>
  <si>
    <t>SBJ23320000280636427</t>
  </si>
  <si>
    <t>宁夏杞里香枸杞有限责任公司</t>
  </si>
  <si>
    <t>宁夏银川市西夏区平吉堡奶牛厂粮油加工厂院内</t>
  </si>
  <si>
    <t>苏果超市有限公司苏瑞连锁店</t>
  </si>
  <si>
    <t>磨皮白莲</t>
  </si>
  <si>
    <t>200g/袋</t>
  </si>
  <si>
    <t>SBP23320000280330397ZX</t>
  </si>
  <si>
    <t>安徽红花食品有限公司</t>
  </si>
  <si>
    <t>安徽省蚌埠市固镇经济开发区纬六路南侧</t>
  </si>
  <si>
    <t>昆山润福商贸有限公司通州分公司</t>
  </si>
  <si>
    <t>腐竹</t>
  </si>
  <si>
    <t>SBJ23320000280636513</t>
  </si>
  <si>
    <t>鸿运鸿（上海）餐饮管理有限公司南京万象天地店</t>
  </si>
  <si>
    <t>盘</t>
  </si>
  <si>
    <t>SBJ23320000280636514</t>
  </si>
  <si>
    <t>板前政餐饮服务（南京）有限公司</t>
  </si>
  <si>
    <t>SBJ23320000280636479</t>
  </si>
  <si>
    <t>四川省简阳市合华食品发展有限公司</t>
  </si>
  <si>
    <t>成都市简阳市禾丰镇蒋家桥村一社</t>
  </si>
  <si>
    <t>江苏北华联超市有限公司南京石门坎分公司</t>
  </si>
  <si>
    <t>泡酸菜（腌渍蔬菜）</t>
  </si>
  <si>
    <t>200克/袋（固形物含量≥75%）</t>
  </si>
  <si>
    <t>SBP23320000280330402ZX</t>
  </si>
  <si>
    <t>内蒙古伊利实业集团股份有限公司</t>
  </si>
  <si>
    <t>内蒙古自治区呼和浩特市金山开发区金山大街1号</t>
  </si>
  <si>
    <t>南通市好又多超市通州平潮建设路加盟店</t>
  </si>
  <si>
    <t>娟姗有机纯牛奶</t>
  </si>
  <si>
    <t>250mL×10/箱</t>
  </si>
  <si>
    <t>SBJ23320000280636487</t>
  </si>
  <si>
    <t>安徽燕之坊食品有限公司</t>
  </si>
  <si>
    <t>安徽省合肥市包河工业区天津路8号</t>
  </si>
  <si>
    <t>苏果超市有限公司浦珠北路连锁店</t>
  </si>
  <si>
    <t>霍山百合</t>
  </si>
  <si>
    <t>SBJ23320000280636488</t>
  </si>
  <si>
    <t>兰州百合</t>
  </si>
  <si>
    <t>SBJ23320000280636511</t>
  </si>
  <si>
    <t>山东乐利事食品有限公司</t>
  </si>
  <si>
    <t>山东沂源经济开发区</t>
  </si>
  <si>
    <t>苏果超市有限公司光华路连锁店</t>
  </si>
  <si>
    <t>润之家鲜切薯片（红烩味）</t>
  </si>
  <si>
    <t>165克/袋</t>
  </si>
  <si>
    <t>SBJ23320000280636528</t>
  </si>
  <si>
    <t>农夫山泉浙江千岛湖有限公司</t>
  </si>
  <si>
    <t>浙江省杭州市淳安县千岛湖经济开发区</t>
  </si>
  <si>
    <t>农夫山泉饮用天然水</t>
  </si>
  <si>
    <t>饮料</t>
  </si>
  <si>
    <t>SBJ23320000280636480</t>
  </si>
  <si>
    <t>海宁市神农小吃佬食品股份有限公司</t>
  </si>
  <si>
    <t>海宁市斜桥镇榨菜科技工业园区</t>
  </si>
  <si>
    <t>小青瓜</t>
  </si>
  <si>
    <t>200克/袋（固形物含量≥60%）</t>
  </si>
  <si>
    <t>SBP23320000275237847ZX</t>
  </si>
  <si>
    <t>蒙牛乳业（唐山）有限责任公司</t>
  </si>
  <si>
    <t>河北省唐山市丰润区外环路南侧</t>
  </si>
  <si>
    <t>响水县响水镇优百客生活超市</t>
  </si>
  <si>
    <t>纯牛奶</t>
  </si>
  <si>
    <t>SBP23320000275237848ZX</t>
  </si>
  <si>
    <t>重庆健安食品有限公司</t>
  </si>
  <si>
    <t>重庆市永川区大安街道办事处铁山村宝树村民小组</t>
  </si>
  <si>
    <t>香菇豆干（五香味）</t>
  </si>
  <si>
    <t>SBP23320000275237854ZX</t>
  </si>
  <si>
    <t>焦作市永腾豆制品厂</t>
  </si>
  <si>
    <t>焦作市马村区武王街道办事处焦作金冠嘉华电力有限公司南院</t>
  </si>
  <si>
    <t>宿城区金品旺超市</t>
  </si>
  <si>
    <t>腐竹（制品）</t>
  </si>
  <si>
    <t>350克/袋</t>
  </si>
  <si>
    <t>SBJ23320000280636549</t>
  </si>
  <si>
    <t>成都田妈妈食品有限公司</t>
  </si>
  <si>
    <t>成都市新津区安西镇新漕村三组22号</t>
  </si>
  <si>
    <t>南京市建邺区陈亮餐饮店</t>
  </si>
  <si>
    <t>老坛鱼酸菜（酱腌菜）</t>
  </si>
  <si>
    <t>SBP23320000275237860ZX</t>
  </si>
  <si>
    <t>滕州市华腾食品有限公司</t>
  </si>
  <si>
    <t>山东省枣庄市滕州市洪绪镇后洪绪村（村东侧）</t>
  </si>
  <si>
    <t>宿城区润家城超市</t>
  </si>
  <si>
    <t>计量销售</t>
  </si>
  <si>
    <t>SBP23320000275237903ZX</t>
  </si>
  <si>
    <t>定州伊利乳业有限责任公司</t>
  </si>
  <si>
    <t>河北省定州市伊利工业园区</t>
  </si>
  <si>
    <t>苏果超市（扬州）有限公司观潮路便利店</t>
  </si>
  <si>
    <t>高钙低脂纯牛奶</t>
  </si>
  <si>
    <t>SBP23320000275237948ZX</t>
  </si>
  <si>
    <t>河南佳格食品有限公司</t>
  </si>
  <si>
    <t>河南省平顶山市湛河区黄河路与洄水河交叉口东北侧（黄河路北100米）</t>
  </si>
  <si>
    <t>扬州广陵大润发商业有限公司</t>
  </si>
  <si>
    <t>传统腐竹</t>
  </si>
  <si>
    <t>SBP23320000275238012ZX</t>
  </si>
  <si>
    <t>蒙牛特仑苏（张家口）乳业有限公司</t>
  </si>
  <si>
    <t>河北省张家口市塞北管理区</t>
  </si>
  <si>
    <t>江苏苏果超市有限公司宿迁金陵名府店</t>
  </si>
  <si>
    <t>250mL/瓶</t>
  </si>
  <si>
    <t>SBP23320000280330416ZX</t>
  </si>
  <si>
    <t>厦门银祥豆制品有限公司</t>
  </si>
  <si>
    <t>福建省厦门市同安区西柯镇美禾六路99号之五</t>
  </si>
  <si>
    <t>江苏永辉超市有限公司通州朝霞东路分公司</t>
  </si>
  <si>
    <t>田趣腐竹</t>
  </si>
  <si>
    <t>SBP23320000281531540ZX</t>
  </si>
  <si>
    <t>苏州永联天天鲜配送股份有限公司览秀城店</t>
  </si>
  <si>
    <t>纯牛奶（超高温灭菌乳）</t>
  </si>
  <si>
    <t>250毫升/盒</t>
  </si>
  <si>
    <t>SBP23320000281531541ZX</t>
  </si>
  <si>
    <t>内蒙古蒙牛圣牧高科奶业有限公司</t>
  </si>
  <si>
    <t>内蒙古自治区巴彦淖尔市磴口工业园区</t>
  </si>
  <si>
    <t>纯牛奶（全脂灭菌乳）</t>
  </si>
  <si>
    <t>200mL/盒</t>
  </si>
  <si>
    <t>SBP23320000280330413ZX</t>
  </si>
  <si>
    <t>黄山市六福桥食品有限公司</t>
  </si>
  <si>
    <t>安徽省黄山市休宁县商山镇霞阜村下阜二组</t>
  </si>
  <si>
    <t>通州湾示范区汇客源超市</t>
  </si>
  <si>
    <t>黄山精制茶干</t>
  </si>
  <si>
    <t>130克/袋</t>
  </si>
  <si>
    <t>SBP23320000275237956ZX</t>
  </si>
  <si>
    <t>蒙牛乳业泰安有限责任公司</t>
  </si>
  <si>
    <t>山东省泰安市高新技术产业开发区中天门大街669号</t>
  </si>
  <si>
    <t>宿城区云购红立亿家福加盟店</t>
  </si>
  <si>
    <t>高钙牛奶</t>
  </si>
  <si>
    <t>SBP23320000341731189ZX</t>
  </si>
  <si>
    <t>蒙牛高新乳业（和林格尔）有限公司</t>
  </si>
  <si>
    <t>内蒙古自治区呼和浩特市盛乐经济园区食园街</t>
  </si>
  <si>
    <t>南京市六合区回客隆百货店</t>
  </si>
  <si>
    <t>有机纯牛奶</t>
  </si>
  <si>
    <t>SBP23320000296038968ZX</t>
  </si>
  <si>
    <t>内蒙古蒙牛乳业（集团）股份有限公司</t>
  </si>
  <si>
    <t>内蒙古呼和浩特市和林格尔盛乐经济园区</t>
  </si>
  <si>
    <t>滨海麦选尚超市经营部</t>
  </si>
  <si>
    <t>双原生纯牛奶</t>
  </si>
  <si>
    <t>190mL/盒</t>
  </si>
  <si>
    <t>SBP23320000002638805ZX</t>
  </si>
  <si>
    <t>重庆渝每滋农业科技发展有限公司</t>
  </si>
  <si>
    <t>重庆市梁平工业园区双桂组团</t>
  </si>
  <si>
    <t>江苏惠乐购商贸有限公司</t>
  </si>
  <si>
    <t>香菇豆干（酱香味）</t>
  </si>
  <si>
    <t>SBP23320000281531550ZX</t>
  </si>
  <si>
    <t>青岛新希望琴牌乳业有限公司</t>
  </si>
  <si>
    <t>青岛市胶州市经济技术开发区太湖路6号</t>
  </si>
  <si>
    <t>麦德龙商业集团有限公司常州天宁商场</t>
  </si>
  <si>
    <t>宜客纯牛奶（灭菌乳）</t>
  </si>
  <si>
    <t>1L/盒</t>
  </si>
  <si>
    <t>SBP23320000341731198ZX</t>
  </si>
  <si>
    <t>河南莱菲特食品有限公司</t>
  </si>
  <si>
    <t>汤阴县产业集聚区复兴大道中段北侧</t>
  </si>
  <si>
    <t>礼阁仕（无锡）商贸有限公司</t>
  </si>
  <si>
    <t>SBP23320000296038969ZX</t>
  </si>
  <si>
    <t>沙漠•有机纯牛奶</t>
  </si>
  <si>
    <t>SBP23320000002638882ZX</t>
  </si>
  <si>
    <t>淮安经济技术开发区惠客家超市</t>
  </si>
  <si>
    <t>散装腐竹</t>
  </si>
  <si>
    <t>SBP23320000296039006ZX</t>
  </si>
  <si>
    <t>滨海县陈涛镇爱客超市</t>
  </si>
  <si>
    <t>香菇豆干（烧烤味）</t>
  </si>
  <si>
    <t>SBP23320000296039005ZX</t>
  </si>
  <si>
    <t>香菇豆干（麻辣味）</t>
  </si>
  <si>
    <t>SBP23320000280330418ZX</t>
  </si>
  <si>
    <t>黑龙江省光明松鹤乳品有限责任公司</t>
  </si>
  <si>
    <t>黑龙江省齐齐哈尔市富裕县新华南路</t>
  </si>
  <si>
    <t>南通市圣水超市皇都名尚城加盟店</t>
  </si>
  <si>
    <t>6升（250毫升X24盒）/箱</t>
  </si>
  <si>
    <t>SBP23320000281932554ZX</t>
  </si>
  <si>
    <t>桂林香老太食品有限公司</t>
  </si>
  <si>
    <t>桂林灵川县定江镇开发小区“三号工业区”</t>
  </si>
  <si>
    <t>东海县东磐商业有限公司</t>
  </si>
  <si>
    <t>桂林腐乳</t>
  </si>
  <si>
    <t>250克/瓶</t>
  </si>
  <si>
    <t>SBP23320000280636587ZX</t>
  </si>
  <si>
    <t>邯郸君乐宝乳业有限公司</t>
  </si>
  <si>
    <t>河北省邯郸市大名县经济开发区215省道与南环路交叉口</t>
  </si>
  <si>
    <t>徐州欢乐城商贸有限公司</t>
  </si>
  <si>
    <t>白小纯纯牛奶</t>
  </si>
  <si>
    <t>200毫升/袋</t>
  </si>
  <si>
    <t>SBP23320000341731208ZX</t>
  </si>
  <si>
    <t>石屏尚古堂豆制品发展有限公司</t>
  </si>
  <si>
    <t>云南省红河哈尼族彝族自治州石屏县异龙镇松村豆制品加工区二期第Ⅱ-8幢</t>
  </si>
  <si>
    <t>无锡华润万家生活超市有限公司恒隆广场店</t>
  </si>
  <si>
    <t>石屏腐竹</t>
  </si>
  <si>
    <t>420g/袋</t>
  </si>
  <si>
    <t>SBP23320000924934753ZX</t>
  </si>
  <si>
    <t>永城市天茗豆制品有限公司</t>
  </si>
  <si>
    <t>河南省商丘市永城市产业集聚区芒山路与化工路交叉口西500米</t>
  </si>
  <si>
    <t>医药高新区润东生活购物超市</t>
  </si>
  <si>
    <t>SBP23320000280534683ZX</t>
  </si>
  <si>
    <t>沧州市华海顺达粮油调料有限公司</t>
  </si>
  <si>
    <t>沧州市新华区工业园</t>
  </si>
  <si>
    <t>姑苏区金阊欧德福超市</t>
  </si>
  <si>
    <t>黄豆腐竹（分装）</t>
  </si>
  <si>
    <t>SBP23320000294932497ZX</t>
  </si>
  <si>
    <t>许昌旺嘉食品有限公司</t>
  </si>
  <si>
    <t>河南省许昌市建安区河街乡工业园区</t>
  </si>
  <si>
    <t>盱眙润云商业有限公司</t>
  </si>
  <si>
    <t>SBP23320000294932501ZX</t>
  </si>
  <si>
    <t>SBP23320000280534678ZX</t>
  </si>
  <si>
    <t>石家庄明旺乳业有限公司</t>
  </si>
  <si>
    <t>河北省石家庄市行唐县食品工业区北区1号</t>
  </si>
  <si>
    <t>阜宁县罗桥镇万悦诚生活超市</t>
  </si>
  <si>
    <t>SBP23320000280636589ZX</t>
  </si>
  <si>
    <t>郑州和善缘食品有限公司</t>
  </si>
  <si>
    <t>新郑市观音寺镇郑平公路西侧300米</t>
  </si>
  <si>
    <t>腐竹段（分装）</t>
  </si>
  <si>
    <t>120g/袋</t>
  </si>
  <si>
    <t>SBP23320000280636595ZX</t>
  </si>
  <si>
    <t>福州为天食品有限公司</t>
  </si>
  <si>
    <t>闽侯县南通镇洲头村东路31号</t>
  </si>
  <si>
    <t>常州欧尚超市有限公司五星店</t>
  </si>
  <si>
    <t>无盐腐竹（w）</t>
  </si>
  <si>
    <t>SBP23320000280636605ZX</t>
  </si>
  <si>
    <t>北京光明健能乳业有限公司</t>
  </si>
  <si>
    <t>北京市顺义区林河工业开发区内</t>
  </si>
  <si>
    <t>钟楼区五星长航副食品店</t>
  </si>
  <si>
    <t>SBP23320000280636588ZX</t>
  </si>
  <si>
    <t>君乐宝乳业集团有限公司</t>
  </si>
  <si>
    <t>河北省石家庄市鹿泉区石铜路68号</t>
  </si>
  <si>
    <t>180毫升/袋</t>
  </si>
  <si>
    <t>SBP23320000342034696ZX</t>
  </si>
  <si>
    <t>石屏县旻新豆制品有限公司</t>
  </si>
  <si>
    <t>云南省红河哈尼族彝族自治州石屏县异龙镇松村豆制品加工区二期</t>
  </si>
  <si>
    <t>麦德龙商业集团有限公司张家港商场</t>
  </si>
  <si>
    <t>云南石屏腐竹</t>
  </si>
  <si>
    <t>SBP23320000280534684ZX</t>
  </si>
  <si>
    <t>SBP23320000341731217ZX</t>
  </si>
  <si>
    <t>呼伦贝尔伊利乳业有限责任公司</t>
  </si>
  <si>
    <t>内蒙古自治区呼伦贝尔市阿荣旗绿色有机食品产业园区</t>
  </si>
  <si>
    <t>无锡市百盒生鲜超市有限公司</t>
  </si>
  <si>
    <t>SBP23320000341731216ZX</t>
  </si>
  <si>
    <t>QQ星原生DHA纯牛奶</t>
  </si>
  <si>
    <t>195mL/盒</t>
  </si>
  <si>
    <t>SBP23320000280636600ZX</t>
  </si>
  <si>
    <t>广安百业兴食品有限公司</t>
  </si>
  <si>
    <t>广安经济技术开发区前锋园区</t>
  </si>
  <si>
    <t>宿豫区众惠食品商行</t>
  </si>
  <si>
    <t>香菇豆干（香辣味）</t>
  </si>
  <si>
    <t>SBJ23320000281932564</t>
  </si>
  <si>
    <t>苏州杏花春雨餐饮管理有限公司金辉浅湾分店</t>
  </si>
  <si>
    <t>老醋海蜇</t>
  </si>
  <si>
    <t>SBP23320000280534701ZX</t>
  </si>
  <si>
    <t>内黄县华豫豆制品厂</t>
  </si>
  <si>
    <t>内黄县二安乡后安村</t>
  </si>
  <si>
    <t>江苏永辉超市有限公司盐城阜宁通榆北路分公司</t>
  </si>
  <si>
    <t>黄豆腐竹</t>
  </si>
  <si>
    <t>SBP23320000281932568ZX</t>
  </si>
  <si>
    <t>湖北石牌食品有限公司</t>
  </si>
  <si>
    <t>荆门高新区荆南大道19号</t>
  </si>
  <si>
    <t>镇江来伊份食品有限公司朱方路店</t>
  </si>
  <si>
    <t>卤汁豆腐干（甜卤味）</t>
  </si>
  <si>
    <t>SBP23320000280534702ZX</t>
  </si>
  <si>
    <t>洛阳菽味食品有限公司</t>
  </si>
  <si>
    <t>洛阳市伊川县白沙镇范村三组</t>
  </si>
  <si>
    <t>SBP23320000281932570ZX</t>
  </si>
  <si>
    <t>贵州双冠食品有限公司</t>
  </si>
  <si>
    <t>贵州省遵义市道真县玉溪镇巴渔村工业园3栋</t>
  </si>
  <si>
    <t>东海县姜兰食品店</t>
  </si>
  <si>
    <t>SBJ23320000281234380</t>
  </si>
  <si>
    <t>镇江鑫寅食品有限公司</t>
  </si>
  <si>
    <t>丹阳市延陵镇凤凰工业园区新万宝路3号中的1号厂房</t>
  </si>
  <si>
    <t>葡萄饮料浓浆</t>
  </si>
  <si>
    <t>1.2kg/瓶</t>
  </si>
  <si>
    <t>SBP23320000341731227ZX</t>
  </si>
  <si>
    <t>福建省闽侯县峰峰豆制品有限公司</t>
  </si>
  <si>
    <t>闽侯县南屿镇旗山工业区</t>
  </si>
  <si>
    <t>南京市六合区和泰干货经营部</t>
  </si>
  <si>
    <t>金桥腐竹</t>
  </si>
  <si>
    <t>4.75kg/袋</t>
  </si>
  <si>
    <t>SBJ23320000281234382</t>
  </si>
  <si>
    <t>青提饮料浓浆</t>
  </si>
  <si>
    <t>SBJ23320000281234381</t>
  </si>
  <si>
    <t>金桔柠檬饮料浓浆</t>
  </si>
  <si>
    <t>SBP23320000342034761ZX</t>
  </si>
  <si>
    <t>湖南至善食品有限公司</t>
  </si>
  <si>
    <t>浏阳市大围山镇白沙社区凤山组</t>
  </si>
  <si>
    <t>泰州市海陵区润轩商业有限公司</t>
  </si>
  <si>
    <t>红油霉豆腐</t>
  </si>
  <si>
    <t>SBP23320000342034760ZX</t>
  </si>
  <si>
    <t>祖名豆制品股份有限公司</t>
  </si>
  <si>
    <t>杭州市滨江区江陵路77号</t>
  </si>
  <si>
    <t>软香玉豆腐干</t>
  </si>
  <si>
    <t>SBJ23320000281234385</t>
  </si>
  <si>
    <t>丹阳市练湖乳品有限公司</t>
  </si>
  <si>
    <t>练湖牌乳酸菌乳饮品</t>
  </si>
  <si>
    <t>SBJ23320000281234386</t>
  </si>
  <si>
    <t>练湖牌乳酸菌饮品</t>
  </si>
  <si>
    <t>SBP23320000280636625ZX</t>
  </si>
  <si>
    <t>许昌中禾实业股份有限公司</t>
  </si>
  <si>
    <t>许昌市东城区蒋官池街祖师办事处办公楼南楼2楼202-204号房</t>
  </si>
  <si>
    <t>常州怀德大润发商业有限公司</t>
  </si>
  <si>
    <t>250g/袋</t>
  </si>
  <si>
    <t>SBP23320000281531579ZX</t>
  </si>
  <si>
    <t>福建省隆旺农业科技有限公司</t>
  </si>
  <si>
    <t>福建省龙岩市长汀县河田镇晋江（长汀）工业园迎宾路41号1号厂房</t>
  </si>
  <si>
    <t>江苏苏果超市有限公司万辰国际广场店</t>
  </si>
  <si>
    <t>手工腐竹</t>
  </si>
  <si>
    <t>SBP23320000281531580ZX</t>
  </si>
  <si>
    <t>福建省福州市闽侯县南通镇州头村东路31号</t>
  </si>
  <si>
    <t>江苏苏果超市有限公司</t>
  </si>
  <si>
    <t>SBP23320000280636705ZX</t>
  </si>
  <si>
    <t>微山县金丝源豆制品加工厂</t>
  </si>
  <si>
    <t>山东省济宁市微山县欢城镇东田陈村北大门北侧路西</t>
  </si>
  <si>
    <t>丰县谊嘉发超市</t>
  </si>
  <si>
    <t>SBP23320000294932553ZX</t>
  </si>
  <si>
    <t>河南江泉诚食品有限公司</t>
  </si>
  <si>
    <t>河南省平顶山市湛河区黄河路与洄水河交叉口东北侧路北150米</t>
  </si>
  <si>
    <t>盱眙好又好生活超市</t>
  </si>
  <si>
    <t>调合腐竹</t>
  </si>
  <si>
    <t>SBP23320000281531593ZX</t>
  </si>
  <si>
    <t>常州关河大润发商业有限公司</t>
  </si>
  <si>
    <t>大干（豆干）</t>
  </si>
  <si>
    <t>SBJ23320000281234423</t>
  </si>
  <si>
    <t>长沙县东兴食品有限公司</t>
  </si>
  <si>
    <t>长沙县榔梨镇龙华路</t>
  </si>
  <si>
    <t>镇江来伊份食品有限公司丹阳城河路一店</t>
  </si>
  <si>
    <t>话梅味瓜子</t>
  </si>
  <si>
    <t>炒货食品及坚果制品</t>
  </si>
  <si>
    <t>SBP23320000296039174ZX</t>
  </si>
  <si>
    <t>重庆华松食品有限公司</t>
  </si>
  <si>
    <t>重庆市铜梁区围龙镇龙苑村二社</t>
  </si>
  <si>
    <t>苏宿工业园区美购生鲜超市</t>
  </si>
  <si>
    <t>香菇豆干（香菇味）</t>
  </si>
  <si>
    <t>SBP23320000924934867ZX</t>
  </si>
  <si>
    <t>泰州苏民福连锁超市有限公司高港店</t>
  </si>
  <si>
    <t>散装</t>
  </si>
  <si>
    <t>SBP23320000281932526ZX</t>
  </si>
  <si>
    <t>永城市天畅豆制品加工厂</t>
  </si>
  <si>
    <t>永城市产业集聚区芒山路与化工路交叉口孟庄村赵楼组路北</t>
  </si>
  <si>
    <t>南通好润多超市通州嘉海坊加盟店</t>
  </si>
  <si>
    <t>SBJ23320000281234432</t>
  </si>
  <si>
    <t>镇江市长江乳业有限公司</t>
  </si>
  <si>
    <t>镇江市镇江高新区四摆渡</t>
  </si>
  <si>
    <t>草莓奶饮品</t>
  </si>
  <si>
    <t>200ml/袋</t>
  </si>
  <si>
    <t>SBP23320000412330203ZX</t>
  </si>
  <si>
    <t>徐州金维食品有限公司</t>
  </si>
  <si>
    <t>江苏省徐州市贾汪区工商路142号</t>
  </si>
  <si>
    <t>素火腿（非发酵豆制品）</t>
  </si>
  <si>
    <t>SBJ23320000281234424</t>
  </si>
  <si>
    <t>南涧县红云核桃加工销售有限责任公司</t>
  </si>
  <si>
    <t>云南省大理白族自治州南涧彝族自治县南涧镇得胜村</t>
  </si>
  <si>
    <t>蜂蜜核桃仁（炒货）</t>
  </si>
  <si>
    <t>SBJ23320000281234433</t>
  </si>
  <si>
    <t>江苏省镇江市镇江高新区四摆渡</t>
  </si>
  <si>
    <t>乳酸菌饮料(活菌型)</t>
  </si>
  <si>
    <t>SBP23320000342034861ZX</t>
  </si>
  <si>
    <t>上海缪氏食品厂</t>
  </si>
  <si>
    <t>上海市奉贤区四团镇海衡路175号5幢，1幢3车间</t>
  </si>
  <si>
    <t>苏州市全英荟科技有限公司</t>
  </si>
  <si>
    <t>卤汁豆干（茄汁味）</t>
  </si>
  <si>
    <t>SBP23320000342034873ZX</t>
  </si>
  <si>
    <t>重庆市渝记椒派食品有限公司</t>
  </si>
  <si>
    <t>重庆市江津区德感工业园长江路1号附12号</t>
  </si>
  <si>
    <t>海陵区吉麦德超市</t>
  </si>
  <si>
    <t>香菇手磨豆干</t>
  </si>
  <si>
    <t>SBP23320000280534816ZX</t>
  </si>
  <si>
    <t>姑苏区欧德福商业管理西园路加盟店</t>
  </si>
  <si>
    <t>SBP23320000412330206ZX</t>
  </si>
  <si>
    <t>芜湖加瑞食品有限公司</t>
  </si>
  <si>
    <t>安徽省芜湖市繁昌经济开发区</t>
  </si>
  <si>
    <t>豆干</t>
  </si>
  <si>
    <t>SBP23320000412330207ZX</t>
  </si>
  <si>
    <t>江西盐津铺子食品有限公司</t>
  </si>
  <si>
    <t>江西省九江市修水县义宁镇良塘新区芦良大道888号</t>
  </si>
  <si>
    <t>苏果超市（高淳）有限公司</t>
  </si>
  <si>
    <t>传统风味豆干</t>
  </si>
  <si>
    <t>称重计量</t>
  </si>
  <si>
    <t>SBP23320000342034884ZX</t>
  </si>
  <si>
    <t>镇江润成商业有限公司</t>
  </si>
  <si>
    <t>腐竹（非发酵豆制品）</t>
  </si>
  <si>
    <t>SBP23320000924934881ZX</t>
  </si>
  <si>
    <t>开发区海荣便利店</t>
  </si>
  <si>
    <t>SBJ23320000281932605ZX</t>
  </si>
  <si>
    <t>泸溪河（江苏）食品销售有限公司南京姜家园分公司</t>
  </si>
  <si>
    <t>绿豆饼  糕点(自制)</t>
  </si>
  <si>
    <t>SBJ23320000281932604ZX</t>
  </si>
  <si>
    <t>榴莲饼  糕点(自制)</t>
  </si>
  <si>
    <t>SBJ23320000281932607ZX</t>
  </si>
  <si>
    <t>南京市秦淮区裕羽瑄糕点店</t>
  </si>
  <si>
    <t>老鸡蛋糕  糕点(自制)</t>
  </si>
  <si>
    <t>SBP23320000281932610ZX</t>
  </si>
  <si>
    <t>马鞍山市黄池峰味园食品有限公司</t>
  </si>
  <si>
    <t>当涂县黄池镇食品东路2号</t>
  </si>
  <si>
    <t>江苏时润超市有限公司东海一分公司</t>
  </si>
  <si>
    <t>五香豆干</t>
  </si>
  <si>
    <t>SBP23320000296039286ZX</t>
  </si>
  <si>
    <t>重庆市渝派农产品开发有限公司</t>
  </si>
  <si>
    <t>重庆市綦江工业园区（食品园）</t>
  </si>
  <si>
    <t>徐州润华商业有限公司</t>
  </si>
  <si>
    <t>妈煮妙麻辣味豆干</t>
  </si>
  <si>
    <t>SBP23320000924934935ZX</t>
  </si>
  <si>
    <t>连云港家得福商贸有限公司徐圩店</t>
  </si>
  <si>
    <t>SBJ23320000281932708</t>
  </si>
  <si>
    <t>古田县金星商贸有限公司南京分公司</t>
  </si>
  <si>
    <t>南京市江宁区谷里街道庆兴路1号</t>
  </si>
  <si>
    <t>江苏苏果超市有限公司淮安分公司</t>
  </si>
  <si>
    <t>特级枸杞子</t>
  </si>
  <si>
    <t>SBJ23320000281932707</t>
  </si>
  <si>
    <t>常州市玉蝶特产食品厂</t>
  </si>
  <si>
    <t>江苏省常州市钟楼区玉兰路68号</t>
  </si>
  <si>
    <t>常州特产辣萝卜干</t>
  </si>
  <si>
    <t>SBJ23320000281932702</t>
  </si>
  <si>
    <t>吮指红烧肉味薯片</t>
  </si>
  <si>
    <t>SBJ23320000281932705</t>
  </si>
  <si>
    <t>江苏分金亭酒业有限公司</t>
  </si>
  <si>
    <t>江苏省泗洪县经济技术开发区</t>
  </si>
  <si>
    <t>分金亭陈窖白酒</t>
  </si>
  <si>
    <t>500mL/瓶   42%vol</t>
  </si>
  <si>
    <t>酒类</t>
  </si>
  <si>
    <t>SBJ23320000281932724</t>
  </si>
  <si>
    <t>江苏洋河酒厂股份有限公司</t>
  </si>
  <si>
    <t>江苏省宿迁市洋河中大街118号</t>
  </si>
  <si>
    <t>清江浦区中墺时代超市店</t>
  </si>
  <si>
    <t>洋河普曲白酒</t>
  </si>
  <si>
    <t>475ml/瓶   42%vol</t>
  </si>
  <si>
    <t>SBJ23320000281932723</t>
  </si>
  <si>
    <t>河南省鑫海食品有限公司</t>
  </si>
  <si>
    <t>新郑市郭店镇连环寨村107国道西侧</t>
  </si>
  <si>
    <t>素螺丝肉（调味面制品）</t>
  </si>
  <si>
    <t>SBJ23320000281932725</t>
  </si>
  <si>
    <t>洋河普优大曲白酒</t>
  </si>
  <si>
    <t>475mL/瓶   50%vol</t>
  </si>
  <si>
    <t>SBJ23320000281932726</t>
  </si>
  <si>
    <t>龙海市求好食品有限公司</t>
  </si>
  <si>
    <t>福建省漳州市龙海市白水镇楼埭村楼仔前18号</t>
  </si>
  <si>
    <t>烧烤味青豌豆</t>
  </si>
  <si>
    <t>SBJ23320000281932743</t>
  </si>
  <si>
    <t>江苏阿里山食品有限公司</t>
  </si>
  <si>
    <t>江苏省常熟市支塘镇阳桥村</t>
  </si>
  <si>
    <t>淮安经济技术开发区润宝商业有限公司</t>
  </si>
  <si>
    <t>蒜香豌豆</t>
  </si>
  <si>
    <t>138克/袋</t>
  </si>
  <si>
    <t>SBJ23320000281932742</t>
  </si>
  <si>
    <t>盐焗花生米</t>
  </si>
  <si>
    <t>SBJ23320000281932744</t>
  </si>
  <si>
    <t>淮盐花生米</t>
  </si>
  <si>
    <t>SBJ23320000281932740</t>
  </si>
  <si>
    <t>上海佳果蔬果有限公司分公司</t>
  </si>
  <si>
    <t>上海市松江区叶榭镇兴业西路18号</t>
  </si>
  <si>
    <t>黄花菜</t>
  </si>
  <si>
    <t>SBJ23320000281932746</t>
  </si>
  <si>
    <t>苏州口水娃食品有限公司</t>
  </si>
  <si>
    <t>苏州太仓市双凤镇新湖区建业路6号</t>
  </si>
  <si>
    <t>香辣味多味花生</t>
  </si>
  <si>
    <t>108克/袋</t>
  </si>
  <si>
    <t>SBJ23320000281932745</t>
  </si>
  <si>
    <t>多味花生（酱汁牛肉味）</t>
  </si>
  <si>
    <t>75克/袋</t>
  </si>
  <si>
    <t>SBJ23320000281932741</t>
  </si>
  <si>
    <t>浙江益斗农业科技有限公司</t>
  </si>
  <si>
    <t>浙江省嘉兴市嘉善县姚庄镇丝绸路348号一层</t>
  </si>
  <si>
    <t>欧乐比无硫黄花菜</t>
  </si>
  <si>
    <t>SBJ23320000281932767</t>
  </si>
  <si>
    <t>重庆优鲜达农业发展有限公司</t>
  </si>
  <si>
    <t>重庆市北碚区澄江镇民权村老房子社</t>
  </si>
  <si>
    <t>江苏惠乐购商贸有限公司淮安分公司</t>
  </si>
  <si>
    <t>缙云花生（经典柠檬味）</t>
  </si>
  <si>
    <t>SBJ23320000281932764</t>
  </si>
  <si>
    <t>杭州荣安堂茶叶有限公司</t>
  </si>
  <si>
    <t>杭州市萧山区萧山经济技术开发区钱江农场钱农东路27号</t>
  </si>
  <si>
    <t>御江堂铁观音</t>
  </si>
  <si>
    <t>SBJ23320000281932766</t>
  </si>
  <si>
    <t>缙云花生（经典老卤味）</t>
  </si>
  <si>
    <t>SBJ23320000281932765</t>
  </si>
  <si>
    <t>缙云花生（经典山椒味）</t>
  </si>
  <si>
    <t>SBJ23320000281932831</t>
  </si>
  <si>
    <t>南京金瑞食品有限公司</t>
  </si>
  <si>
    <t>南京市江宁区湖熟街道工业集中区</t>
  </si>
  <si>
    <t>金黄蚕豆瓣</t>
  </si>
  <si>
    <t>SBJ23320000281932829</t>
  </si>
  <si>
    <t>郑州素然主义食品科技有限公司</t>
  </si>
  <si>
    <t>河南省郑州市新密市刘寨镇东马庄村七组</t>
  </si>
  <si>
    <t>虾条豆果（川香烤肉味）</t>
  </si>
  <si>
    <t>280克/袋</t>
  </si>
  <si>
    <t>SBJ23320000281932841</t>
  </si>
  <si>
    <t>江苏正林食品有限公司</t>
  </si>
  <si>
    <t>淮安市淮阴区棉花庄镇工业园区</t>
  </si>
  <si>
    <t>淮安经济技术开发区袁力博食品经营部</t>
  </si>
  <si>
    <t>山核桃味香瓜子</t>
  </si>
  <si>
    <t>SBJ23320000281932843</t>
  </si>
  <si>
    <t>江苏味小饱生物工程有限公司</t>
  </si>
  <si>
    <t>江苏省丰县牛蒡产业园</t>
  </si>
  <si>
    <t>香辣藕片</t>
  </si>
  <si>
    <t>SBJ23320000281932844</t>
  </si>
  <si>
    <t>泡椒牛蒡（酱腌菜）</t>
  </si>
  <si>
    <t>SBJ23320000281932832</t>
  </si>
  <si>
    <t>蟹香味蚕豆瓣</t>
  </si>
  <si>
    <t>SBJ23320000281932833</t>
  </si>
  <si>
    <t>啤酒花生（裹衣花生仁）</t>
  </si>
  <si>
    <t>按实际重量结算</t>
  </si>
  <si>
    <t>SBJ23320000281932830</t>
  </si>
  <si>
    <t>虾兵蟹面</t>
  </si>
  <si>
    <t>230克/袋</t>
  </si>
  <si>
    <t>SBJ23320000281932842</t>
  </si>
  <si>
    <t>南京听鸿食品有限公司</t>
  </si>
  <si>
    <t>江苏省南京市江宁区淳化街道马家塘路2号佳强科技内第二幢厂房三楼</t>
  </si>
  <si>
    <t>盐焗腰果（分装）</t>
  </si>
  <si>
    <t>SBJ23320000281932911</t>
  </si>
  <si>
    <t>常州市味益食品有限公司</t>
  </si>
  <si>
    <t>江苏省常州市怀德中路352号</t>
  </si>
  <si>
    <t>淮安经济技术开发区果蕊食品店</t>
  </si>
  <si>
    <t>菠萝蜜干（分装）</t>
  </si>
  <si>
    <t>SBJ23320000281932925</t>
  </si>
  <si>
    <t>南京忠来果品食杂有限公司</t>
  </si>
  <si>
    <t>南京市江宁滨江技术开发区地秀路758号</t>
  </si>
  <si>
    <t>淮安吉得隆超市有限公司</t>
  </si>
  <si>
    <t>SBJ23320000281932921</t>
  </si>
  <si>
    <t>河南鸿洲生物科技有限公司</t>
  </si>
  <si>
    <t>三门峡市渑池县果园工贸区</t>
  </si>
  <si>
    <t>魔力片</t>
  </si>
  <si>
    <t>SBJ23320000281932908</t>
  </si>
  <si>
    <t>椰奶冻粉风味固体饮料</t>
  </si>
  <si>
    <t>SBJ23320000281932910</t>
  </si>
  <si>
    <t>绿茶味香瓜子</t>
  </si>
  <si>
    <t>SBJ23320000281932909</t>
  </si>
  <si>
    <t>五香味香瓜子</t>
  </si>
  <si>
    <t>SBJ23320000281932903</t>
  </si>
  <si>
    <t>山东高唐好佳佳食品有限公司</t>
  </si>
  <si>
    <t>高唐县开发区人和西路</t>
  </si>
  <si>
    <t>淮安润淮商业有限公司</t>
  </si>
  <si>
    <t>脆锅巴（酱汁牛排味）</t>
  </si>
  <si>
    <t>330克/盒</t>
  </si>
  <si>
    <t>SBJ23320000281932915</t>
  </si>
  <si>
    <t>江苏苏客隆超市有限公司青岛路分公司</t>
  </si>
  <si>
    <t>分金亭特酿 酒</t>
  </si>
  <si>
    <t>500mL/瓶 酒精度：42%vol</t>
  </si>
  <si>
    <t>SBJ23320000281932916</t>
  </si>
  <si>
    <t>江苏今世缘酒业股份有限公司</t>
  </si>
  <si>
    <t>江苏省涟水县高沟镇今世缘大道1号</t>
  </si>
  <si>
    <t>高沟精制优曲白酒</t>
  </si>
  <si>
    <t>SBJ23320000281932924</t>
  </si>
  <si>
    <t>红枣</t>
  </si>
  <si>
    <t>320g/袋</t>
  </si>
  <si>
    <t>SBJ23320000281932922</t>
  </si>
  <si>
    <t>杭州萧山义蓬火星调味品加工厂</t>
  </si>
  <si>
    <t>浙江省杭州大江东产业集聚区义蓬街道路火星村11组</t>
  </si>
  <si>
    <t>老地方榨菜（方便榨菜）</t>
  </si>
  <si>
    <t>SBJ23320000281932923</t>
  </si>
  <si>
    <t>老地方榨菜丝</t>
  </si>
  <si>
    <t>SBJ23320000281932932</t>
  </si>
  <si>
    <t>漳浦方好食品有限公司</t>
  </si>
  <si>
    <t>福建省漳州市漳浦县深土镇大肖村大肖394号</t>
  </si>
  <si>
    <t>淮安大德福超市管理有限公司</t>
  </si>
  <si>
    <t>青豌豆（香辣味）</t>
  </si>
  <si>
    <t>SBJ23320000281932934</t>
  </si>
  <si>
    <t>龙海市益顺发食品厂</t>
  </si>
  <si>
    <t>福建省漳州市龙海区白水镇楼埭村新厝59号1栋</t>
  </si>
  <si>
    <t>多味花生（香辣味）</t>
  </si>
  <si>
    <t>SBJ23320000281932933</t>
  </si>
  <si>
    <t>青豌豆（牛肉味）</t>
  </si>
  <si>
    <t>SBJ23320000281932938</t>
  </si>
  <si>
    <t>成都甘师傅食品有限公司</t>
  </si>
  <si>
    <t>四川省成都市大邑县王泗镇惠通路16号</t>
  </si>
  <si>
    <t>清江浦区洋浩城市超市</t>
  </si>
  <si>
    <t>川式腊肉煲仔饭</t>
  </si>
  <si>
    <t>275克/盒</t>
  </si>
  <si>
    <t>SBJ23320000281933050</t>
  </si>
  <si>
    <t>杭州忆江南茶业有限公司</t>
  </si>
  <si>
    <t>浙江省杭州市余杭区杭州余杭经济技术开发区恒毅街31号</t>
  </si>
  <si>
    <t>淮安楚州润州商业有限公司</t>
  </si>
  <si>
    <t>绿茶</t>
  </si>
  <si>
    <t>SBJ23320000281933051</t>
  </si>
  <si>
    <t>铁观音</t>
  </si>
  <si>
    <t>SBJ23320000281933052</t>
  </si>
  <si>
    <t>大同三利集团农业有限公司</t>
  </si>
  <si>
    <t>山西省大同市云州区西坪镇云州现代农业产业示范区</t>
  </si>
  <si>
    <t>江苏苏果超市有限公司淮安北京路店</t>
  </si>
  <si>
    <t>SBJ23320000281933058</t>
  </si>
  <si>
    <t>重庆野山珍商贸有限公司</t>
  </si>
  <si>
    <t>重庆市南岸区长电路7号</t>
  </si>
  <si>
    <t>麦德龙商业集团有限公司淮安深圳东路商场</t>
  </si>
  <si>
    <t>麦臻选黄花菜</t>
  </si>
  <si>
    <t>SBJ23320000281933053</t>
  </si>
  <si>
    <t>SBJ23320000281933056</t>
  </si>
  <si>
    <t>南京优能生物科技有限公司</t>
  </si>
  <si>
    <t>江苏省南京市溧水区经济开发区(柘宁东路343号)</t>
  </si>
  <si>
    <t>多种维生素+铁泡腾片固体饮料（甜橙味）</t>
  </si>
  <si>
    <t>80g/支</t>
  </si>
  <si>
    <t>SBJ23320000281933057</t>
  </si>
  <si>
    <t>昆明七彩云南庆沣祥茶业股份有限公司</t>
  </si>
  <si>
    <t>昆明市国家昆明经济技术开发区</t>
  </si>
  <si>
    <t>大叶滇红茶（散茶）</t>
  </si>
  <si>
    <t>400克/盒</t>
  </si>
  <si>
    <t>SBJ23320000281933055</t>
  </si>
  <si>
    <t>金华口口福食品有限公司</t>
  </si>
  <si>
    <t>浙江省金华市金东区孝顺镇朝晖西路239号</t>
  </si>
  <si>
    <t>花生（蒜香味）</t>
  </si>
  <si>
    <t>SBJ23320000281933054</t>
  </si>
  <si>
    <t>含羞草（江苏）食品有限公司</t>
  </si>
  <si>
    <t>南京市溧水经济开发区溧星路97号</t>
  </si>
  <si>
    <t>香蕉片</t>
  </si>
  <si>
    <t>168g/袋</t>
  </si>
  <si>
    <t>SBJ23320000281933165ZX</t>
  </si>
  <si>
    <t>昆山统实企业有限公司</t>
  </si>
  <si>
    <t>江苏省昆山经济技术开发区青阳南路301号</t>
  </si>
  <si>
    <t>苏州浒关润华商业有限公司</t>
  </si>
  <si>
    <t>统一鲜橙多(橙汁饮料)</t>
  </si>
  <si>
    <t>SBJ23320000281933186ZX</t>
  </si>
  <si>
    <t>江苏汇源食品饮料有限公司</t>
  </si>
  <si>
    <t>江苏省盐城市亭湖区飞驰大道26号</t>
  </si>
  <si>
    <t>麦德龙商业集团有限公司苏州高新区商场</t>
  </si>
  <si>
    <t>汇源100%橙汁</t>
  </si>
  <si>
    <t>SBJ23320000281933188ZX</t>
  </si>
  <si>
    <t>河北衡水老白干酒业股份有限公司</t>
  </si>
  <si>
    <t>河北省衡水市人民东路809号</t>
  </si>
  <si>
    <t>衡水老白干小青瓷（白酒）</t>
  </si>
  <si>
    <t>500mL/瓶  酒精度50%voL</t>
  </si>
  <si>
    <t>SBJ23320000281933190ZX</t>
  </si>
  <si>
    <t>威龙葡萄酒股份有限公司</t>
  </si>
  <si>
    <t>山东省龙口市环城北路276号</t>
  </si>
  <si>
    <t>威龙解百纳干红葡萄酒</t>
  </si>
  <si>
    <t>750ml/瓶  酒精度11.5%voL</t>
  </si>
  <si>
    <t>SBJ23320000281933187ZX</t>
  </si>
  <si>
    <t>上海申美闵发饮料食品有限公司</t>
  </si>
  <si>
    <t>上海市闵行区文井路251号1号楼</t>
  </si>
  <si>
    <t>可口可乐汽水（经典美味）</t>
  </si>
  <si>
    <t>200毫升/罐</t>
  </si>
  <si>
    <t>SBJ23320000281933166ZX</t>
  </si>
  <si>
    <t>南京华夏葡萄酿酒有限公司</t>
  </si>
  <si>
    <t>南京市江宁区汤山工业集中区汤山片区</t>
  </si>
  <si>
    <t>卡农®赤霞珠干红葡萄酒</t>
  </si>
  <si>
    <t>750ml/瓶 酒精度12%vol</t>
  </si>
  <si>
    <t>SBJ23320000281933189ZX</t>
  </si>
  <si>
    <t>泸州老窖股份有限公司</t>
  </si>
  <si>
    <t>四川泸州国窖广场</t>
  </si>
  <si>
    <t>泸州老窖（8年窖頭曲）（白酒）</t>
  </si>
  <si>
    <t>500mL/瓶  酒精度52%voL</t>
  </si>
  <si>
    <t>SBJ23320000281933227ZX</t>
  </si>
  <si>
    <t>可口可乐装瓶商生产(苏州)有限公司</t>
  </si>
  <si>
    <t>苏州市吴中区胥口镇东欣路199号</t>
  </si>
  <si>
    <t>【美汁源】【酷儿Q00】蜜桃汁饮料</t>
  </si>
  <si>
    <t>450毫升/瓶</t>
  </si>
  <si>
    <t>SBJ23320000281933234ZX</t>
  </si>
  <si>
    <t>高沟陈酿（白酒）</t>
  </si>
  <si>
    <t>500mL/瓶  酒精度42%voL</t>
  </si>
  <si>
    <t>SBJ23320000281933236ZX</t>
  </si>
  <si>
    <t>中法合营王朝葡萄酿酒有限公司</t>
  </si>
  <si>
    <t>天津市北辰区津围公路29号</t>
  </si>
  <si>
    <t>王朝干红葡萄酒典藏优级</t>
  </si>
  <si>
    <t>750ml/瓶  酒精度12%voL</t>
  </si>
  <si>
    <t>SBJ23320000281933286ZX</t>
  </si>
  <si>
    <t>分金亭特酿酒</t>
  </si>
  <si>
    <t>500mL/瓶，酒精度50％vol</t>
  </si>
  <si>
    <t>SBJ23320000281933287ZX</t>
  </si>
  <si>
    <t>分金亭特酿白酒</t>
  </si>
  <si>
    <t>600mL/瓶（酒精度42%vol）</t>
  </si>
  <si>
    <t>SBJ23320000281933315ZX</t>
  </si>
  <si>
    <t>安徽古井贡酒股份有限公司</t>
  </si>
  <si>
    <t>安徽省亳州市古井镇</t>
  </si>
  <si>
    <t>苏果超市（扬州）有限公司</t>
  </si>
  <si>
    <t>古井貢酒（V6）</t>
  </si>
  <si>
    <t>500mL/盒 酒精度42%vol</t>
  </si>
  <si>
    <t>SBJ23320000281933322ZX</t>
  </si>
  <si>
    <t>烟台蓝美酒业有限公司</t>
  </si>
  <si>
    <t>山东省烟台市龙口市新嘉街道姚家新村</t>
  </si>
  <si>
    <t>扬州润熙商业有限公司</t>
  </si>
  <si>
    <t>西柚酒</t>
  </si>
  <si>
    <t>500mL/瓶 酒精度10%vol</t>
  </si>
  <si>
    <t>SBJ23320000281933235ZX</t>
  </si>
  <si>
    <t>王朝干红葡萄酒 典藏·一级</t>
  </si>
  <si>
    <t>750mL/瓶  酒精度12%voL</t>
  </si>
  <si>
    <t>SBJ23320000281933250ZX</t>
  </si>
  <si>
    <t>镇江大润发商业有限公司</t>
  </si>
  <si>
    <t>蓝颜杨梅酒</t>
  </si>
  <si>
    <t>500mL/瓶，酒精度10％vol</t>
  </si>
  <si>
    <t>SBJ23320000281933288ZX</t>
  </si>
  <si>
    <t>烟台圣斐堡葡萄酿酒有限公司</t>
  </si>
  <si>
    <t>烟台龙口经济开发区</t>
  </si>
  <si>
    <t>皇家路邑士干红葡萄酒</t>
  </si>
  <si>
    <t>750mL/瓶（酒精度12%vol）</t>
  </si>
  <si>
    <t>SBJ23320000281933228ZX</t>
  </si>
  <si>
    <t>「美汁源」「酷兒Q00」橙汁饮料</t>
  </si>
  <si>
    <t>SBJ23320000281933233ZX</t>
  </si>
  <si>
    <t>高沟精酿（白酒）</t>
  </si>
  <si>
    <t>500mL/瓶  酒精度：40%voL</t>
  </si>
  <si>
    <t>SBJ23320000281933232ZX</t>
  </si>
  <si>
    <t>江苏太古可口可乐饮料有限公司</t>
  </si>
  <si>
    <t>江苏省南京市江北新区高新技术开发区新科二路26号</t>
  </si>
  <si>
    <t>「芬达」橙味汽水</t>
  </si>
  <si>
    <t>330毫升/罐</t>
  </si>
  <si>
    <t>SBJ23320000281933251ZX</t>
  </si>
  <si>
    <t>SBJ23320000281933325ZX</t>
  </si>
  <si>
    <t>南京百事可乐饮料有限公司</t>
  </si>
  <si>
    <t>中国南京市江宁经济技术开发区庄排路118号</t>
  </si>
  <si>
    <t>美年达橙味果味型汽水</t>
  </si>
  <si>
    <t>300毫升/瓶</t>
  </si>
  <si>
    <t>SBJ23320000281933378ZX</t>
  </si>
  <si>
    <t>广东佳汇香食品有限公司</t>
  </si>
  <si>
    <t>广东省东莞市茶山镇安泰北路83号3号楼</t>
  </si>
  <si>
    <t>江苏永辉超市有限公司扬州万达分公司</t>
  </si>
  <si>
    <t>鲜果月饼（香柚味）</t>
  </si>
  <si>
    <t>糕点</t>
  </si>
  <si>
    <t>SBJ23320000281933379ZX</t>
  </si>
  <si>
    <t>鲜果月饼（榴莲味）</t>
  </si>
  <si>
    <t>SBJ23320000281933394ZX</t>
  </si>
  <si>
    <t>荆州市裕康食品有限公司</t>
  </si>
  <si>
    <t>湖北省荆州市荆州区纪南镇九店村</t>
  </si>
  <si>
    <t>江苏永辉超市有限公司金谷路分公司</t>
  </si>
  <si>
    <t>黑芝麻广式月饼</t>
  </si>
  <si>
    <t>SBJ23320000281933399ZX</t>
  </si>
  <si>
    <t>青岛啤酒(昆山)有限公司</t>
  </si>
  <si>
    <t>江苏省昆山市周市镇昆太路388号</t>
  </si>
  <si>
    <t>三得利 苏打汽水 碳酸饮料</t>
  </si>
  <si>
    <t>320毫升/罐</t>
  </si>
  <si>
    <t>SBJ23320000281933393ZX</t>
  </si>
  <si>
    <t>浙江隆伟食品有限公司</t>
  </si>
  <si>
    <t>浙江省湖州市德清县禹越镇振兴路388号</t>
  </si>
  <si>
    <t>荔枝味广式月饼（果蔬类）</t>
  </si>
  <si>
    <t>SBJ23320000281933406ZX</t>
  </si>
  <si>
    <t>江苏沪耀粮油制品有限公司</t>
  </si>
  <si>
    <t>江苏省镇江市丹阳市司徒眼镜工业园耀丹路2号</t>
  </si>
  <si>
    <t>江苏来伊份食品有限公司南京龙蟠中路店</t>
  </si>
  <si>
    <t>莓果Q心星球酥</t>
  </si>
  <si>
    <t>SBJ23320000281933417ZX</t>
  </si>
  <si>
    <t>贵州茅台酒厂（集团）昌黎葡萄酒业有限公司</t>
  </si>
  <si>
    <t>河北省秦皇岛市昌黎县东部工业园区</t>
  </si>
  <si>
    <t>扬州长申商业管理有限公司</t>
  </si>
  <si>
    <t>茅台经典 • 干红葡萄酒</t>
  </si>
  <si>
    <t>750ml/瓶 酒精度13%vol</t>
  </si>
  <si>
    <t>SBJ23320000281933418ZX</t>
  </si>
  <si>
    <t>中粮长城葡萄酒（蓬莱）有限公司</t>
  </si>
  <si>
    <t>山东省烟台市蓬莱区刘家沟镇长城路1号</t>
  </si>
  <si>
    <t>解百纳干红葡萄酒</t>
  </si>
  <si>
    <t>650mL/瓶 酒精度13%vol</t>
  </si>
  <si>
    <t>SBJ23320000281933414ZX</t>
  </si>
  <si>
    <t>北京市福兴斋糕点有限责任公司</t>
  </si>
  <si>
    <t>北京市房山区大石窝镇北尚乐村</t>
  </si>
  <si>
    <t>摩卡面包</t>
  </si>
  <si>
    <t>306克/袋</t>
  </si>
  <si>
    <t>SBJ23320000281933415ZX</t>
  </si>
  <si>
    <t>南京芮梓程食品有限公司</t>
  </si>
  <si>
    <t>南京市江宁区东山街道兴发路99号1幢四楼</t>
  </si>
  <si>
    <t>松松酥条（酥条）（烘烤类糕点）</t>
  </si>
  <si>
    <t>200g/盒</t>
  </si>
  <si>
    <t>SBJ23320000281933400ZX</t>
  </si>
  <si>
    <t>辉县市优珍饮品有限公司</t>
  </si>
  <si>
    <t>辉县市产业集聚区城西工业园</t>
  </si>
  <si>
    <t>复合果汁饮料</t>
  </si>
  <si>
    <t>350mL/瓶</t>
  </si>
  <si>
    <t>SBJ23320000281933421ZX</t>
  </si>
  <si>
    <t>SBJ23320000281933396ZX</t>
  </si>
  <si>
    <t>莲蓉味广式月饼</t>
  </si>
  <si>
    <t>SBJ23320000281933422ZX</t>
  </si>
  <si>
    <t>汇源100%桃汁</t>
  </si>
  <si>
    <t>SBJ23320000281933395ZX</t>
  </si>
  <si>
    <t>绿豆蓉广式月饼</t>
  </si>
  <si>
    <t>SBJ23320000281933392ZX</t>
  </si>
  <si>
    <t>凤梨味广式月饼（果蔬类）</t>
  </si>
  <si>
    <t>SBJ23320000281933401ZX</t>
  </si>
  <si>
    <t>福建盼盼饮料有限公司</t>
  </si>
  <si>
    <t>福建省泉州市晋江市经济开发区（食品园）宜和路5号</t>
  </si>
  <si>
    <t>怡宝桃桃假日果汁饮料</t>
  </si>
  <si>
    <t>440毫升/瓶</t>
  </si>
  <si>
    <t>SBJ23320000281933410ZX</t>
  </si>
  <si>
    <t>宁波思味特食品有限公司</t>
  </si>
  <si>
    <t>浙江省宁波市海曙区集士港镇卖面桥村</t>
  </si>
  <si>
    <t>广式蛋黄莲蓉月饼</t>
  </si>
  <si>
    <t>SBJ23320000281933411ZX</t>
  </si>
  <si>
    <t>上海新麦食品工业有限公司</t>
  </si>
  <si>
    <t>上海市宝山区沪太路5008弄78号</t>
  </si>
  <si>
    <t>奶黄流心月饼</t>
  </si>
  <si>
    <t>SBJ23320000281933416ZX</t>
  </si>
  <si>
    <t>沈阳汇滨酒厂</t>
  </si>
  <si>
    <t>辽宁省沈阳市于洪区银岭路8-1号</t>
  </si>
  <si>
    <t>东北乡纯粮烧酒（白酒）</t>
  </si>
  <si>
    <t>600ml/瓶 酒精度50%vol</t>
  </si>
  <si>
    <t>SBJ23320000281933413ZX</t>
  </si>
  <si>
    <t>徐州一本食品科技有限公司</t>
  </si>
  <si>
    <t>江苏省徐州市铜山区张集镇闫窝村5组</t>
  </si>
  <si>
    <t>金丝馓子（糕点）</t>
  </si>
  <si>
    <t>SBJ23320000281933450ZX</t>
  </si>
  <si>
    <t>灌南县新之诚超市有限公司</t>
  </si>
  <si>
    <t>长城高级赤霞珠干红葡萄酒</t>
  </si>
  <si>
    <t>750mL/瓶  酒精度13%voL</t>
  </si>
  <si>
    <t>SBJ23320000281933448ZX</t>
  </si>
  <si>
    <t>泸州市江阳区江南酒业有限公司</t>
  </si>
  <si>
    <t>泸州市江阳区分水岭乡振兴路</t>
  </si>
  <si>
    <t>老白干酒（白酒）</t>
  </si>
  <si>
    <t>500mL／瓶  酒精度45%voL</t>
  </si>
  <si>
    <t>SBJ23320000281933487ZX</t>
  </si>
  <si>
    <t>连云港永和食品有限公司</t>
  </si>
  <si>
    <t>连云港经济技术开发区科技二路7号</t>
  </si>
  <si>
    <t>灌南宏运商贸有限公司</t>
  </si>
  <si>
    <t>无蔗糖五仁月饼（果仁类）</t>
  </si>
  <si>
    <t>380克/袋</t>
  </si>
  <si>
    <t>SBJ23320000281933488ZX</t>
  </si>
  <si>
    <t>黑芝麻味月饼（蓉沙类）</t>
  </si>
  <si>
    <t>SBJ23320000281933490ZX</t>
  </si>
  <si>
    <t>江苏欧尼亚食品有限公司</t>
  </si>
  <si>
    <t>江苏省盐城市阜宁县新沟镇工业园春华路1号（U）</t>
  </si>
  <si>
    <t>无蔗糖月饼（清香果仁味）</t>
  </si>
  <si>
    <t>SBJ23320000281933491ZX</t>
  </si>
  <si>
    <t>无蔗糖月饼（粒粒红豆味）</t>
  </si>
  <si>
    <t>SBJ23320000281933492ZX</t>
  </si>
  <si>
    <t>黑麻果仁月饼（芝麻味）</t>
  </si>
  <si>
    <t>SBJ23320000281933493ZX</t>
  </si>
  <si>
    <t>东莞市欣荣食品生产有限公司</t>
  </si>
  <si>
    <t>广东省东莞市望牛墩镇聚龙江聚龙横路1号2号楼402室</t>
  </si>
  <si>
    <t>桃山月饼（白桃乌龙味）</t>
  </si>
  <si>
    <t>SBJ23320000281933494ZX</t>
  </si>
  <si>
    <t>流心月饼（熔岩生巧味）</t>
  </si>
  <si>
    <t>SBJ23320000281933507ZX</t>
  </si>
  <si>
    <t>淮安福昌食品科技有限公司</t>
  </si>
  <si>
    <t>江苏省淮安市淮安区经济开发区华西路南侧</t>
  </si>
  <si>
    <t>利群商业集团华东商贸灌南有限公司</t>
  </si>
  <si>
    <t>福兴祥苏式醇香黑芝麻月饼</t>
  </si>
  <si>
    <t>300g（60g×5粒）/盒</t>
  </si>
  <si>
    <t>SBJ23320000281933508ZX</t>
  </si>
  <si>
    <t>福兴祥苏式豆沙月饼</t>
  </si>
  <si>
    <t>SBJ23320000281933515ZX</t>
  </si>
  <si>
    <t>吉林省红动饮品有限公司</t>
  </si>
  <si>
    <t>东丰县三合经济开发区</t>
  </si>
  <si>
    <t>蜜桃红柚酒（发酵型）</t>
  </si>
  <si>
    <t>230mL/瓶 酒精度：4.2%voL</t>
  </si>
  <si>
    <t>SBJ23320000281933534ZX</t>
  </si>
  <si>
    <t>淮安市浦楼酱醋食品有限公司</t>
  </si>
  <si>
    <t>淮安市清浦工业园祥泰路6号</t>
  </si>
  <si>
    <t>淮安福壹家超市有限公司</t>
  </si>
  <si>
    <t>苏式五仁月饼（果仁类）</t>
  </si>
  <si>
    <t>SBJ23320000281933533ZX</t>
  </si>
  <si>
    <t>苏式椒盐月饼（果仁类）</t>
  </si>
  <si>
    <t>SBJ23320000281933530ZX</t>
  </si>
  <si>
    <t>淮安市雅思味食品有限公司</t>
  </si>
  <si>
    <t>淮安市淮阴区古清口工业园</t>
  </si>
  <si>
    <t>广式核桃枣泥味月饼（蓉沙类）</t>
  </si>
  <si>
    <t>450克/盒</t>
  </si>
  <si>
    <t>SBJ23320000281933527ZX</t>
  </si>
  <si>
    <t>淮安市巧香源食品有限公司</t>
  </si>
  <si>
    <t>江苏省淮安市淮阴区工业园区九江路五号</t>
  </si>
  <si>
    <t>苏式玫瑰五仁味月饼</t>
  </si>
  <si>
    <t>380克/盒</t>
  </si>
  <si>
    <t>SBJ23320000281933526ZX</t>
  </si>
  <si>
    <t>苏式椒盐味月饼</t>
  </si>
  <si>
    <t>330克/袋</t>
  </si>
  <si>
    <t>SBJ23320000281933535ZX</t>
  </si>
  <si>
    <t>烟台查理斯堡酒业有限公司</t>
  </si>
  <si>
    <t>山东省龙口市东江镇崖头南山大道</t>
  </si>
  <si>
    <t>山楂复合发酵果酒</t>
  </si>
  <si>
    <t>300ml/瓶   6%vol</t>
  </si>
  <si>
    <t>SBJ23320000281933552ZX</t>
  </si>
  <si>
    <t>连云港新美食品有限公司</t>
  </si>
  <si>
    <t>江苏省连云港市东辛农场东方西路88号</t>
  </si>
  <si>
    <t>灌南乐家福商贸有限公司</t>
  </si>
  <si>
    <t>葱香小麻花（冷加工）</t>
  </si>
  <si>
    <t>380g/盒</t>
  </si>
  <si>
    <t>SBJ23320000281933556ZX</t>
  </si>
  <si>
    <t>沭阳县润峰食品厂</t>
  </si>
  <si>
    <t>江苏省沭阳县贤官镇245省道路西</t>
  </si>
  <si>
    <t>虾仔面（油炸类糕点）</t>
  </si>
  <si>
    <t>250克/盒</t>
  </si>
  <si>
    <t>SBJ23320000281933557ZX</t>
  </si>
  <si>
    <t>徐州市东旺食品厂</t>
  </si>
  <si>
    <t>江苏省徐州市贾汪区青山泉镇工业园内原帆布厂</t>
  </si>
  <si>
    <t>乌米蟹香蛋黄锅巴（油炸类糕点）</t>
  </si>
  <si>
    <t>SBJ23320000281933558ZX</t>
  </si>
  <si>
    <t>连云港市日晟食品有限公司</t>
  </si>
  <si>
    <t>江苏省连云港市海州区岗埠农场建中路西温岭路南16号</t>
  </si>
  <si>
    <t>无蔗糖香酥大锅巴（油炸类糕点）</t>
  </si>
  <si>
    <t>SBJ23320000281933562ZX</t>
  </si>
  <si>
    <t>淮安市淮阴区南方食品厂</t>
  </si>
  <si>
    <t>淮安市淮阴区袁集乡袁东村</t>
  </si>
  <si>
    <t>广式无蔗糖五仁味月饼</t>
  </si>
  <si>
    <t>450克/罐</t>
  </si>
  <si>
    <t>SBJ23320000281933566ZX</t>
  </si>
  <si>
    <t>江苏五信堂食品有限公司</t>
  </si>
  <si>
    <t>江苏省徐州市铜山区棠张经济开发区</t>
  </si>
  <si>
    <t>坚果奶盖奶芙酥沙琪玛</t>
  </si>
  <si>
    <t>SBJ23320000281933564ZX</t>
  </si>
  <si>
    <t>山东诺好佳食品有限公司</t>
  </si>
  <si>
    <t>沂水县经济开发区东二环路以西，裕丰路以北</t>
  </si>
  <si>
    <t>有料三明治奶酪酱心面包（紫米燕麦红豆味）</t>
  </si>
  <si>
    <t>SBJ23320000281933584ZX</t>
  </si>
  <si>
    <t>连云港市灌南县万和食品厂</t>
  </si>
  <si>
    <t>灌南县新安镇曹庄村</t>
  </si>
  <si>
    <t>灌南县新安镇悦品惠购物中心</t>
  </si>
  <si>
    <t>苏式椒盐月饼</t>
  </si>
  <si>
    <t>SBJ23320000281933613ZX</t>
  </si>
  <si>
    <t>太仓市香甜食品厂</t>
  </si>
  <si>
    <t>太仓市浮桥镇牌楼区</t>
  </si>
  <si>
    <t>广式蛋黄椒盐味月饼（烘烤类）</t>
  </si>
  <si>
    <t>SBJ23320000281933608ZX</t>
  </si>
  <si>
    <t>江苏商联超市有限公司汇达店</t>
  </si>
  <si>
    <t>750mL/瓶   12%vol</t>
  </si>
  <si>
    <t>SBJ23320000281933607ZX</t>
  </si>
  <si>
    <t>宿迁市洋河镇苏冠酒厂</t>
  </si>
  <si>
    <t>宿迁市洋河镇开发区1号</t>
  </si>
  <si>
    <t>高粱老农窖池陈酿9（白酒）</t>
  </si>
  <si>
    <t>52%vol   500mL/瓶</t>
  </si>
  <si>
    <t>SBJ23320000281933606ZX</t>
  </si>
  <si>
    <t>高粱老农窖池陈酿12（白酒）</t>
  </si>
  <si>
    <t>SBJ23320000281933596ZX</t>
  </si>
  <si>
    <t>山东程锦食品有限公司</t>
  </si>
  <si>
    <t>山东省聊城市高唐县赵寨子镇街道北首路东</t>
  </si>
  <si>
    <t>肉松饼</t>
  </si>
  <si>
    <t>SBJ23320000281933600ZX</t>
  </si>
  <si>
    <t>聊城好佳一生物乳业有限公司</t>
  </si>
  <si>
    <t>山东省聊城市高唐县经济开发区太平北路路东</t>
  </si>
  <si>
    <t>血橙汁饮料</t>
  </si>
  <si>
    <t>350毫升/瓶</t>
  </si>
  <si>
    <t>SBJ23320000281933598ZX</t>
  </si>
  <si>
    <t>安徽味美欣食品有限公司</t>
  </si>
  <si>
    <t>安徽省滁州市全椒县襄河镇传塘路148号</t>
  </si>
  <si>
    <t>乳酸菌沙拉味吐司夹心蛋糕</t>
  </si>
  <si>
    <t>SBJ23320000281933643ZX</t>
  </si>
  <si>
    <t>麦肯嘉顿(江苏)食品有限公司</t>
  </si>
  <si>
    <t>江苏省泰州市兴化经济开发区南山路西、兴安路南</t>
  </si>
  <si>
    <t>苏州迪豪亿商贸有限公司</t>
  </si>
  <si>
    <t>坚果沙琪玛（黑糖味）</t>
  </si>
  <si>
    <t>430克/盒</t>
  </si>
  <si>
    <t>SBJ23320000281933647ZX</t>
  </si>
  <si>
    <t>苏州稻花轩食品有限公司</t>
  </si>
  <si>
    <t>江苏省苏州市常熟市毛桥工业园区</t>
  </si>
  <si>
    <t>苏式百果月饼（果仁类）</t>
  </si>
  <si>
    <t>360克/盒</t>
  </si>
  <si>
    <t>SBJ23320000281933650ZX</t>
  </si>
  <si>
    <t>荆州市辰冠食品科技有限公司</t>
  </si>
  <si>
    <t>江陵经济开发区沿江产业园民丰路21号</t>
  </si>
  <si>
    <t>老月饼（黑芝麻）</t>
  </si>
  <si>
    <t>480克/盒</t>
  </si>
  <si>
    <t>SBJ23320000281933648ZX</t>
  </si>
  <si>
    <t>苏式芝麻月饼(果仁类）</t>
  </si>
  <si>
    <t>SBJ23320000281933649ZX</t>
  </si>
  <si>
    <t>SBJ23320000281933660ZX</t>
  </si>
  <si>
    <t>河南卢师傅食品有限公司</t>
  </si>
  <si>
    <t>河南省永城市产业集聚区支三路西段</t>
  </si>
  <si>
    <t>张家港市南丰吉麦隆超市</t>
  </si>
  <si>
    <t>香辣坚果酥月饼（其他类月饼）</t>
  </si>
  <si>
    <t>SBJ23320000281933664ZX</t>
  </si>
  <si>
    <t>老山楂酒（发酵酒）</t>
  </si>
  <si>
    <t>330mL/瓶（酒精度：5%vol）</t>
  </si>
  <si>
    <t>SBJ23320000281933656ZX</t>
  </si>
  <si>
    <t>江阴市元亨食品有限公司</t>
  </si>
  <si>
    <t>江苏省无锡市江阴市华士镇华西村工业园民企二路一号-1号</t>
  </si>
  <si>
    <t>苏式黑芝麻味月饼</t>
  </si>
  <si>
    <t>230g/盒</t>
  </si>
  <si>
    <t>SBJ23320000281933655ZX</t>
  </si>
  <si>
    <t>苏式尚品百果月饼</t>
  </si>
  <si>
    <t>SBJ23320000281933672ZX</t>
  </si>
  <si>
    <t>东莞市蒸食汇食品有限公司</t>
  </si>
  <si>
    <t>东莞市寮步镇药勒大园街9号</t>
  </si>
  <si>
    <t>无锡华润万家生活超市有限公司广瑞购物中心</t>
  </si>
  <si>
    <t>榴莲味酱心冰皮饼</t>
  </si>
  <si>
    <t>200克（6枚装）/袋</t>
  </si>
  <si>
    <t>SBJ23320000281933675ZX</t>
  </si>
  <si>
    <t>上海杏花楼食品有限公司</t>
  </si>
  <si>
    <t>上海市闵行区浦江镇恒南路1255号</t>
  </si>
  <si>
    <t>绿豆蓉月饼（热加工·蓉沙类）</t>
  </si>
  <si>
    <t>SBJ23320000281933674ZX</t>
  </si>
  <si>
    <t>莲蓉月饼（热加工、蓉沙类）</t>
  </si>
  <si>
    <t>SBJ23320000281933687ZX</t>
  </si>
  <si>
    <t>福建省小白心里软食品有限公司</t>
  </si>
  <si>
    <t>福建省漳州市龙文区鹤鸣路8号</t>
  </si>
  <si>
    <t>南京市玄武区宜买甜孝陵卫百货超市店</t>
  </si>
  <si>
    <t>巧克力味三明治蛋糕</t>
  </si>
  <si>
    <t>SBJ23320000281933691ZX</t>
  </si>
  <si>
    <t>连云港市凯威酒业有限公司</t>
  </si>
  <si>
    <t>江苏省连云港市赣榆区金山镇工业园区南路1号</t>
  </si>
  <si>
    <t>花果山山楂酒</t>
  </si>
  <si>
    <t>9%vol、720mL/瓶</t>
  </si>
  <si>
    <t>SBJ23320000281933688ZX</t>
  </si>
  <si>
    <t>抹茶三明治蛋糕</t>
  </si>
  <si>
    <t>SBJ23320000281933689ZX</t>
  </si>
  <si>
    <t>瑞士卷蛋糕</t>
  </si>
  <si>
    <t>SBJ23320000281933719ZX</t>
  </si>
  <si>
    <t>南通市可尔德食品厂</t>
  </si>
  <si>
    <t>如东县洋口镇周新庄村（人民南路158号）</t>
  </si>
  <si>
    <t>江苏永辉超市有限公司无锡政和大道分公司</t>
  </si>
  <si>
    <t>苏式豆沙月饼</t>
  </si>
  <si>
    <t>310克/盒</t>
  </si>
  <si>
    <t>SBJ23320000281933722ZX</t>
  </si>
  <si>
    <t>花田果酒杨梅酒（发酵酒）</t>
  </si>
  <si>
    <t>350mL/瓶，酒精度：8%vol</t>
  </si>
  <si>
    <t>SBJ23320000281933667ZX</t>
  </si>
  <si>
    <t>苏果超市有限公司友谊河路银龙花园连锁店</t>
  </si>
  <si>
    <t>每日坚果巴旦木沙琪玛</t>
  </si>
  <si>
    <t>SBJ23320000281933738ZX</t>
  </si>
  <si>
    <t>可口可乐装瓶商生产（杭州）有限公司</t>
  </si>
  <si>
    <t>浙江省杭州经济技术开发区10号大街29号8幢</t>
  </si>
  <si>
    <t>江苏华润万家超市有限公司无锡政和分公司</t>
  </si>
  <si>
    <t>槐花风味葡萄汁饮料</t>
  </si>
  <si>
    <t>420mL/瓶</t>
  </si>
  <si>
    <t>SBJ23320000281933737ZX</t>
  </si>
  <si>
    <t>500mL/瓶，酒精度：42%vol</t>
  </si>
  <si>
    <t>SBJ23320000281933741ZX</t>
  </si>
  <si>
    <t>广东顺德黄但记食品有限公司</t>
  </si>
  <si>
    <t>广东省佛山市顺德区陈村镇广隆工业区兴业十四路5号自编2号</t>
  </si>
  <si>
    <t>上海盒马网络科技有限公司无锡第一分公司</t>
  </si>
  <si>
    <t>广式月饼（奶酥皮类）</t>
  </si>
  <si>
    <t>480克（60克×8）/盒</t>
  </si>
  <si>
    <t>SBJ23320000281933736ZX</t>
  </si>
  <si>
    <t>合肥佰益食品有限公司</t>
  </si>
  <si>
    <t>合肥市肥东经济开发区桂王路西侧</t>
  </si>
  <si>
    <t>糯米酥（香辣味）</t>
  </si>
  <si>
    <t>SBJ23320000281933769ZX</t>
  </si>
  <si>
    <t>泸溪河食品(南京)有限公司</t>
  </si>
  <si>
    <t>南京市江宁区秣陵街道蓝霞路17号</t>
  </si>
  <si>
    <t>泸溪河(江苏)食品销售有限公司无锡梁溪苏宁分公司</t>
  </si>
  <si>
    <t>莲蓉蛋黄月饼</t>
  </si>
  <si>
    <t>SBJ23320000281933770ZX</t>
  </si>
  <si>
    <t>流心奶黄月饼</t>
  </si>
  <si>
    <t>SBJ23320000281933774ZX</t>
  </si>
  <si>
    <t>苏州市相城区黄埭镇酥香记食品厂</t>
  </si>
  <si>
    <t>江苏省苏州市相城区黄埭镇潘阳工业园太东路1号</t>
  </si>
  <si>
    <t>无锡北塘大统华购物有限公司</t>
  </si>
  <si>
    <t>步步糕（熟粉类糕点）</t>
  </si>
  <si>
    <t>SBJ23320000281933771ZX</t>
  </si>
  <si>
    <t>上海冠生园益民食品有限公司</t>
  </si>
  <si>
    <t>上海市松江区洞泾镇同乐路88号</t>
  </si>
  <si>
    <t>百果(广式月饼)</t>
  </si>
  <si>
    <t>360克(45克×8粒)/袋</t>
  </si>
  <si>
    <t>SBJ23320000281933785ZX</t>
  </si>
  <si>
    <t>广州酒家集团利口福食品有限公司</t>
  </si>
  <si>
    <t>广州市番禺区南村镇兴南大道565号</t>
  </si>
  <si>
    <t>无锡山姆超市有限公司</t>
  </si>
  <si>
    <t>双黄白莲蓉月饼</t>
  </si>
  <si>
    <t>740克（185克×4）/盒</t>
  </si>
  <si>
    <t>SBJ23320000281933444ZX</t>
  </si>
  <si>
    <t>浙江荟美食品饮料有限公司</t>
  </si>
  <si>
    <t>浙江省桐乡市濮院镇永越大道11号</t>
  </si>
  <si>
    <t>芦荟汁饮品</t>
  </si>
  <si>
    <t>SBJ23320000281933529ZX</t>
  </si>
  <si>
    <t>广式糖醇五仁味月饼（果仁类）</t>
  </si>
  <si>
    <t>SBJ23320000281933528ZX</t>
  </si>
  <si>
    <t>苏式五仁味月饼</t>
  </si>
  <si>
    <t>SBJ23320000281933561ZX</t>
  </si>
  <si>
    <t>苏式金牌五仁味月饼</t>
  </si>
  <si>
    <t>SBJ23320000281933565ZX</t>
  </si>
  <si>
    <t>草莓奶盖奶芙酥沙琪玛</t>
  </si>
  <si>
    <t>SBJ23320000281933611ZX</t>
  </si>
  <si>
    <t>盐城市市星食品有限公司</t>
  </si>
  <si>
    <t>阜宁县阜城镇城西路40号</t>
  </si>
  <si>
    <t>广式莲蓉蛋黄月饼</t>
  </si>
  <si>
    <t>350克/罐</t>
  </si>
  <si>
    <t>SBJ23320000281933609ZX</t>
  </si>
  <si>
    <t>中粮华夏长城葡萄酒有限公司</t>
  </si>
  <si>
    <t>河北省秦皇岛市昌黎县城关昌抚公路西侧</t>
  </si>
  <si>
    <t>长城干红葡萄酒</t>
  </si>
  <si>
    <t>12.5%vol 750mL/瓶</t>
  </si>
  <si>
    <t>SBJ23320000281933644ZX</t>
  </si>
  <si>
    <t>奶盖葡萄味沙琪玛</t>
  </si>
  <si>
    <t>SBJ23320000281933651ZX</t>
  </si>
  <si>
    <t>老月饼（百果）</t>
  </si>
  <si>
    <t>SBJ23320000281933677ZX</t>
  </si>
  <si>
    <t>烟台白洋河酿酒有限责任公司</t>
  </si>
  <si>
    <t>山东省烟台市栖霞市松山工业园</t>
  </si>
  <si>
    <t>赤霞珠干红葡萄酒</t>
  </si>
  <si>
    <t>750mL/瓶 酒精度12%vol</t>
  </si>
  <si>
    <t>SBJ23320000281933718ZX</t>
  </si>
  <si>
    <t>山东益昌盛食品有限公司</t>
  </si>
  <si>
    <t>山东省德州市夏津县东李镇张官屯村夏腰公路北侧</t>
  </si>
  <si>
    <t>蛋黄月饼（红豆味）</t>
  </si>
  <si>
    <t>SBJ23320000281933723ZX</t>
  </si>
  <si>
    <t>威龙至樽干红葡萄酒</t>
  </si>
  <si>
    <t>750mL/瓶（酒精度11.5%vol）</t>
  </si>
  <si>
    <t>SBJ23320000281933449ZX</t>
  </si>
  <si>
    <t>干红葡萄酒（优选级）</t>
  </si>
  <si>
    <t>SBJ23320000281933447ZX</t>
  </si>
  <si>
    <t>红高粱酒（白酒）</t>
  </si>
  <si>
    <t>SBJ23320000281933446ZX</t>
  </si>
  <si>
    <t>合肥太古可口可乐饮料有限公司</t>
  </si>
  <si>
    <t>安徽省合肥市经济技术开发区莲花路1370号</t>
  </si>
  <si>
    <t>SBJ23320000281933445ZX</t>
  </si>
  <si>
    <t>芦荟橙汁饮品</t>
  </si>
  <si>
    <t>SBJ23320000281933776ZX</t>
  </si>
  <si>
    <t>东君乳业（禹城）有限公司</t>
  </si>
  <si>
    <t>山东省德州（禹城）国家高新技术产业开发区</t>
  </si>
  <si>
    <t>100%复合果蔬汁</t>
  </si>
  <si>
    <t>SBJ23320000281933489ZX</t>
  </si>
  <si>
    <t>五仁月饼（果仁类）</t>
  </si>
  <si>
    <t>480克/袋</t>
  </si>
  <si>
    <t>SBJ23320000281933506ZX</t>
  </si>
  <si>
    <t>上海勃展食品有限公司</t>
  </si>
  <si>
    <t>上海市嘉定区曹安路4560号3幢2层、1层B区、3层B区</t>
  </si>
  <si>
    <t>苏式香酥百果月饼</t>
  </si>
  <si>
    <t>SBJ23320000281933509ZX</t>
  </si>
  <si>
    <t>福兴祥苏式枣蓉月饼</t>
  </si>
  <si>
    <t>SBJ23320000281933531ZX</t>
  </si>
  <si>
    <t>广式鲜花玫瑰味月饼（蓉沙类）</t>
  </si>
  <si>
    <t>SBJ23320000281933532ZX</t>
  </si>
  <si>
    <t>苏式无蔗糖月饼（果仁类）</t>
  </si>
  <si>
    <t>SBJ23320000281933563ZX</t>
  </si>
  <si>
    <t>广式五仁味月饼</t>
  </si>
  <si>
    <t>SBJ23320000281933553ZX</t>
  </si>
  <si>
    <t>红糖小麻花（冷加工糕点）</t>
  </si>
  <si>
    <t>SBJ23320000281933554ZX</t>
  </si>
  <si>
    <t>芝麻小麻花（冷加工糕点）</t>
  </si>
  <si>
    <t>SBJ23320000281933567ZX</t>
  </si>
  <si>
    <t>坚果沙琪玛（南瓜籽味）</t>
  </si>
  <si>
    <t>SBJ23320000281933555ZX</t>
  </si>
  <si>
    <t>手工香酥麻花（油炸类糕点）</t>
  </si>
  <si>
    <t>342克/盒</t>
  </si>
  <si>
    <t>SBJ23320000281933612ZX</t>
  </si>
  <si>
    <t>SBJ23320000281933610ZX</t>
  </si>
  <si>
    <t>苏式五仁月饼</t>
  </si>
  <si>
    <t>300克/罐</t>
  </si>
  <si>
    <t>SBJ23320000281933599ZX</t>
  </si>
  <si>
    <t>双柚汁饮料</t>
  </si>
  <si>
    <t>SBJ23320000281933601ZX</t>
  </si>
  <si>
    <t>湖北奥瑞金饮料工业有限公司</t>
  </si>
  <si>
    <t>湖北省咸宁市咸宁经济开发区长江产业园</t>
  </si>
  <si>
    <t>青提葡萄味气泡水（汽水）</t>
  </si>
  <si>
    <t>SBJ23320000281933597ZX</t>
  </si>
  <si>
    <t>巧克力沙拉味吐司夹心蛋糕</t>
  </si>
  <si>
    <t>SBJ23320000281933646ZX</t>
  </si>
  <si>
    <t>苏州勃展食品有限公司</t>
  </si>
  <si>
    <t>江苏省苏州市高新区何山路419号的厂房三层</t>
  </si>
  <si>
    <t>广式月饼（果仁椒盐）</t>
  </si>
  <si>
    <t>550克（6枚）/盒</t>
  </si>
  <si>
    <t>SBJ23320000281933645ZX</t>
  </si>
  <si>
    <t>广式月饼（枣泥味）</t>
  </si>
  <si>
    <t>SBJ23320000281933657ZX</t>
  </si>
  <si>
    <t>苏式椒盐果仁月饼</t>
  </si>
  <si>
    <t>SBJ23320000281933659ZX</t>
  </si>
  <si>
    <t>花生酥月饼（其他类月饼）</t>
  </si>
  <si>
    <t>SBJ23320000281933661ZX</t>
  </si>
  <si>
    <t>张家港市溢香楼食品厂</t>
  </si>
  <si>
    <t>锦丰镇三兴新港村</t>
  </si>
  <si>
    <t>云片糕</t>
  </si>
  <si>
    <t>SBJ23320000281933676ZX</t>
  </si>
  <si>
    <t>异香牛肉月饼（热加工·肉与肉制品类）</t>
  </si>
  <si>
    <t>SBJ23320000281933673ZX</t>
  </si>
  <si>
    <t>酱心水晶饼（芒果味）</t>
  </si>
  <si>
    <t>SBJ23320000281933665ZX</t>
  </si>
  <si>
    <t>南京盒马网络科技有限公司第四分公司</t>
  </si>
  <si>
    <t>泸溪河功夫桃酥原味240g</t>
  </si>
  <si>
    <t>240g（20g*12）/盒</t>
  </si>
  <si>
    <t>SBJ23320000281933658ZX</t>
  </si>
  <si>
    <t>白芝麻酥月饼(其他类月饼)</t>
  </si>
  <si>
    <t>SBJ23320000281933720ZX</t>
  </si>
  <si>
    <t>SBJ23320000281933716ZX</t>
  </si>
  <si>
    <t>蛋黄月饼（莲蓉味）</t>
  </si>
  <si>
    <t>SBJ23320000281933666ZX</t>
  </si>
  <si>
    <t>精益珍食品（漳州）有限公司</t>
  </si>
  <si>
    <t>福建省漳州市芗城区天宝工业园</t>
  </si>
  <si>
    <t>黑糖沙琪玛（冷加工糕点）</t>
  </si>
  <si>
    <t>300克／袋</t>
  </si>
  <si>
    <t>SBJ23320000281933721ZX</t>
  </si>
  <si>
    <t>SBJ23320000281933717ZX</t>
  </si>
  <si>
    <t>蛋黄月饼（绿豆味）</t>
  </si>
  <si>
    <t>SBJ23320000281933762ZX</t>
  </si>
  <si>
    <t>无锡市思格瑞食品有限公司</t>
  </si>
  <si>
    <t>无锡新吴区硕放工业集中区五期A9号地块振发路332号</t>
  </si>
  <si>
    <t>无锡市盈福顺餐饮管理有限公司龙塘店</t>
  </si>
  <si>
    <t>SBJ23320000281933772ZX</t>
  </si>
  <si>
    <t>红豆沙(广式月饼)</t>
  </si>
  <si>
    <t>SBJ23320000281933778ZX</t>
  </si>
  <si>
    <t>无锡市玉祁酒业有限公司</t>
  </si>
  <si>
    <t>无锡市惠山区玉祁街道绛脚下143号</t>
  </si>
  <si>
    <t>无锡白酒(白酒)</t>
  </si>
  <si>
    <t>500mL/瓶 酒精度53%vol</t>
  </si>
  <si>
    <t>SBJ23320000281933777ZX</t>
  </si>
  <si>
    <t>元气森林（广东）饮料有限公司</t>
  </si>
  <si>
    <t>肇庆市鼎湖区桂城街道第一社区大兴街18号、69号</t>
  </si>
  <si>
    <t>元气森林白桃味苏打气泡水（汽水）</t>
  </si>
  <si>
    <t>280mL/瓶</t>
  </si>
  <si>
    <t>SBJ23320000281933784ZX</t>
  </si>
  <si>
    <t>无锡欧尚超市有限公司锡山店</t>
  </si>
  <si>
    <t>苏式豆沙味月饼（烘烤类）</t>
  </si>
  <si>
    <t>360克（60克×6只）/盒</t>
  </si>
  <si>
    <t>GZJ23320000280531244</t>
  </si>
  <si>
    <t>南京耀臻食品有限公司</t>
  </si>
  <si>
    <t>南京市高淳区东坝镇沛桥村308号</t>
  </si>
  <si>
    <t>灌南县中润发生活超市</t>
  </si>
  <si>
    <t>红薯宽粉</t>
  </si>
  <si>
    <t>淀粉及淀粉制品</t>
  </si>
  <si>
    <t>GZJ23320000294930844</t>
  </si>
  <si>
    <t>南京攀源调味食品有限公司</t>
  </si>
  <si>
    <t>南京市江宁区江宁街道荷花社区丁家203号</t>
  </si>
  <si>
    <t>六安市好又多超市连锁有限公司句容后白加盟店</t>
  </si>
  <si>
    <t>纯正生粉</t>
  </si>
  <si>
    <t>GZJ23320000606433094</t>
  </si>
  <si>
    <t>江苏味佳食品有限公司</t>
  </si>
  <si>
    <t>江苏省泰州市兴化市垛田王横工业区</t>
  </si>
  <si>
    <t>鲜吉多®生粉(食用玉米淀粉)</t>
  </si>
  <si>
    <t>908克/袋</t>
  </si>
  <si>
    <t>GZJ23320000281932671</t>
  </si>
  <si>
    <t>泰州味源食品有限公司</t>
  </si>
  <si>
    <t>江苏省泰州市兴化市昭阳镇双潭村西潭</t>
  </si>
  <si>
    <t>溧阳市万博超市</t>
  </si>
  <si>
    <t>生粉（食用玉米淀粉）（分装）</t>
  </si>
  <si>
    <t>GZJ23320000606433114</t>
  </si>
  <si>
    <t>南京甘汁园股份有限公司</t>
  </si>
  <si>
    <t>南京市江宁区滨江经济开发区盛安大道733号</t>
  </si>
  <si>
    <t>木薯淀粉</t>
  </si>
  <si>
    <t>GZJ23320000281430307</t>
  </si>
  <si>
    <t>安徽三兄弟薯业有限责任公司</t>
  </si>
  <si>
    <t>安徽省宣城市广德经济技术开发区（太极大道617号）</t>
  </si>
  <si>
    <t>泰兴市黄桥苏浙购物超市</t>
  </si>
  <si>
    <t>红薯粉条</t>
  </si>
  <si>
    <t>GZJ23320000295230408</t>
  </si>
  <si>
    <t>邳州市刘井村金冠食品厂</t>
  </si>
  <si>
    <t>江苏省徐州市邳州市土山镇刘井村</t>
  </si>
  <si>
    <t>泉山区国慧起生活超市</t>
  </si>
  <si>
    <t>刘井粉丝</t>
  </si>
  <si>
    <t>GZJ23320000002733668</t>
  </si>
  <si>
    <t>江苏润华贸易有限公司</t>
  </si>
  <si>
    <t>南京市栖霞区马群科技园天马路8号</t>
  </si>
  <si>
    <t>苏果超市有限公司迈化路连锁店</t>
  </si>
  <si>
    <t>苏果玉米淀粉</t>
  </si>
  <si>
    <t>300g/袋</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</si>
</sst>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35"/>
  <sheetViews>
    <sheetView tabSelected="1" workbookViewId="0">
      <pane xSplit="1" ySplit="4" topLeftCell="B5" activePane="bottomRight" state="frozen"/>
      <selection/>
      <selection pane="topRight"/>
      <selection pane="bottomLeft"/>
      <selection pane="bottomRight" activeCell="M10" sqref="M10"/>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10">
        <v>1</v>
      </c>
      <c r="C5" s="9" t="s">
        <v>14</v>
      </c>
      <c r="D5" s="9" t="s">
        <v>15</v>
      </c>
      <c r="E5" s="9" t="s">
        <v>16</v>
      </c>
      <c r="F5" s="9" t="s">
        <v>17</v>
      </c>
      <c r="G5" s="9" t="s">
        <v>18</v>
      </c>
      <c r="H5" s="9" t="s">
        <v>19</v>
      </c>
      <c r="I5" s="12">
        <v>44963</v>
      </c>
      <c r="J5" s="9" t="s">
        <v>20</v>
      </c>
    </row>
    <row r="6" ht="35" customHeight="1" spans="1:10">
      <c r="A6" s="9" t="s">
        <v>21</v>
      </c>
      <c r="B6" s="10">
        <v>2</v>
      </c>
      <c r="C6" s="9" t="s">
        <v>22</v>
      </c>
      <c r="D6" s="9" t="s">
        <v>23</v>
      </c>
      <c r="E6" s="9" t="s">
        <v>24</v>
      </c>
      <c r="F6" s="9" t="s">
        <v>17</v>
      </c>
      <c r="G6" s="9" t="s">
        <v>25</v>
      </c>
      <c r="H6" s="9" t="s">
        <v>26</v>
      </c>
      <c r="I6" s="12">
        <v>45071</v>
      </c>
      <c r="J6" s="9" t="s">
        <v>27</v>
      </c>
    </row>
    <row r="7" ht="31" customHeight="1" spans="1:10">
      <c r="A7" s="9" t="s">
        <v>28</v>
      </c>
      <c r="B7" s="10">
        <v>3</v>
      </c>
      <c r="C7" s="9" t="s">
        <v>26</v>
      </c>
      <c r="D7" s="9" t="s">
        <v>26</v>
      </c>
      <c r="E7" s="9" t="s">
        <v>29</v>
      </c>
      <c r="F7" s="9" t="s">
        <v>17</v>
      </c>
      <c r="G7" s="9" t="s">
        <v>30</v>
      </c>
      <c r="H7" s="9" t="s">
        <v>26</v>
      </c>
      <c r="I7" s="12">
        <v>45069</v>
      </c>
      <c r="J7" s="9" t="s">
        <v>27</v>
      </c>
    </row>
    <row r="8" ht="31" customHeight="1" spans="1:10">
      <c r="A8" s="9" t="s">
        <v>31</v>
      </c>
      <c r="B8" s="10">
        <v>4</v>
      </c>
      <c r="C8" s="9" t="s">
        <v>26</v>
      </c>
      <c r="D8" s="9" t="s">
        <v>26</v>
      </c>
      <c r="E8" s="9" t="s">
        <v>32</v>
      </c>
      <c r="F8" s="9" t="s">
        <v>17</v>
      </c>
      <c r="G8" s="9" t="s">
        <v>33</v>
      </c>
      <c r="H8" s="9" t="s">
        <v>26</v>
      </c>
      <c r="I8" s="12">
        <v>45070</v>
      </c>
      <c r="J8" s="9" t="s">
        <v>27</v>
      </c>
    </row>
    <row r="9" ht="35" customHeight="1" spans="1:10">
      <c r="A9" s="9" t="s">
        <v>34</v>
      </c>
      <c r="B9" s="10">
        <v>5</v>
      </c>
      <c r="C9" s="9" t="s">
        <v>26</v>
      </c>
      <c r="D9" s="9" t="s">
        <v>26</v>
      </c>
      <c r="E9" s="9" t="s">
        <v>35</v>
      </c>
      <c r="F9" s="9" t="s">
        <v>17</v>
      </c>
      <c r="G9" s="9" t="s">
        <v>36</v>
      </c>
      <c r="H9" s="9" t="s">
        <v>26</v>
      </c>
      <c r="I9" s="12">
        <v>45068</v>
      </c>
      <c r="J9" s="9" t="s">
        <v>27</v>
      </c>
    </row>
    <row r="10" ht="35" customHeight="1" spans="1:10">
      <c r="A10" s="9" t="s">
        <v>37</v>
      </c>
      <c r="B10" s="10">
        <v>6</v>
      </c>
      <c r="C10" s="9" t="s">
        <v>26</v>
      </c>
      <c r="D10" s="9" t="s">
        <v>26</v>
      </c>
      <c r="E10" s="9" t="s">
        <v>38</v>
      </c>
      <c r="F10" s="9" t="s">
        <v>17</v>
      </c>
      <c r="G10" s="9" t="s">
        <v>39</v>
      </c>
      <c r="H10" s="9" t="s">
        <v>26</v>
      </c>
      <c r="I10" s="12">
        <v>45070</v>
      </c>
      <c r="J10" s="9" t="s">
        <v>27</v>
      </c>
    </row>
    <row r="11" ht="35" customHeight="1" spans="1:10">
      <c r="A11" s="9" t="s">
        <v>40</v>
      </c>
      <c r="B11" s="10">
        <v>7</v>
      </c>
      <c r="C11" s="9" t="s">
        <v>26</v>
      </c>
      <c r="D11" s="9" t="s">
        <v>26</v>
      </c>
      <c r="E11" s="9" t="s">
        <v>41</v>
      </c>
      <c r="F11" s="9" t="s">
        <v>17</v>
      </c>
      <c r="G11" s="9" t="s">
        <v>30</v>
      </c>
      <c r="H11" s="9" t="s">
        <v>26</v>
      </c>
      <c r="I11" s="12">
        <v>45071</v>
      </c>
      <c r="J11" s="9" t="s">
        <v>27</v>
      </c>
    </row>
    <row r="12" ht="35" customHeight="1" spans="1:10">
      <c r="A12" s="9" t="s">
        <v>42</v>
      </c>
      <c r="B12" s="10">
        <v>8</v>
      </c>
      <c r="C12" s="9" t="s">
        <v>26</v>
      </c>
      <c r="D12" s="9" t="s">
        <v>26</v>
      </c>
      <c r="E12" s="9" t="s">
        <v>32</v>
      </c>
      <c r="F12" s="9" t="s">
        <v>17</v>
      </c>
      <c r="G12" s="9" t="s">
        <v>43</v>
      </c>
      <c r="H12" s="9" t="s">
        <v>26</v>
      </c>
      <c r="I12" s="12">
        <v>45070</v>
      </c>
      <c r="J12" s="9" t="s">
        <v>27</v>
      </c>
    </row>
    <row r="13" ht="35" customHeight="1" spans="1:10">
      <c r="A13" s="9" t="s">
        <v>44</v>
      </c>
      <c r="B13" s="10">
        <v>9</v>
      </c>
      <c r="C13" s="9" t="s">
        <v>26</v>
      </c>
      <c r="D13" s="9" t="s">
        <v>26</v>
      </c>
      <c r="E13" s="9" t="s">
        <v>45</v>
      </c>
      <c r="F13" s="9" t="s">
        <v>17</v>
      </c>
      <c r="G13" s="9" t="s">
        <v>46</v>
      </c>
      <c r="H13" s="9" t="s">
        <v>26</v>
      </c>
      <c r="I13" s="12">
        <v>45071</v>
      </c>
      <c r="J13" s="9" t="s">
        <v>27</v>
      </c>
    </row>
    <row r="14" ht="35" customHeight="1" spans="1:10">
      <c r="A14" s="9" t="s">
        <v>47</v>
      </c>
      <c r="B14" s="10">
        <v>10</v>
      </c>
      <c r="C14" s="9" t="s">
        <v>26</v>
      </c>
      <c r="D14" s="9" t="s">
        <v>26</v>
      </c>
      <c r="E14" s="9" t="s">
        <v>48</v>
      </c>
      <c r="F14" s="9" t="s">
        <v>17</v>
      </c>
      <c r="G14" s="9" t="s">
        <v>49</v>
      </c>
      <c r="H14" s="9" t="s">
        <v>50</v>
      </c>
      <c r="I14" s="12">
        <v>45071</v>
      </c>
      <c r="J14" s="9" t="s">
        <v>27</v>
      </c>
    </row>
    <row r="15" ht="35" customHeight="1" spans="1:10">
      <c r="A15" s="9" t="s">
        <v>51</v>
      </c>
      <c r="B15" s="10">
        <v>11</v>
      </c>
      <c r="C15" s="9" t="s">
        <v>26</v>
      </c>
      <c r="D15" s="9" t="s">
        <v>26</v>
      </c>
      <c r="E15" s="9" t="s">
        <v>52</v>
      </c>
      <c r="F15" s="9" t="s">
        <v>17</v>
      </c>
      <c r="G15" s="9" t="s">
        <v>53</v>
      </c>
      <c r="H15" s="9" t="s">
        <v>26</v>
      </c>
      <c r="I15" s="12">
        <v>45071</v>
      </c>
      <c r="J15" s="9" t="s">
        <v>27</v>
      </c>
    </row>
    <row r="16" ht="35" customHeight="1" spans="1:10">
      <c r="A16" s="9" t="s">
        <v>54</v>
      </c>
      <c r="B16" s="10">
        <v>12</v>
      </c>
      <c r="C16" s="9" t="s">
        <v>26</v>
      </c>
      <c r="D16" s="9" t="s">
        <v>26</v>
      </c>
      <c r="E16" s="9" t="s">
        <v>55</v>
      </c>
      <c r="F16" s="9" t="s">
        <v>17</v>
      </c>
      <c r="G16" s="9" t="s">
        <v>25</v>
      </c>
      <c r="H16" s="9" t="s">
        <v>50</v>
      </c>
      <c r="I16" s="12">
        <v>45071</v>
      </c>
      <c r="J16" s="9" t="s">
        <v>27</v>
      </c>
    </row>
    <row r="17" ht="33" customHeight="1" spans="1:10">
      <c r="A17" s="9" t="s">
        <v>56</v>
      </c>
      <c r="B17" s="10">
        <v>13</v>
      </c>
      <c r="C17" s="9" t="s">
        <v>26</v>
      </c>
      <c r="D17" s="9" t="s">
        <v>26</v>
      </c>
      <c r="E17" s="9" t="s">
        <v>57</v>
      </c>
      <c r="F17" s="9" t="s">
        <v>17</v>
      </c>
      <c r="G17" s="9" t="s">
        <v>46</v>
      </c>
      <c r="H17" s="9" t="s">
        <v>50</v>
      </c>
      <c r="I17" s="12">
        <v>45071</v>
      </c>
      <c r="J17" s="9" t="s">
        <v>27</v>
      </c>
    </row>
    <row r="18" ht="33" customHeight="1" spans="1:10">
      <c r="A18" s="9" t="s">
        <v>58</v>
      </c>
      <c r="B18" s="10">
        <v>14</v>
      </c>
      <c r="C18" s="9" t="s">
        <v>26</v>
      </c>
      <c r="D18" s="9" t="s">
        <v>26</v>
      </c>
      <c r="E18" s="9" t="s">
        <v>59</v>
      </c>
      <c r="F18" s="9" t="s">
        <v>17</v>
      </c>
      <c r="G18" s="9" t="s">
        <v>60</v>
      </c>
      <c r="H18" s="9" t="s">
        <v>26</v>
      </c>
      <c r="I18" s="12">
        <v>45071</v>
      </c>
      <c r="J18" s="9" t="s">
        <v>27</v>
      </c>
    </row>
    <row r="19" ht="35" customHeight="1" spans="1:10">
      <c r="A19" s="9" t="s">
        <v>61</v>
      </c>
      <c r="B19" s="10">
        <v>15</v>
      </c>
      <c r="C19" s="9" t="s">
        <v>26</v>
      </c>
      <c r="D19" s="9" t="s">
        <v>26</v>
      </c>
      <c r="E19" s="9" t="s">
        <v>62</v>
      </c>
      <c r="F19" s="9" t="s">
        <v>17</v>
      </c>
      <c r="G19" s="9" t="s">
        <v>63</v>
      </c>
      <c r="H19" s="9" t="s">
        <v>26</v>
      </c>
      <c r="I19" s="12">
        <v>45071</v>
      </c>
      <c r="J19" s="9" t="s">
        <v>27</v>
      </c>
    </row>
    <row r="20" ht="35" customHeight="1" spans="1:10">
      <c r="A20" s="9" t="s">
        <v>64</v>
      </c>
      <c r="B20" s="10">
        <v>16</v>
      </c>
      <c r="C20" s="9" t="s">
        <v>26</v>
      </c>
      <c r="D20" s="9" t="s">
        <v>26</v>
      </c>
      <c r="E20" s="9" t="s">
        <v>38</v>
      </c>
      <c r="F20" s="9" t="s">
        <v>17</v>
      </c>
      <c r="G20" s="9" t="s">
        <v>60</v>
      </c>
      <c r="H20" s="9" t="s">
        <v>26</v>
      </c>
      <c r="I20" s="12">
        <v>45069</v>
      </c>
      <c r="J20" s="9" t="s">
        <v>27</v>
      </c>
    </row>
    <row r="21" ht="35" customHeight="1" spans="1:10">
      <c r="A21" s="9" t="s">
        <v>65</v>
      </c>
      <c r="B21" s="10">
        <v>17</v>
      </c>
      <c r="C21" s="9" t="s">
        <v>26</v>
      </c>
      <c r="D21" s="9" t="s">
        <v>26</v>
      </c>
      <c r="E21" s="9" t="s">
        <v>66</v>
      </c>
      <c r="F21" s="9" t="s">
        <v>17</v>
      </c>
      <c r="G21" s="9" t="s">
        <v>60</v>
      </c>
      <c r="H21" s="9" t="s">
        <v>50</v>
      </c>
      <c r="I21" s="12">
        <v>45071</v>
      </c>
      <c r="J21" s="9" t="s">
        <v>27</v>
      </c>
    </row>
    <row r="22" ht="35" customHeight="1" spans="1:10">
      <c r="A22" s="9" t="s">
        <v>67</v>
      </c>
      <c r="B22" s="10">
        <v>18</v>
      </c>
      <c r="C22" s="9" t="s">
        <v>26</v>
      </c>
      <c r="D22" s="9" t="s">
        <v>26</v>
      </c>
      <c r="E22" s="9" t="s">
        <v>68</v>
      </c>
      <c r="F22" s="9" t="s">
        <v>17</v>
      </c>
      <c r="G22" s="9" t="s">
        <v>60</v>
      </c>
      <c r="H22" s="9" t="s">
        <v>50</v>
      </c>
      <c r="I22" s="12">
        <v>45071</v>
      </c>
      <c r="J22" s="9" t="s">
        <v>27</v>
      </c>
    </row>
    <row r="23" ht="35" customHeight="1" spans="1:10">
      <c r="A23" s="9" t="s">
        <v>69</v>
      </c>
      <c r="B23" s="10">
        <v>19</v>
      </c>
      <c r="C23" s="9" t="s">
        <v>26</v>
      </c>
      <c r="D23" s="9" t="s">
        <v>26</v>
      </c>
      <c r="E23" s="9" t="s">
        <v>70</v>
      </c>
      <c r="F23" s="9" t="s">
        <v>17</v>
      </c>
      <c r="G23" s="9" t="s">
        <v>71</v>
      </c>
      <c r="H23" s="9" t="s">
        <v>26</v>
      </c>
      <c r="I23" s="12">
        <v>45068</v>
      </c>
      <c r="J23" s="9" t="s">
        <v>27</v>
      </c>
    </row>
    <row r="24" ht="35" customHeight="1" spans="1:10">
      <c r="A24" s="9" t="s">
        <v>72</v>
      </c>
      <c r="B24" s="10">
        <v>20</v>
      </c>
      <c r="C24" s="9" t="s">
        <v>73</v>
      </c>
      <c r="D24" s="9" t="s">
        <v>74</v>
      </c>
      <c r="E24" s="9" t="s">
        <v>75</v>
      </c>
      <c r="F24" s="9" t="s">
        <v>17</v>
      </c>
      <c r="G24" s="9" t="s">
        <v>76</v>
      </c>
      <c r="H24" s="9" t="s">
        <v>26</v>
      </c>
      <c r="I24" s="12">
        <v>45071</v>
      </c>
      <c r="J24" s="9" t="s">
        <v>27</v>
      </c>
    </row>
    <row r="25" ht="35" customHeight="1" spans="1:10">
      <c r="A25" s="9" t="s">
        <v>77</v>
      </c>
      <c r="B25" s="10">
        <v>21</v>
      </c>
      <c r="C25" s="9" t="s">
        <v>78</v>
      </c>
      <c r="D25" s="9" t="s">
        <v>79</v>
      </c>
      <c r="E25" s="9" t="s">
        <v>80</v>
      </c>
      <c r="F25" s="9" t="s">
        <v>17</v>
      </c>
      <c r="G25" s="9" t="s">
        <v>81</v>
      </c>
      <c r="H25" s="9" t="s">
        <v>26</v>
      </c>
      <c r="I25" s="12">
        <v>45070</v>
      </c>
      <c r="J25" s="9" t="s">
        <v>27</v>
      </c>
    </row>
    <row r="26" ht="35" customHeight="1" spans="1:10">
      <c r="A26" s="9" t="s">
        <v>82</v>
      </c>
      <c r="B26" s="10">
        <v>22</v>
      </c>
      <c r="C26" s="9" t="s">
        <v>26</v>
      </c>
      <c r="D26" s="9" t="s">
        <v>26</v>
      </c>
      <c r="E26" s="9" t="s">
        <v>83</v>
      </c>
      <c r="F26" s="9" t="s">
        <v>17</v>
      </c>
      <c r="G26" s="9" t="s">
        <v>84</v>
      </c>
      <c r="H26" s="9" t="s">
        <v>26</v>
      </c>
      <c r="I26" s="12">
        <v>45036</v>
      </c>
      <c r="J26" s="9" t="s">
        <v>27</v>
      </c>
    </row>
    <row r="27" ht="35" customHeight="1" spans="1:10">
      <c r="A27" s="9" t="s">
        <v>85</v>
      </c>
      <c r="B27" s="10">
        <v>23</v>
      </c>
      <c r="C27" s="9" t="s">
        <v>26</v>
      </c>
      <c r="D27" s="9" t="s">
        <v>26</v>
      </c>
      <c r="E27" s="9" t="s">
        <v>86</v>
      </c>
      <c r="F27" s="9" t="s">
        <v>17</v>
      </c>
      <c r="G27" s="9" t="s">
        <v>87</v>
      </c>
      <c r="H27" s="9" t="s">
        <v>26</v>
      </c>
      <c r="I27" s="12">
        <v>45070</v>
      </c>
      <c r="J27" s="9" t="s">
        <v>27</v>
      </c>
    </row>
    <row r="28" ht="35" customHeight="1" spans="1:10">
      <c r="A28" s="9" t="s">
        <v>88</v>
      </c>
      <c r="B28" s="10">
        <v>24</v>
      </c>
      <c r="C28" s="9" t="s">
        <v>26</v>
      </c>
      <c r="D28" s="9" t="s">
        <v>26</v>
      </c>
      <c r="E28" s="9" t="s">
        <v>89</v>
      </c>
      <c r="F28" s="9" t="s">
        <v>17</v>
      </c>
      <c r="G28" s="9" t="s">
        <v>90</v>
      </c>
      <c r="H28" s="9" t="s">
        <v>26</v>
      </c>
      <c r="I28" s="12">
        <v>45071</v>
      </c>
      <c r="J28" s="9" t="s">
        <v>27</v>
      </c>
    </row>
    <row r="29" ht="35" customHeight="1" spans="1:10">
      <c r="A29" s="9" t="s">
        <v>91</v>
      </c>
      <c r="B29" s="10">
        <v>25</v>
      </c>
      <c r="C29" s="9" t="s">
        <v>26</v>
      </c>
      <c r="D29" s="9" t="s">
        <v>26</v>
      </c>
      <c r="E29" s="9" t="s">
        <v>92</v>
      </c>
      <c r="F29" s="9" t="s">
        <v>17</v>
      </c>
      <c r="G29" s="9" t="s">
        <v>93</v>
      </c>
      <c r="H29" s="9" t="s">
        <v>26</v>
      </c>
      <c r="I29" s="12">
        <v>45071</v>
      </c>
      <c r="J29" s="9" t="s">
        <v>27</v>
      </c>
    </row>
    <row r="30" ht="35" customHeight="1" spans="1:10">
      <c r="A30" s="9" t="s">
        <v>94</v>
      </c>
      <c r="B30" s="10">
        <v>26</v>
      </c>
      <c r="C30" s="9" t="s">
        <v>26</v>
      </c>
      <c r="D30" s="9" t="s">
        <v>26</v>
      </c>
      <c r="E30" s="9" t="s">
        <v>95</v>
      </c>
      <c r="F30" s="9" t="s">
        <v>17</v>
      </c>
      <c r="G30" s="9" t="s">
        <v>96</v>
      </c>
      <c r="H30" s="9" t="s">
        <v>50</v>
      </c>
      <c r="I30" s="12">
        <v>45071</v>
      </c>
      <c r="J30" s="9" t="s">
        <v>27</v>
      </c>
    </row>
    <row r="31" ht="35" customHeight="1" spans="1:10">
      <c r="A31" s="9" t="s">
        <v>97</v>
      </c>
      <c r="B31" s="10">
        <v>27</v>
      </c>
      <c r="C31" s="9" t="s">
        <v>26</v>
      </c>
      <c r="D31" s="9" t="s">
        <v>26</v>
      </c>
      <c r="E31" s="9" t="s">
        <v>98</v>
      </c>
      <c r="F31" s="9" t="s">
        <v>17</v>
      </c>
      <c r="G31" s="9" t="s">
        <v>99</v>
      </c>
      <c r="H31" s="9" t="s">
        <v>26</v>
      </c>
      <c r="I31" s="12">
        <v>45071</v>
      </c>
      <c r="J31" s="9" t="s">
        <v>27</v>
      </c>
    </row>
    <row r="32" ht="35" customHeight="1" spans="1:10">
      <c r="A32" s="9" t="s">
        <v>100</v>
      </c>
      <c r="B32" s="10">
        <v>28</v>
      </c>
      <c r="C32" s="9" t="s">
        <v>26</v>
      </c>
      <c r="D32" s="9" t="s">
        <v>26</v>
      </c>
      <c r="E32" s="9" t="s">
        <v>83</v>
      </c>
      <c r="F32" s="9" t="s">
        <v>17</v>
      </c>
      <c r="G32" s="9" t="s">
        <v>71</v>
      </c>
      <c r="H32" s="9" t="s">
        <v>26</v>
      </c>
      <c r="I32" s="12">
        <v>45061</v>
      </c>
      <c r="J32" s="9" t="s">
        <v>27</v>
      </c>
    </row>
    <row r="33" ht="35" customHeight="1" spans="1:10">
      <c r="A33" s="9" t="s">
        <v>101</v>
      </c>
      <c r="B33" s="10">
        <v>29</v>
      </c>
      <c r="C33" s="9" t="s">
        <v>26</v>
      </c>
      <c r="D33" s="9" t="s">
        <v>26</v>
      </c>
      <c r="E33" s="9" t="s">
        <v>102</v>
      </c>
      <c r="F33" s="9" t="s">
        <v>17</v>
      </c>
      <c r="G33" s="9" t="s">
        <v>60</v>
      </c>
      <c r="H33" s="9" t="s">
        <v>26</v>
      </c>
      <c r="I33" s="12">
        <v>45072</v>
      </c>
      <c r="J33" s="9" t="s">
        <v>27</v>
      </c>
    </row>
    <row r="34" ht="35" customHeight="1" spans="1:10">
      <c r="A34" s="9" t="s">
        <v>103</v>
      </c>
      <c r="B34" s="10">
        <v>30</v>
      </c>
      <c r="C34" s="9" t="s">
        <v>104</v>
      </c>
      <c r="D34" s="9" t="s">
        <v>105</v>
      </c>
      <c r="E34" s="9" t="s">
        <v>106</v>
      </c>
      <c r="F34" s="9" t="s">
        <v>17</v>
      </c>
      <c r="G34" s="9" t="s">
        <v>81</v>
      </c>
      <c r="H34" s="9" t="s">
        <v>26</v>
      </c>
      <c r="I34" s="12">
        <v>45071</v>
      </c>
      <c r="J34" s="9" t="s">
        <v>27</v>
      </c>
    </row>
    <row r="35" ht="35" customHeight="1" spans="1:10">
      <c r="A35" s="9" t="s">
        <v>107</v>
      </c>
      <c r="B35" s="10">
        <v>31</v>
      </c>
      <c r="C35" s="9" t="s">
        <v>26</v>
      </c>
      <c r="D35" s="9" t="s">
        <v>26</v>
      </c>
      <c r="E35" s="9" t="s">
        <v>92</v>
      </c>
      <c r="F35" s="9" t="s">
        <v>17</v>
      </c>
      <c r="G35" s="9" t="s">
        <v>108</v>
      </c>
      <c r="H35" s="9" t="s">
        <v>26</v>
      </c>
      <c r="I35" s="12">
        <v>45071</v>
      </c>
      <c r="J35" s="9" t="s">
        <v>27</v>
      </c>
    </row>
    <row r="36" ht="35" customHeight="1" spans="1:10">
      <c r="A36" s="9" t="s">
        <v>109</v>
      </c>
      <c r="B36" s="10">
        <v>32</v>
      </c>
      <c r="C36" s="9" t="s">
        <v>26</v>
      </c>
      <c r="D36" s="9" t="s">
        <v>26</v>
      </c>
      <c r="E36" s="9" t="s">
        <v>110</v>
      </c>
      <c r="F36" s="9" t="s">
        <v>17</v>
      </c>
      <c r="G36" s="9" t="s">
        <v>111</v>
      </c>
      <c r="H36" s="9" t="s">
        <v>50</v>
      </c>
      <c r="I36" s="12">
        <v>45071</v>
      </c>
      <c r="J36" s="9" t="s">
        <v>27</v>
      </c>
    </row>
    <row r="37" ht="35" customHeight="1" spans="1:10">
      <c r="A37" s="9" t="s">
        <v>112</v>
      </c>
      <c r="B37" s="10">
        <v>33</v>
      </c>
      <c r="C37" s="9" t="s">
        <v>26</v>
      </c>
      <c r="D37" s="9" t="s">
        <v>26</v>
      </c>
      <c r="E37" s="9" t="s">
        <v>113</v>
      </c>
      <c r="F37" s="9" t="s">
        <v>17</v>
      </c>
      <c r="G37" s="9" t="s">
        <v>30</v>
      </c>
      <c r="H37" s="9" t="s">
        <v>26</v>
      </c>
      <c r="I37" s="12">
        <v>45070</v>
      </c>
      <c r="J37" s="9" t="s">
        <v>27</v>
      </c>
    </row>
    <row r="38" ht="35" customHeight="1" spans="1:10">
      <c r="A38" s="9" t="s">
        <v>114</v>
      </c>
      <c r="B38" s="10">
        <v>34</v>
      </c>
      <c r="C38" s="9" t="s">
        <v>26</v>
      </c>
      <c r="D38" s="9" t="s">
        <v>26</v>
      </c>
      <c r="E38" s="9" t="s">
        <v>115</v>
      </c>
      <c r="F38" s="9" t="s">
        <v>17</v>
      </c>
      <c r="G38" s="9" t="s">
        <v>60</v>
      </c>
      <c r="H38" s="9" t="s">
        <v>26</v>
      </c>
      <c r="I38" s="12">
        <v>45071</v>
      </c>
      <c r="J38" s="9" t="s">
        <v>27</v>
      </c>
    </row>
    <row r="39" ht="35" customHeight="1" spans="1:10">
      <c r="A39" s="9" t="s">
        <v>116</v>
      </c>
      <c r="B39" s="10">
        <v>35</v>
      </c>
      <c r="C39" s="9" t="s">
        <v>26</v>
      </c>
      <c r="D39" s="9" t="s">
        <v>26</v>
      </c>
      <c r="E39" s="9" t="s">
        <v>110</v>
      </c>
      <c r="F39" s="9" t="s">
        <v>17</v>
      </c>
      <c r="G39" s="9" t="s">
        <v>117</v>
      </c>
      <c r="H39" s="9" t="s">
        <v>50</v>
      </c>
      <c r="I39" s="12">
        <v>45071</v>
      </c>
      <c r="J39" s="9" t="s">
        <v>27</v>
      </c>
    </row>
    <row r="40" ht="35" customHeight="1" spans="1:10">
      <c r="A40" s="9" t="s">
        <v>118</v>
      </c>
      <c r="B40" s="10">
        <v>36</v>
      </c>
      <c r="C40" s="9" t="s">
        <v>26</v>
      </c>
      <c r="D40" s="9" t="s">
        <v>26</v>
      </c>
      <c r="E40" s="9" t="s">
        <v>119</v>
      </c>
      <c r="F40" s="9" t="s">
        <v>17</v>
      </c>
      <c r="G40" s="9" t="s">
        <v>120</v>
      </c>
      <c r="H40" s="9" t="s">
        <v>26</v>
      </c>
      <c r="I40" s="12">
        <v>45070</v>
      </c>
      <c r="J40" s="9" t="s">
        <v>27</v>
      </c>
    </row>
    <row r="41" ht="35" customHeight="1" spans="1:10">
      <c r="A41" s="9" t="s">
        <v>121</v>
      </c>
      <c r="B41" s="10">
        <v>37</v>
      </c>
      <c r="C41" s="9" t="s">
        <v>26</v>
      </c>
      <c r="D41" s="9" t="s">
        <v>26</v>
      </c>
      <c r="E41" s="9" t="s">
        <v>122</v>
      </c>
      <c r="F41" s="9" t="s">
        <v>17</v>
      </c>
      <c r="G41" s="9" t="s">
        <v>53</v>
      </c>
      <c r="H41" s="9" t="s">
        <v>26</v>
      </c>
      <c r="I41" s="12">
        <v>45071</v>
      </c>
      <c r="J41" s="9" t="s">
        <v>27</v>
      </c>
    </row>
    <row r="42" ht="35" customHeight="1" spans="1:10">
      <c r="A42" s="9" t="s">
        <v>123</v>
      </c>
      <c r="B42" s="10">
        <v>38</v>
      </c>
      <c r="C42" s="9" t="s">
        <v>26</v>
      </c>
      <c r="D42" s="9" t="s">
        <v>26</v>
      </c>
      <c r="E42" s="9" t="s">
        <v>124</v>
      </c>
      <c r="F42" s="9" t="s">
        <v>17</v>
      </c>
      <c r="G42" s="9" t="s">
        <v>30</v>
      </c>
      <c r="H42" s="9" t="s">
        <v>26</v>
      </c>
      <c r="I42" s="12">
        <v>45071</v>
      </c>
      <c r="J42" s="9" t="s">
        <v>27</v>
      </c>
    </row>
    <row r="43" ht="35" customHeight="1" spans="1:10">
      <c r="A43" s="9" t="s">
        <v>125</v>
      </c>
      <c r="B43" s="10">
        <v>39</v>
      </c>
      <c r="C43" s="9" t="s">
        <v>26</v>
      </c>
      <c r="D43" s="9" t="s">
        <v>26</v>
      </c>
      <c r="E43" s="9" t="s">
        <v>126</v>
      </c>
      <c r="F43" s="9" t="s">
        <v>17</v>
      </c>
      <c r="G43" s="9" t="s">
        <v>127</v>
      </c>
      <c r="H43" s="9" t="s">
        <v>50</v>
      </c>
      <c r="I43" s="12">
        <v>45071</v>
      </c>
      <c r="J43" s="9" t="s">
        <v>27</v>
      </c>
    </row>
    <row r="44" ht="35" customHeight="1" spans="1:10">
      <c r="A44" s="9" t="s">
        <v>128</v>
      </c>
      <c r="B44" s="10">
        <v>40</v>
      </c>
      <c r="C44" s="9" t="s">
        <v>26</v>
      </c>
      <c r="D44" s="9" t="s">
        <v>26</v>
      </c>
      <c r="E44" s="9" t="s">
        <v>129</v>
      </c>
      <c r="F44" s="9" t="s">
        <v>17</v>
      </c>
      <c r="G44" s="9" t="s">
        <v>60</v>
      </c>
      <c r="H44" s="9" t="s">
        <v>26</v>
      </c>
      <c r="I44" s="12">
        <v>45071</v>
      </c>
      <c r="J44" s="9" t="s">
        <v>27</v>
      </c>
    </row>
    <row r="45" ht="35" customHeight="1" spans="1:10">
      <c r="A45" s="9" t="s">
        <v>130</v>
      </c>
      <c r="B45" s="10">
        <v>41</v>
      </c>
      <c r="C45" s="9" t="s">
        <v>26</v>
      </c>
      <c r="D45" s="9" t="s">
        <v>26</v>
      </c>
      <c r="E45" s="9" t="s">
        <v>131</v>
      </c>
      <c r="F45" s="9" t="s">
        <v>17</v>
      </c>
      <c r="G45" s="9" t="s">
        <v>132</v>
      </c>
      <c r="H45" s="9" t="s">
        <v>26</v>
      </c>
      <c r="I45" s="12">
        <v>45071</v>
      </c>
      <c r="J45" s="9" t="s">
        <v>27</v>
      </c>
    </row>
    <row r="46" ht="35" customHeight="1" spans="1:10">
      <c r="A46" s="9" t="s">
        <v>133</v>
      </c>
      <c r="B46" s="10">
        <v>42</v>
      </c>
      <c r="C46" s="9" t="s">
        <v>134</v>
      </c>
      <c r="D46" s="9" t="s">
        <v>135</v>
      </c>
      <c r="E46" s="9" t="s">
        <v>136</v>
      </c>
      <c r="F46" s="9" t="s">
        <v>17</v>
      </c>
      <c r="G46" s="9" t="s">
        <v>76</v>
      </c>
      <c r="H46" s="9" t="s">
        <v>26</v>
      </c>
      <c r="I46" s="12">
        <v>45071</v>
      </c>
      <c r="J46" s="9" t="s">
        <v>27</v>
      </c>
    </row>
    <row r="47" ht="35" customHeight="1" spans="1:10">
      <c r="A47" s="9" t="s">
        <v>137</v>
      </c>
      <c r="B47" s="10">
        <v>43</v>
      </c>
      <c r="C47" s="9" t="s">
        <v>26</v>
      </c>
      <c r="D47" s="9" t="s">
        <v>26</v>
      </c>
      <c r="E47" s="9" t="s">
        <v>138</v>
      </c>
      <c r="F47" s="9" t="s">
        <v>17</v>
      </c>
      <c r="G47" s="9" t="s">
        <v>46</v>
      </c>
      <c r="H47" s="9" t="s">
        <v>26</v>
      </c>
      <c r="I47" s="12">
        <v>45070</v>
      </c>
      <c r="J47" s="9" t="s">
        <v>27</v>
      </c>
    </row>
    <row r="48" ht="35" customHeight="1" spans="1:10">
      <c r="A48" s="9" t="s">
        <v>139</v>
      </c>
      <c r="B48" s="10">
        <v>44</v>
      </c>
      <c r="C48" s="9" t="s">
        <v>26</v>
      </c>
      <c r="D48" s="9" t="s">
        <v>26</v>
      </c>
      <c r="E48" s="9" t="s">
        <v>126</v>
      </c>
      <c r="F48" s="9" t="s">
        <v>17</v>
      </c>
      <c r="G48" s="9" t="s">
        <v>140</v>
      </c>
      <c r="H48" s="9" t="s">
        <v>50</v>
      </c>
      <c r="I48" s="12">
        <v>45071</v>
      </c>
      <c r="J48" s="9" t="s">
        <v>27</v>
      </c>
    </row>
    <row r="49" ht="35" customHeight="1" spans="1:10">
      <c r="A49" s="9" t="s">
        <v>141</v>
      </c>
      <c r="B49" s="10">
        <v>45</v>
      </c>
      <c r="C49" s="9" t="s">
        <v>26</v>
      </c>
      <c r="D49" s="9" t="s">
        <v>26</v>
      </c>
      <c r="E49" s="9" t="s">
        <v>142</v>
      </c>
      <c r="F49" s="9" t="s">
        <v>17</v>
      </c>
      <c r="G49" s="9" t="s">
        <v>143</v>
      </c>
      <c r="H49" s="9" t="s">
        <v>26</v>
      </c>
      <c r="I49" s="12">
        <v>45070</v>
      </c>
      <c r="J49" s="9" t="s">
        <v>27</v>
      </c>
    </row>
    <row r="50" ht="35" customHeight="1" spans="1:10">
      <c r="A50" s="9" t="s">
        <v>144</v>
      </c>
      <c r="B50" s="10">
        <v>46</v>
      </c>
      <c r="C50" s="9" t="s">
        <v>26</v>
      </c>
      <c r="D50" s="9" t="s">
        <v>26</v>
      </c>
      <c r="E50" s="9" t="s">
        <v>145</v>
      </c>
      <c r="F50" s="9" t="s">
        <v>17</v>
      </c>
      <c r="G50" s="9" t="s">
        <v>117</v>
      </c>
      <c r="H50" s="9" t="s">
        <v>26</v>
      </c>
      <c r="I50" s="12">
        <v>45071</v>
      </c>
      <c r="J50" s="9" t="s">
        <v>27</v>
      </c>
    </row>
    <row r="51" ht="35" customHeight="1" spans="1:10">
      <c r="A51" s="9" t="s">
        <v>146</v>
      </c>
      <c r="B51" s="10">
        <v>47</v>
      </c>
      <c r="C51" s="9" t="s">
        <v>26</v>
      </c>
      <c r="D51" s="9" t="s">
        <v>26</v>
      </c>
      <c r="E51" s="9" t="s">
        <v>147</v>
      </c>
      <c r="F51" s="9" t="s">
        <v>17</v>
      </c>
      <c r="G51" s="9" t="s">
        <v>148</v>
      </c>
      <c r="H51" s="9" t="s">
        <v>26</v>
      </c>
      <c r="I51" s="12">
        <v>45071</v>
      </c>
      <c r="J51" s="9" t="s">
        <v>27</v>
      </c>
    </row>
    <row r="52" ht="35" customHeight="1" spans="1:10">
      <c r="A52" s="9" t="s">
        <v>149</v>
      </c>
      <c r="B52" s="10">
        <v>48</v>
      </c>
      <c r="C52" s="9" t="s">
        <v>26</v>
      </c>
      <c r="D52" s="9" t="s">
        <v>26</v>
      </c>
      <c r="E52" s="9" t="s">
        <v>150</v>
      </c>
      <c r="F52" s="9" t="s">
        <v>17</v>
      </c>
      <c r="G52" s="9" t="s">
        <v>120</v>
      </c>
      <c r="H52" s="9" t="s">
        <v>26</v>
      </c>
      <c r="I52" s="12">
        <v>45071</v>
      </c>
      <c r="J52" s="9" t="s">
        <v>27</v>
      </c>
    </row>
    <row r="53" ht="35" customHeight="1" spans="1:10">
      <c r="A53" s="9" t="s">
        <v>151</v>
      </c>
      <c r="B53" s="10">
        <v>49</v>
      </c>
      <c r="C53" s="9" t="s">
        <v>152</v>
      </c>
      <c r="D53" s="9" t="s">
        <v>26</v>
      </c>
      <c r="E53" s="9" t="s">
        <v>153</v>
      </c>
      <c r="F53" s="9" t="s">
        <v>17</v>
      </c>
      <c r="G53" s="9" t="s">
        <v>25</v>
      </c>
      <c r="H53" s="9" t="s">
        <v>26</v>
      </c>
      <c r="I53" s="12">
        <v>45071</v>
      </c>
      <c r="J53" s="9" t="s">
        <v>27</v>
      </c>
    </row>
    <row r="54" ht="35" customHeight="1" spans="1:10">
      <c r="A54" s="9" t="s">
        <v>154</v>
      </c>
      <c r="B54" s="10">
        <v>50</v>
      </c>
      <c r="C54" s="9" t="s">
        <v>26</v>
      </c>
      <c r="D54" s="9" t="s">
        <v>26</v>
      </c>
      <c r="E54" s="9" t="s">
        <v>155</v>
      </c>
      <c r="F54" s="9" t="s">
        <v>17</v>
      </c>
      <c r="G54" s="9" t="s">
        <v>60</v>
      </c>
      <c r="H54" s="9" t="s">
        <v>26</v>
      </c>
      <c r="I54" s="12">
        <v>45067</v>
      </c>
      <c r="J54" s="9" t="s">
        <v>27</v>
      </c>
    </row>
    <row r="55" ht="35" customHeight="1" spans="1:10">
      <c r="A55" s="9" t="s">
        <v>156</v>
      </c>
      <c r="B55" s="10">
        <v>51</v>
      </c>
      <c r="C55" s="9" t="s">
        <v>26</v>
      </c>
      <c r="D55" s="9" t="s">
        <v>26</v>
      </c>
      <c r="E55" s="9" t="s">
        <v>157</v>
      </c>
      <c r="F55" s="9" t="s">
        <v>17</v>
      </c>
      <c r="G55" s="9" t="s">
        <v>46</v>
      </c>
      <c r="H55" s="9" t="s">
        <v>26</v>
      </c>
      <c r="I55" s="12">
        <v>45071</v>
      </c>
      <c r="J55" s="9" t="s">
        <v>27</v>
      </c>
    </row>
    <row r="56" ht="35" customHeight="1" spans="1:10">
      <c r="A56" s="9" t="s">
        <v>158</v>
      </c>
      <c r="B56" s="10">
        <v>52</v>
      </c>
      <c r="C56" s="9" t="s">
        <v>26</v>
      </c>
      <c r="D56" s="9" t="s">
        <v>26</v>
      </c>
      <c r="E56" s="9" t="s">
        <v>159</v>
      </c>
      <c r="F56" s="9" t="s">
        <v>17</v>
      </c>
      <c r="G56" s="9" t="s">
        <v>160</v>
      </c>
      <c r="H56" s="9" t="s">
        <v>26</v>
      </c>
      <c r="I56" s="12">
        <v>45061</v>
      </c>
      <c r="J56" s="9" t="s">
        <v>27</v>
      </c>
    </row>
    <row r="57" ht="35" customHeight="1" spans="1:10">
      <c r="A57" s="9" t="s">
        <v>161</v>
      </c>
      <c r="B57" s="10">
        <v>53</v>
      </c>
      <c r="C57" s="9" t="s">
        <v>162</v>
      </c>
      <c r="D57" s="9" t="s">
        <v>163</v>
      </c>
      <c r="E57" s="9" t="s">
        <v>164</v>
      </c>
      <c r="F57" s="9" t="s">
        <v>17</v>
      </c>
      <c r="G57" s="9" t="s">
        <v>96</v>
      </c>
      <c r="H57" s="9" t="s">
        <v>26</v>
      </c>
      <c r="I57" s="12">
        <v>45071</v>
      </c>
      <c r="J57" s="9" t="s">
        <v>27</v>
      </c>
    </row>
    <row r="58" ht="35" customHeight="1" spans="1:10">
      <c r="A58" s="9" t="s">
        <v>165</v>
      </c>
      <c r="B58" s="10">
        <v>54</v>
      </c>
      <c r="C58" s="9" t="s">
        <v>26</v>
      </c>
      <c r="D58" s="9" t="s">
        <v>26</v>
      </c>
      <c r="E58" s="9" t="s">
        <v>166</v>
      </c>
      <c r="F58" s="9" t="s">
        <v>17</v>
      </c>
      <c r="G58" s="9" t="s">
        <v>46</v>
      </c>
      <c r="H58" s="9" t="s">
        <v>26</v>
      </c>
      <c r="I58" s="12">
        <v>45071</v>
      </c>
      <c r="J58" s="9" t="s">
        <v>27</v>
      </c>
    </row>
    <row r="59" ht="35" customHeight="1" spans="1:10">
      <c r="A59" s="9" t="s">
        <v>167</v>
      </c>
      <c r="B59" s="10">
        <v>55</v>
      </c>
      <c r="C59" s="9" t="s">
        <v>26</v>
      </c>
      <c r="D59" s="9" t="s">
        <v>26</v>
      </c>
      <c r="E59" s="9" t="s">
        <v>168</v>
      </c>
      <c r="F59" s="9" t="s">
        <v>17</v>
      </c>
      <c r="G59" s="9" t="s">
        <v>169</v>
      </c>
      <c r="H59" s="9" t="s">
        <v>26</v>
      </c>
      <c r="I59" s="12">
        <v>45071</v>
      </c>
      <c r="J59" s="9" t="s">
        <v>27</v>
      </c>
    </row>
    <row r="60" ht="35" customHeight="1" spans="1:10">
      <c r="A60" s="9" t="s">
        <v>170</v>
      </c>
      <c r="B60" s="10">
        <v>56</v>
      </c>
      <c r="C60" s="9" t="s">
        <v>26</v>
      </c>
      <c r="D60" s="9" t="s">
        <v>26</v>
      </c>
      <c r="E60" s="9" t="s">
        <v>171</v>
      </c>
      <c r="F60" s="9" t="s">
        <v>17</v>
      </c>
      <c r="G60" s="9" t="s">
        <v>76</v>
      </c>
      <c r="H60" s="9" t="s">
        <v>26</v>
      </c>
      <c r="I60" s="12">
        <v>45071</v>
      </c>
      <c r="J60" s="9" t="s">
        <v>27</v>
      </c>
    </row>
    <row r="61" ht="35" customHeight="1" spans="1:10">
      <c r="A61" s="9" t="s">
        <v>172</v>
      </c>
      <c r="B61" s="10">
        <v>57</v>
      </c>
      <c r="C61" s="9" t="s">
        <v>26</v>
      </c>
      <c r="D61" s="9" t="s">
        <v>26</v>
      </c>
      <c r="E61" s="9" t="s">
        <v>173</v>
      </c>
      <c r="F61" s="9" t="s">
        <v>17</v>
      </c>
      <c r="G61" s="9" t="s">
        <v>174</v>
      </c>
      <c r="H61" s="9" t="s">
        <v>26</v>
      </c>
      <c r="I61" s="12">
        <v>45070</v>
      </c>
      <c r="J61" s="9" t="s">
        <v>27</v>
      </c>
    </row>
    <row r="62" ht="35" customHeight="1" spans="1:10">
      <c r="A62" s="9" t="s">
        <v>175</v>
      </c>
      <c r="B62" s="10">
        <v>58</v>
      </c>
      <c r="C62" s="9" t="s">
        <v>26</v>
      </c>
      <c r="D62" s="9" t="s">
        <v>26</v>
      </c>
      <c r="E62" s="9" t="s">
        <v>176</v>
      </c>
      <c r="F62" s="9" t="s">
        <v>17</v>
      </c>
      <c r="G62" s="9" t="s">
        <v>177</v>
      </c>
      <c r="H62" s="9" t="s">
        <v>26</v>
      </c>
      <c r="I62" s="12">
        <v>45071</v>
      </c>
      <c r="J62" s="9" t="s">
        <v>27</v>
      </c>
    </row>
    <row r="63" ht="35" customHeight="1" spans="1:10">
      <c r="A63" s="9" t="s">
        <v>178</v>
      </c>
      <c r="B63" s="10">
        <v>59</v>
      </c>
      <c r="C63" s="9" t="s">
        <v>26</v>
      </c>
      <c r="D63" s="9" t="s">
        <v>26</v>
      </c>
      <c r="E63" s="9" t="s">
        <v>179</v>
      </c>
      <c r="F63" s="9" t="s">
        <v>17</v>
      </c>
      <c r="G63" s="9" t="s">
        <v>30</v>
      </c>
      <c r="H63" s="9" t="s">
        <v>26</v>
      </c>
      <c r="I63" s="12">
        <v>45070</v>
      </c>
      <c r="J63" s="9" t="s">
        <v>27</v>
      </c>
    </row>
    <row r="64" ht="35" customHeight="1" spans="1:10">
      <c r="A64" s="9" t="s">
        <v>180</v>
      </c>
      <c r="B64" s="10">
        <v>60</v>
      </c>
      <c r="C64" s="9" t="s">
        <v>26</v>
      </c>
      <c r="D64" s="9" t="s">
        <v>26</v>
      </c>
      <c r="E64" s="9" t="s">
        <v>181</v>
      </c>
      <c r="F64" s="9" t="s">
        <v>17</v>
      </c>
      <c r="G64" s="9" t="s">
        <v>182</v>
      </c>
      <c r="H64" s="9" t="s">
        <v>26</v>
      </c>
      <c r="I64" s="12">
        <v>45071</v>
      </c>
      <c r="J64" s="9" t="s">
        <v>27</v>
      </c>
    </row>
    <row r="65" ht="35" customHeight="1" spans="1:10">
      <c r="A65" s="9" t="s">
        <v>183</v>
      </c>
      <c r="B65" s="10">
        <v>61</v>
      </c>
      <c r="C65" s="9" t="s">
        <v>26</v>
      </c>
      <c r="D65" s="9" t="s">
        <v>26</v>
      </c>
      <c r="E65" s="9" t="s">
        <v>184</v>
      </c>
      <c r="F65" s="9" t="s">
        <v>17</v>
      </c>
      <c r="G65" s="9" t="s">
        <v>185</v>
      </c>
      <c r="H65" s="9" t="s">
        <v>26</v>
      </c>
      <c r="I65" s="12">
        <v>45071</v>
      </c>
      <c r="J65" s="9" t="s">
        <v>27</v>
      </c>
    </row>
    <row r="66" ht="35" customHeight="1" spans="1:10">
      <c r="A66" s="9" t="s">
        <v>186</v>
      </c>
      <c r="B66" s="10">
        <v>62</v>
      </c>
      <c r="C66" s="9" t="s">
        <v>26</v>
      </c>
      <c r="D66" s="9" t="s">
        <v>26</v>
      </c>
      <c r="E66" s="9" t="s">
        <v>187</v>
      </c>
      <c r="F66" s="9" t="s">
        <v>17</v>
      </c>
      <c r="G66" s="9" t="s">
        <v>188</v>
      </c>
      <c r="H66" s="9" t="s">
        <v>26</v>
      </c>
      <c r="I66" s="12">
        <v>45071</v>
      </c>
      <c r="J66" s="9" t="s">
        <v>27</v>
      </c>
    </row>
    <row r="67" ht="35" customHeight="1" spans="1:10">
      <c r="A67" s="9" t="s">
        <v>189</v>
      </c>
      <c r="B67" s="10">
        <v>63</v>
      </c>
      <c r="C67" s="9" t="s">
        <v>26</v>
      </c>
      <c r="D67" s="9" t="s">
        <v>26</v>
      </c>
      <c r="E67" s="9" t="s">
        <v>190</v>
      </c>
      <c r="F67" s="9" t="s">
        <v>17</v>
      </c>
      <c r="G67" s="9" t="s">
        <v>188</v>
      </c>
      <c r="H67" s="9" t="s">
        <v>26</v>
      </c>
      <c r="I67" s="12">
        <v>45070</v>
      </c>
      <c r="J67" s="9" t="s">
        <v>27</v>
      </c>
    </row>
    <row r="68" ht="35" customHeight="1" spans="1:10">
      <c r="A68" s="9" t="s">
        <v>191</v>
      </c>
      <c r="B68" s="10">
        <v>64</v>
      </c>
      <c r="C68" s="9" t="s">
        <v>26</v>
      </c>
      <c r="D68" s="9" t="s">
        <v>26</v>
      </c>
      <c r="E68" s="9" t="s">
        <v>192</v>
      </c>
      <c r="F68" s="9" t="s">
        <v>17</v>
      </c>
      <c r="G68" s="9" t="s">
        <v>87</v>
      </c>
      <c r="H68" s="9" t="s">
        <v>26</v>
      </c>
      <c r="I68" s="12">
        <v>45071</v>
      </c>
      <c r="J68" s="9" t="s">
        <v>27</v>
      </c>
    </row>
    <row r="69" ht="35" customHeight="1" spans="1:10">
      <c r="A69" s="9" t="s">
        <v>193</v>
      </c>
      <c r="B69" s="10">
        <v>65</v>
      </c>
      <c r="C69" s="9" t="s">
        <v>26</v>
      </c>
      <c r="D69" s="9" t="s">
        <v>26</v>
      </c>
      <c r="E69" s="9" t="s">
        <v>194</v>
      </c>
      <c r="F69" s="9" t="s">
        <v>17</v>
      </c>
      <c r="G69" s="9" t="s">
        <v>87</v>
      </c>
      <c r="H69" s="9" t="s">
        <v>26</v>
      </c>
      <c r="I69" s="12">
        <v>45070</v>
      </c>
      <c r="J69" s="9" t="s">
        <v>27</v>
      </c>
    </row>
    <row r="70" ht="35" customHeight="1" spans="1:10">
      <c r="A70" s="9" t="s">
        <v>195</v>
      </c>
      <c r="B70" s="10">
        <v>66</v>
      </c>
      <c r="C70" s="9" t="s">
        <v>26</v>
      </c>
      <c r="D70" s="9" t="s">
        <v>26</v>
      </c>
      <c r="E70" s="9" t="s">
        <v>196</v>
      </c>
      <c r="F70" s="9" t="s">
        <v>17</v>
      </c>
      <c r="G70" s="9" t="s">
        <v>197</v>
      </c>
      <c r="H70" s="9" t="s">
        <v>26</v>
      </c>
      <c r="I70" s="12">
        <v>45065</v>
      </c>
      <c r="J70" s="9" t="s">
        <v>27</v>
      </c>
    </row>
    <row r="71" ht="35" customHeight="1" spans="1:10">
      <c r="A71" s="9" t="s">
        <v>198</v>
      </c>
      <c r="B71" s="10">
        <v>67</v>
      </c>
      <c r="C71" s="9" t="s">
        <v>26</v>
      </c>
      <c r="D71" s="9" t="s">
        <v>26</v>
      </c>
      <c r="E71" s="9" t="s">
        <v>199</v>
      </c>
      <c r="F71" s="9" t="s">
        <v>17</v>
      </c>
      <c r="G71" s="9" t="s">
        <v>200</v>
      </c>
      <c r="H71" s="9" t="s">
        <v>26</v>
      </c>
      <c r="I71" s="12">
        <v>45065</v>
      </c>
      <c r="J71" s="9" t="s">
        <v>27</v>
      </c>
    </row>
    <row r="72" ht="35" customHeight="1" spans="1:10">
      <c r="A72" s="9" t="s">
        <v>201</v>
      </c>
      <c r="B72" s="10">
        <v>68</v>
      </c>
      <c r="C72" s="9" t="s">
        <v>26</v>
      </c>
      <c r="D72" s="9" t="s">
        <v>26</v>
      </c>
      <c r="E72" s="9" t="s">
        <v>202</v>
      </c>
      <c r="F72" s="9" t="s">
        <v>17</v>
      </c>
      <c r="G72" s="9" t="s">
        <v>203</v>
      </c>
      <c r="H72" s="9" t="s">
        <v>26</v>
      </c>
      <c r="I72" s="12">
        <v>45064</v>
      </c>
      <c r="J72" s="9" t="s">
        <v>27</v>
      </c>
    </row>
    <row r="73" ht="35" customHeight="1" spans="1:10">
      <c r="A73" s="9" t="s">
        <v>204</v>
      </c>
      <c r="B73" s="10">
        <v>69</v>
      </c>
      <c r="C73" s="9" t="s">
        <v>26</v>
      </c>
      <c r="D73" s="9" t="s">
        <v>26</v>
      </c>
      <c r="E73" s="9" t="s">
        <v>205</v>
      </c>
      <c r="F73" s="9" t="s">
        <v>17</v>
      </c>
      <c r="G73" s="9" t="s">
        <v>160</v>
      </c>
      <c r="H73" s="9" t="s">
        <v>26</v>
      </c>
      <c r="I73" s="12">
        <v>45064</v>
      </c>
      <c r="J73" s="9" t="s">
        <v>27</v>
      </c>
    </row>
    <row r="74" ht="35" customHeight="1" spans="1:10">
      <c r="A74" s="9" t="s">
        <v>206</v>
      </c>
      <c r="B74" s="10">
        <v>70</v>
      </c>
      <c r="C74" s="9" t="s">
        <v>26</v>
      </c>
      <c r="D74" s="9" t="s">
        <v>26</v>
      </c>
      <c r="E74" s="9" t="s">
        <v>207</v>
      </c>
      <c r="F74" s="9" t="s">
        <v>17</v>
      </c>
      <c r="G74" s="9" t="s">
        <v>208</v>
      </c>
      <c r="H74" s="9" t="s">
        <v>26</v>
      </c>
      <c r="I74" s="12">
        <v>45070</v>
      </c>
      <c r="J74" s="9" t="s">
        <v>27</v>
      </c>
    </row>
    <row r="75" ht="35" customHeight="1" spans="1:10">
      <c r="A75" s="9" t="s">
        <v>209</v>
      </c>
      <c r="B75" s="10">
        <v>71</v>
      </c>
      <c r="C75" s="9" t="s">
        <v>26</v>
      </c>
      <c r="D75" s="9" t="s">
        <v>26</v>
      </c>
      <c r="E75" s="9" t="s">
        <v>210</v>
      </c>
      <c r="F75" s="9" t="s">
        <v>17</v>
      </c>
      <c r="G75" s="9" t="s">
        <v>211</v>
      </c>
      <c r="H75" s="9" t="s">
        <v>50</v>
      </c>
      <c r="I75" s="12">
        <v>45070</v>
      </c>
      <c r="J75" s="9" t="s">
        <v>27</v>
      </c>
    </row>
    <row r="76" ht="35" customHeight="1" spans="1:10">
      <c r="A76" s="9" t="s">
        <v>212</v>
      </c>
      <c r="B76" s="10">
        <v>72</v>
      </c>
      <c r="C76" s="9" t="s">
        <v>26</v>
      </c>
      <c r="D76" s="9" t="s">
        <v>26</v>
      </c>
      <c r="E76" s="9" t="s">
        <v>213</v>
      </c>
      <c r="F76" s="9" t="s">
        <v>17</v>
      </c>
      <c r="G76" s="9" t="s">
        <v>46</v>
      </c>
      <c r="H76" s="9" t="s">
        <v>26</v>
      </c>
      <c r="I76" s="12">
        <v>45070</v>
      </c>
      <c r="J76" s="9" t="s">
        <v>27</v>
      </c>
    </row>
    <row r="77" ht="35" customHeight="1" spans="1:10">
      <c r="A77" s="9" t="s">
        <v>214</v>
      </c>
      <c r="B77" s="10">
        <v>73</v>
      </c>
      <c r="C77" s="9" t="s">
        <v>26</v>
      </c>
      <c r="D77" s="9" t="s">
        <v>26</v>
      </c>
      <c r="E77" s="9" t="s">
        <v>213</v>
      </c>
      <c r="F77" s="9" t="s">
        <v>17</v>
      </c>
      <c r="G77" s="9" t="s">
        <v>53</v>
      </c>
      <c r="H77" s="9" t="s">
        <v>26</v>
      </c>
      <c r="I77" s="12">
        <v>45070</v>
      </c>
      <c r="J77" s="9" t="s">
        <v>27</v>
      </c>
    </row>
    <row r="78" ht="35" customHeight="1" spans="1:10">
      <c r="A78" s="9" t="s">
        <v>215</v>
      </c>
      <c r="B78" s="10">
        <v>74</v>
      </c>
      <c r="C78" s="9" t="s">
        <v>26</v>
      </c>
      <c r="D78" s="9" t="s">
        <v>26</v>
      </c>
      <c r="E78" s="9" t="s">
        <v>207</v>
      </c>
      <c r="F78" s="9" t="s">
        <v>17</v>
      </c>
      <c r="G78" s="9" t="s">
        <v>30</v>
      </c>
      <c r="H78" s="9" t="s">
        <v>26</v>
      </c>
      <c r="I78" s="12">
        <v>45070</v>
      </c>
      <c r="J78" s="9" t="s">
        <v>27</v>
      </c>
    </row>
    <row r="79" ht="35" customHeight="1" spans="1:10">
      <c r="A79" s="9" t="s">
        <v>216</v>
      </c>
      <c r="B79" s="10">
        <v>75</v>
      </c>
      <c r="C79" s="9" t="s">
        <v>26</v>
      </c>
      <c r="D79" s="9" t="s">
        <v>26</v>
      </c>
      <c r="E79" s="9" t="s">
        <v>217</v>
      </c>
      <c r="F79" s="9" t="s">
        <v>17</v>
      </c>
      <c r="G79" s="9" t="s">
        <v>46</v>
      </c>
      <c r="H79" s="9" t="s">
        <v>26</v>
      </c>
      <c r="I79" s="12">
        <v>45070</v>
      </c>
      <c r="J79" s="9" t="s">
        <v>27</v>
      </c>
    </row>
    <row r="80" ht="35" customHeight="1" spans="1:10">
      <c r="A80" s="9" t="s">
        <v>218</v>
      </c>
      <c r="B80" s="10">
        <v>76</v>
      </c>
      <c r="C80" s="9" t="s">
        <v>26</v>
      </c>
      <c r="D80" s="9" t="s">
        <v>26</v>
      </c>
      <c r="E80" s="9" t="s">
        <v>219</v>
      </c>
      <c r="F80" s="9" t="s">
        <v>17</v>
      </c>
      <c r="G80" s="9" t="s">
        <v>220</v>
      </c>
      <c r="H80" s="9" t="s">
        <v>26</v>
      </c>
      <c r="I80" s="12">
        <v>45070</v>
      </c>
      <c r="J80" s="9" t="s">
        <v>27</v>
      </c>
    </row>
    <row r="81" ht="44" customHeight="1" spans="1:10">
      <c r="A81" s="9" t="s">
        <v>221</v>
      </c>
      <c r="B81" s="10">
        <v>77</v>
      </c>
      <c r="C81" s="9" t="s">
        <v>26</v>
      </c>
      <c r="D81" s="9" t="s">
        <v>26</v>
      </c>
      <c r="E81" s="9" t="s">
        <v>222</v>
      </c>
      <c r="F81" s="9" t="s">
        <v>17</v>
      </c>
      <c r="G81" s="9" t="s">
        <v>200</v>
      </c>
      <c r="H81" s="9" t="s">
        <v>26</v>
      </c>
      <c r="I81" s="12">
        <v>45070</v>
      </c>
      <c r="J81" s="9" t="s">
        <v>27</v>
      </c>
    </row>
    <row r="82" ht="35" customHeight="1" spans="1:10">
      <c r="A82" s="9" t="s">
        <v>223</v>
      </c>
      <c r="B82" s="10">
        <v>78</v>
      </c>
      <c r="C82" s="9" t="s">
        <v>224</v>
      </c>
      <c r="D82" s="9" t="s">
        <v>225</v>
      </c>
      <c r="E82" s="9" t="s">
        <v>226</v>
      </c>
      <c r="F82" s="9" t="s">
        <v>17</v>
      </c>
      <c r="G82" s="9" t="s">
        <v>25</v>
      </c>
      <c r="H82" s="9" t="s">
        <v>50</v>
      </c>
      <c r="I82" s="12">
        <v>45069</v>
      </c>
      <c r="J82" s="9" t="s">
        <v>27</v>
      </c>
    </row>
    <row r="83" ht="35" customHeight="1" spans="1:10">
      <c r="A83" s="9" t="s">
        <v>227</v>
      </c>
      <c r="B83" s="10">
        <v>79</v>
      </c>
      <c r="C83" s="9" t="s">
        <v>26</v>
      </c>
      <c r="D83" s="9" t="s">
        <v>26</v>
      </c>
      <c r="E83" s="9" t="s">
        <v>222</v>
      </c>
      <c r="F83" s="9" t="s">
        <v>17</v>
      </c>
      <c r="G83" s="9" t="s">
        <v>197</v>
      </c>
      <c r="H83" s="9" t="s">
        <v>26</v>
      </c>
      <c r="I83" s="12">
        <v>45070</v>
      </c>
      <c r="J83" s="9" t="s">
        <v>27</v>
      </c>
    </row>
    <row r="84" ht="35" customHeight="1" spans="1:10">
      <c r="A84" s="9" t="s">
        <v>228</v>
      </c>
      <c r="B84" s="10">
        <v>80</v>
      </c>
      <c r="C84" s="9" t="s">
        <v>26</v>
      </c>
      <c r="D84" s="9" t="s">
        <v>26</v>
      </c>
      <c r="E84" s="9" t="s">
        <v>229</v>
      </c>
      <c r="F84" s="9" t="s">
        <v>17</v>
      </c>
      <c r="G84" s="9" t="s">
        <v>174</v>
      </c>
      <c r="H84" s="9" t="s">
        <v>26</v>
      </c>
      <c r="I84" s="12">
        <v>45070</v>
      </c>
      <c r="J84" s="9" t="s">
        <v>27</v>
      </c>
    </row>
    <row r="85" ht="35" customHeight="1" spans="1:10">
      <c r="A85" s="9" t="s">
        <v>230</v>
      </c>
      <c r="B85" s="10">
        <v>81</v>
      </c>
      <c r="C85" s="9" t="s">
        <v>26</v>
      </c>
      <c r="D85" s="9" t="s">
        <v>26</v>
      </c>
      <c r="E85" s="9" t="s">
        <v>231</v>
      </c>
      <c r="F85" s="9" t="s">
        <v>17</v>
      </c>
      <c r="G85" s="9" t="s">
        <v>30</v>
      </c>
      <c r="H85" s="9" t="s">
        <v>26</v>
      </c>
      <c r="I85" s="12">
        <v>45070</v>
      </c>
      <c r="J85" s="9" t="s">
        <v>27</v>
      </c>
    </row>
    <row r="86" ht="35" customHeight="1" spans="1:10">
      <c r="A86" s="9" t="s">
        <v>232</v>
      </c>
      <c r="B86" s="10">
        <v>82</v>
      </c>
      <c r="C86" s="9" t="s">
        <v>26</v>
      </c>
      <c r="D86" s="9" t="s">
        <v>26</v>
      </c>
      <c r="E86" s="9" t="s">
        <v>210</v>
      </c>
      <c r="F86" s="9" t="s">
        <v>17</v>
      </c>
      <c r="G86" s="9" t="s">
        <v>233</v>
      </c>
      <c r="H86" s="9" t="s">
        <v>50</v>
      </c>
      <c r="I86" s="12">
        <v>45070</v>
      </c>
      <c r="J86" s="9" t="s">
        <v>27</v>
      </c>
    </row>
    <row r="87" ht="35" customHeight="1" spans="1:10">
      <c r="A87" s="9" t="s">
        <v>234</v>
      </c>
      <c r="B87" s="10">
        <v>83</v>
      </c>
      <c r="C87" s="9" t="s">
        <v>235</v>
      </c>
      <c r="D87" s="13" t="s">
        <v>236</v>
      </c>
      <c r="E87" s="9" t="s">
        <v>237</v>
      </c>
      <c r="F87" s="9" t="s">
        <v>17</v>
      </c>
      <c r="G87" s="9" t="s">
        <v>81</v>
      </c>
      <c r="H87" s="9" t="s">
        <v>26</v>
      </c>
      <c r="I87" s="12">
        <v>45069</v>
      </c>
      <c r="J87" s="9" t="s">
        <v>27</v>
      </c>
    </row>
    <row r="88" ht="35" customHeight="1" spans="1:10">
      <c r="A88" s="9" t="s">
        <v>238</v>
      </c>
      <c r="B88" s="10">
        <v>84</v>
      </c>
      <c r="C88" s="9" t="s">
        <v>26</v>
      </c>
      <c r="D88" s="9" t="s">
        <v>26</v>
      </c>
      <c r="E88" s="9" t="s">
        <v>239</v>
      </c>
      <c r="F88" s="9" t="s">
        <v>17</v>
      </c>
      <c r="G88" s="9" t="s">
        <v>240</v>
      </c>
      <c r="H88" s="9" t="s">
        <v>26</v>
      </c>
      <c r="I88" s="12">
        <v>45069</v>
      </c>
      <c r="J88" s="9" t="s">
        <v>27</v>
      </c>
    </row>
    <row r="89" ht="35" customHeight="1" spans="1:10">
      <c r="A89" s="9" t="s">
        <v>241</v>
      </c>
      <c r="B89" s="10">
        <v>85</v>
      </c>
      <c r="C89" s="9" t="s">
        <v>235</v>
      </c>
      <c r="D89" s="13" t="s">
        <v>236</v>
      </c>
      <c r="E89" s="9" t="s">
        <v>237</v>
      </c>
      <c r="F89" s="9" t="s">
        <v>17</v>
      </c>
      <c r="G89" s="9" t="s">
        <v>96</v>
      </c>
      <c r="H89" s="9" t="s">
        <v>26</v>
      </c>
      <c r="I89" s="12">
        <v>45069</v>
      </c>
      <c r="J89" s="9" t="s">
        <v>27</v>
      </c>
    </row>
    <row r="90" ht="35" customHeight="1" spans="1:10">
      <c r="A90" s="9" t="s">
        <v>242</v>
      </c>
      <c r="B90" s="10">
        <v>86</v>
      </c>
      <c r="C90" s="9" t="s">
        <v>26</v>
      </c>
      <c r="D90" s="9" t="s">
        <v>26</v>
      </c>
      <c r="E90" s="9" t="s">
        <v>243</v>
      </c>
      <c r="F90" s="9" t="s">
        <v>17</v>
      </c>
      <c r="G90" s="9" t="s">
        <v>53</v>
      </c>
      <c r="H90" s="9" t="s">
        <v>50</v>
      </c>
      <c r="I90" s="12">
        <v>45070</v>
      </c>
      <c r="J90" s="9" t="s">
        <v>27</v>
      </c>
    </row>
    <row r="91" ht="35" customHeight="1" spans="1:10">
      <c r="A91" s="9" t="s">
        <v>244</v>
      </c>
      <c r="B91" s="10">
        <v>87</v>
      </c>
      <c r="C91" s="9" t="s">
        <v>26</v>
      </c>
      <c r="D91" s="9" t="s">
        <v>26</v>
      </c>
      <c r="E91" s="9" t="s">
        <v>245</v>
      </c>
      <c r="F91" s="9" t="s">
        <v>17</v>
      </c>
      <c r="G91" s="9" t="s">
        <v>246</v>
      </c>
      <c r="H91" s="9" t="s">
        <v>50</v>
      </c>
      <c r="I91" s="12">
        <v>45068</v>
      </c>
      <c r="J91" s="9" t="s">
        <v>27</v>
      </c>
    </row>
    <row r="92" ht="35" customHeight="1" spans="1:10">
      <c r="A92" s="9" t="s">
        <v>247</v>
      </c>
      <c r="B92" s="10">
        <v>88</v>
      </c>
      <c r="C92" s="9" t="s">
        <v>26</v>
      </c>
      <c r="D92" s="9" t="s">
        <v>26</v>
      </c>
      <c r="E92" s="9" t="s">
        <v>248</v>
      </c>
      <c r="F92" s="9" t="s">
        <v>17</v>
      </c>
      <c r="G92" s="9" t="s">
        <v>182</v>
      </c>
      <c r="H92" s="9" t="s">
        <v>26</v>
      </c>
      <c r="I92" s="12">
        <v>45070</v>
      </c>
      <c r="J92" s="9" t="s">
        <v>27</v>
      </c>
    </row>
    <row r="93" ht="35" customHeight="1" spans="1:10">
      <c r="A93" s="9" t="s">
        <v>249</v>
      </c>
      <c r="B93" s="10">
        <v>89</v>
      </c>
      <c r="C93" s="9" t="s">
        <v>26</v>
      </c>
      <c r="D93" s="9" t="s">
        <v>26</v>
      </c>
      <c r="E93" s="9" t="s">
        <v>250</v>
      </c>
      <c r="F93" s="9" t="s">
        <v>17</v>
      </c>
      <c r="G93" s="9" t="s">
        <v>53</v>
      </c>
      <c r="H93" s="9" t="s">
        <v>50</v>
      </c>
      <c r="I93" s="12">
        <v>45070</v>
      </c>
      <c r="J93" s="9" t="s">
        <v>27</v>
      </c>
    </row>
    <row r="94" ht="35" customHeight="1" spans="1:10">
      <c r="A94" s="9" t="s">
        <v>251</v>
      </c>
      <c r="B94" s="10">
        <v>90</v>
      </c>
      <c r="C94" s="9" t="s">
        <v>26</v>
      </c>
      <c r="D94" s="9" t="s">
        <v>26</v>
      </c>
      <c r="E94" s="9" t="s">
        <v>252</v>
      </c>
      <c r="F94" s="9" t="s">
        <v>17</v>
      </c>
      <c r="G94" s="9" t="s">
        <v>30</v>
      </c>
      <c r="H94" s="9" t="s">
        <v>50</v>
      </c>
      <c r="I94" s="12">
        <v>45070</v>
      </c>
      <c r="J94" s="9" t="s">
        <v>27</v>
      </c>
    </row>
    <row r="95" ht="35" customHeight="1" spans="1:10">
      <c r="A95" s="9" t="s">
        <v>253</v>
      </c>
      <c r="B95" s="10">
        <v>91</v>
      </c>
      <c r="C95" s="9" t="s">
        <v>254</v>
      </c>
      <c r="D95" s="9" t="s">
        <v>255</v>
      </c>
      <c r="E95" s="9" t="s">
        <v>256</v>
      </c>
      <c r="F95" s="9" t="s">
        <v>17</v>
      </c>
      <c r="G95" s="9" t="s">
        <v>76</v>
      </c>
      <c r="H95" s="9" t="s">
        <v>26</v>
      </c>
      <c r="I95" s="12">
        <v>45070</v>
      </c>
      <c r="J95" s="9" t="s">
        <v>27</v>
      </c>
    </row>
    <row r="96" ht="35" customHeight="1" spans="1:10">
      <c r="A96" s="9" t="s">
        <v>257</v>
      </c>
      <c r="B96" s="10">
        <v>92</v>
      </c>
      <c r="C96" s="9" t="s">
        <v>26</v>
      </c>
      <c r="D96" s="9" t="s">
        <v>26</v>
      </c>
      <c r="E96" s="9" t="s">
        <v>250</v>
      </c>
      <c r="F96" s="9" t="s">
        <v>17</v>
      </c>
      <c r="G96" s="9" t="s">
        <v>46</v>
      </c>
      <c r="H96" s="9" t="s">
        <v>50</v>
      </c>
      <c r="I96" s="12">
        <v>45070</v>
      </c>
      <c r="J96" s="9" t="s">
        <v>27</v>
      </c>
    </row>
    <row r="97" ht="35" customHeight="1" spans="1:10">
      <c r="A97" s="9" t="s">
        <v>258</v>
      </c>
      <c r="B97" s="10">
        <v>93</v>
      </c>
      <c r="C97" s="9" t="s">
        <v>26</v>
      </c>
      <c r="D97" s="9" t="s">
        <v>26</v>
      </c>
      <c r="E97" s="9" t="s">
        <v>259</v>
      </c>
      <c r="F97" s="9" t="s">
        <v>17</v>
      </c>
      <c r="G97" s="9" t="s">
        <v>174</v>
      </c>
      <c r="H97" s="9" t="s">
        <v>26</v>
      </c>
      <c r="I97" s="12">
        <v>45070</v>
      </c>
      <c r="J97" s="9" t="s">
        <v>27</v>
      </c>
    </row>
    <row r="98" ht="35" customHeight="1" spans="1:10">
      <c r="A98" s="9" t="s">
        <v>260</v>
      </c>
      <c r="B98" s="10">
        <v>94</v>
      </c>
      <c r="C98" s="9" t="s">
        <v>26</v>
      </c>
      <c r="D98" s="9" t="s">
        <v>26</v>
      </c>
      <c r="E98" s="9" t="s">
        <v>261</v>
      </c>
      <c r="F98" s="9" t="s">
        <v>17</v>
      </c>
      <c r="G98" s="9" t="s">
        <v>53</v>
      </c>
      <c r="H98" s="9" t="s">
        <v>50</v>
      </c>
      <c r="I98" s="12">
        <v>45070</v>
      </c>
      <c r="J98" s="9" t="s">
        <v>27</v>
      </c>
    </row>
    <row r="99" ht="35" customHeight="1" spans="1:10">
      <c r="A99" s="9" t="s">
        <v>262</v>
      </c>
      <c r="B99" s="10">
        <v>95</v>
      </c>
      <c r="C99" s="9" t="s">
        <v>26</v>
      </c>
      <c r="D99" s="9" t="s">
        <v>26</v>
      </c>
      <c r="E99" s="9" t="s">
        <v>252</v>
      </c>
      <c r="F99" s="9" t="s">
        <v>17</v>
      </c>
      <c r="G99" s="9" t="s">
        <v>211</v>
      </c>
      <c r="H99" s="9" t="s">
        <v>50</v>
      </c>
      <c r="I99" s="12">
        <v>45070</v>
      </c>
      <c r="J99" s="9" t="s">
        <v>27</v>
      </c>
    </row>
    <row r="100" ht="35" customHeight="1" spans="1:10">
      <c r="A100" s="9" t="s">
        <v>263</v>
      </c>
      <c r="B100" s="10">
        <v>96</v>
      </c>
      <c r="C100" s="9" t="s">
        <v>26</v>
      </c>
      <c r="D100" s="9" t="s">
        <v>26</v>
      </c>
      <c r="E100" s="9" t="s">
        <v>264</v>
      </c>
      <c r="F100" s="9" t="s">
        <v>17</v>
      </c>
      <c r="G100" s="9" t="s">
        <v>265</v>
      </c>
      <c r="H100" s="9" t="s">
        <v>50</v>
      </c>
      <c r="I100" s="12">
        <v>45070</v>
      </c>
      <c r="J100" s="9" t="s">
        <v>27</v>
      </c>
    </row>
    <row r="101" ht="35" customHeight="1" spans="1:10">
      <c r="A101" s="9" t="s">
        <v>266</v>
      </c>
      <c r="B101" s="10">
        <v>97</v>
      </c>
      <c r="C101" s="9" t="s">
        <v>26</v>
      </c>
      <c r="D101" s="9" t="s">
        <v>26</v>
      </c>
      <c r="E101" s="9" t="s">
        <v>267</v>
      </c>
      <c r="F101" s="9" t="s">
        <v>17</v>
      </c>
      <c r="G101" s="9" t="s">
        <v>60</v>
      </c>
      <c r="H101" s="9" t="s">
        <v>26</v>
      </c>
      <c r="I101" s="12">
        <v>45070</v>
      </c>
      <c r="J101" s="9" t="s">
        <v>27</v>
      </c>
    </row>
    <row r="102" ht="35" customHeight="1" spans="1:10">
      <c r="A102" s="9" t="s">
        <v>268</v>
      </c>
      <c r="B102" s="10">
        <v>98</v>
      </c>
      <c r="C102" s="9" t="s">
        <v>26</v>
      </c>
      <c r="D102" s="9" t="s">
        <v>26</v>
      </c>
      <c r="E102" s="9" t="s">
        <v>252</v>
      </c>
      <c r="F102" s="9" t="s">
        <v>17</v>
      </c>
      <c r="G102" s="9" t="s">
        <v>188</v>
      </c>
      <c r="H102" s="9" t="s">
        <v>50</v>
      </c>
      <c r="I102" s="12">
        <v>45070</v>
      </c>
      <c r="J102" s="9" t="s">
        <v>27</v>
      </c>
    </row>
    <row r="103" ht="35" customHeight="1" spans="1:10">
      <c r="A103" s="9" t="s">
        <v>269</v>
      </c>
      <c r="B103" s="10">
        <v>99</v>
      </c>
      <c r="C103" s="9" t="s">
        <v>26</v>
      </c>
      <c r="D103" s="9" t="s">
        <v>26</v>
      </c>
      <c r="E103" s="9" t="s">
        <v>270</v>
      </c>
      <c r="F103" s="9" t="s">
        <v>17</v>
      </c>
      <c r="G103" s="9" t="s">
        <v>160</v>
      </c>
      <c r="H103" s="9" t="s">
        <v>26</v>
      </c>
      <c r="I103" s="12">
        <v>45069</v>
      </c>
      <c r="J103" s="9" t="s">
        <v>27</v>
      </c>
    </row>
    <row r="104" ht="35" customHeight="1" spans="1:10">
      <c r="A104" s="9" t="s">
        <v>271</v>
      </c>
      <c r="B104" s="10">
        <v>100</v>
      </c>
      <c r="C104" s="9" t="s">
        <v>26</v>
      </c>
      <c r="D104" s="9" t="s">
        <v>26</v>
      </c>
      <c r="E104" s="9" t="s">
        <v>270</v>
      </c>
      <c r="F104" s="9" t="s">
        <v>17</v>
      </c>
      <c r="G104" s="9" t="s">
        <v>272</v>
      </c>
      <c r="H104" s="9" t="s">
        <v>26</v>
      </c>
      <c r="I104" s="12">
        <v>45069</v>
      </c>
      <c r="J104" s="9" t="s">
        <v>27</v>
      </c>
    </row>
    <row r="105" ht="42" customHeight="1" spans="1:10">
      <c r="A105" s="9" t="s">
        <v>273</v>
      </c>
      <c r="B105" s="10">
        <v>101</v>
      </c>
      <c r="C105" s="9" t="s">
        <v>26</v>
      </c>
      <c r="D105" s="9" t="s">
        <v>26</v>
      </c>
      <c r="E105" s="9" t="s">
        <v>274</v>
      </c>
      <c r="F105" s="9" t="s">
        <v>17</v>
      </c>
      <c r="G105" s="9" t="s">
        <v>275</v>
      </c>
      <c r="H105" s="9" t="s">
        <v>26</v>
      </c>
      <c r="I105" s="12">
        <v>45070</v>
      </c>
      <c r="J105" s="9" t="s">
        <v>27</v>
      </c>
    </row>
    <row r="106" s="3" customFormat="1" ht="35" customHeight="1" spans="1:10">
      <c r="A106" s="9" t="s">
        <v>276</v>
      </c>
      <c r="B106" s="10">
        <v>102</v>
      </c>
      <c r="C106" s="9" t="s">
        <v>26</v>
      </c>
      <c r="D106" s="9" t="s">
        <v>26</v>
      </c>
      <c r="E106" s="9" t="s">
        <v>277</v>
      </c>
      <c r="F106" s="9" t="s">
        <v>17</v>
      </c>
      <c r="G106" s="9" t="s">
        <v>188</v>
      </c>
      <c r="H106" s="9" t="s">
        <v>26</v>
      </c>
      <c r="I106" s="12">
        <v>45056</v>
      </c>
      <c r="J106" s="9" t="s">
        <v>27</v>
      </c>
    </row>
    <row r="107" s="3" customFormat="1" ht="35" customHeight="1" spans="1:10">
      <c r="A107" s="9" t="s">
        <v>278</v>
      </c>
      <c r="B107" s="10">
        <v>103</v>
      </c>
      <c r="C107" s="9" t="s">
        <v>279</v>
      </c>
      <c r="D107" s="9" t="s">
        <v>26</v>
      </c>
      <c r="E107" s="9" t="s">
        <v>280</v>
      </c>
      <c r="F107" s="9" t="s">
        <v>17</v>
      </c>
      <c r="G107" s="9" t="s">
        <v>25</v>
      </c>
      <c r="H107" s="9" t="s">
        <v>26</v>
      </c>
      <c r="I107" s="12">
        <v>45069</v>
      </c>
      <c r="J107" s="9" t="s">
        <v>27</v>
      </c>
    </row>
    <row r="108" s="3" customFormat="1" ht="35" customHeight="1" spans="1:10">
      <c r="A108" s="9" t="s">
        <v>281</v>
      </c>
      <c r="B108" s="10">
        <v>104</v>
      </c>
      <c r="C108" s="9" t="s">
        <v>26</v>
      </c>
      <c r="D108" s="9" t="s">
        <v>26</v>
      </c>
      <c r="E108" s="9" t="s">
        <v>274</v>
      </c>
      <c r="F108" s="9" t="s">
        <v>17</v>
      </c>
      <c r="G108" s="9" t="s">
        <v>282</v>
      </c>
      <c r="H108" s="9" t="s">
        <v>26</v>
      </c>
      <c r="I108" s="12">
        <v>45070</v>
      </c>
      <c r="J108" s="9" t="s">
        <v>27</v>
      </c>
    </row>
    <row r="109" s="3" customFormat="1" ht="35" customHeight="1" spans="1:10">
      <c r="A109" s="9" t="s">
        <v>283</v>
      </c>
      <c r="B109" s="10">
        <v>105</v>
      </c>
      <c r="C109" s="9" t="s">
        <v>26</v>
      </c>
      <c r="D109" s="9" t="s">
        <v>26</v>
      </c>
      <c r="E109" s="9" t="s">
        <v>274</v>
      </c>
      <c r="F109" s="9" t="s">
        <v>17</v>
      </c>
      <c r="G109" s="9" t="s">
        <v>284</v>
      </c>
      <c r="H109" s="9" t="s">
        <v>26</v>
      </c>
      <c r="I109" s="12">
        <v>45070</v>
      </c>
      <c r="J109" s="9" t="s">
        <v>27</v>
      </c>
    </row>
    <row r="110" ht="35" customHeight="1" spans="1:10">
      <c r="A110" s="9" t="s">
        <v>285</v>
      </c>
      <c r="B110" s="10">
        <v>106</v>
      </c>
      <c r="C110" s="9" t="s">
        <v>26</v>
      </c>
      <c r="D110" s="9" t="s">
        <v>26</v>
      </c>
      <c r="E110" s="9" t="s">
        <v>274</v>
      </c>
      <c r="F110" s="9" t="s">
        <v>17</v>
      </c>
      <c r="G110" s="9" t="s">
        <v>286</v>
      </c>
      <c r="H110" s="9" t="s">
        <v>26</v>
      </c>
      <c r="I110" s="12">
        <v>45070</v>
      </c>
      <c r="J110" s="9" t="s">
        <v>27</v>
      </c>
    </row>
    <row r="111" ht="35" customHeight="1" spans="1:10">
      <c r="A111" s="9" t="s">
        <v>287</v>
      </c>
      <c r="B111" s="10">
        <v>107</v>
      </c>
      <c r="C111" s="9" t="s">
        <v>26</v>
      </c>
      <c r="D111" s="9" t="s">
        <v>26</v>
      </c>
      <c r="E111" s="9" t="s">
        <v>288</v>
      </c>
      <c r="F111" s="9" t="s">
        <v>17</v>
      </c>
      <c r="G111" s="9" t="s">
        <v>289</v>
      </c>
      <c r="H111" s="9" t="s">
        <v>26</v>
      </c>
      <c r="I111" s="12">
        <v>45068</v>
      </c>
      <c r="J111" s="9" t="s">
        <v>27</v>
      </c>
    </row>
    <row r="112" ht="35" customHeight="1" spans="1:10">
      <c r="A112" s="9" t="s">
        <v>290</v>
      </c>
      <c r="B112" s="10">
        <v>108</v>
      </c>
      <c r="C112" s="9" t="s">
        <v>26</v>
      </c>
      <c r="D112" s="9" t="s">
        <v>26</v>
      </c>
      <c r="E112" s="9" t="s">
        <v>291</v>
      </c>
      <c r="F112" s="9" t="s">
        <v>17</v>
      </c>
      <c r="G112" s="9" t="s">
        <v>292</v>
      </c>
      <c r="H112" s="9" t="s">
        <v>26</v>
      </c>
      <c r="I112" s="12">
        <v>45070</v>
      </c>
      <c r="J112" s="9" t="s">
        <v>27</v>
      </c>
    </row>
    <row r="113" ht="35" customHeight="1" spans="1:10">
      <c r="A113" s="9" t="s">
        <v>293</v>
      </c>
      <c r="B113" s="10">
        <v>109</v>
      </c>
      <c r="C113" s="9" t="s">
        <v>26</v>
      </c>
      <c r="D113" s="9" t="s">
        <v>26</v>
      </c>
      <c r="E113" s="9" t="s">
        <v>288</v>
      </c>
      <c r="F113" s="9" t="s">
        <v>17</v>
      </c>
      <c r="G113" s="9" t="s">
        <v>87</v>
      </c>
      <c r="H113" s="9" t="s">
        <v>26</v>
      </c>
      <c r="I113" s="12">
        <v>45069</v>
      </c>
      <c r="J113" s="9" t="s">
        <v>27</v>
      </c>
    </row>
    <row r="114" ht="35" customHeight="1" spans="1:10">
      <c r="A114" s="9" t="s">
        <v>294</v>
      </c>
      <c r="B114" s="10">
        <v>110</v>
      </c>
      <c r="C114" s="9" t="s">
        <v>26</v>
      </c>
      <c r="D114" s="9" t="s">
        <v>26</v>
      </c>
      <c r="E114" s="9" t="s">
        <v>295</v>
      </c>
      <c r="F114" s="9" t="s">
        <v>17</v>
      </c>
      <c r="G114" s="9" t="s">
        <v>296</v>
      </c>
      <c r="H114" s="9" t="s">
        <v>50</v>
      </c>
      <c r="I114" s="12">
        <v>45070</v>
      </c>
      <c r="J114" s="9" t="s">
        <v>27</v>
      </c>
    </row>
    <row r="115" ht="35" customHeight="1" spans="1:10">
      <c r="A115" s="9" t="s">
        <v>297</v>
      </c>
      <c r="B115" s="10">
        <v>111</v>
      </c>
      <c r="C115" s="9" t="s">
        <v>26</v>
      </c>
      <c r="D115" s="9" t="s">
        <v>26</v>
      </c>
      <c r="E115" s="9" t="s">
        <v>298</v>
      </c>
      <c r="F115" s="9" t="s">
        <v>17</v>
      </c>
      <c r="G115" s="9" t="s">
        <v>292</v>
      </c>
      <c r="H115" s="9" t="s">
        <v>26</v>
      </c>
      <c r="I115" s="12">
        <v>45069</v>
      </c>
      <c r="J115" s="9" t="s">
        <v>27</v>
      </c>
    </row>
    <row r="116" ht="35" customHeight="1" spans="1:10">
      <c r="A116" s="9" t="s">
        <v>299</v>
      </c>
      <c r="B116" s="10">
        <v>112</v>
      </c>
      <c r="C116" s="9" t="s">
        <v>26</v>
      </c>
      <c r="D116" s="9" t="s">
        <v>26</v>
      </c>
      <c r="E116" s="9" t="s">
        <v>295</v>
      </c>
      <c r="F116" s="9" t="s">
        <v>17</v>
      </c>
      <c r="G116" s="9" t="s">
        <v>87</v>
      </c>
      <c r="H116" s="9" t="s">
        <v>50</v>
      </c>
      <c r="I116" s="12">
        <v>45070</v>
      </c>
      <c r="J116" s="9" t="s">
        <v>27</v>
      </c>
    </row>
    <row r="117" ht="35" customHeight="1" spans="1:10">
      <c r="A117" s="9" t="s">
        <v>300</v>
      </c>
      <c r="B117" s="10">
        <v>113</v>
      </c>
      <c r="C117" s="9" t="s">
        <v>26</v>
      </c>
      <c r="D117" s="9" t="s">
        <v>26</v>
      </c>
      <c r="E117" s="9" t="s">
        <v>301</v>
      </c>
      <c r="F117" s="9" t="s">
        <v>17</v>
      </c>
      <c r="G117" s="9" t="s">
        <v>30</v>
      </c>
      <c r="H117" s="9" t="s">
        <v>26</v>
      </c>
      <c r="I117" s="12">
        <v>45070</v>
      </c>
      <c r="J117" s="9" t="s">
        <v>27</v>
      </c>
    </row>
    <row r="118" ht="35" customHeight="1" spans="1:10">
      <c r="A118" s="9" t="s">
        <v>302</v>
      </c>
      <c r="B118" s="10">
        <v>114</v>
      </c>
      <c r="C118" s="9" t="s">
        <v>26</v>
      </c>
      <c r="D118" s="9" t="s">
        <v>26</v>
      </c>
      <c r="E118" s="9" t="s">
        <v>295</v>
      </c>
      <c r="F118" s="9" t="s">
        <v>17</v>
      </c>
      <c r="G118" s="9" t="s">
        <v>233</v>
      </c>
      <c r="H118" s="9" t="s">
        <v>50</v>
      </c>
      <c r="I118" s="12">
        <v>45070</v>
      </c>
      <c r="J118" s="9" t="s">
        <v>27</v>
      </c>
    </row>
    <row r="119" s="3" customFormat="1" ht="35" customHeight="1" spans="1:10">
      <c r="A119" s="9" t="s">
        <v>303</v>
      </c>
      <c r="B119" s="10">
        <v>115</v>
      </c>
      <c r="C119" s="9" t="s">
        <v>26</v>
      </c>
      <c r="D119" s="9" t="s">
        <v>26</v>
      </c>
      <c r="E119" s="9" t="s">
        <v>304</v>
      </c>
      <c r="F119" s="9" t="s">
        <v>17</v>
      </c>
      <c r="G119" s="9" t="s">
        <v>87</v>
      </c>
      <c r="H119" s="9" t="s">
        <v>50</v>
      </c>
      <c r="I119" s="12">
        <v>45070</v>
      </c>
      <c r="J119" s="9" t="s">
        <v>27</v>
      </c>
    </row>
    <row r="120" ht="35" customHeight="1" spans="1:10">
      <c r="A120" s="9" t="s">
        <v>305</v>
      </c>
      <c r="B120" s="10">
        <v>116</v>
      </c>
      <c r="C120" s="9" t="s">
        <v>26</v>
      </c>
      <c r="D120" s="9" t="s">
        <v>26</v>
      </c>
      <c r="E120" s="9" t="s">
        <v>306</v>
      </c>
      <c r="F120" s="9" t="s">
        <v>17</v>
      </c>
      <c r="G120" s="9" t="s">
        <v>307</v>
      </c>
      <c r="H120" s="9" t="s">
        <v>26</v>
      </c>
      <c r="I120" s="12">
        <v>45070</v>
      </c>
      <c r="J120" s="9" t="s">
        <v>27</v>
      </c>
    </row>
    <row r="121" ht="35" customHeight="1" spans="1:10">
      <c r="A121" s="9" t="s">
        <v>308</v>
      </c>
      <c r="B121" s="10">
        <v>117</v>
      </c>
      <c r="C121" s="9" t="s">
        <v>26</v>
      </c>
      <c r="D121" s="9" t="s">
        <v>26</v>
      </c>
      <c r="E121" s="9" t="s">
        <v>309</v>
      </c>
      <c r="F121" s="9" t="s">
        <v>17</v>
      </c>
      <c r="G121" s="9" t="s">
        <v>188</v>
      </c>
      <c r="H121" s="9" t="s">
        <v>26</v>
      </c>
      <c r="I121" s="12">
        <v>45070</v>
      </c>
      <c r="J121" s="9" t="s">
        <v>27</v>
      </c>
    </row>
    <row r="122" ht="35" customHeight="1" spans="1:10">
      <c r="A122" s="9" t="s">
        <v>310</v>
      </c>
      <c r="B122" s="10">
        <v>118</v>
      </c>
      <c r="C122" s="9" t="s">
        <v>26</v>
      </c>
      <c r="D122" s="9" t="s">
        <v>26</v>
      </c>
      <c r="E122" s="9" t="s">
        <v>311</v>
      </c>
      <c r="F122" s="9" t="s">
        <v>17</v>
      </c>
      <c r="G122" s="9" t="s">
        <v>160</v>
      </c>
      <c r="H122" s="9" t="s">
        <v>26</v>
      </c>
      <c r="I122" s="12">
        <v>45063</v>
      </c>
      <c r="J122" s="9" t="s">
        <v>27</v>
      </c>
    </row>
    <row r="123" ht="35" customHeight="1" spans="1:10">
      <c r="A123" s="9" t="s">
        <v>312</v>
      </c>
      <c r="B123" s="10">
        <v>119</v>
      </c>
      <c r="C123" s="9" t="s">
        <v>26</v>
      </c>
      <c r="D123" s="9" t="s">
        <v>26</v>
      </c>
      <c r="E123" s="9" t="s">
        <v>313</v>
      </c>
      <c r="F123" s="9" t="s">
        <v>17</v>
      </c>
      <c r="G123" s="9" t="s">
        <v>314</v>
      </c>
      <c r="H123" s="9" t="s">
        <v>26</v>
      </c>
      <c r="I123" s="12">
        <v>45071</v>
      </c>
      <c r="J123" s="9" t="s">
        <v>27</v>
      </c>
    </row>
    <row r="124" ht="35" customHeight="1" spans="1:10">
      <c r="A124" s="9" t="s">
        <v>315</v>
      </c>
      <c r="B124" s="10">
        <v>120</v>
      </c>
      <c r="C124" s="9" t="s">
        <v>26</v>
      </c>
      <c r="D124" s="9" t="s">
        <v>26</v>
      </c>
      <c r="E124" s="9" t="s">
        <v>306</v>
      </c>
      <c r="F124" s="9" t="s">
        <v>17</v>
      </c>
      <c r="G124" s="9" t="s">
        <v>30</v>
      </c>
      <c r="H124" s="9" t="s">
        <v>26</v>
      </c>
      <c r="I124" s="12">
        <v>45070</v>
      </c>
      <c r="J124" s="9" t="s">
        <v>27</v>
      </c>
    </row>
    <row r="125" ht="35" customHeight="1" spans="1:10">
      <c r="A125" s="9" t="s">
        <v>316</v>
      </c>
      <c r="B125" s="10">
        <v>121</v>
      </c>
      <c r="C125" s="9" t="s">
        <v>26</v>
      </c>
      <c r="D125" s="9" t="s">
        <v>26</v>
      </c>
      <c r="E125" s="9" t="s">
        <v>313</v>
      </c>
      <c r="F125" s="9" t="s">
        <v>17</v>
      </c>
      <c r="G125" s="9" t="s">
        <v>120</v>
      </c>
      <c r="H125" s="9" t="s">
        <v>26</v>
      </c>
      <c r="I125" s="12">
        <v>45071</v>
      </c>
      <c r="J125" s="9" t="s">
        <v>27</v>
      </c>
    </row>
    <row r="126" ht="35" customHeight="1" spans="1:10">
      <c r="A126" s="9" t="s">
        <v>317</v>
      </c>
      <c r="B126" s="10">
        <v>122</v>
      </c>
      <c r="C126" s="9" t="s">
        <v>318</v>
      </c>
      <c r="D126" s="9" t="s">
        <v>319</v>
      </c>
      <c r="E126" s="9" t="s">
        <v>320</v>
      </c>
      <c r="F126" s="9" t="s">
        <v>17</v>
      </c>
      <c r="G126" s="9" t="s">
        <v>43</v>
      </c>
      <c r="H126" s="9" t="s">
        <v>26</v>
      </c>
      <c r="I126" s="12">
        <v>45069</v>
      </c>
      <c r="J126" s="9" t="s">
        <v>27</v>
      </c>
    </row>
    <row r="127" ht="35" customHeight="1" spans="1:10">
      <c r="A127" s="9" t="s">
        <v>321</v>
      </c>
      <c r="B127" s="10">
        <v>123</v>
      </c>
      <c r="C127" s="9" t="s">
        <v>26</v>
      </c>
      <c r="D127" s="9" t="s">
        <v>26</v>
      </c>
      <c r="E127" s="9" t="s">
        <v>322</v>
      </c>
      <c r="F127" s="9" t="s">
        <v>17</v>
      </c>
      <c r="G127" s="9" t="s">
        <v>30</v>
      </c>
      <c r="H127" s="9" t="s">
        <v>26</v>
      </c>
      <c r="I127" s="12">
        <v>45069</v>
      </c>
      <c r="J127" s="9" t="s">
        <v>27</v>
      </c>
    </row>
    <row r="128" ht="35" customHeight="1" spans="1:10">
      <c r="A128" s="9" t="s">
        <v>323</v>
      </c>
      <c r="B128" s="10">
        <v>124</v>
      </c>
      <c r="C128" s="9" t="s">
        <v>26</v>
      </c>
      <c r="D128" s="9" t="s">
        <v>26</v>
      </c>
      <c r="E128" s="9" t="s">
        <v>322</v>
      </c>
      <c r="F128" s="9" t="s">
        <v>17</v>
      </c>
      <c r="G128" s="9" t="s">
        <v>211</v>
      </c>
      <c r="H128" s="9" t="s">
        <v>26</v>
      </c>
      <c r="I128" s="12">
        <v>45069</v>
      </c>
      <c r="J128" s="9" t="s">
        <v>27</v>
      </c>
    </row>
    <row r="129" ht="35" customHeight="1" spans="1:10">
      <c r="A129" s="9" t="s">
        <v>324</v>
      </c>
      <c r="B129" s="10">
        <v>125</v>
      </c>
      <c r="C129" s="9" t="s">
        <v>325</v>
      </c>
      <c r="D129" s="9" t="s">
        <v>326</v>
      </c>
      <c r="E129" s="9" t="s">
        <v>327</v>
      </c>
      <c r="F129" s="9" t="s">
        <v>17</v>
      </c>
      <c r="G129" s="9" t="s">
        <v>76</v>
      </c>
      <c r="H129" s="9" t="s">
        <v>26</v>
      </c>
      <c r="I129" s="12">
        <v>45069</v>
      </c>
      <c r="J129" s="9" t="s">
        <v>27</v>
      </c>
    </row>
    <row r="130" s="3" customFormat="1" ht="35" customHeight="1" spans="1:10">
      <c r="A130" s="9" t="s">
        <v>328</v>
      </c>
      <c r="B130" s="10">
        <v>126</v>
      </c>
      <c r="C130" s="9" t="s">
        <v>26</v>
      </c>
      <c r="D130" s="9" t="s">
        <v>26</v>
      </c>
      <c r="E130" s="9" t="s">
        <v>329</v>
      </c>
      <c r="F130" s="9" t="s">
        <v>17</v>
      </c>
      <c r="G130" s="9" t="s">
        <v>233</v>
      </c>
      <c r="H130" s="9" t="s">
        <v>50</v>
      </c>
      <c r="I130" s="12">
        <v>45070</v>
      </c>
      <c r="J130" s="9" t="s">
        <v>27</v>
      </c>
    </row>
    <row r="131" s="3" customFormat="1" ht="35" customHeight="1" spans="1:10">
      <c r="A131" s="9" t="s">
        <v>330</v>
      </c>
      <c r="B131" s="10">
        <v>127</v>
      </c>
      <c r="C131" s="9" t="s">
        <v>26</v>
      </c>
      <c r="D131" s="9" t="s">
        <v>26</v>
      </c>
      <c r="E131" s="9" t="s">
        <v>331</v>
      </c>
      <c r="F131" s="9" t="s">
        <v>17</v>
      </c>
      <c r="G131" s="9" t="s">
        <v>60</v>
      </c>
      <c r="H131" s="9" t="s">
        <v>26</v>
      </c>
      <c r="I131" s="12">
        <v>45067</v>
      </c>
      <c r="J131" s="9" t="s">
        <v>27</v>
      </c>
    </row>
    <row r="132" s="3" customFormat="1" ht="35" customHeight="1" spans="1:10">
      <c r="A132" s="9" t="s">
        <v>332</v>
      </c>
      <c r="B132" s="10">
        <v>128</v>
      </c>
      <c r="C132" s="9" t="s">
        <v>333</v>
      </c>
      <c r="D132" s="9" t="s">
        <v>334</v>
      </c>
      <c r="E132" s="9" t="s">
        <v>335</v>
      </c>
      <c r="F132" s="9" t="s">
        <v>17</v>
      </c>
      <c r="G132" s="9" t="s">
        <v>336</v>
      </c>
      <c r="H132" s="9" t="s">
        <v>337</v>
      </c>
      <c r="I132" s="12">
        <v>45007</v>
      </c>
      <c r="J132" s="9" t="s">
        <v>338</v>
      </c>
    </row>
    <row r="133" s="3" customFormat="1" ht="35" customHeight="1" spans="1:10">
      <c r="A133" s="9" t="s">
        <v>339</v>
      </c>
      <c r="B133" s="10">
        <v>129</v>
      </c>
      <c r="C133" s="9" t="s">
        <v>333</v>
      </c>
      <c r="D133" s="9" t="s">
        <v>334</v>
      </c>
      <c r="E133" s="9" t="s">
        <v>335</v>
      </c>
      <c r="F133" s="9" t="s">
        <v>17</v>
      </c>
      <c r="G133" s="9" t="s">
        <v>340</v>
      </c>
      <c r="H133" s="9" t="s">
        <v>337</v>
      </c>
      <c r="I133" s="12">
        <v>45028</v>
      </c>
      <c r="J133" s="9" t="s">
        <v>338</v>
      </c>
    </row>
    <row r="134" s="3" customFormat="1" ht="35" customHeight="1" spans="1:10">
      <c r="A134" s="9" t="s">
        <v>341</v>
      </c>
      <c r="B134" s="10">
        <v>130</v>
      </c>
      <c r="C134" s="9" t="s">
        <v>342</v>
      </c>
      <c r="D134" s="9" t="s">
        <v>343</v>
      </c>
      <c r="E134" s="9" t="s">
        <v>344</v>
      </c>
      <c r="F134" s="9" t="s">
        <v>17</v>
      </c>
      <c r="G134" s="9" t="s">
        <v>345</v>
      </c>
      <c r="H134" s="9" t="s">
        <v>346</v>
      </c>
      <c r="I134" s="12">
        <v>45062</v>
      </c>
      <c r="J134" s="9" t="s">
        <v>27</v>
      </c>
    </row>
    <row r="135" s="3" customFormat="1" ht="35" customHeight="1" spans="1:10">
      <c r="A135" s="9" t="s">
        <v>347</v>
      </c>
      <c r="B135" s="10">
        <v>131</v>
      </c>
      <c r="C135" s="9" t="s">
        <v>348</v>
      </c>
      <c r="D135" s="9" t="s">
        <v>26</v>
      </c>
      <c r="E135" s="9" t="s">
        <v>335</v>
      </c>
      <c r="F135" s="9" t="s">
        <v>17</v>
      </c>
      <c r="G135" s="9" t="s">
        <v>349</v>
      </c>
      <c r="H135" s="9" t="s">
        <v>350</v>
      </c>
      <c r="I135" s="12">
        <v>44927</v>
      </c>
      <c r="J135" s="9" t="s">
        <v>338</v>
      </c>
    </row>
    <row r="136" ht="35" customHeight="1" spans="1:10">
      <c r="A136" s="9" t="s">
        <v>351</v>
      </c>
      <c r="B136" s="10">
        <v>132</v>
      </c>
      <c r="C136" s="9" t="s">
        <v>26</v>
      </c>
      <c r="D136" s="9" t="s">
        <v>26</v>
      </c>
      <c r="E136" s="9" t="s">
        <v>352</v>
      </c>
      <c r="F136" s="9" t="s">
        <v>17</v>
      </c>
      <c r="G136" s="9" t="s">
        <v>53</v>
      </c>
      <c r="H136" s="9" t="s">
        <v>26</v>
      </c>
      <c r="I136" s="12">
        <v>45070</v>
      </c>
      <c r="J136" s="9" t="s">
        <v>27</v>
      </c>
    </row>
    <row r="137" ht="35" customHeight="1" spans="1:10">
      <c r="A137" s="9" t="s">
        <v>353</v>
      </c>
      <c r="B137" s="10">
        <v>133</v>
      </c>
      <c r="C137" s="9" t="s">
        <v>354</v>
      </c>
      <c r="D137" s="9" t="s">
        <v>355</v>
      </c>
      <c r="E137" s="9" t="s">
        <v>356</v>
      </c>
      <c r="F137" s="9" t="s">
        <v>17</v>
      </c>
      <c r="G137" s="9" t="s">
        <v>357</v>
      </c>
      <c r="H137" s="9" t="s">
        <v>358</v>
      </c>
      <c r="I137" s="12">
        <v>45068</v>
      </c>
      <c r="J137" s="9" t="s">
        <v>338</v>
      </c>
    </row>
    <row r="138" ht="35" customHeight="1" spans="1:10">
      <c r="A138" s="9" t="s">
        <v>359</v>
      </c>
      <c r="B138" s="10">
        <v>134</v>
      </c>
      <c r="C138" s="9" t="s">
        <v>360</v>
      </c>
      <c r="D138" s="9" t="s">
        <v>361</v>
      </c>
      <c r="E138" s="9" t="s">
        <v>362</v>
      </c>
      <c r="F138" s="9" t="s">
        <v>17</v>
      </c>
      <c r="G138" s="9" t="s">
        <v>117</v>
      </c>
      <c r="H138" s="9" t="s">
        <v>363</v>
      </c>
      <c r="I138" s="12">
        <v>45050</v>
      </c>
      <c r="J138" s="9" t="s">
        <v>27</v>
      </c>
    </row>
    <row r="139" s="3" customFormat="1" ht="35" customHeight="1" spans="1:10">
      <c r="A139" s="9" t="s">
        <v>364</v>
      </c>
      <c r="B139" s="10">
        <v>135</v>
      </c>
      <c r="C139" s="9" t="s">
        <v>26</v>
      </c>
      <c r="D139" s="9" t="s">
        <v>26</v>
      </c>
      <c r="E139" s="9" t="s">
        <v>365</v>
      </c>
      <c r="F139" s="9" t="s">
        <v>17</v>
      </c>
      <c r="G139" s="9" t="s">
        <v>43</v>
      </c>
      <c r="H139" s="9" t="s">
        <v>26</v>
      </c>
      <c r="I139" s="12">
        <v>45069</v>
      </c>
      <c r="J139" s="9" t="s">
        <v>27</v>
      </c>
    </row>
    <row r="140" ht="35" customHeight="1" spans="1:10">
      <c r="A140" s="9" t="s">
        <v>366</v>
      </c>
      <c r="B140" s="10">
        <v>136</v>
      </c>
      <c r="C140" s="9" t="s">
        <v>26</v>
      </c>
      <c r="D140" s="9" t="s">
        <v>26</v>
      </c>
      <c r="E140" s="9" t="s">
        <v>367</v>
      </c>
      <c r="F140" s="9" t="s">
        <v>17</v>
      </c>
      <c r="G140" s="9" t="s">
        <v>368</v>
      </c>
      <c r="H140" s="9" t="s">
        <v>26</v>
      </c>
      <c r="I140" s="12">
        <v>45069</v>
      </c>
      <c r="J140" s="9" t="s">
        <v>27</v>
      </c>
    </row>
    <row r="141" ht="35" customHeight="1" spans="1:10">
      <c r="A141" s="9" t="s">
        <v>369</v>
      </c>
      <c r="B141" s="10">
        <v>137</v>
      </c>
      <c r="C141" s="9" t="s">
        <v>370</v>
      </c>
      <c r="D141" s="9" t="s">
        <v>371</v>
      </c>
      <c r="E141" s="9" t="s">
        <v>372</v>
      </c>
      <c r="F141" s="9" t="s">
        <v>17</v>
      </c>
      <c r="G141" s="9" t="s">
        <v>373</v>
      </c>
      <c r="H141" s="9" t="s">
        <v>374</v>
      </c>
      <c r="I141" s="12">
        <v>44967</v>
      </c>
      <c r="J141" s="9" t="s">
        <v>338</v>
      </c>
    </row>
    <row r="142" ht="35" customHeight="1" spans="1:10">
      <c r="A142" s="9" t="s">
        <v>375</v>
      </c>
      <c r="B142" s="10">
        <v>138</v>
      </c>
      <c r="C142" s="9" t="s">
        <v>26</v>
      </c>
      <c r="D142" s="9" t="s">
        <v>26</v>
      </c>
      <c r="E142" s="9" t="s">
        <v>376</v>
      </c>
      <c r="F142" s="9" t="s">
        <v>17</v>
      </c>
      <c r="G142" s="9" t="s">
        <v>53</v>
      </c>
      <c r="H142" s="9" t="s">
        <v>26</v>
      </c>
      <c r="I142" s="12">
        <v>45069</v>
      </c>
      <c r="J142" s="9" t="s">
        <v>27</v>
      </c>
    </row>
    <row r="143" ht="35" customHeight="1" spans="1:10">
      <c r="A143" s="9" t="s">
        <v>377</v>
      </c>
      <c r="B143" s="10">
        <v>139</v>
      </c>
      <c r="C143" s="9" t="s">
        <v>26</v>
      </c>
      <c r="D143" s="9" t="s">
        <v>26</v>
      </c>
      <c r="E143" s="9" t="s">
        <v>376</v>
      </c>
      <c r="F143" s="9" t="s">
        <v>17</v>
      </c>
      <c r="G143" s="9" t="s">
        <v>46</v>
      </c>
      <c r="H143" s="9" t="s">
        <v>26</v>
      </c>
      <c r="I143" s="12">
        <v>45069</v>
      </c>
      <c r="J143" s="9" t="s">
        <v>27</v>
      </c>
    </row>
    <row r="144" ht="35" customHeight="1" spans="1:10">
      <c r="A144" s="9" t="s">
        <v>378</v>
      </c>
      <c r="B144" s="10">
        <v>140</v>
      </c>
      <c r="C144" s="9" t="s">
        <v>379</v>
      </c>
      <c r="D144" s="9" t="s">
        <v>380</v>
      </c>
      <c r="E144" s="9" t="s">
        <v>381</v>
      </c>
      <c r="F144" s="9" t="s">
        <v>17</v>
      </c>
      <c r="G144" s="9" t="s">
        <v>25</v>
      </c>
      <c r="H144" s="9" t="s">
        <v>26</v>
      </c>
      <c r="I144" s="12">
        <v>45070</v>
      </c>
      <c r="J144" s="9" t="s">
        <v>27</v>
      </c>
    </row>
    <row r="145" ht="35" customHeight="1" spans="1:10">
      <c r="A145" s="9" t="s">
        <v>382</v>
      </c>
      <c r="B145" s="10">
        <v>141</v>
      </c>
      <c r="C145" s="9" t="s">
        <v>26</v>
      </c>
      <c r="D145" s="9" t="s">
        <v>26</v>
      </c>
      <c r="E145" s="9" t="s">
        <v>383</v>
      </c>
      <c r="F145" s="9" t="s">
        <v>17</v>
      </c>
      <c r="G145" s="9" t="s">
        <v>384</v>
      </c>
      <c r="H145" s="9" t="s">
        <v>26</v>
      </c>
      <c r="I145" s="12">
        <v>45069</v>
      </c>
      <c r="J145" s="9" t="s">
        <v>27</v>
      </c>
    </row>
    <row r="146" ht="35" customHeight="1" spans="1:10">
      <c r="A146" s="9" t="s">
        <v>385</v>
      </c>
      <c r="B146" s="10">
        <v>142</v>
      </c>
      <c r="C146" s="9" t="s">
        <v>26</v>
      </c>
      <c r="D146" s="9" t="s">
        <v>26</v>
      </c>
      <c r="E146" s="9" t="s">
        <v>386</v>
      </c>
      <c r="F146" s="9" t="s">
        <v>17</v>
      </c>
      <c r="G146" s="9" t="s">
        <v>160</v>
      </c>
      <c r="H146" s="9" t="s">
        <v>26</v>
      </c>
      <c r="I146" s="12">
        <v>45070</v>
      </c>
      <c r="J146" s="9" t="s">
        <v>27</v>
      </c>
    </row>
    <row r="147" s="3" customFormat="1" ht="35" customHeight="1" spans="1:10">
      <c r="A147" s="9" t="s">
        <v>387</v>
      </c>
      <c r="B147" s="10">
        <v>143</v>
      </c>
      <c r="C147" s="9" t="s">
        <v>26</v>
      </c>
      <c r="D147" s="9" t="s">
        <v>26</v>
      </c>
      <c r="E147" s="9" t="s">
        <v>386</v>
      </c>
      <c r="F147" s="9" t="s">
        <v>17</v>
      </c>
      <c r="G147" s="9" t="s">
        <v>60</v>
      </c>
      <c r="H147" s="9" t="s">
        <v>26</v>
      </c>
      <c r="I147" s="12">
        <v>45066</v>
      </c>
      <c r="J147" s="9" t="s">
        <v>27</v>
      </c>
    </row>
    <row r="148" s="3" customFormat="1" ht="35" customHeight="1" spans="1:10">
      <c r="A148" s="9" t="s">
        <v>388</v>
      </c>
      <c r="B148" s="10">
        <v>144</v>
      </c>
      <c r="C148" s="9" t="s">
        <v>26</v>
      </c>
      <c r="D148" s="9" t="s">
        <v>26</v>
      </c>
      <c r="E148" s="9" t="s">
        <v>41</v>
      </c>
      <c r="F148" s="9" t="s">
        <v>17</v>
      </c>
      <c r="G148" s="9" t="s">
        <v>120</v>
      </c>
      <c r="H148" s="9" t="s">
        <v>26</v>
      </c>
      <c r="I148" s="12">
        <v>45069</v>
      </c>
      <c r="J148" s="9" t="s">
        <v>27</v>
      </c>
    </row>
    <row r="149" ht="35" customHeight="1" spans="1:10">
      <c r="A149" s="9" t="s">
        <v>389</v>
      </c>
      <c r="B149" s="10">
        <v>145</v>
      </c>
      <c r="C149" s="9" t="s">
        <v>26</v>
      </c>
      <c r="D149" s="9" t="s">
        <v>26</v>
      </c>
      <c r="E149" s="9" t="s">
        <v>390</v>
      </c>
      <c r="F149" s="9" t="s">
        <v>17</v>
      </c>
      <c r="G149" s="9" t="s">
        <v>188</v>
      </c>
      <c r="H149" s="9" t="s">
        <v>50</v>
      </c>
      <c r="I149" s="12">
        <v>45071</v>
      </c>
      <c r="J149" s="9" t="s">
        <v>27</v>
      </c>
    </row>
    <row r="150" ht="35" customHeight="1" spans="1:10">
      <c r="A150" s="9" t="s">
        <v>391</v>
      </c>
      <c r="B150" s="10">
        <v>146</v>
      </c>
      <c r="C150" s="9" t="s">
        <v>26</v>
      </c>
      <c r="D150" s="9" t="s">
        <v>26</v>
      </c>
      <c r="E150" s="9" t="s">
        <v>392</v>
      </c>
      <c r="F150" s="9" t="s">
        <v>17</v>
      </c>
      <c r="G150" s="9" t="s">
        <v>393</v>
      </c>
      <c r="H150" s="9" t="s">
        <v>50</v>
      </c>
      <c r="I150" s="12">
        <v>45071</v>
      </c>
      <c r="J150" s="9" t="s">
        <v>27</v>
      </c>
    </row>
    <row r="151" ht="35" customHeight="1" spans="1:10">
      <c r="A151" s="9" t="s">
        <v>394</v>
      </c>
      <c r="B151" s="10">
        <v>147</v>
      </c>
      <c r="C151" s="9" t="s">
        <v>26</v>
      </c>
      <c r="D151" s="9" t="s">
        <v>26</v>
      </c>
      <c r="E151" s="9" t="s">
        <v>395</v>
      </c>
      <c r="F151" s="9" t="s">
        <v>17</v>
      </c>
      <c r="G151" s="9" t="s">
        <v>396</v>
      </c>
      <c r="H151" s="9" t="s">
        <v>50</v>
      </c>
      <c r="I151" s="12">
        <v>45071</v>
      </c>
      <c r="J151" s="9" t="s">
        <v>27</v>
      </c>
    </row>
    <row r="152" ht="35" customHeight="1" spans="1:10">
      <c r="A152" s="9" t="s">
        <v>397</v>
      </c>
      <c r="B152" s="10">
        <v>148</v>
      </c>
      <c r="C152" s="9" t="s">
        <v>26</v>
      </c>
      <c r="D152" s="9" t="s">
        <v>26</v>
      </c>
      <c r="E152" s="9" t="s">
        <v>398</v>
      </c>
      <c r="F152" s="9" t="s">
        <v>17</v>
      </c>
      <c r="G152" s="9" t="s">
        <v>368</v>
      </c>
      <c r="H152" s="9" t="s">
        <v>26</v>
      </c>
      <c r="I152" s="12">
        <v>45071</v>
      </c>
      <c r="J152" s="9" t="s">
        <v>27</v>
      </c>
    </row>
    <row r="153" ht="35" customHeight="1" spans="1:10">
      <c r="A153" s="9" t="s">
        <v>399</v>
      </c>
      <c r="B153" s="10">
        <v>149</v>
      </c>
      <c r="C153" s="9" t="s">
        <v>26</v>
      </c>
      <c r="D153" s="9" t="s">
        <v>26</v>
      </c>
      <c r="E153" s="9" t="s">
        <v>35</v>
      </c>
      <c r="F153" s="9" t="s">
        <v>17</v>
      </c>
      <c r="G153" s="9" t="s">
        <v>400</v>
      </c>
      <c r="H153" s="9" t="s">
        <v>26</v>
      </c>
      <c r="I153" s="12">
        <v>45068</v>
      </c>
      <c r="J153" s="9" t="s">
        <v>27</v>
      </c>
    </row>
    <row r="154" ht="35" customHeight="1" spans="1:10">
      <c r="A154" s="9" t="s">
        <v>401</v>
      </c>
      <c r="B154" s="10">
        <v>150</v>
      </c>
      <c r="C154" s="9" t="s">
        <v>402</v>
      </c>
      <c r="D154" s="9" t="s">
        <v>403</v>
      </c>
      <c r="E154" s="9" t="s">
        <v>404</v>
      </c>
      <c r="F154" s="9" t="s">
        <v>17</v>
      </c>
      <c r="G154" s="9" t="s">
        <v>81</v>
      </c>
      <c r="H154" s="9" t="s">
        <v>26</v>
      </c>
      <c r="I154" s="12">
        <v>45069</v>
      </c>
      <c r="J154" s="9" t="s">
        <v>27</v>
      </c>
    </row>
    <row r="155" ht="35" customHeight="1" spans="1:10">
      <c r="A155" s="9" t="s">
        <v>405</v>
      </c>
      <c r="B155" s="10">
        <v>151</v>
      </c>
      <c r="C155" s="9" t="s">
        <v>26</v>
      </c>
      <c r="D155" s="9" t="s">
        <v>26</v>
      </c>
      <c r="E155" s="9" t="s">
        <v>41</v>
      </c>
      <c r="F155" s="9" t="s">
        <v>17</v>
      </c>
      <c r="G155" s="9" t="s">
        <v>406</v>
      </c>
      <c r="H155" s="9" t="s">
        <v>26</v>
      </c>
      <c r="I155" s="12">
        <v>45071</v>
      </c>
      <c r="J155" s="9" t="s">
        <v>27</v>
      </c>
    </row>
    <row r="156" ht="35" customHeight="1" spans="1:10">
      <c r="A156" s="9" t="s">
        <v>407</v>
      </c>
      <c r="B156" s="10">
        <v>152</v>
      </c>
      <c r="C156" s="9" t="s">
        <v>26</v>
      </c>
      <c r="D156" s="9" t="s">
        <v>26</v>
      </c>
      <c r="E156" s="9" t="s">
        <v>408</v>
      </c>
      <c r="F156" s="9" t="s">
        <v>17</v>
      </c>
      <c r="G156" s="9" t="s">
        <v>384</v>
      </c>
      <c r="H156" s="9" t="s">
        <v>26</v>
      </c>
      <c r="I156" s="12">
        <v>45069</v>
      </c>
      <c r="J156" s="9" t="s">
        <v>27</v>
      </c>
    </row>
    <row r="157" ht="35" customHeight="1" spans="1:10">
      <c r="A157" s="9" t="s">
        <v>409</v>
      </c>
      <c r="B157" s="10">
        <v>153</v>
      </c>
      <c r="C157" s="9" t="s">
        <v>26</v>
      </c>
      <c r="D157" s="9" t="s">
        <v>26</v>
      </c>
      <c r="E157" s="9" t="s">
        <v>410</v>
      </c>
      <c r="F157" s="9" t="s">
        <v>17</v>
      </c>
      <c r="G157" s="9" t="s">
        <v>46</v>
      </c>
      <c r="H157" s="9" t="s">
        <v>26</v>
      </c>
      <c r="I157" s="12">
        <v>45071</v>
      </c>
      <c r="J157" s="9" t="s">
        <v>27</v>
      </c>
    </row>
    <row r="158" ht="35" customHeight="1" spans="1:10">
      <c r="A158" s="9" t="s">
        <v>411</v>
      </c>
      <c r="B158" s="10">
        <v>154</v>
      </c>
      <c r="C158" s="9" t="s">
        <v>26</v>
      </c>
      <c r="D158" s="9" t="s">
        <v>26</v>
      </c>
      <c r="E158" s="9" t="s">
        <v>57</v>
      </c>
      <c r="F158" s="9" t="s">
        <v>17</v>
      </c>
      <c r="G158" s="9" t="s">
        <v>246</v>
      </c>
      <c r="H158" s="9" t="s">
        <v>50</v>
      </c>
      <c r="I158" s="12">
        <v>45070</v>
      </c>
      <c r="J158" s="9" t="s">
        <v>27</v>
      </c>
    </row>
    <row r="159" ht="35" customHeight="1" spans="1:10">
      <c r="A159" s="9" t="s">
        <v>412</v>
      </c>
      <c r="B159" s="10">
        <v>155</v>
      </c>
      <c r="C159" s="9" t="s">
        <v>26</v>
      </c>
      <c r="D159" s="9" t="s">
        <v>26</v>
      </c>
      <c r="E159" s="9" t="s">
        <v>413</v>
      </c>
      <c r="F159" s="9" t="s">
        <v>17</v>
      </c>
      <c r="G159" s="9" t="s">
        <v>400</v>
      </c>
      <c r="H159" s="9" t="s">
        <v>26</v>
      </c>
      <c r="I159" s="12">
        <v>45071</v>
      </c>
      <c r="J159" s="9" t="s">
        <v>27</v>
      </c>
    </row>
    <row r="160" s="3" customFormat="1" ht="35" customHeight="1" spans="1:10">
      <c r="A160" s="9" t="s">
        <v>414</v>
      </c>
      <c r="B160" s="10">
        <v>156</v>
      </c>
      <c r="C160" s="9" t="s">
        <v>26</v>
      </c>
      <c r="D160" s="9" t="s">
        <v>26</v>
      </c>
      <c r="E160" s="9" t="s">
        <v>398</v>
      </c>
      <c r="F160" s="9" t="s">
        <v>17</v>
      </c>
      <c r="G160" s="9" t="s">
        <v>415</v>
      </c>
      <c r="H160" s="9" t="s">
        <v>26</v>
      </c>
      <c r="I160" s="12">
        <v>45071</v>
      </c>
      <c r="J160" s="9" t="s">
        <v>27</v>
      </c>
    </row>
    <row r="161" s="3" customFormat="1" ht="35" customHeight="1" spans="1:10">
      <c r="A161" s="9" t="s">
        <v>416</v>
      </c>
      <c r="B161" s="10">
        <v>157</v>
      </c>
      <c r="C161" s="9" t="s">
        <v>26</v>
      </c>
      <c r="D161" s="9" t="s">
        <v>26</v>
      </c>
      <c r="E161" s="9" t="s">
        <v>413</v>
      </c>
      <c r="F161" s="9" t="s">
        <v>17</v>
      </c>
      <c r="G161" s="9" t="s">
        <v>246</v>
      </c>
      <c r="H161" s="9" t="s">
        <v>26</v>
      </c>
      <c r="I161" s="12">
        <v>45071</v>
      </c>
      <c r="J161" s="9" t="s">
        <v>27</v>
      </c>
    </row>
    <row r="162" ht="35" customHeight="1" spans="1:10">
      <c r="A162" s="9" t="s">
        <v>417</v>
      </c>
      <c r="B162" s="10">
        <v>158</v>
      </c>
      <c r="C162" s="9" t="s">
        <v>78</v>
      </c>
      <c r="D162" s="9" t="s">
        <v>79</v>
      </c>
      <c r="E162" s="9" t="s">
        <v>80</v>
      </c>
      <c r="F162" s="9" t="s">
        <v>17</v>
      </c>
      <c r="G162" s="9" t="s">
        <v>25</v>
      </c>
      <c r="H162" s="9" t="s">
        <v>26</v>
      </c>
      <c r="I162" s="12">
        <v>45070</v>
      </c>
      <c r="J162" s="9" t="s">
        <v>27</v>
      </c>
    </row>
    <row r="163" ht="35" customHeight="1" spans="1:10">
      <c r="A163" s="9" t="s">
        <v>418</v>
      </c>
      <c r="B163" s="10">
        <v>159</v>
      </c>
      <c r="C163" s="9" t="s">
        <v>26</v>
      </c>
      <c r="D163" s="9" t="s">
        <v>26</v>
      </c>
      <c r="E163" s="9" t="s">
        <v>419</v>
      </c>
      <c r="F163" s="9" t="s">
        <v>17</v>
      </c>
      <c r="G163" s="9" t="s">
        <v>53</v>
      </c>
      <c r="H163" s="9" t="s">
        <v>26</v>
      </c>
      <c r="I163" s="12">
        <v>45071</v>
      </c>
      <c r="J163" s="9" t="s">
        <v>27</v>
      </c>
    </row>
    <row r="164" ht="35" customHeight="1" spans="1:10">
      <c r="A164" s="9" t="s">
        <v>420</v>
      </c>
      <c r="B164" s="10">
        <v>160</v>
      </c>
      <c r="C164" s="9" t="s">
        <v>26</v>
      </c>
      <c r="D164" s="9" t="s">
        <v>26</v>
      </c>
      <c r="E164" s="9" t="s">
        <v>398</v>
      </c>
      <c r="F164" s="9" t="s">
        <v>17</v>
      </c>
      <c r="G164" s="9" t="s">
        <v>421</v>
      </c>
      <c r="H164" s="9" t="s">
        <v>26</v>
      </c>
      <c r="I164" s="12">
        <v>45071</v>
      </c>
      <c r="J164" s="9" t="s">
        <v>27</v>
      </c>
    </row>
    <row r="165" ht="35" customHeight="1" spans="1:10">
      <c r="A165" s="9" t="s">
        <v>422</v>
      </c>
      <c r="B165" s="10">
        <v>161</v>
      </c>
      <c r="C165" s="9" t="s">
        <v>26</v>
      </c>
      <c r="D165" s="9" t="s">
        <v>26</v>
      </c>
      <c r="E165" s="9" t="s">
        <v>423</v>
      </c>
      <c r="F165" s="9" t="s">
        <v>17</v>
      </c>
      <c r="G165" s="9" t="s">
        <v>63</v>
      </c>
      <c r="H165" s="9" t="s">
        <v>26</v>
      </c>
      <c r="I165" s="12">
        <v>45071</v>
      </c>
      <c r="J165" s="9" t="s">
        <v>27</v>
      </c>
    </row>
    <row r="166" ht="35" customHeight="1" spans="1:10">
      <c r="A166" s="9" t="s">
        <v>424</v>
      </c>
      <c r="B166" s="10">
        <v>162</v>
      </c>
      <c r="C166" s="9" t="s">
        <v>26</v>
      </c>
      <c r="D166" s="9" t="s">
        <v>26</v>
      </c>
      <c r="E166" s="9" t="s">
        <v>425</v>
      </c>
      <c r="F166" s="9" t="s">
        <v>17</v>
      </c>
      <c r="G166" s="9" t="s">
        <v>211</v>
      </c>
      <c r="H166" s="9" t="s">
        <v>26</v>
      </c>
      <c r="I166" s="12">
        <v>45071</v>
      </c>
      <c r="J166" s="9" t="s">
        <v>27</v>
      </c>
    </row>
    <row r="167" ht="35" customHeight="1" spans="1:10">
      <c r="A167" s="9" t="s">
        <v>426</v>
      </c>
      <c r="B167" s="10">
        <v>163</v>
      </c>
      <c r="C167" s="9" t="s">
        <v>26</v>
      </c>
      <c r="D167" s="9" t="s">
        <v>26</v>
      </c>
      <c r="E167" s="9" t="s">
        <v>427</v>
      </c>
      <c r="F167" s="9" t="s">
        <v>17</v>
      </c>
      <c r="G167" s="9" t="s">
        <v>296</v>
      </c>
      <c r="H167" s="9" t="s">
        <v>26</v>
      </c>
      <c r="I167" s="12">
        <v>45071</v>
      </c>
      <c r="J167" s="9" t="s">
        <v>27</v>
      </c>
    </row>
    <row r="168" ht="35" customHeight="1" spans="1:10">
      <c r="A168" s="9" t="s">
        <v>428</v>
      </c>
      <c r="B168" s="10">
        <v>164</v>
      </c>
      <c r="C168" s="9" t="s">
        <v>26</v>
      </c>
      <c r="D168" s="9" t="s">
        <v>26</v>
      </c>
      <c r="E168" s="9" t="s">
        <v>70</v>
      </c>
      <c r="F168" s="9" t="s">
        <v>17</v>
      </c>
      <c r="G168" s="9" t="s">
        <v>160</v>
      </c>
      <c r="H168" s="9" t="s">
        <v>26</v>
      </c>
      <c r="I168" s="12">
        <v>45070</v>
      </c>
      <c r="J168" s="9" t="s">
        <v>27</v>
      </c>
    </row>
    <row r="169" ht="35" customHeight="1" spans="1:10">
      <c r="A169" s="9" t="s">
        <v>429</v>
      </c>
      <c r="B169" s="10">
        <v>165</v>
      </c>
      <c r="C169" s="9" t="s">
        <v>430</v>
      </c>
      <c r="D169" s="9" t="s">
        <v>431</v>
      </c>
      <c r="E169" s="9" t="s">
        <v>432</v>
      </c>
      <c r="F169" s="9" t="s">
        <v>17</v>
      </c>
      <c r="G169" s="9" t="s">
        <v>96</v>
      </c>
      <c r="H169" s="9" t="s">
        <v>26</v>
      </c>
      <c r="I169" s="12">
        <v>45071</v>
      </c>
      <c r="J169" s="9" t="s">
        <v>27</v>
      </c>
    </row>
    <row r="170" ht="35" customHeight="1" spans="1:10">
      <c r="A170" s="9" t="s">
        <v>433</v>
      </c>
      <c r="B170" s="10">
        <v>166</v>
      </c>
      <c r="C170" s="9" t="s">
        <v>26</v>
      </c>
      <c r="D170" s="9" t="s">
        <v>26</v>
      </c>
      <c r="E170" s="9" t="s">
        <v>434</v>
      </c>
      <c r="F170" s="9" t="s">
        <v>17</v>
      </c>
      <c r="G170" s="9" t="s">
        <v>53</v>
      </c>
      <c r="H170" s="9" t="s">
        <v>26</v>
      </c>
      <c r="I170" s="12">
        <v>45071</v>
      </c>
      <c r="J170" s="9" t="s">
        <v>27</v>
      </c>
    </row>
    <row r="171" ht="35" customHeight="1" spans="1:10">
      <c r="A171" s="9" t="s">
        <v>435</v>
      </c>
      <c r="B171" s="10">
        <v>167</v>
      </c>
      <c r="C171" s="9" t="s">
        <v>436</v>
      </c>
      <c r="D171" s="9" t="s">
        <v>437</v>
      </c>
      <c r="E171" s="9" t="s">
        <v>438</v>
      </c>
      <c r="F171" s="9" t="s">
        <v>17</v>
      </c>
      <c r="G171" s="9" t="s">
        <v>439</v>
      </c>
      <c r="H171" s="9" t="s">
        <v>440</v>
      </c>
      <c r="I171" s="12">
        <v>44930</v>
      </c>
      <c r="J171" s="9" t="s">
        <v>338</v>
      </c>
    </row>
    <row r="172" ht="35" customHeight="1" spans="1:10">
      <c r="A172" s="9" t="s">
        <v>441</v>
      </c>
      <c r="B172" s="10">
        <v>168</v>
      </c>
      <c r="C172" s="9" t="s">
        <v>26</v>
      </c>
      <c r="D172" s="9" t="s">
        <v>26</v>
      </c>
      <c r="E172" s="9" t="s">
        <v>86</v>
      </c>
      <c r="F172" s="9" t="s">
        <v>17</v>
      </c>
      <c r="G172" s="9" t="s">
        <v>120</v>
      </c>
      <c r="H172" s="9" t="s">
        <v>26</v>
      </c>
      <c r="I172" s="12">
        <v>45071</v>
      </c>
      <c r="J172" s="9" t="s">
        <v>27</v>
      </c>
    </row>
    <row r="173" ht="35" customHeight="1" spans="1:10">
      <c r="A173" s="9" t="s">
        <v>442</v>
      </c>
      <c r="B173" s="10">
        <v>169</v>
      </c>
      <c r="C173" s="9" t="s">
        <v>26</v>
      </c>
      <c r="D173" s="9" t="s">
        <v>26</v>
      </c>
      <c r="E173" s="9" t="s">
        <v>86</v>
      </c>
      <c r="F173" s="9" t="s">
        <v>17</v>
      </c>
      <c r="G173" s="9" t="s">
        <v>296</v>
      </c>
      <c r="H173" s="9" t="s">
        <v>26</v>
      </c>
      <c r="I173" s="12">
        <v>45071</v>
      </c>
      <c r="J173" s="9" t="s">
        <v>27</v>
      </c>
    </row>
    <row r="174" ht="35" customHeight="1" spans="1:10">
      <c r="A174" s="9" t="s">
        <v>443</v>
      </c>
      <c r="B174" s="10">
        <v>170</v>
      </c>
      <c r="C174" s="9" t="s">
        <v>26</v>
      </c>
      <c r="D174" s="9" t="s">
        <v>26</v>
      </c>
      <c r="E174" s="9" t="s">
        <v>427</v>
      </c>
      <c r="F174" s="9" t="s">
        <v>17</v>
      </c>
      <c r="G174" s="9" t="s">
        <v>30</v>
      </c>
      <c r="H174" s="9" t="s">
        <v>26</v>
      </c>
      <c r="I174" s="12">
        <v>45071</v>
      </c>
      <c r="J174" s="9" t="s">
        <v>27</v>
      </c>
    </row>
    <row r="175" ht="35" customHeight="1" spans="1:10">
      <c r="A175" s="9" t="s">
        <v>444</v>
      </c>
      <c r="B175" s="10">
        <v>171</v>
      </c>
      <c r="C175" s="9" t="s">
        <v>26</v>
      </c>
      <c r="D175" s="9" t="s">
        <v>26</v>
      </c>
      <c r="E175" s="9" t="s">
        <v>445</v>
      </c>
      <c r="F175" s="9" t="s">
        <v>17</v>
      </c>
      <c r="G175" s="9" t="s">
        <v>446</v>
      </c>
      <c r="H175" s="9" t="s">
        <v>26</v>
      </c>
      <c r="I175" s="12">
        <v>45066</v>
      </c>
      <c r="J175" s="9" t="s">
        <v>27</v>
      </c>
    </row>
    <row r="176" ht="35" customHeight="1" spans="1:10">
      <c r="A176" s="9" t="s">
        <v>447</v>
      </c>
      <c r="B176" s="10">
        <v>172</v>
      </c>
      <c r="C176" s="9" t="s">
        <v>26</v>
      </c>
      <c r="D176" s="9" t="s">
        <v>26</v>
      </c>
      <c r="E176" s="9" t="s">
        <v>448</v>
      </c>
      <c r="F176" s="9" t="s">
        <v>17</v>
      </c>
      <c r="G176" s="9" t="s">
        <v>46</v>
      </c>
      <c r="H176" s="9" t="s">
        <v>26</v>
      </c>
      <c r="I176" s="12">
        <v>45071</v>
      </c>
      <c r="J176" s="9" t="s">
        <v>27</v>
      </c>
    </row>
    <row r="177" ht="35" customHeight="1" spans="1:10">
      <c r="A177" s="9" t="s">
        <v>449</v>
      </c>
      <c r="B177" s="10">
        <v>173</v>
      </c>
      <c r="C177" s="9" t="s">
        <v>450</v>
      </c>
      <c r="D177" s="9" t="s">
        <v>451</v>
      </c>
      <c r="E177" s="9" t="s">
        <v>452</v>
      </c>
      <c r="F177" s="9" t="s">
        <v>17</v>
      </c>
      <c r="G177" s="9" t="s">
        <v>453</v>
      </c>
      <c r="H177" s="9" t="s">
        <v>26</v>
      </c>
      <c r="I177" s="12">
        <v>45067</v>
      </c>
      <c r="J177" s="9" t="s">
        <v>27</v>
      </c>
    </row>
    <row r="178" ht="35" customHeight="1" spans="1:10">
      <c r="A178" s="9" t="s">
        <v>454</v>
      </c>
      <c r="B178" s="10">
        <v>174</v>
      </c>
      <c r="C178" s="9" t="s">
        <v>26</v>
      </c>
      <c r="D178" s="9" t="s">
        <v>26</v>
      </c>
      <c r="E178" s="9" t="s">
        <v>95</v>
      </c>
      <c r="F178" s="9" t="s">
        <v>17</v>
      </c>
      <c r="G178" s="9" t="s">
        <v>81</v>
      </c>
      <c r="H178" s="9" t="s">
        <v>50</v>
      </c>
      <c r="I178" s="12">
        <v>45071</v>
      </c>
      <c r="J178" s="9" t="s">
        <v>27</v>
      </c>
    </row>
    <row r="179" ht="35" customHeight="1" spans="1:10">
      <c r="A179" s="9" t="s">
        <v>455</v>
      </c>
      <c r="B179" s="10">
        <v>175</v>
      </c>
      <c r="C179" s="9" t="s">
        <v>456</v>
      </c>
      <c r="D179" s="9" t="s">
        <v>457</v>
      </c>
      <c r="E179" s="9" t="s">
        <v>458</v>
      </c>
      <c r="F179" s="9" t="s">
        <v>17</v>
      </c>
      <c r="G179" s="9" t="s">
        <v>76</v>
      </c>
      <c r="H179" s="9" t="s">
        <v>26</v>
      </c>
      <c r="I179" s="12">
        <v>45070</v>
      </c>
      <c r="J179" s="9" t="s">
        <v>27</v>
      </c>
    </row>
    <row r="180" ht="35" customHeight="1" spans="1:10">
      <c r="A180" s="9" t="s">
        <v>459</v>
      </c>
      <c r="B180" s="10">
        <v>176</v>
      </c>
      <c r="C180" s="9" t="s">
        <v>26</v>
      </c>
      <c r="D180" s="9" t="s">
        <v>26</v>
      </c>
      <c r="E180" s="9" t="s">
        <v>460</v>
      </c>
      <c r="F180" s="9" t="s">
        <v>17</v>
      </c>
      <c r="G180" s="9" t="s">
        <v>461</v>
      </c>
      <c r="H180" s="9" t="s">
        <v>26</v>
      </c>
      <c r="I180" s="12">
        <v>45071</v>
      </c>
      <c r="J180" s="9" t="s">
        <v>27</v>
      </c>
    </row>
    <row r="181" ht="35" customHeight="1" spans="1:10">
      <c r="A181" s="9" t="s">
        <v>462</v>
      </c>
      <c r="B181" s="10">
        <v>177</v>
      </c>
      <c r="C181" s="9" t="s">
        <v>450</v>
      </c>
      <c r="D181" s="9" t="s">
        <v>451</v>
      </c>
      <c r="E181" s="9" t="s">
        <v>452</v>
      </c>
      <c r="F181" s="9" t="s">
        <v>17</v>
      </c>
      <c r="G181" s="9" t="s">
        <v>463</v>
      </c>
      <c r="H181" s="9" t="s">
        <v>26</v>
      </c>
      <c r="I181" s="12">
        <v>45067</v>
      </c>
      <c r="J181" s="9" t="s">
        <v>27</v>
      </c>
    </row>
    <row r="182" ht="35" customHeight="1" spans="1:10">
      <c r="A182" s="9" t="s">
        <v>464</v>
      </c>
      <c r="B182" s="10">
        <v>178</v>
      </c>
      <c r="C182" s="9" t="s">
        <v>26</v>
      </c>
      <c r="D182" s="9" t="s">
        <v>26</v>
      </c>
      <c r="E182" s="9" t="s">
        <v>427</v>
      </c>
      <c r="F182" s="9" t="s">
        <v>17</v>
      </c>
      <c r="G182" s="9" t="s">
        <v>465</v>
      </c>
      <c r="H182" s="9" t="s">
        <v>26</v>
      </c>
      <c r="I182" s="12">
        <v>45071</v>
      </c>
      <c r="J182" s="9" t="s">
        <v>27</v>
      </c>
    </row>
    <row r="183" ht="35" customHeight="1" spans="1:10">
      <c r="A183" s="9" t="s">
        <v>466</v>
      </c>
      <c r="B183" s="10">
        <v>179</v>
      </c>
      <c r="C183" s="9" t="s">
        <v>26</v>
      </c>
      <c r="D183" s="9" t="s">
        <v>26</v>
      </c>
      <c r="E183" s="9" t="s">
        <v>70</v>
      </c>
      <c r="F183" s="9" t="s">
        <v>17</v>
      </c>
      <c r="G183" s="9" t="s">
        <v>467</v>
      </c>
      <c r="H183" s="9" t="s">
        <v>26</v>
      </c>
      <c r="I183" s="12">
        <v>45005</v>
      </c>
      <c r="J183" s="9" t="s">
        <v>27</v>
      </c>
    </row>
    <row r="184" ht="35" customHeight="1" spans="1:10">
      <c r="A184" s="9" t="s">
        <v>468</v>
      </c>
      <c r="B184" s="10">
        <v>180</v>
      </c>
      <c r="C184" s="9" t="s">
        <v>26</v>
      </c>
      <c r="D184" s="9" t="s">
        <v>26</v>
      </c>
      <c r="E184" s="9" t="s">
        <v>469</v>
      </c>
      <c r="F184" s="9" t="s">
        <v>17</v>
      </c>
      <c r="G184" s="9" t="s">
        <v>174</v>
      </c>
      <c r="H184" s="9" t="s">
        <v>26</v>
      </c>
      <c r="I184" s="12">
        <v>45071</v>
      </c>
      <c r="J184" s="9" t="s">
        <v>27</v>
      </c>
    </row>
    <row r="185" ht="35" customHeight="1" spans="1:10">
      <c r="A185" s="9" t="s">
        <v>470</v>
      </c>
      <c r="B185" s="10">
        <v>181</v>
      </c>
      <c r="C185" s="9" t="s">
        <v>471</v>
      </c>
      <c r="D185" s="9" t="s">
        <v>472</v>
      </c>
      <c r="E185" s="9" t="s">
        <v>473</v>
      </c>
      <c r="F185" s="9" t="s">
        <v>17</v>
      </c>
      <c r="G185" s="9" t="s">
        <v>474</v>
      </c>
      <c r="H185" s="9" t="s">
        <v>475</v>
      </c>
      <c r="I185" s="12">
        <v>45059</v>
      </c>
      <c r="J185" s="9" t="s">
        <v>338</v>
      </c>
    </row>
    <row r="186" s="3" customFormat="1" ht="35" customHeight="1" spans="1:10">
      <c r="A186" s="9" t="s">
        <v>476</v>
      </c>
      <c r="B186" s="10">
        <v>182</v>
      </c>
      <c r="C186" s="9" t="s">
        <v>26</v>
      </c>
      <c r="D186" s="9" t="s">
        <v>26</v>
      </c>
      <c r="E186" s="9" t="s">
        <v>477</v>
      </c>
      <c r="F186" s="9" t="s">
        <v>17</v>
      </c>
      <c r="G186" s="9" t="s">
        <v>87</v>
      </c>
      <c r="H186" s="9" t="s">
        <v>26</v>
      </c>
      <c r="I186" s="12">
        <v>45070</v>
      </c>
      <c r="J186" s="9" t="s">
        <v>27</v>
      </c>
    </row>
    <row r="187" s="3" customFormat="1" ht="35" customHeight="1" spans="1:10">
      <c r="A187" s="9" t="s">
        <v>478</v>
      </c>
      <c r="B187" s="10">
        <v>183</v>
      </c>
      <c r="C187" s="9" t="s">
        <v>479</v>
      </c>
      <c r="D187" s="9" t="s">
        <v>480</v>
      </c>
      <c r="E187" s="9" t="s">
        <v>481</v>
      </c>
      <c r="F187" s="9" t="s">
        <v>17</v>
      </c>
      <c r="G187" s="9" t="s">
        <v>482</v>
      </c>
      <c r="H187" s="9" t="s">
        <v>26</v>
      </c>
      <c r="I187" s="12">
        <v>45070</v>
      </c>
      <c r="J187" s="9" t="s">
        <v>27</v>
      </c>
    </row>
    <row r="188" s="3" customFormat="1" ht="35" customHeight="1" spans="1:10">
      <c r="A188" s="9" t="s">
        <v>483</v>
      </c>
      <c r="B188" s="10">
        <v>184</v>
      </c>
      <c r="C188" s="9" t="s">
        <v>26</v>
      </c>
      <c r="D188" s="9" t="s">
        <v>26</v>
      </c>
      <c r="E188" s="9" t="s">
        <v>126</v>
      </c>
      <c r="F188" s="9" t="s">
        <v>17</v>
      </c>
      <c r="G188" s="9" t="s">
        <v>160</v>
      </c>
      <c r="H188" s="9" t="s">
        <v>50</v>
      </c>
      <c r="I188" s="12">
        <v>45071</v>
      </c>
      <c r="J188" s="9" t="s">
        <v>27</v>
      </c>
    </row>
    <row r="189" ht="35" customHeight="1" spans="1:10">
      <c r="A189" s="9" t="s">
        <v>484</v>
      </c>
      <c r="B189" s="10">
        <v>185</v>
      </c>
      <c r="C189" s="9" t="s">
        <v>26</v>
      </c>
      <c r="D189" s="9" t="s">
        <v>26</v>
      </c>
      <c r="E189" s="9" t="s">
        <v>485</v>
      </c>
      <c r="F189" s="9" t="s">
        <v>17</v>
      </c>
      <c r="G189" s="9" t="s">
        <v>60</v>
      </c>
      <c r="H189" s="9" t="s">
        <v>50</v>
      </c>
      <c r="I189" s="12">
        <v>45071</v>
      </c>
      <c r="J189" s="9" t="s">
        <v>27</v>
      </c>
    </row>
    <row r="190" ht="35" customHeight="1" spans="1:10">
      <c r="A190" s="9" t="s">
        <v>486</v>
      </c>
      <c r="B190" s="10">
        <v>186</v>
      </c>
      <c r="C190" s="9" t="s">
        <v>26</v>
      </c>
      <c r="D190" s="9" t="s">
        <v>26</v>
      </c>
      <c r="E190" s="9" t="s">
        <v>485</v>
      </c>
      <c r="F190" s="9" t="s">
        <v>17</v>
      </c>
      <c r="G190" s="9" t="s">
        <v>160</v>
      </c>
      <c r="H190" s="9" t="s">
        <v>50</v>
      </c>
      <c r="I190" s="12">
        <v>45071</v>
      </c>
      <c r="J190" s="9" t="s">
        <v>27</v>
      </c>
    </row>
    <row r="191" ht="35" customHeight="1" spans="1:10">
      <c r="A191" s="9" t="s">
        <v>487</v>
      </c>
      <c r="B191" s="10">
        <v>187</v>
      </c>
      <c r="C191" s="9" t="s">
        <v>26</v>
      </c>
      <c r="D191" s="9" t="s">
        <v>26</v>
      </c>
      <c r="E191" s="9" t="s">
        <v>98</v>
      </c>
      <c r="F191" s="9" t="s">
        <v>17</v>
      </c>
      <c r="G191" s="9" t="s">
        <v>488</v>
      </c>
      <c r="H191" s="9" t="s">
        <v>26</v>
      </c>
      <c r="I191" s="12">
        <v>45071</v>
      </c>
      <c r="J191" s="9" t="s">
        <v>27</v>
      </c>
    </row>
    <row r="192" ht="35" customHeight="1" spans="1:10">
      <c r="A192" s="9" t="s">
        <v>489</v>
      </c>
      <c r="B192" s="10">
        <v>188</v>
      </c>
      <c r="C192" s="9" t="s">
        <v>26</v>
      </c>
      <c r="D192" s="9" t="s">
        <v>26</v>
      </c>
      <c r="E192" s="9" t="s">
        <v>490</v>
      </c>
      <c r="F192" s="9" t="s">
        <v>17</v>
      </c>
      <c r="G192" s="9" t="s">
        <v>368</v>
      </c>
      <c r="H192" s="9" t="s">
        <v>26</v>
      </c>
      <c r="I192" s="12">
        <v>45070</v>
      </c>
      <c r="J192" s="9" t="s">
        <v>27</v>
      </c>
    </row>
    <row r="193" ht="35" customHeight="1" spans="1:10">
      <c r="A193" s="9" t="s">
        <v>491</v>
      </c>
      <c r="B193" s="10">
        <v>189</v>
      </c>
      <c r="C193" s="9" t="s">
        <v>26</v>
      </c>
      <c r="D193" s="9" t="s">
        <v>26</v>
      </c>
      <c r="E193" s="9" t="s">
        <v>110</v>
      </c>
      <c r="F193" s="9" t="s">
        <v>17</v>
      </c>
      <c r="G193" s="9" t="s">
        <v>292</v>
      </c>
      <c r="H193" s="9" t="s">
        <v>50</v>
      </c>
      <c r="I193" s="12">
        <v>45071</v>
      </c>
      <c r="J193" s="9" t="s">
        <v>27</v>
      </c>
    </row>
    <row r="194" s="3" customFormat="1" ht="35" customHeight="1" spans="1:10">
      <c r="A194" s="9" t="s">
        <v>492</v>
      </c>
      <c r="B194" s="10">
        <v>190</v>
      </c>
      <c r="C194" s="9" t="s">
        <v>26</v>
      </c>
      <c r="D194" s="9" t="s">
        <v>26</v>
      </c>
      <c r="E194" s="9" t="s">
        <v>493</v>
      </c>
      <c r="F194" s="9" t="s">
        <v>17</v>
      </c>
      <c r="G194" s="9" t="s">
        <v>60</v>
      </c>
      <c r="H194" s="9" t="s">
        <v>50</v>
      </c>
      <c r="I194" s="12">
        <v>45069</v>
      </c>
      <c r="J194" s="9" t="s">
        <v>27</v>
      </c>
    </row>
    <row r="195" s="3" customFormat="1" ht="35" customHeight="1" spans="1:10">
      <c r="A195" s="9" t="s">
        <v>494</v>
      </c>
      <c r="B195" s="10">
        <v>191</v>
      </c>
      <c r="C195" s="9" t="s">
        <v>26</v>
      </c>
      <c r="D195" s="9" t="s">
        <v>26</v>
      </c>
      <c r="E195" s="9" t="s">
        <v>495</v>
      </c>
      <c r="F195" s="9" t="s">
        <v>17</v>
      </c>
      <c r="G195" s="9" t="s">
        <v>246</v>
      </c>
      <c r="H195" s="9" t="s">
        <v>26</v>
      </c>
      <c r="I195" s="12">
        <v>45070</v>
      </c>
      <c r="J195" s="9" t="s">
        <v>27</v>
      </c>
    </row>
    <row r="196" s="3" customFormat="1" ht="35" customHeight="1" spans="1:10">
      <c r="A196" s="9" t="s">
        <v>496</v>
      </c>
      <c r="B196" s="10">
        <v>192</v>
      </c>
      <c r="C196" s="9" t="s">
        <v>26</v>
      </c>
      <c r="D196" s="9" t="s">
        <v>26</v>
      </c>
      <c r="E196" s="9" t="s">
        <v>497</v>
      </c>
      <c r="F196" s="9" t="s">
        <v>17</v>
      </c>
      <c r="G196" s="9" t="s">
        <v>296</v>
      </c>
      <c r="H196" s="9" t="s">
        <v>26</v>
      </c>
      <c r="I196" s="12">
        <v>45072</v>
      </c>
      <c r="J196" s="9" t="s">
        <v>27</v>
      </c>
    </row>
    <row r="197" s="3" customFormat="1" ht="35" customHeight="1" spans="1:10">
      <c r="A197" s="9" t="s">
        <v>498</v>
      </c>
      <c r="B197" s="10">
        <v>193</v>
      </c>
      <c r="C197" s="9" t="s">
        <v>26</v>
      </c>
      <c r="D197" s="9" t="s">
        <v>26</v>
      </c>
      <c r="E197" s="9" t="s">
        <v>497</v>
      </c>
      <c r="F197" s="9" t="s">
        <v>17</v>
      </c>
      <c r="G197" s="9" t="s">
        <v>87</v>
      </c>
      <c r="H197" s="9" t="s">
        <v>26</v>
      </c>
      <c r="I197" s="12">
        <v>45072</v>
      </c>
      <c r="J197" s="9" t="s">
        <v>27</v>
      </c>
    </row>
    <row r="198" s="3" customFormat="1" ht="35" customHeight="1" spans="1:10">
      <c r="A198" s="9" t="s">
        <v>499</v>
      </c>
      <c r="B198" s="10">
        <v>194</v>
      </c>
      <c r="C198" s="9" t="s">
        <v>26</v>
      </c>
      <c r="D198" s="9" t="s">
        <v>26</v>
      </c>
      <c r="E198" s="9" t="s">
        <v>500</v>
      </c>
      <c r="F198" s="9" t="s">
        <v>17</v>
      </c>
      <c r="G198" s="9" t="s">
        <v>46</v>
      </c>
      <c r="H198" s="9" t="s">
        <v>26</v>
      </c>
      <c r="I198" s="12">
        <v>45071</v>
      </c>
      <c r="J198" s="9" t="s">
        <v>27</v>
      </c>
    </row>
    <row r="199" s="3" customFormat="1" ht="35" customHeight="1" spans="1:10">
      <c r="A199" s="9" t="s">
        <v>501</v>
      </c>
      <c r="B199" s="10">
        <v>195</v>
      </c>
      <c r="C199" s="9" t="s">
        <v>26</v>
      </c>
      <c r="D199" s="9" t="s">
        <v>26</v>
      </c>
      <c r="E199" s="9" t="s">
        <v>83</v>
      </c>
      <c r="F199" s="9" t="s">
        <v>17</v>
      </c>
      <c r="G199" s="9" t="s">
        <v>502</v>
      </c>
      <c r="H199" s="9" t="s">
        <v>26</v>
      </c>
      <c r="I199" s="12">
        <v>45069</v>
      </c>
      <c r="J199" s="9" t="s">
        <v>27</v>
      </c>
    </row>
    <row r="200" s="3" customFormat="1" ht="35" customHeight="1" spans="1:10">
      <c r="A200" s="9" t="s">
        <v>503</v>
      </c>
      <c r="B200" s="10">
        <v>196</v>
      </c>
      <c r="C200" s="9" t="s">
        <v>104</v>
      </c>
      <c r="D200" s="9" t="s">
        <v>105</v>
      </c>
      <c r="E200" s="9" t="s">
        <v>106</v>
      </c>
      <c r="F200" s="9" t="s">
        <v>17</v>
      </c>
      <c r="G200" s="9" t="s">
        <v>96</v>
      </c>
      <c r="H200" s="9" t="s">
        <v>26</v>
      </c>
      <c r="I200" s="12">
        <v>45071</v>
      </c>
      <c r="J200" s="9" t="s">
        <v>27</v>
      </c>
    </row>
    <row r="201" s="3" customFormat="1" ht="35" customHeight="1" spans="1:10">
      <c r="A201" s="9" t="s">
        <v>504</v>
      </c>
      <c r="B201" s="10">
        <v>197</v>
      </c>
      <c r="C201" s="9" t="s">
        <v>26</v>
      </c>
      <c r="D201" s="9" t="s">
        <v>26</v>
      </c>
      <c r="E201" s="9" t="s">
        <v>505</v>
      </c>
      <c r="F201" s="9" t="s">
        <v>17</v>
      </c>
      <c r="G201" s="9" t="s">
        <v>53</v>
      </c>
      <c r="H201" s="9" t="s">
        <v>26</v>
      </c>
      <c r="I201" s="12">
        <v>45071</v>
      </c>
      <c r="J201" s="9" t="s">
        <v>27</v>
      </c>
    </row>
    <row r="202" ht="35" customHeight="1" spans="1:10">
      <c r="A202" s="9" t="s">
        <v>506</v>
      </c>
      <c r="B202" s="10">
        <v>198</v>
      </c>
      <c r="C202" s="9" t="s">
        <v>26</v>
      </c>
      <c r="D202" s="9" t="s">
        <v>26</v>
      </c>
      <c r="E202" s="9" t="s">
        <v>427</v>
      </c>
      <c r="F202" s="9" t="s">
        <v>17</v>
      </c>
      <c r="G202" s="9" t="s">
        <v>507</v>
      </c>
      <c r="H202" s="9" t="s">
        <v>26</v>
      </c>
      <c r="I202" s="12">
        <v>45071</v>
      </c>
      <c r="J202" s="9" t="s">
        <v>27</v>
      </c>
    </row>
    <row r="203" ht="35" customHeight="1" spans="1:10">
      <c r="A203" s="9" t="s">
        <v>508</v>
      </c>
      <c r="B203" s="10">
        <v>199</v>
      </c>
      <c r="C203" s="9" t="s">
        <v>379</v>
      </c>
      <c r="D203" s="9" t="s">
        <v>380</v>
      </c>
      <c r="E203" s="9" t="s">
        <v>381</v>
      </c>
      <c r="F203" s="9" t="s">
        <v>17</v>
      </c>
      <c r="G203" s="9" t="s">
        <v>509</v>
      </c>
      <c r="H203" s="9" t="s">
        <v>26</v>
      </c>
      <c r="I203" s="12">
        <v>45070</v>
      </c>
      <c r="J203" s="9" t="s">
        <v>27</v>
      </c>
    </row>
    <row r="204" ht="35" customHeight="1" spans="1:10">
      <c r="A204" s="9" t="s">
        <v>510</v>
      </c>
      <c r="B204" s="10">
        <v>200</v>
      </c>
      <c r="C204" s="9" t="s">
        <v>26</v>
      </c>
      <c r="D204" s="9" t="s">
        <v>26</v>
      </c>
      <c r="E204" s="9" t="s">
        <v>511</v>
      </c>
      <c r="F204" s="9" t="s">
        <v>17</v>
      </c>
      <c r="G204" s="9" t="s">
        <v>160</v>
      </c>
      <c r="H204" s="9" t="s">
        <v>26</v>
      </c>
      <c r="I204" s="12">
        <v>45071</v>
      </c>
      <c r="J204" s="9" t="s">
        <v>27</v>
      </c>
    </row>
    <row r="205" ht="35" customHeight="1" spans="1:10">
      <c r="A205" s="9" t="s">
        <v>512</v>
      </c>
      <c r="B205" s="10">
        <v>201</v>
      </c>
      <c r="C205" s="9" t="s">
        <v>513</v>
      </c>
      <c r="D205" s="9" t="s">
        <v>514</v>
      </c>
      <c r="E205" s="9" t="s">
        <v>515</v>
      </c>
      <c r="F205" s="9" t="s">
        <v>17</v>
      </c>
      <c r="G205" s="9" t="s">
        <v>516</v>
      </c>
      <c r="H205" s="9" t="s">
        <v>26</v>
      </c>
      <c r="I205" s="12">
        <v>45070</v>
      </c>
      <c r="J205" s="9" t="s">
        <v>27</v>
      </c>
    </row>
    <row r="206" ht="35" customHeight="1" spans="1:10">
      <c r="A206" s="9" t="s">
        <v>517</v>
      </c>
      <c r="B206" s="10">
        <v>202</v>
      </c>
      <c r="C206" s="9" t="s">
        <v>26</v>
      </c>
      <c r="D206" s="9" t="s">
        <v>26</v>
      </c>
      <c r="E206" s="9" t="s">
        <v>113</v>
      </c>
      <c r="F206" s="9" t="s">
        <v>17</v>
      </c>
      <c r="G206" s="9" t="s">
        <v>296</v>
      </c>
      <c r="H206" s="9" t="s">
        <v>26</v>
      </c>
      <c r="I206" s="12">
        <v>45070</v>
      </c>
      <c r="J206" s="9" t="s">
        <v>27</v>
      </c>
    </row>
    <row r="207" ht="35" customHeight="1" spans="1:10">
      <c r="A207" s="9" t="s">
        <v>518</v>
      </c>
      <c r="B207" s="10">
        <v>203</v>
      </c>
      <c r="C207" s="9" t="s">
        <v>26</v>
      </c>
      <c r="D207" s="9" t="s">
        <v>26</v>
      </c>
      <c r="E207" s="9" t="s">
        <v>519</v>
      </c>
      <c r="F207" s="9" t="s">
        <v>17</v>
      </c>
      <c r="G207" s="9" t="s">
        <v>292</v>
      </c>
      <c r="H207" s="9" t="s">
        <v>26</v>
      </c>
      <c r="I207" s="12">
        <v>45070</v>
      </c>
      <c r="J207" s="9" t="s">
        <v>27</v>
      </c>
    </row>
    <row r="208" ht="35" customHeight="1" spans="1:10">
      <c r="A208" s="9" t="s">
        <v>520</v>
      </c>
      <c r="B208" s="10">
        <v>204</v>
      </c>
      <c r="C208" s="9" t="s">
        <v>513</v>
      </c>
      <c r="D208" s="9" t="s">
        <v>514</v>
      </c>
      <c r="E208" s="9" t="s">
        <v>515</v>
      </c>
      <c r="F208" s="9" t="s">
        <v>17</v>
      </c>
      <c r="G208" s="9" t="s">
        <v>521</v>
      </c>
      <c r="H208" s="9" t="s">
        <v>26</v>
      </c>
      <c r="I208" s="12">
        <v>45070</v>
      </c>
      <c r="J208" s="9" t="s">
        <v>27</v>
      </c>
    </row>
    <row r="209" ht="35" customHeight="1" spans="1:10">
      <c r="A209" s="9" t="s">
        <v>522</v>
      </c>
      <c r="B209" s="10">
        <v>205</v>
      </c>
      <c r="C209" s="9" t="s">
        <v>26</v>
      </c>
      <c r="D209" s="9" t="s">
        <v>26</v>
      </c>
      <c r="E209" s="9" t="s">
        <v>113</v>
      </c>
      <c r="F209" s="9" t="s">
        <v>17</v>
      </c>
      <c r="G209" s="9" t="s">
        <v>233</v>
      </c>
      <c r="H209" s="9" t="s">
        <v>26</v>
      </c>
      <c r="I209" s="12">
        <v>45071</v>
      </c>
      <c r="J209" s="9" t="s">
        <v>27</v>
      </c>
    </row>
    <row r="210" ht="35" customHeight="1" spans="1:10">
      <c r="A210" s="10" t="s">
        <v>523</v>
      </c>
      <c r="B210" s="10">
        <v>206</v>
      </c>
      <c r="C210" s="10" t="s">
        <v>26</v>
      </c>
      <c r="D210" s="10" t="s">
        <v>26</v>
      </c>
      <c r="E210" s="10" t="s">
        <v>524</v>
      </c>
      <c r="F210" s="10" t="s">
        <v>17</v>
      </c>
      <c r="G210" s="10" t="s">
        <v>46</v>
      </c>
      <c r="H210" s="10" t="s">
        <v>26</v>
      </c>
      <c r="I210" s="12">
        <v>45070</v>
      </c>
      <c r="J210" s="10" t="s">
        <v>27</v>
      </c>
    </row>
    <row r="211" ht="35" customHeight="1" spans="1:10">
      <c r="A211" s="10" t="s">
        <v>525</v>
      </c>
      <c r="B211" s="10">
        <v>207</v>
      </c>
      <c r="C211" s="10" t="s">
        <v>26</v>
      </c>
      <c r="D211" s="10" t="s">
        <v>26</v>
      </c>
      <c r="E211" s="10" t="s">
        <v>526</v>
      </c>
      <c r="F211" s="10" t="s">
        <v>17</v>
      </c>
      <c r="G211" s="10" t="s">
        <v>527</v>
      </c>
      <c r="H211" s="10" t="s">
        <v>26</v>
      </c>
      <c r="I211" s="12">
        <v>45065</v>
      </c>
      <c r="J211" s="10" t="s">
        <v>27</v>
      </c>
    </row>
    <row r="212" ht="35" customHeight="1" spans="1:10">
      <c r="A212" s="10" t="s">
        <v>528</v>
      </c>
      <c r="B212" s="10">
        <v>208</v>
      </c>
      <c r="C212" s="10" t="s">
        <v>26</v>
      </c>
      <c r="D212" s="10" t="s">
        <v>26</v>
      </c>
      <c r="E212" s="10" t="s">
        <v>98</v>
      </c>
      <c r="F212" s="10" t="s">
        <v>17</v>
      </c>
      <c r="G212" s="10" t="s">
        <v>160</v>
      </c>
      <c r="H212" s="10" t="s">
        <v>26</v>
      </c>
      <c r="I212" s="12">
        <v>45071</v>
      </c>
      <c r="J212" s="10" t="s">
        <v>27</v>
      </c>
    </row>
    <row r="213" ht="35" customHeight="1" spans="1:10">
      <c r="A213" s="10" t="s">
        <v>529</v>
      </c>
      <c r="B213" s="10">
        <v>209</v>
      </c>
      <c r="C213" s="10" t="s">
        <v>26</v>
      </c>
      <c r="D213" s="10" t="s">
        <v>26</v>
      </c>
      <c r="E213" s="10" t="s">
        <v>530</v>
      </c>
      <c r="F213" s="10" t="s">
        <v>17</v>
      </c>
      <c r="G213" s="10" t="s">
        <v>446</v>
      </c>
      <c r="H213" s="10" t="s">
        <v>26</v>
      </c>
      <c r="I213" s="12">
        <v>45070</v>
      </c>
      <c r="J213" s="10" t="s">
        <v>27</v>
      </c>
    </row>
    <row r="214" ht="35" customHeight="1" spans="1:10">
      <c r="A214" s="10" t="s">
        <v>531</v>
      </c>
      <c r="B214" s="10">
        <v>210</v>
      </c>
      <c r="C214" s="10" t="s">
        <v>532</v>
      </c>
      <c r="D214" s="10" t="s">
        <v>533</v>
      </c>
      <c r="E214" s="10" t="s">
        <v>534</v>
      </c>
      <c r="F214" s="10" t="s">
        <v>17</v>
      </c>
      <c r="G214" s="10" t="s">
        <v>357</v>
      </c>
      <c r="H214" s="10" t="s">
        <v>358</v>
      </c>
      <c r="I214" s="12">
        <v>45064</v>
      </c>
      <c r="J214" s="10" t="s">
        <v>338</v>
      </c>
    </row>
    <row r="215" ht="35" customHeight="1" spans="1:10">
      <c r="A215" s="10" t="s">
        <v>535</v>
      </c>
      <c r="B215" s="10">
        <v>211</v>
      </c>
      <c r="C215" s="10" t="s">
        <v>26</v>
      </c>
      <c r="D215" s="10" t="s">
        <v>26</v>
      </c>
      <c r="E215" s="10" t="s">
        <v>536</v>
      </c>
      <c r="F215" s="10" t="s">
        <v>17</v>
      </c>
      <c r="G215" s="10" t="s">
        <v>127</v>
      </c>
      <c r="H215" s="10" t="s">
        <v>26</v>
      </c>
      <c r="I215" s="12">
        <v>45071</v>
      </c>
      <c r="J215" s="10" t="s">
        <v>27</v>
      </c>
    </row>
    <row r="216" ht="35" customHeight="1" spans="1:10">
      <c r="A216" s="10" t="s">
        <v>537</v>
      </c>
      <c r="B216" s="10">
        <v>212</v>
      </c>
      <c r="C216" s="10" t="s">
        <v>26</v>
      </c>
      <c r="D216" s="10" t="s">
        <v>26</v>
      </c>
      <c r="E216" s="10" t="s">
        <v>124</v>
      </c>
      <c r="F216" s="10" t="s">
        <v>17</v>
      </c>
      <c r="G216" s="10" t="s">
        <v>296</v>
      </c>
      <c r="H216" s="10" t="s">
        <v>26</v>
      </c>
      <c r="I216" s="12">
        <v>45071</v>
      </c>
      <c r="J216" s="10" t="s">
        <v>27</v>
      </c>
    </row>
    <row r="217" ht="35" customHeight="1" spans="1:10">
      <c r="A217" s="10" t="s">
        <v>538</v>
      </c>
      <c r="B217" s="10">
        <v>213</v>
      </c>
      <c r="C217" s="10" t="s">
        <v>26</v>
      </c>
      <c r="D217" s="10" t="s">
        <v>26</v>
      </c>
      <c r="E217" s="10" t="s">
        <v>145</v>
      </c>
      <c r="F217" s="10" t="s">
        <v>17</v>
      </c>
      <c r="G217" s="10" t="s">
        <v>539</v>
      </c>
      <c r="H217" s="10" t="s">
        <v>26</v>
      </c>
      <c r="I217" s="12">
        <v>45071</v>
      </c>
      <c r="J217" s="10" t="s">
        <v>27</v>
      </c>
    </row>
    <row r="218" ht="35" customHeight="1" spans="1:10">
      <c r="A218" s="10" t="s">
        <v>540</v>
      </c>
      <c r="B218" s="10">
        <v>214</v>
      </c>
      <c r="C218" s="10" t="s">
        <v>541</v>
      </c>
      <c r="D218" s="10" t="s">
        <v>542</v>
      </c>
      <c r="E218" s="10" t="s">
        <v>543</v>
      </c>
      <c r="F218" s="10" t="s">
        <v>17</v>
      </c>
      <c r="G218" s="10" t="s">
        <v>544</v>
      </c>
      <c r="H218" s="10" t="s">
        <v>545</v>
      </c>
      <c r="I218" s="12">
        <v>45031</v>
      </c>
      <c r="J218" s="10" t="s">
        <v>338</v>
      </c>
    </row>
    <row r="219" ht="35" customHeight="1" spans="1:10">
      <c r="A219" s="10" t="s">
        <v>546</v>
      </c>
      <c r="B219" s="10">
        <v>215</v>
      </c>
      <c r="C219" s="10" t="s">
        <v>26</v>
      </c>
      <c r="D219" s="10" t="s">
        <v>26</v>
      </c>
      <c r="E219" s="10" t="s">
        <v>131</v>
      </c>
      <c r="F219" s="10" t="s">
        <v>17</v>
      </c>
      <c r="G219" s="10" t="s">
        <v>547</v>
      </c>
      <c r="H219" s="10" t="s">
        <v>26</v>
      </c>
      <c r="I219" s="12">
        <v>45071</v>
      </c>
      <c r="J219" s="10" t="s">
        <v>27</v>
      </c>
    </row>
    <row r="220" ht="35" customHeight="1" spans="1:10">
      <c r="A220" s="10" t="s">
        <v>548</v>
      </c>
      <c r="B220" s="10">
        <v>216</v>
      </c>
      <c r="C220" s="10" t="s">
        <v>549</v>
      </c>
      <c r="D220" s="10" t="s">
        <v>550</v>
      </c>
      <c r="E220" s="10" t="s">
        <v>543</v>
      </c>
      <c r="F220" s="10" t="s">
        <v>17</v>
      </c>
      <c r="G220" s="10" t="s">
        <v>551</v>
      </c>
      <c r="H220" s="10" t="s">
        <v>350</v>
      </c>
      <c r="I220" s="12">
        <v>44830</v>
      </c>
      <c r="J220" s="10" t="s">
        <v>338</v>
      </c>
    </row>
    <row r="221" ht="35" customHeight="1" spans="1:10">
      <c r="A221" s="10" t="s">
        <v>552</v>
      </c>
      <c r="B221" s="10">
        <v>217</v>
      </c>
      <c r="C221" s="10" t="s">
        <v>26</v>
      </c>
      <c r="D221" s="10" t="s">
        <v>26</v>
      </c>
      <c r="E221" s="10" t="s">
        <v>115</v>
      </c>
      <c r="F221" s="10" t="s">
        <v>17</v>
      </c>
      <c r="G221" s="10" t="s">
        <v>160</v>
      </c>
      <c r="H221" s="10" t="s">
        <v>26</v>
      </c>
      <c r="I221" s="12">
        <v>45069</v>
      </c>
      <c r="J221" s="10" t="s">
        <v>27</v>
      </c>
    </row>
    <row r="222" ht="35" customHeight="1" spans="1:10">
      <c r="A222" s="10" t="s">
        <v>553</v>
      </c>
      <c r="B222" s="10">
        <v>218</v>
      </c>
      <c r="C222" s="10" t="s">
        <v>26</v>
      </c>
      <c r="D222" s="10" t="s">
        <v>26</v>
      </c>
      <c r="E222" s="10" t="s">
        <v>490</v>
      </c>
      <c r="F222" s="10" t="s">
        <v>17</v>
      </c>
      <c r="G222" s="10" t="s">
        <v>554</v>
      </c>
      <c r="H222" s="10" t="s">
        <v>26</v>
      </c>
      <c r="I222" s="12">
        <v>45070</v>
      </c>
      <c r="J222" s="10" t="s">
        <v>27</v>
      </c>
    </row>
    <row r="223" ht="35" customHeight="1" spans="1:10">
      <c r="A223" s="10" t="s">
        <v>555</v>
      </c>
      <c r="B223" s="10">
        <v>219</v>
      </c>
      <c r="C223" s="10" t="s">
        <v>556</v>
      </c>
      <c r="D223" s="10" t="s">
        <v>557</v>
      </c>
      <c r="E223" s="10" t="s">
        <v>558</v>
      </c>
      <c r="F223" s="10" t="s">
        <v>17</v>
      </c>
      <c r="G223" s="10" t="s">
        <v>559</v>
      </c>
      <c r="H223" s="10" t="s">
        <v>374</v>
      </c>
      <c r="I223" s="12">
        <v>44852</v>
      </c>
      <c r="J223" s="10" t="s">
        <v>338</v>
      </c>
    </row>
    <row r="224" ht="35" customHeight="1" spans="1:10">
      <c r="A224" s="10" t="s">
        <v>560</v>
      </c>
      <c r="B224" s="10">
        <v>220</v>
      </c>
      <c r="C224" s="10" t="s">
        <v>549</v>
      </c>
      <c r="D224" s="10" t="s">
        <v>550</v>
      </c>
      <c r="E224" s="10" t="s">
        <v>543</v>
      </c>
      <c r="F224" s="10" t="s">
        <v>17</v>
      </c>
      <c r="G224" s="10" t="s">
        <v>551</v>
      </c>
      <c r="H224" s="10" t="s">
        <v>350</v>
      </c>
      <c r="I224" s="12">
        <v>44975</v>
      </c>
      <c r="J224" s="10" t="s">
        <v>338</v>
      </c>
    </row>
    <row r="225" ht="35" customHeight="1" spans="1:10">
      <c r="A225" s="10" t="s">
        <v>561</v>
      </c>
      <c r="B225" s="10">
        <v>221</v>
      </c>
      <c r="C225" s="10" t="s">
        <v>26</v>
      </c>
      <c r="D225" s="10" t="s">
        <v>26</v>
      </c>
      <c r="E225" s="10" t="s">
        <v>562</v>
      </c>
      <c r="F225" s="10" t="s">
        <v>17</v>
      </c>
      <c r="G225" s="10" t="s">
        <v>60</v>
      </c>
      <c r="H225" s="10" t="s">
        <v>26</v>
      </c>
      <c r="I225" s="12">
        <v>45065</v>
      </c>
      <c r="J225" s="10" t="s">
        <v>27</v>
      </c>
    </row>
    <row r="226" ht="35" customHeight="1" spans="1:10">
      <c r="A226" s="10" t="s">
        <v>563</v>
      </c>
      <c r="B226" s="10">
        <v>222</v>
      </c>
      <c r="C226" s="10" t="s">
        <v>26</v>
      </c>
      <c r="D226" s="10" t="s">
        <v>26</v>
      </c>
      <c r="E226" s="10" t="s">
        <v>490</v>
      </c>
      <c r="F226" s="10" t="s">
        <v>17</v>
      </c>
      <c r="G226" s="10" t="s">
        <v>87</v>
      </c>
      <c r="H226" s="10" t="s">
        <v>26</v>
      </c>
      <c r="I226" s="12">
        <v>45070</v>
      </c>
      <c r="J226" s="10" t="s">
        <v>27</v>
      </c>
    </row>
    <row r="227" ht="35" customHeight="1" spans="1:10">
      <c r="A227" s="10" t="s">
        <v>564</v>
      </c>
      <c r="B227" s="10">
        <v>223</v>
      </c>
      <c r="C227" s="10" t="s">
        <v>26</v>
      </c>
      <c r="D227" s="10" t="s">
        <v>26</v>
      </c>
      <c r="E227" s="10" t="s">
        <v>98</v>
      </c>
      <c r="F227" s="10" t="s">
        <v>17</v>
      </c>
      <c r="G227" s="10" t="s">
        <v>565</v>
      </c>
      <c r="H227" s="10" t="s">
        <v>26</v>
      </c>
      <c r="I227" s="12">
        <v>45071</v>
      </c>
      <c r="J227" s="10" t="s">
        <v>27</v>
      </c>
    </row>
    <row r="228" ht="35" customHeight="1" spans="1:10">
      <c r="A228" s="10" t="s">
        <v>566</v>
      </c>
      <c r="B228" s="10">
        <v>224</v>
      </c>
      <c r="C228" s="10" t="s">
        <v>26</v>
      </c>
      <c r="D228" s="10" t="s">
        <v>26</v>
      </c>
      <c r="E228" s="10" t="s">
        <v>567</v>
      </c>
      <c r="F228" s="10" t="s">
        <v>17</v>
      </c>
      <c r="G228" s="10" t="s">
        <v>188</v>
      </c>
      <c r="H228" s="10" t="s">
        <v>26</v>
      </c>
      <c r="I228" s="12">
        <v>45071</v>
      </c>
      <c r="J228" s="10" t="s">
        <v>27</v>
      </c>
    </row>
    <row r="229" ht="35" customHeight="1" spans="1:10">
      <c r="A229" s="10" t="s">
        <v>568</v>
      </c>
      <c r="B229" s="10">
        <v>225</v>
      </c>
      <c r="C229" s="10" t="s">
        <v>26</v>
      </c>
      <c r="D229" s="10" t="s">
        <v>26</v>
      </c>
      <c r="E229" s="10" t="s">
        <v>569</v>
      </c>
      <c r="F229" s="10" t="s">
        <v>17</v>
      </c>
      <c r="G229" s="10" t="s">
        <v>46</v>
      </c>
      <c r="H229" s="10" t="s">
        <v>26</v>
      </c>
      <c r="I229" s="12">
        <v>45071</v>
      </c>
      <c r="J229" s="10" t="s">
        <v>27</v>
      </c>
    </row>
    <row r="230" ht="35" customHeight="1" spans="1:10">
      <c r="A230" s="10" t="s">
        <v>570</v>
      </c>
      <c r="B230" s="10">
        <v>226</v>
      </c>
      <c r="C230" s="10" t="s">
        <v>571</v>
      </c>
      <c r="D230" s="10" t="s">
        <v>572</v>
      </c>
      <c r="E230" s="10" t="s">
        <v>573</v>
      </c>
      <c r="F230" s="10" t="s">
        <v>17</v>
      </c>
      <c r="G230" s="10" t="s">
        <v>357</v>
      </c>
      <c r="H230" s="10" t="s">
        <v>358</v>
      </c>
      <c r="I230" s="12">
        <v>45035</v>
      </c>
      <c r="J230" s="10" t="s">
        <v>338</v>
      </c>
    </row>
    <row r="231" ht="35" customHeight="1" spans="1:10">
      <c r="A231" s="10" t="s">
        <v>574</v>
      </c>
      <c r="B231" s="10">
        <v>227</v>
      </c>
      <c r="C231" s="10" t="s">
        <v>575</v>
      </c>
      <c r="D231" s="10" t="s">
        <v>576</v>
      </c>
      <c r="E231" s="10" t="s">
        <v>577</v>
      </c>
      <c r="F231" s="10" t="s">
        <v>17</v>
      </c>
      <c r="G231" s="10" t="s">
        <v>578</v>
      </c>
      <c r="H231" s="10" t="s">
        <v>475</v>
      </c>
      <c r="I231" s="12">
        <v>45051</v>
      </c>
      <c r="J231" s="10" t="s">
        <v>338</v>
      </c>
    </row>
    <row r="232" ht="35" customHeight="1" spans="1:10">
      <c r="A232" s="10" t="s">
        <v>579</v>
      </c>
      <c r="B232" s="10">
        <v>228</v>
      </c>
      <c r="C232" s="10" t="s">
        <v>580</v>
      </c>
      <c r="D232" s="10" t="s">
        <v>581</v>
      </c>
      <c r="E232" s="10" t="s">
        <v>582</v>
      </c>
      <c r="F232" s="10" t="s">
        <v>17</v>
      </c>
      <c r="G232" s="10" t="s">
        <v>583</v>
      </c>
      <c r="H232" s="10" t="s">
        <v>358</v>
      </c>
      <c r="I232" s="12">
        <v>44965</v>
      </c>
      <c r="J232" s="10" t="s">
        <v>338</v>
      </c>
    </row>
    <row r="233" ht="35" customHeight="1" spans="1:10">
      <c r="A233" s="10" t="s">
        <v>584</v>
      </c>
      <c r="B233" s="10">
        <v>229</v>
      </c>
      <c r="C233" s="10" t="s">
        <v>26</v>
      </c>
      <c r="D233" s="10" t="s">
        <v>26</v>
      </c>
      <c r="E233" s="10" t="s">
        <v>585</v>
      </c>
      <c r="F233" s="10" t="s">
        <v>17</v>
      </c>
      <c r="G233" s="10" t="s">
        <v>547</v>
      </c>
      <c r="H233" s="10" t="s">
        <v>26</v>
      </c>
      <c r="I233" s="12">
        <v>45071</v>
      </c>
      <c r="J233" s="10" t="s">
        <v>27</v>
      </c>
    </row>
    <row r="234" ht="35" customHeight="1" spans="1:10">
      <c r="A234" s="10" t="s">
        <v>586</v>
      </c>
      <c r="B234" s="10">
        <v>230</v>
      </c>
      <c r="C234" s="10" t="s">
        <v>26</v>
      </c>
      <c r="D234" s="10" t="s">
        <v>26</v>
      </c>
      <c r="E234" s="10" t="s">
        <v>587</v>
      </c>
      <c r="F234" s="10" t="s">
        <v>17</v>
      </c>
      <c r="G234" s="10" t="s">
        <v>169</v>
      </c>
      <c r="H234" s="10" t="s">
        <v>26</v>
      </c>
      <c r="I234" s="12">
        <v>45071</v>
      </c>
      <c r="J234" s="10" t="s">
        <v>27</v>
      </c>
    </row>
    <row r="235" ht="35" customHeight="1" spans="1:10">
      <c r="A235" s="10" t="s">
        <v>588</v>
      </c>
      <c r="B235" s="10">
        <v>231</v>
      </c>
      <c r="C235" s="10" t="s">
        <v>26</v>
      </c>
      <c r="D235" s="10" t="s">
        <v>26</v>
      </c>
      <c r="E235" s="10" t="s">
        <v>585</v>
      </c>
      <c r="F235" s="10" t="s">
        <v>17</v>
      </c>
      <c r="G235" s="10" t="s">
        <v>132</v>
      </c>
      <c r="H235" s="10" t="s">
        <v>26</v>
      </c>
      <c r="I235" s="12">
        <v>45071</v>
      </c>
      <c r="J235" s="10" t="s">
        <v>27</v>
      </c>
    </row>
    <row r="236" ht="35" customHeight="1" spans="1:10">
      <c r="A236" s="10" t="s">
        <v>589</v>
      </c>
      <c r="B236" s="10">
        <v>232</v>
      </c>
      <c r="C236" s="10" t="s">
        <v>26</v>
      </c>
      <c r="D236" s="10" t="s">
        <v>26</v>
      </c>
      <c r="E236" s="10" t="s">
        <v>562</v>
      </c>
      <c r="F236" s="10" t="s">
        <v>17</v>
      </c>
      <c r="G236" s="10" t="s">
        <v>590</v>
      </c>
      <c r="H236" s="10" t="s">
        <v>26</v>
      </c>
      <c r="I236" s="12">
        <v>45053</v>
      </c>
      <c r="J236" s="10" t="s">
        <v>27</v>
      </c>
    </row>
    <row r="237" ht="35" customHeight="1" spans="1:10">
      <c r="A237" s="10" t="s">
        <v>591</v>
      </c>
      <c r="B237" s="10">
        <v>233</v>
      </c>
      <c r="C237" s="10" t="s">
        <v>592</v>
      </c>
      <c r="D237" s="10" t="s">
        <v>593</v>
      </c>
      <c r="E237" s="10" t="s">
        <v>594</v>
      </c>
      <c r="F237" s="10" t="s">
        <v>17</v>
      </c>
      <c r="G237" s="10" t="s">
        <v>76</v>
      </c>
      <c r="H237" s="10" t="s">
        <v>26</v>
      </c>
      <c r="I237" s="12">
        <v>45070</v>
      </c>
      <c r="J237" s="10" t="s">
        <v>27</v>
      </c>
    </row>
    <row r="238" ht="35" customHeight="1" spans="1:10">
      <c r="A238" s="10" t="s">
        <v>595</v>
      </c>
      <c r="B238" s="10">
        <v>234</v>
      </c>
      <c r="C238" s="10" t="s">
        <v>580</v>
      </c>
      <c r="D238" s="10" t="s">
        <v>581</v>
      </c>
      <c r="E238" s="10" t="s">
        <v>582</v>
      </c>
      <c r="F238" s="10" t="s">
        <v>17</v>
      </c>
      <c r="G238" s="10" t="s">
        <v>583</v>
      </c>
      <c r="H238" s="10" t="s">
        <v>358</v>
      </c>
      <c r="I238" s="12">
        <v>44955</v>
      </c>
      <c r="J238" s="10" t="s">
        <v>338</v>
      </c>
    </row>
    <row r="239" ht="35" customHeight="1" spans="1:10">
      <c r="A239" s="10" t="s">
        <v>596</v>
      </c>
      <c r="B239" s="10">
        <v>235</v>
      </c>
      <c r="C239" s="10" t="s">
        <v>26</v>
      </c>
      <c r="D239" s="10" t="s">
        <v>26</v>
      </c>
      <c r="E239" s="10" t="s">
        <v>147</v>
      </c>
      <c r="F239" s="10" t="s">
        <v>17</v>
      </c>
      <c r="G239" s="10" t="s">
        <v>233</v>
      </c>
      <c r="H239" s="10" t="s">
        <v>26</v>
      </c>
      <c r="I239" s="12">
        <v>45071</v>
      </c>
      <c r="J239" s="10" t="s">
        <v>27</v>
      </c>
    </row>
    <row r="240" ht="35" customHeight="1" spans="1:10">
      <c r="A240" s="10" t="s">
        <v>597</v>
      </c>
      <c r="B240" s="10">
        <v>236</v>
      </c>
      <c r="C240" s="10" t="s">
        <v>598</v>
      </c>
      <c r="D240" s="10" t="s">
        <v>599</v>
      </c>
      <c r="E240" s="10" t="s">
        <v>582</v>
      </c>
      <c r="F240" s="10" t="s">
        <v>17</v>
      </c>
      <c r="G240" s="10" t="s">
        <v>600</v>
      </c>
      <c r="H240" s="10" t="s">
        <v>601</v>
      </c>
      <c r="I240" s="12">
        <v>44898</v>
      </c>
      <c r="J240" s="10" t="s">
        <v>338</v>
      </c>
    </row>
    <row r="241" ht="35" customHeight="1" spans="1:10">
      <c r="A241" s="10" t="s">
        <v>602</v>
      </c>
      <c r="B241" s="10">
        <v>237</v>
      </c>
      <c r="C241" s="10" t="s">
        <v>26</v>
      </c>
      <c r="D241" s="10" t="s">
        <v>26</v>
      </c>
      <c r="E241" s="10" t="s">
        <v>587</v>
      </c>
      <c r="F241" s="10" t="s">
        <v>17</v>
      </c>
      <c r="G241" s="10" t="s">
        <v>296</v>
      </c>
      <c r="H241" s="10" t="s">
        <v>26</v>
      </c>
      <c r="I241" s="12">
        <v>45071</v>
      </c>
      <c r="J241" s="10" t="s">
        <v>27</v>
      </c>
    </row>
    <row r="242" ht="35" customHeight="1" spans="1:10">
      <c r="A242" s="10" t="s">
        <v>603</v>
      </c>
      <c r="B242" s="10">
        <v>238</v>
      </c>
      <c r="C242" s="10" t="s">
        <v>26</v>
      </c>
      <c r="D242" s="10" t="s">
        <v>26</v>
      </c>
      <c r="E242" s="10" t="s">
        <v>604</v>
      </c>
      <c r="F242" s="10" t="s">
        <v>17</v>
      </c>
      <c r="G242" s="10" t="s">
        <v>246</v>
      </c>
      <c r="H242" s="10" t="s">
        <v>26</v>
      </c>
      <c r="I242" s="12">
        <v>45065</v>
      </c>
      <c r="J242" s="10" t="s">
        <v>27</v>
      </c>
    </row>
    <row r="243" ht="35" customHeight="1" spans="1:10">
      <c r="A243" s="10" t="s">
        <v>605</v>
      </c>
      <c r="B243" s="10">
        <v>239</v>
      </c>
      <c r="C243" s="10" t="s">
        <v>606</v>
      </c>
      <c r="D243" s="10" t="s">
        <v>607</v>
      </c>
      <c r="E243" s="10" t="s">
        <v>558</v>
      </c>
      <c r="F243" s="10" t="s">
        <v>17</v>
      </c>
      <c r="G243" s="10" t="s">
        <v>608</v>
      </c>
      <c r="H243" s="10" t="s">
        <v>440</v>
      </c>
      <c r="I243" s="12">
        <v>44888</v>
      </c>
      <c r="J243" s="10" t="s">
        <v>338</v>
      </c>
    </row>
    <row r="244" ht="35" customHeight="1" spans="1:10">
      <c r="A244" s="10" t="s">
        <v>609</v>
      </c>
      <c r="B244" s="10">
        <v>240</v>
      </c>
      <c r="C244" s="10" t="s">
        <v>610</v>
      </c>
      <c r="D244" s="10" t="s">
        <v>611</v>
      </c>
      <c r="E244" s="10" t="s">
        <v>612</v>
      </c>
      <c r="F244" s="10" t="s">
        <v>17</v>
      </c>
      <c r="G244" s="10" t="s">
        <v>357</v>
      </c>
      <c r="H244" s="10" t="s">
        <v>475</v>
      </c>
      <c r="I244" s="12">
        <v>45049</v>
      </c>
      <c r="J244" s="10" t="s">
        <v>338</v>
      </c>
    </row>
    <row r="245" ht="35" customHeight="1" spans="1:10">
      <c r="A245" s="10" t="s">
        <v>613</v>
      </c>
      <c r="B245" s="10">
        <v>241</v>
      </c>
      <c r="C245" s="10" t="s">
        <v>26</v>
      </c>
      <c r="D245" s="10" t="s">
        <v>26</v>
      </c>
      <c r="E245" s="10" t="s">
        <v>614</v>
      </c>
      <c r="F245" s="10" t="s">
        <v>17</v>
      </c>
      <c r="G245" s="10" t="s">
        <v>296</v>
      </c>
      <c r="H245" s="10" t="s">
        <v>26</v>
      </c>
      <c r="I245" s="12">
        <v>45071</v>
      </c>
      <c r="J245" s="10" t="s">
        <v>27</v>
      </c>
    </row>
    <row r="246" ht="35" customHeight="1" spans="1:10">
      <c r="A246" s="10" t="s">
        <v>615</v>
      </c>
      <c r="B246" s="10">
        <v>242</v>
      </c>
      <c r="C246" s="10" t="s">
        <v>134</v>
      </c>
      <c r="D246" s="10" t="s">
        <v>26</v>
      </c>
      <c r="E246" s="10" t="s">
        <v>616</v>
      </c>
      <c r="F246" s="10" t="s">
        <v>17</v>
      </c>
      <c r="G246" s="10" t="s">
        <v>25</v>
      </c>
      <c r="H246" s="10" t="s">
        <v>26</v>
      </c>
      <c r="I246" s="12">
        <v>45071</v>
      </c>
      <c r="J246" s="10" t="s">
        <v>27</v>
      </c>
    </row>
    <row r="247" ht="35" customHeight="1" spans="1:10">
      <c r="A247" s="10" t="s">
        <v>617</v>
      </c>
      <c r="B247" s="10">
        <v>243</v>
      </c>
      <c r="C247" s="10" t="s">
        <v>26</v>
      </c>
      <c r="D247" s="10" t="s">
        <v>26</v>
      </c>
      <c r="E247" s="10" t="s">
        <v>618</v>
      </c>
      <c r="F247" s="10" t="s">
        <v>17</v>
      </c>
      <c r="G247" s="10" t="s">
        <v>53</v>
      </c>
      <c r="H247" s="10" t="s">
        <v>26</v>
      </c>
      <c r="I247" s="12">
        <v>45071</v>
      </c>
      <c r="J247" s="10" t="s">
        <v>27</v>
      </c>
    </row>
    <row r="248" ht="35" customHeight="1" spans="1:10">
      <c r="A248" s="10" t="s">
        <v>619</v>
      </c>
      <c r="B248" s="10">
        <v>244</v>
      </c>
      <c r="C248" s="10" t="s">
        <v>620</v>
      </c>
      <c r="D248" s="10" t="s">
        <v>621</v>
      </c>
      <c r="E248" s="10" t="s">
        <v>622</v>
      </c>
      <c r="F248" s="10" t="s">
        <v>17</v>
      </c>
      <c r="G248" s="10" t="s">
        <v>623</v>
      </c>
      <c r="H248" s="10" t="s">
        <v>545</v>
      </c>
      <c r="I248" s="12">
        <v>45033</v>
      </c>
      <c r="J248" s="10" t="s">
        <v>338</v>
      </c>
    </row>
    <row r="249" ht="35" customHeight="1" spans="1:10">
      <c r="A249" s="10" t="s">
        <v>624</v>
      </c>
      <c r="B249" s="10">
        <v>245</v>
      </c>
      <c r="C249" s="10" t="s">
        <v>625</v>
      </c>
      <c r="D249" s="10" t="s">
        <v>626</v>
      </c>
      <c r="E249" s="10" t="s">
        <v>627</v>
      </c>
      <c r="F249" s="10" t="s">
        <v>17</v>
      </c>
      <c r="G249" s="10" t="s">
        <v>628</v>
      </c>
      <c r="H249" s="10" t="s">
        <v>337</v>
      </c>
      <c r="I249" s="12">
        <v>44914</v>
      </c>
      <c r="J249" s="10" t="s">
        <v>338</v>
      </c>
    </row>
    <row r="250" ht="35" customHeight="1" spans="1:10">
      <c r="A250" s="10" t="s">
        <v>629</v>
      </c>
      <c r="B250" s="10">
        <v>246</v>
      </c>
      <c r="C250" s="10" t="s">
        <v>26</v>
      </c>
      <c r="D250" s="10" t="s">
        <v>26</v>
      </c>
      <c r="E250" s="10" t="s">
        <v>157</v>
      </c>
      <c r="F250" s="10" t="s">
        <v>17</v>
      </c>
      <c r="G250" s="10" t="s">
        <v>53</v>
      </c>
      <c r="H250" s="10" t="s">
        <v>26</v>
      </c>
      <c r="I250" s="12">
        <v>45071</v>
      </c>
      <c r="J250" s="10" t="s">
        <v>27</v>
      </c>
    </row>
    <row r="251" ht="35" customHeight="1" spans="1:10">
      <c r="A251" s="10" t="s">
        <v>630</v>
      </c>
      <c r="B251" s="10">
        <v>247</v>
      </c>
      <c r="C251" s="10" t="s">
        <v>26</v>
      </c>
      <c r="D251" s="10" t="s">
        <v>26</v>
      </c>
      <c r="E251" s="10" t="s">
        <v>631</v>
      </c>
      <c r="F251" s="10" t="s">
        <v>17</v>
      </c>
      <c r="G251" s="10" t="s">
        <v>46</v>
      </c>
      <c r="H251" s="10" t="s">
        <v>26</v>
      </c>
      <c r="I251" s="12">
        <v>45071</v>
      </c>
      <c r="J251" s="10" t="s">
        <v>27</v>
      </c>
    </row>
    <row r="252" ht="35" customHeight="1" spans="1:10">
      <c r="A252" s="10" t="s">
        <v>632</v>
      </c>
      <c r="B252" s="10">
        <v>248</v>
      </c>
      <c r="C252" s="10" t="s">
        <v>633</v>
      </c>
      <c r="D252" s="10" t="s">
        <v>634</v>
      </c>
      <c r="E252" s="10" t="s">
        <v>633</v>
      </c>
      <c r="F252" s="10" t="s">
        <v>17</v>
      </c>
      <c r="G252" s="10" t="s">
        <v>635</v>
      </c>
      <c r="H252" s="10" t="s">
        <v>545</v>
      </c>
      <c r="I252" s="12">
        <v>45064</v>
      </c>
      <c r="J252" s="10" t="s">
        <v>338</v>
      </c>
    </row>
    <row r="253" ht="35" customHeight="1" spans="1:10">
      <c r="A253" s="10" t="s">
        <v>636</v>
      </c>
      <c r="B253" s="10">
        <v>249</v>
      </c>
      <c r="C253" s="10" t="s">
        <v>637</v>
      </c>
      <c r="D253" s="10" t="s">
        <v>638</v>
      </c>
      <c r="E253" s="10" t="s">
        <v>639</v>
      </c>
      <c r="F253" s="10" t="s">
        <v>17</v>
      </c>
      <c r="G253" s="10" t="s">
        <v>640</v>
      </c>
      <c r="H253" s="10" t="s">
        <v>475</v>
      </c>
      <c r="I253" s="12">
        <v>44790</v>
      </c>
      <c r="J253" s="10" t="s">
        <v>338</v>
      </c>
    </row>
    <row r="254" ht="35" customHeight="1" spans="1:10">
      <c r="A254" s="10" t="s">
        <v>641</v>
      </c>
      <c r="B254" s="10">
        <v>250</v>
      </c>
      <c r="C254" s="10" t="s">
        <v>642</v>
      </c>
      <c r="D254" s="10" t="s">
        <v>643</v>
      </c>
      <c r="E254" s="10" t="s">
        <v>642</v>
      </c>
      <c r="F254" s="10" t="s">
        <v>17</v>
      </c>
      <c r="G254" s="10" t="s">
        <v>644</v>
      </c>
      <c r="H254" s="10" t="s">
        <v>545</v>
      </c>
      <c r="I254" s="12">
        <v>45055</v>
      </c>
      <c r="J254" s="10" t="s">
        <v>338</v>
      </c>
    </row>
    <row r="255" ht="35" customHeight="1" spans="1:10">
      <c r="A255" s="10" t="s">
        <v>645</v>
      </c>
      <c r="B255" s="10">
        <v>251</v>
      </c>
      <c r="C255" s="10" t="s">
        <v>646</v>
      </c>
      <c r="D255" s="10" t="s">
        <v>647</v>
      </c>
      <c r="E255" s="10" t="s">
        <v>648</v>
      </c>
      <c r="F255" s="10" t="s">
        <v>17</v>
      </c>
      <c r="G255" s="10" t="s">
        <v>649</v>
      </c>
      <c r="H255" s="10" t="s">
        <v>358</v>
      </c>
      <c r="I255" s="12">
        <v>45057</v>
      </c>
      <c r="J255" s="10" t="s">
        <v>338</v>
      </c>
    </row>
    <row r="256" ht="35" customHeight="1" spans="1:10">
      <c r="A256" s="10" t="s">
        <v>650</v>
      </c>
      <c r="B256" s="10">
        <v>252</v>
      </c>
      <c r="C256" s="10" t="s">
        <v>26</v>
      </c>
      <c r="D256" s="10" t="s">
        <v>26</v>
      </c>
      <c r="E256" s="10" t="s">
        <v>614</v>
      </c>
      <c r="F256" s="10" t="s">
        <v>17</v>
      </c>
      <c r="G256" s="10" t="s">
        <v>87</v>
      </c>
      <c r="H256" s="10" t="s">
        <v>26</v>
      </c>
      <c r="I256" s="12">
        <v>45071</v>
      </c>
      <c r="J256" s="10" t="s">
        <v>27</v>
      </c>
    </row>
    <row r="257" ht="35" customHeight="1" spans="1:10">
      <c r="A257" s="10" t="s">
        <v>651</v>
      </c>
      <c r="B257" s="10">
        <v>253</v>
      </c>
      <c r="C257" s="10" t="s">
        <v>26</v>
      </c>
      <c r="D257" s="10" t="s">
        <v>26</v>
      </c>
      <c r="E257" s="10" t="s">
        <v>150</v>
      </c>
      <c r="F257" s="10" t="s">
        <v>17</v>
      </c>
      <c r="G257" s="10" t="s">
        <v>87</v>
      </c>
      <c r="H257" s="10" t="s">
        <v>26</v>
      </c>
      <c r="I257" s="12">
        <v>45071</v>
      </c>
      <c r="J257" s="10" t="s">
        <v>27</v>
      </c>
    </row>
    <row r="258" ht="35" customHeight="1" spans="1:10">
      <c r="A258" s="10" t="s">
        <v>652</v>
      </c>
      <c r="B258" s="10">
        <v>254</v>
      </c>
      <c r="C258" s="10" t="s">
        <v>642</v>
      </c>
      <c r="D258" s="10" t="s">
        <v>653</v>
      </c>
      <c r="E258" s="10" t="s">
        <v>642</v>
      </c>
      <c r="F258" s="10" t="s">
        <v>17</v>
      </c>
      <c r="G258" s="10" t="s">
        <v>654</v>
      </c>
      <c r="H258" s="10" t="s">
        <v>545</v>
      </c>
      <c r="I258" s="12">
        <v>45071</v>
      </c>
      <c r="J258" s="10" t="s">
        <v>338</v>
      </c>
    </row>
    <row r="259" ht="35" customHeight="1" spans="1:10">
      <c r="A259" s="10" t="s">
        <v>655</v>
      </c>
      <c r="B259" s="10">
        <v>255</v>
      </c>
      <c r="C259" s="10" t="s">
        <v>26</v>
      </c>
      <c r="D259" s="10" t="s">
        <v>26</v>
      </c>
      <c r="E259" s="10" t="s">
        <v>155</v>
      </c>
      <c r="F259" s="10" t="s">
        <v>17</v>
      </c>
      <c r="G259" s="10" t="s">
        <v>160</v>
      </c>
      <c r="H259" s="10" t="s">
        <v>26</v>
      </c>
      <c r="I259" s="12">
        <v>45068</v>
      </c>
      <c r="J259" s="10" t="s">
        <v>27</v>
      </c>
    </row>
    <row r="260" ht="35" customHeight="1" spans="1:10">
      <c r="A260" s="10" t="s">
        <v>656</v>
      </c>
      <c r="B260" s="10">
        <v>256</v>
      </c>
      <c r="C260" s="10" t="s">
        <v>657</v>
      </c>
      <c r="D260" s="10" t="s">
        <v>658</v>
      </c>
      <c r="E260" s="10" t="s">
        <v>639</v>
      </c>
      <c r="F260" s="10" t="s">
        <v>17</v>
      </c>
      <c r="G260" s="10" t="s">
        <v>659</v>
      </c>
      <c r="H260" s="10" t="s">
        <v>475</v>
      </c>
      <c r="I260" s="12">
        <v>44921</v>
      </c>
      <c r="J260" s="10" t="s">
        <v>338</v>
      </c>
    </row>
    <row r="261" ht="35" customHeight="1" spans="1:10">
      <c r="A261" s="10" t="s">
        <v>660</v>
      </c>
      <c r="B261" s="10">
        <v>257</v>
      </c>
      <c r="C261" s="10" t="s">
        <v>26</v>
      </c>
      <c r="D261" s="10" t="s">
        <v>26</v>
      </c>
      <c r="E261" s="10" t="s">
        <v>661</v>
      </c>
      <c r="F261" s="10" t="s">
        <v>17</v>
      </c>
      <c r="G261" s="10" t="s">
        <v>53</v>
      </c>
      <c r="H261" s="10" t="s">
        <v>26</v>
      </c>
      <c r="I261" s="12">
        <v>45071</v>
      </c>
      <c r="J261" s="10" t="s">
        <v>27</v>
      </c>
    </row>
    <row r="262" ht="35" customHeight="1" spans="1:10">
      <c r="A262" s="10" t="s">
        <v>662</v>
      </c>
      <c r="B262" s="10">
        <v>258</v>
      </c>
      <c r="C262" s="10" t="s">
        <v>162</v>
      </c>
      <c r="D262" s="10" t="s">
        <v>26</v>
      </c>
      <c r="E262" s="10" t="s">
        <v>663</v>
      </c>
      <c r="F262" s="10" t="s">
        <v>17</v>
      </c>
      <c r="G262" s="10" t="s">
        <v>25</v>
      </c>
      <c r="H262" s="10" t="s">
        <v>26</v>
      </c>
      <c r="I262" s="12">
        <v>45071</v>
      </c>
      <c r="J262" s="10" t="s">
        <v>27</v>
      </c>
    </row>
    <row r="263" ht="35" customHeight="1" spans="1:10">
      <c r="A263" s="10" t="s">
        <v>664</v>
      </c>
      <c r="B263" s="10">
        <v>259</v>
      </c>
      <c r="C263" s="10" t="s">
        <v>162</v>
      </c>
      <c r="D263" s="10" t="s">
        <v>163</v>
      </c>
      <c r="E263" s="10" t="s">
        <v>164</v>
      </c>
      <c r="F263" s="10" t="s">
        <v>17</v>
      </c>
      <c r="G263" s="10" t="s">
        <v>81</v>
      </c>
      <c r="H263" s="10" t="s">
        <v>26</v>
      </c>
      <c r="I263" s="12">
        <v>45071</v>
      </c>
      <c r="J263" s="10" t="s">
        <v>27</v>
      </c>
    </row>
    <row r="264" ht="35" customHeight="1" spans="1:10">
      <c r="A264" s="10" t="s">
        <v>665</v>
      </c>
      <c r="B264" s="10">
        <v>260</v>
      </c>
      <c r="C264" s="10" t="s">
        <v>633</v>
      </c>
      <c r="D264" s="10" t="s">
        <v>634</v>
      </c>
      <c r="E264" s="10" t="s">
        <v>633</v>
      </c>
      <c r="F264" s="10" t="s">
        <v>17</v>
      </c>
      <c r="G264" s="10" t="s">
        <v>666</v>
      </c>
      <c r="H264" s="10" t="s">
        <v>545</v>
      </c>
      <c r="I264" s="12">
        <v>45064</v>
      </c>
      <c r="J264" s="10" t="s">
        <v>338</v>
      </c>
    </row>
    <row r="265" ht="35" customHeight="1" spans="1:10">
      <c r="A265" s="10" t="s">
        <v>667</v>
      </c>
      <c r="B265" s="10">
        <v>261</v>
      </c>
      <c r="C265" s="10" t="s">
        <v>162</v>
      </c>
      <c r="D265" s="10" t="s">
        <v>26</v>
      </c>
      <c r="E265" s="10" t="s">
        <v>668</v>
      </c>
      <c r="F265" s="10" t="s">
        <v>17</v>
      </c>
      <c r="G265" s="10" t="s">
        <v>96</v>
      </c>
      <c r="H265" s="10" t="s">
        <v>26</v>
      </c>
      <c r="I265" s="12">
        <v>45071</v>
      </c>
      <c r="J265" s="10" t="s">
        <v>27</v>
      </c>
    </row>
    <row r="266" ht="35" customHeight="1" spans="1:10">
      <c r="A266" s="10" t="s">
        <v>669</v>
      </c>
      <c r="B266" s="10">
        <v>262</v>
      </c>
      <c r="C266" s="10" t="s">
        <v>26</v>
      </c>
      <c r="D266" s="10" t="s">
        <v>26</v>
      </c>
      <c r="E266" s="10" t="s">
        <v>159</v>
      </c>
      <c r="F266" s="10" t="s">
        <v>17</v>
      </c>
      <c r="G266" s="10" t="s">
        <v>670</v>
      </c>
      <c r="H266" s="10" t="s">
        <v>26</v>
      </c>
      <c r="I266" s="12">
        <v>45061</v>
      </c>
      <c r="J266" s="10" t="s">
        <v>27</v>
      </c>
    </row>
    <row r="267" ht="35" customHeight="1" spans="1:10">
      <c r="A267" s="10" t="s">
        <v>671</v>
      </c>
      <c r="B267" s="10">
        <v>263</v>
      </c>
      <c r="C267" s="10" t="s">
        <v>26</v>
      </c>
      <c r="D267" s="10" t="s">
        <v>26</v>
      </c>
      <c r="E267" s="10" t="s">
        <v>672</v>
      </c>
      <c r="F267" s="10" t="s">
        <v>17</v>
      </c>
      <c r="G267" s="10" t="s">
        <v>400</v>
      </c>
      <c r="H267" s="10" t="s">
        <v>26</v>
      </c>
      <c r="I267" s="12">
        <v>45070</v>
      </c>
      <c r="J267" s="10" t="s">
        <v>27</v>
      </c>
    </row>
    <row r="268" ht="35" customHeight="1" spans="1:10">
      <c r="A268" s="10" t="s">
        <v>673</v>
      </c>
      <c r="B268" s="10">
        <v>264</v>
      </c>
      <c r="C268" s="10" t="s">
        <v>26</v>
      </c>
      <c r="D268" s="10" t="s">
        <v>26</v>
      </c>
      <c r="E268" s="10" t="s">
        <v>159</v>
      </c>
      <c r="F268" s="10" t="s">
        <v>17</v>
      </c>
      <c r="G268" s="10" t="s">
        <v>60</v>
      </c>
      <c r="H268" s="10" t="s">
        <v>26</v>
      </c>
      <c r="I268" s="12">
        <v>45070</v>
      </c>
      <c r="J268" s="10" t="s">
        <v>27</v>
      </c>
    </row>
    <row r="269" ht="62" customHeight="1" spans="1:10">
      <c r="A269" s="10" t="s">
        <v>674</v>
      </c>
      <c r="B269" s="10">
        <v>265</v>
      </c>
      <c r="C269" s="10" t="s">
        <v>26</v>
      </c>
      <c r="D269" s="10" t="s">
        <v>26</v>
      </c>
      <c r="E269" s="10" t="s">
        <v>173</v>
      </c>
      <c r="F269" s="10" t="s">
        <v>17</v>
      </c>
      <c r="G269" s="10" t="s">
        <v>211</v>
      </c>
      <c r="H269" s="10" t="s">
        <v>26</v>
      </c>
      <c r="I269" s="12">
        <v>45070</v>
      </c>
      <c r="J269" s="10" t="s">
        <v>27</v>
      </c>
    </row>
    <row r="270" ht="35" customHeight="1" spans="1:10">
      <c r="A270" s="10" t="s">
        <v>675</v>
      </c>
      <c r="B270" s="10">
        <v>266</v>
      </c>
      <c r="C270" s="10" t="s">
        <v>676</v>
      </c>
      <c r="D270" s="10" t="s">
        <v>677</v>
      </c>
      <c r="E270" s="10" t="s">
        <v>678</v>
      </c>
      <c r="F270" s="10" t="s">
        <v>17</v>
      </c>
      <c r="G270" s="10" t="s">
        <v>679</v>
      </c>
      <c r="H270" s="10" t="s">
        <v>475</v>
      </c>
      <c r="I270" s="12">
        <v>45009</v>
      </c>
      <c r="J270" s="10" t="s">
        <v>338</v>
      </c>
    </row>
    <row r="271" ht="35" customHeight="1" spans="1:10">
      <c r="A271" s="10" t="s">
        <v>680</v>
      </c>
      <c r="B271" s="10">
        <v>267</v>
      </c>
      <c r="C271" s="10" t="s">
        <v>26</v>
      </c>
      <c r="D271" s="10" t="s">
        <v>26</v>
      </c>
      <c r="E271" s="10" t="s">
        <v>681</v>
      </c>
      <c r="F271" s="10" t="s">
        <v>17</v>
      </c>
      <c r="G271" s="10" t="s">
        <v>188</v>
      </c>
      <c r="H271" s="10" t="s">
        <v>26</v>
      </c>
      <c r="I271" s="12">
        <v>45071</v>
      </c>
      <c r="J271" s="10" t="s">
        <v>27</v>
      </c>
    </row>
    <row r="272" ht="35" customHeight="1" spans="1:10">
      <c r="A272" s="10" t="s">
        <v>682</v>
      </c>
      <c r="B272" s="10">
        <v>268</v>
      </c>
      <c r="C272" s="10" t="s">
        <v>26</v>
      </c>
      <c r="D272" s="10" t="s">
        <v>26</v>
      </c>
      <c r="E272" s="10" t="s">
        <v>683</v>
      </c>
      <c r="F272" s="10" t="s">
        <v>17</v>
      </c>
      <c r="G272" s="10" t="s">
        <v>87</v>
      </c>
      <c r="H272" s="10" t="s">
        <v>26</v>
      </c>
      <c r="I272" s="12">
        <v>45071</v>
      </c>
      <c r="J272" s="10" t="s">
        <v>27</v>
      </c>
    </row>
    <row r="273" ht="35" customHeight="1" spans="1:10">
      <c r="A273" s="10" t="s">
        <v>684</v>
      </c>
      <c r="B273" s="10">
        <v>269</v>
      </c>
      <c r="C273" s="10" t="s">
        <v>26</v>
      </c>
      <c r="D273" s="10" t="s">
        <v>26</v>
      </c>
      <c r="E273" s="10" t="s">
        <v>685</v>
      </c>
      <c r="F273" s="10" t="s">
        <v>17</v>
      </c>
      <c r="G273" s="10" t="s">
        <v>590</v>
      </c>
      <c r="H273" s="10" t="s">
        <v>26</v>
      </c>
      <c r="I273" s="12">
        <v>45069</v>
      </c>
      <c r="J273" s="10" t="s">
        <v>27</v>
      </c>
    </row>
    <row r="274" ht="35" customHeight="1" spans="1:10">
      <c r="A274" s="10" t="s">
        <v>686</v>
      </c>
      <c r="B274" s="10">
        <v>270</v>
      </c>
      <c r="C274" s="10" t="s">
        <v>26</v>
      </c>
      <c r="D274" s="10" t="s">
        <v>26</v>
      </c>
      <c r="E274" s="10" t="s">
        <v>687</v>
      </c>
      <c r="F274" s="10" t="s">
        <v>17</v>
      </c>
      <c r="G274" s="10" t="s">
        <v>188</v>
      </c>
      <c r="H274" s="10" t="s">
        <v>26</v>
      </c>
      <c r="I274" s="12">
        <v>45070</v>
      </c>
      <c r="J274" s="10" t="s">
        <v>27</v>
      </c>
    </row>
    <row r="275" ht="35" customHeight="1" spans="1:10">
      <c r="A275" s="10" t="s">
        <v>688</v>
      </c>
      <c r="B275" s="10">
        <v>271</v>
      </c>
      <c r="C275" s="10" t="s">
        <v>689</v>
      </c>
      <c r="D275" s="10" t="s">
        <v>690</v>
      </c>
      <c r="E275" s="10" t="s">
        <v>678</v>
      </c>
      <c r="F275" s="10" t="s">
        <v>17</v>
      </c>
      <c r="G275" s="10" t="s">
        <v>691</v>
      </c>
      <c r="H275" s="10" t="s">
        <v>358</v>
      </c>
      <c r="I275" s="12">
        <v>45026</v>
      </c>
      <c r="J275" s="10" t="s">
        <v>338</v>
      </c>
    </row>
    <row r="276" ht="35" customHeight="1" spans="1:10">
      <c r="A276" s="10" t="s">
        <v>692</v>
      </c>
      <c r="B276" s="10">
        <v>272</v>
      </c>
      <c r="C276" s="10" t="s">
        <v>26</v>
      </c>
      <c r="D276" s="10" t="s">
        <v>26</v>
      </c>
      <c r="E276" s="10" t="s">
        <v>179</v>
      </c>
      <c r="F276" s="10" t="s">
        <v>17</v>
      </c>
      <c r="G276" s="10" t="s">
        <v>174</v>
      </c>
      <c r="H276" s="10" t="s">
        <v>26</v>
      </c>
      <c r="I276" s="12">
        <v>45070</v>
      </c>
      <c r="J276" s="10" t="s">
        <v>27</v>
      </c>
    </row>
    <row r="277" ht="35" customHeight="1" spans="1:10">
      <c r="A277" s="10" t="s">
        <v>693</v>
      </c>
      <c r="B277" s="10">
        <v>273</v>
      </c>
      <c r="C277" s="10" t="s">
        <v>694</v>
      </c>
      <c r="D277" s="10" t="s">
        <v>695</v>
      </c>
      <c r="E277" s="10" t="s">
        <v>696</v>
      </c>
      <c r="F277" s="10" t="s">
        <v>17</v>
      </c>
      <c r="G277" s="10" t="s">
        <v>357</v>
      </c>
      <c r="H277" s="10" t="s">
        <v>358</v>
      </c>
      <c r="I277" s="12">
        <v>45054</v>
      </c>
      <c r="J277" s="10" t="s">
        <v>338</v>
      </c>
    </row>
    <row r="278" ht="35" customHeight="1" spans="1:10">
      <c r="A278" s="10" t="s">
        <v>697</v>
      </c>
      <c r="B278" s="10">
        <v>274</v>
      </c>
      <c r="C278" s="10" t="s">
        <v>698</v>
      </c>
      <c r="D278" s="10" t="s">
        <v>699</v>
      </c>
      <c r="E278" s="10" t="s">
        <v>678</v>
      </c>
      <c r="F278" s="10" t="s">
        <v>17</v>
      </c>
      <c r="G278" s="10" t="s">
        <v>357</v>
      </c>
      <c r="H278" s="10" t="s">
        <v>358</v>
      </c>
      <c r="I278" s="12">
        <v>45031</v>
      </c>
      <c r="J278" s="10" t="s">
        <v>338</v>
      </c>
    </row>
    <row r="279" ht="35" customHeight="1" spans="1:10">
      <c r="A279" s="10" t="s">
        <v>700</v>
      </c>
      <c r="B279" s="10">
        <v>275</v>
      </c>
      <c r="C279" s="10" t="s">
        <v>26</v>
      </c>
      <c r="D279" s="10" t="s">
        <v>26</v>
      </c>
      <c r="E279" s="10" t="s">
        <v>701</v>
      </c>
      <c r="F279" s="10" t="s">
        <v>17</v>
      </c>
      <c r="G279" s="10" t="s">
        <v>76</v>
      </c>
      <c r="H279" s="10" t="s">
        <v>26</v>
      </c>
      <c r="I279" s="12">
        <v>45071</v>
      </c>
      <c r="J279" s="10" t="s">
        <v>27</v>
      </c>
    </row>
    <row r="280" ht="35" customHeight="1" spans="1:10">
      <c r="A280" s="10" t="s">
        <v>702</v>
      </c>
      <c r="B280" s="10">
        <v>276</v>
      </c>
      <c r="C280" s="10" t="s">
        <v>26</v>
      </c>
      <c r="D280" s="10" t="s">
        <v>26</v>
      </c>
      <c r="E280" s="10" t="s">
        <v>703</v>
      </c>
      <c r="F280" s="10" t="s">
        <v>17</v>
      </c>
      <c r="G280" s="10" t="s">
        <v>60</v>
      </c>
      <c r="H280" s="10" t="s">
        <v>26</v>
      </c>
      <c r="I280" s="12">
        <v>45069</v>
      </c>
      <c r="J280" s="10" t="s">
        <v>27</v>
      </c>
    </row>
    <row r="281" ht="35" customHeight="1" spans="1:10">
      <c r="A281" s="10" t="s">
        <v>704</v>
      </c>
      <c r="B281" s="10">
        <v>277</v>
      </c>
      <c r="C281" s="10" t="s">
        <v>26</v>
      </c>
      <c r="D281" s="10" t="s">
        <v>26</v>
      </c>
      <c r="E281" s="10" t="s">
        <v>703</v>
      </c>
      <c r="F281" s="10" t="s">
        <v>17</v>
      </c>
      <c r="G281" s="10" t="s">
        <v>160</v>
      </c>
      <c r="H281" s="10" t="s">
        <v>26</v>
      </c>
      <c r="I281" s="12">
        <v>45069</v>
      </c>
      <c r="J281" s="10" t="s">
        <v>27</v>
      </c>
    </row>
    <row r="282" ht="35" customHeight="1" spans="1:10">
      <c r="A282" s="10" t="s">
        <v>705</v>
      </c>
      <c r="B282" s="10">
        <v>278</v>
      </c>
      <c r="C282" s="10" t="s">
        <v>26</v>
      </c>
      <c r="D282" s="10" t="s">
        <v>26</v>
      </c>
      <c r="E282" s="10" t="s">
        <v>685</v>
      </c>
      <c r="F282" s="10" t="s">
        <v>17</v>
      </c>
      <c r="G282" s="10" t="s">
        <v>60</v>
      </c>
      <c r="H282" s="10" t="s">
        <v>26</v>
      </c>
      <c r="I282" s="12">
        <v>45069</v>
      </c>
      <c r="J282" s="10" t="s">
        <v>27</v>
      </c>
    </row>
    <row r="283" ht="35" customHeight="1" spans="1:10">
      <c r="A283" s="10" t="s">
        <v>706</v>
      </c>
      <c r="B283" s="10">
        <v>279</v>
      </c>
      <c r="C283" s="10" t="s">
        <v>26</v>
      </c>
      <c r="D283" s="10" t="s">
        <v>26</v>
      </c>
      <c r="E283" s="10" t="s">
        <v>173</v>
      </c>
      <c r="F283" s="10" t="s">
        <v>17</v>
      </c>
      <c r="G283" s="10" t="s">
        <v>30</v>
      </c>
      <c r="H283" s="10" t="s">
        <v>26</v>
      </c>
      <c r="I283" s="12">
        <v>45070</v>
      </c>
      <c r="J283" s="10" t="s">
        <v>27</v>
      </c>
    </row>
    <row r="284" ht="35" customHeight="1" spans="1:10">
      <c r="A284" s="9" t="s">
        <v>707</v>
      </c>
      <c r="B284" s="10">
        <v>280</v>
      </c>
      <c r="C284" s="9" t="s">
        <v>26</v>
      </c>
      <c r="D284" s="9" t="s">
        <v>26</v>
      </c>
      <c r="E284" s="9" t="s">
        <v>683</v>
      </c>
      <c r="F284" s="9" t="s">
        <v>17</v>
      </c>
      <c r="G284" s="9" t="s">
        <v>296</v>
      </c>
      <c r="H284" s="9" t="s">
        <v>26</v>
      </c>
      <c r="I284" s="12">
        <v>45071</v>
      </c>
      <c r="J284" s="9" t="s">
        <v>27</v>
      </c>
    </row>
    <row r="285" ht="35" customHeight="1" spans="1:10">
      <c r="A285" s="9" t="s">
        <v>708</v>
      </c>
      <c r="B285" s="10">
        <v>281</v>
      </c>
      <c r="C285" s="9" t="s">
        <v>26</v>
      </c>
      <c r="D285" s="9" t="s">
        <v>26</v>
      </c>
      <c r="E285" s="9" t="s">
        <v>709</v>
      </c>
      <c r="F285" s="9" t="s">
        <v>17</v>
      </c>
      <c r="G285" s="9" t="s">
        <v>60</v>
      </c>
      <c r="H285" s="9" t="s">
        <v>26</v>
      </c>
      <c r="I285" s="12">
        <v>45053</v>
      </c>
      <c r="J285" s="9" t="s">
        <v>27</v>
      </c>
    </row>
    <row r="286" ht="35" customHeight="1" spans="1:10">
      <c r="A286" s="9" t="s">
        <v>710</v>
      </c>
      <c r="B286" s="10">
        <v>282</v>
      </c>
      <c r="C286" s="9" t="s">
        <v>26</v>
      </c>
      <c r="D286" s="9" t="s">
        <v>26</v>
      </c>
      <c r="E286" s="9" t="s">
        <v>683</v>
      </c>
      <c r="F286" s="9" t="s">
        <v>17</v>
      </c>
      <c r="G286" s="9" t="s">
        <v>120</v>
      </c>
      <c r="H286" s="9" t="s">
        <v>26</v>
      </c>
      <c r="I286" s="12">
        <v>45071</v>
      </c>
      <c r="J286" s="9" t="s">
        <v>27</v>
      </c>
    </row>
    <row r="287" ht="35" customHeight="1" spans="1:10">
      <c r="A287" s="9" t="s">
        <v>711</v>
      </c>
      <c r="B287" s="10">
        <v>283</v>
      </c>
      <c r="C287" s="9" t="s">
        <v>712</v>
      </c>
      <c r="D287" s="9" t="s">
        <v>713</v>
      </c>
      <c r="E287" s="9" t="s">
        <v>714</v>
      </c>
      <c r="F287" s="9" t="s">
        <v>17</v>
      </c>
      <c r="G287" s="9" t="s">
        <v>715</v>
      </c>
      <c r="H287" s="9" t="s">
        <v>440</v>
      </c>
      <c r="I287" s="12">
        <v>45006</v>
      </c>
      <c r="J287" s="9" t="s">
        <v>338</v>
      </c>
    </row>
    <row r="288" ht="35" customHeight="1" spans="1:10">
      <c r="A288" s="9" t="s">
        <v>716</v>
      </c>
      <c r="B288" s="10">
        <v>284</v>
      </c>
      <c r="C288" s="9" t="s">
        <v>26</v>
      </c>
      <c r="D288" s="9" t="s">
        <v>26</v>
      </c>
      <c r="E288" s="9" t="s">
        <v>717</v>
      </c>
      <c r="F288" s="9" t="s">
        <v>17</v>
      </c>
      <c r="G288" s="9" t="s">
        <v>718</v>
      </c>
      <c r="H288" s="9" t="s">
        <v>26</v>
      </c>
      <c r="I288" s="12">
        <v>45069</v>
      </c>
      <c r="J288" s="9" t="s">
        <v>27</v>
      </c>
    </row>
    <row r="289" ht="35" customHeight="1" spans="1:10">
      <c r="A289" s="9" t="s">
        <v>719</v>
      </c>
      <c r="B289" s="10">
        <v>285</v>
      </c>
      <c r="C289" s="9" t="s">
        <v>720</v>
      </c>
      <c r="D289" s="9" t="s">
        <v>721</v>
      </c>
      <c r="E289" s="9" t="s">
        <v>722</v>
      </c>
      <c r="F289" s="9" t="s">
        <v>17</v>
      </c>
      <c r="G289" s="9" t="s">
        <v>723</v>
      </c>
      <c r="H289" s="9" t="s">
        <v>358</v>
      </c>
      <c r="I289" s="12">
        <v>45058</v>
      </c>
      <c r="J289" s="9" t="s">
        <v>338</v>
      </c>
    </row>
    <row r="290" ht="35" customHeight="1" spans="1:10">
      <c r="A290" s="9" t="s">
        <v>724</v>
      </c>
      <c r="B290" s="10">
        <v>286</v>
      </c>
      <c r="C290" s="9" t="s">
        <v>725</v>
      </c>
      <c r="D290" s="9" t="s">
        <v>726</v>
      </c>
      <c r="E290" s="9" t="s">
        <v>727</v>
      </c>
      <c r="F290" s="9" t="s">
        <v>17</v>
      </c>
      <c r="G290" s="9" t="s">
        <v>728</v>
      </c>
      <c r="H290" s="9" t="s">
        <v>346</v>
      </c>
      <c r="I290" s="12">
        <v>45053</v>
      </c>
      <c r="J290" s="9" t="s">
        <v>27</v>
      </c>
    </row>
    <row r="291" ht="35" customHeight="1" spans="1:10">
      <c r="A291" s="9" t="s">
        <v>729</v>
      </c>
      <c r="B291" s="10">
        <v>287</v>
      </c>
      <c r="C291" s="9" t="s">
        <v>26</v>
      </c>
      <c r="D291" s="9" t="s">
        <v>26</v>
      </c>
      <c r="E291" s="9" t="s">
        <v>709</v>
      </c>
      <c r="F291" s="9" t="s">
        <v>17</v>
      </c>
      <c r="G291" s="9" t="s">
        <v>160</v>
      </c>
      <c r="H291" s="9" t="s">
        <v>26</v>
      </c>
      <c r="I291" s="12">
        <v>45052</v>
      </c>
      <c r="J291" s="9" t="s">
        <v>27</v>
      </c>
    </row>
    <row r="292" ht="35" customHeight="1" spans="1:10">
      <c r="A292" s="9" t="s">
        <v>730</v>
      </c>
      <c r="B292" s="10">
        <v>288</v>
      </c>
      <c r="C292" s="9" t="s">
        <v>26</v>
      </c>
      <c r="D292" s="9" t="s">
        <v>26</v>
      </c>
      <c r="E292" s="9" t="s">
        <v>181</v>
      </c>
      <c r="F292" s="9" t="s">
        <v>17</v>
      </c>
      <c r="G292" s="9" t="s">
        <v>188</v>
      </c>
      <c r="H292" s="9" t="s">
        <v>26</v>
      </c>
      <c r="I292" s="12">
        <v>45069</v>
      </c>
      <c r="J292" s="9" t="s">
        <v>27</v>
      </c>
    </row>
    <row r="293" ht="35" customHeight="1" spans="1:10">
      <c r="A293" s="9" t="s">
        <v>731</v>
      </c>
      <c r="B293" s="10">
        <v>289</v>
      </c>
      <c r="C293" s="9" t="s">
        <v>732</v>
      </c>
      <c r="D293" s="9" t="s">
        <v>733</v>
      </c>
      <c r="E293" s="9" t="s">
        <v>732</v>
      </c>
      <c r="F293" s="9" t="s">
        <v>17</v>
      </c>
      <c r="G293" s="9" t="s">
        <v>734</v>
      </c>
      <c r="H293" s="9" t="s">
        <v>475</v>
      </c>
      <c r="I293" s="12">
        <v>45030</v>
      </c>
      <c r="J293" s="9" t="s">
        <v>338</v>
      </c>
    </row>
    <row r="294" ht="35" customHeight="1" spans="1:10">
      <c r="A294" s="9" t="s">
        <v>735</v>
      </c>
      <c r="B294" s="10">
        <v>290</v>
      </c>
      <c r="C294" s="9" t="s">
        <v>26</v>
      </c>
      <c r="D294" s="9" t="s">
        <v>26</v>
      </c>
      <c r="E294" s="9" t="s">
        <v>736</v>
      </c>
      <c r="F294" s="9" t="s">
        <v>17</v>
      </c>
      <c r="G294" s="9" t="s">
        <v>737</v>
      </c>
      <c r="H294" s="9" t="s">
        <v>26</v>
      </c>
      <c r="I294" s="12">
        <v>45071</v>
      </c>
      <c r="J294" s="9" t="s">
        <v>27</v>
      </c>
    </row>
    <row r="295" ht="35" customHeight="1" spans="1:10">
      <c r="A295" s="9" t="s">
        <v>738</v>
      </c>
      <c r="B295" s="10">
        <v>291</v>
      </c>
      <c r="C295" s="9" t="s">
        <v>26</v>
      </c>
      <c r="D295" s="9" t="s">
        <v>26</v>
      </c>
      <c r="E295" s="9" t="s">
        <v>739</v>
      </c>
      <c r="F295" s="9" t="s">
        <v>17</v>
      </c>
      <c r="G295" s="9" t="s">
        <v>160</v>
      </c>
      <c r="H295" s="9" t="s">
        <v>50</v>
      </c>
      <c r="I295" s="12">
        <v>45069</v>
      </c>
      <c r="J295" s="9" t="s">
        <v>27</v>
      </c>
    </row>
    <row r="296" ht="58" customHeight="1" spans="1:10">
      <c r="A296" s="9" t="s">
        <v>740</v>
      </c>
      <c r="B296" s="10">
        <v>292</v>
      </c>
      <c r="C296" s="9" t="s">
        <v>741</v>
      </c>
      <c r="D296" s="9" t="s">
        <v>742</v>
      </c>
      <c r="E296" s="9" t="s">
        <v>743</v>
      </c>
      <c r="F296" s="9" t="s">
        <v>17</v>
      </c>
      <c r="G296" s="9" t="s">
        <v>357</v>
      </c>
      <c r="H296" s="9" t="s">
        <v>358</v>
      </c>
      <c r="I296" s="12">
        <v>45028</v>
      </c>
      <c r="J296" s="9" t="s">
        <v>338</v>
      </c>
    </row>
    <row r="297" ht="35" customHeight="1" spans="1:10">
      <c r="A297" s="9" t="s">
        <v>744</v>
      </c>
      <c r="B297" s="10">
        <v>293</v>
      </c>
      <c r="C297" s="9" t="s">
        <v>745</v>
      </c>
      <c r="D297" s="9" t="s">
        <v>746</v>
      </c>
      <c r="E297" s="9" t="s">
        <v>747</v>
      </c>
      <c r="F297" s="9" t="s">
        <v>17</v>
      </c>
      <c r="G297" s="9" t="s">
        <v>748</v>
      </c>
      <c r="H297" s="9" t="s">
        <v>358</v>
      </c>
      <c r="I297" s="12">
        <v>45010</v>
      </c>
      <c r="J297" s="9" t="s">
        <v>338</v>
      </c>
    </row>
    <row r="298" ht="35" customHeight="1" spans="1:10">
      <c r="A298" s="9" t="s">
        <v>749</v>
      </c>
      <c r="B298" s="10">
        <v>294</v>
      </c>
      <c r="C298" s="9" t="s">
        <v>750</v>
      </c>
      <c r="D298" s="9" t="s">
        <v>751</v>
      </c>
      <c r="E298" s="9" t="s">
        <v>743</v>
      </c>
      <c r="F298" s="9" t="s">
        <v>17</v>
      </c>
      <c r="G298" s="9" t="s">
        <v>640</v>
      </c>
      <c r="H298" s="9" t="s">
        <v>752</v>
      </c>
      <c r="I298" s="12">
        <v>45028</v>
      </c>
      <c r="J298" s="9" t="s">
        <v>338</v>
      </c>
    </row>
    <row r="299" ht="35" customHeight="1" spans="1:10">
      <c r="A299" s="9" t="s">
        <v>753</v>
      </c>
      <c r="B299" s="10">
        <v>295</v>
      </c>
      <c r="C299" s="9" t="s">
        <v>754</v>
      </c>
      <c r="D299" s="9" t="s">
        <v>755</v>
      </c>
      <c r="E299" s="9" t="s">
        <v>622</v>
      </c>
      <c r="F299" s="9" t="s">
        <v>17</v>
      </c>
      <c r="G299" s="9" t="s">
        <v>756</v>
      </c>
      <c r="H299" s="9" t="s">
        <v>545</v>
      </c>
      <c r="I299" s="12">
        <v>45047</v>
      </c>
      <c r="J299" s="9" t="s">
        <v>338</v>
      </c>
    </row>
    <row r="300" ht="35" customHeight="1" spans="1:10">
      <c r="A300" s="9" t="s">
        <v>757</v>
      </c>
      <c r="B300" s="10">
        <v>296</v>
      </c>
      <c r="C300" s="9" t="s">
        <v>758</v>
      </c>
      <c r="D300" s="9" t="s">
        <v>759</v>
      </c>
      <c r="E300" s="9" t="s">
        <v>747</v>
      </c>
      <c r="F300" s="9" t="s">
        <v>17</v>
      </c>
      <c r="G300" s="9" t="s">
        <v>760</v>
      </c>
      <c r="H300" s="9" t="s">
        <v>545</v>
      </c>
      <c r="I300" s="12">
        <v>45028</v>
      </c>
      <c r="J300" s="9" t="s">
        <v>338</v>
      </c>
    </row>
    <row r="301" ht="35" customHeight="1" spans="1:10">
      <c r="A301" s="9" t="s">
        <v>761</v>
      </c>
      <c r="B301" s="10">
        <v>297</v>
      </c>
      <c r="C301" s="9" t="s">
        <v>26</v>
      </c>
      <c r="D301" s="9" t="s">
        <v>26</v>
      </c>
      <c r="E301" s="9" t="s">
        <v>762</v>
      </c>
      <c r="F301" s="9" t="s">
        <v>17</v>
      </c>
      <c r="G301" s="9" t="s">
        <v>296</v>
      </c>
      <c r="H301" s="9" t="s">
        <v>26</v>
      </c>
      <c r="I301" s="12">
        <v>45071</v>
      </c>
      <c r="J301" s="9" t="s">
        <v>27</v>
      </c>
    </row>
    <row r="302" ht="35" customHeight="1" spans="1:10">
      <c r="A302" s="9" t="s">
        <v>763</v>
      </c>
      <c r="B302" s="10">
        <v>298</v>
      </c>
      <c r="C302" s="9" t="s">
        <v>764</v>
      </c>
      <c r="D302" s="9" t="s">
        <v>765</v>
      </c>
      <c r="E302" s="9" t="s">
        <v>766</v>
      </c>
      <c r="F302" s="9" t="s">
        <v>17</v>
      </c>
      <c r="G302" s="9" t="s">
        <v>666</v>
      </c>
      <c r="H302" s="9" t="s">
        <v>545</v>
      </c>
      <c r="I302" s="12">
        <v>44969</v>
      </c>
      <c r="J302" s="9" t="s">
        <v>338</v>
      </c>
    </row>
    <row r="303" ht="35" customHeight="1" spans="1:10">
      <c r="A303" s="9" t="s">
        <v>767</v>
      </c>
      <c r="B303" s="10">
        <v>299</v>
      </c>
      <c r="C303" s="9" t="s">
        <v>768</v>
      </c>
      <c r="D303" s="9" t="s">
        <v>769</v>
      </c>
      <c r="E303" s="9" t="s">
        <v>770</v>
      </c>
      <c r="F303" s="9" t="s">
        <v>17</v>
      </c>
      <c r="G303" s="9" t="s">
        <v>551</v>
      </c>
      <c r="H303" s="9" t="s">
        <v>771</v>
      </c>
      <c r="I303" s="12">
        <v>44942</v>
      </c>
      <c r="J303" s="9" t="s">
        <v>338</v>
      </c>
    </row>
    <row r="304" ht="35" customHeight="1" spans="1:10">
      <c r="A304" s="9" t="s">
        <v>772</v>
      </c>
      <c r="B304" s="10">
        <v>300</v>
      </c>
      <c r="C304" s="9" t="s">
        <v>773</v>
      </c>
      <c r="D304" s="9" t="s">
        <v>774</v>
      </c>
      <c r="E304" s="9" t="s">
        <v>775</v>
      </c>
      <c r="F304" s="9" t="s">
        <v>17</v>
      </c>
      <c r="G304" s="9" t="s">
        <v>357</v>
      </c>
      <c r="H304" s="9" t="s">
        <v>358</v>
      </c>
      <c r="I304" s="12">
        <v>45028</v>
      </c>
      <c r="J304" s="9" t="s">
        <v>338</v>
      </c>
    </row>
    <row r="305" ht="35" customHeight="1" spans="1:10">
      <c r="A305" s="9" t="s">
        <v>776</v>
      </c>
      <c r="B305" s="10">
        <v>301</v>
      </c>
      <c r="C305" s="9" t="s">
        <v>777</v>
      </c>
      <c r="D305" s="9" t="s">
        <v>778</v>
      </c>
      <c r="E305" s="9" t="s">
        <v>622</v>
      </c>
      <c r="F305" s="9" t="s">
        <v>17</v>
      </c>
      <c r="G305" s="9" t="s">
        <v>779</v>
      </c>
      <c r="H305" s="9" t="s">
        <v>545</v>
      </c>
      <c r="I305" s="12">
        <v>45063</v>
      </c>
      <c r="J305" s="9" t="s">
        <v>338</v>
      </c>
    </row>
    <row r="306" ht="35" customHeight="1" spans="1:10">
      <c r="A306" s="9" t="s">
        <v>780</v>
      </c>
      <c r="B306" s="10">
        <v>302</v>
      </c>
      <c r="C306" s="9" t="s">
        <v>781</v>
      </c>
      <c r="D306" s="9" t="s">
        <v>782</v>
      </c>
      <c r="E306" s="9" t="s">
        <v>783</v>
      </c>
      <c r="F306" s="9" t="s">
        <v>17</v>
      </c>
      <c r="G306" s="9" t="s">
        <v>784</v>
      </c>
      <c r="H306" s="9" t="s">
        <v>475</v>
      </c>
      <c r="I306" s="12">
        <v>44985</v>
      </c>
      <c r="J306" s="9" t="s">
        <v>338</v>
      </c>
    </row>
    <row r="307" ht="35" customHeight="1" spans="1:10">
      <c r="A307" s="9" t="s">
        <v>785</v>
      </c>
      <c r="B307" s="10">
        <v>303</v>
      </c>
      <c r="C307" s="9" t="s">
        <v>26</v>
      </c>
      <c r="D307" s="9" t="s">
        <v>26</v>
      </c>
      <c r="E307" s="9" t="s">
        <v>194</v>
      </c>
      <c r="F307" s="9" t="s">
        <v>17</v>
      </c>
      <c r="G307" s="9" t="s">
        <v>296</v>
      </c>
      <c r="H307" s="9" t="s">
        <v>26</v>
      </c>
      <c r="I307" s="12">
        <v>45070</v>
      </c>
      <c r="J307" s="9" t="s">
        <v>27</v>
      </c>
    </row>
    <row r="308" ht="35" customHeight="1" spans="1:10">
      <c r="A308" s="9" t="s">
        <v>786</v>
      </c>
      <c r="B308" s="10">
        <v>304</v>
      </c>
      <c r="C308" s="9" t="s">
        <v>787</v>
      </c>
      <c r="D308" s="9" t="s">
        <v>788</v>
      </c>
      <c r="E308" s="9" t="s">
        <v>775</v>
      </c>
      <c r="F308" s="9" t="s">
        <v>17</v>
      </c>
      <c r="G308" s="9" t="s">
        <v>357</v>
      </c>
      <c r="H308" s="9" t="s">
        <v>358</v>
      </c>
      <c r="I308" s="12">
        <v>45056</v>
      </c>
      <c r="J308" s="9" t="s">
        <v>338</v>
      </c>
    </row>
    <row r="309" ht="35" customHeight="1" spans="1:10">
      <c r="A309" s="9" t="s">
        <v>789</v>
      </c>
      <c r="B309" s="10">
        <v>305</v>
      </c>
      <c r="C309" s="9" t="s">
        <v>26</v>
      </c>
      <c r="D309" s="9" t="s">
        <v>26</v>
      </c>
      <c r="E309" s="9" t="s">
        <v>790</v>
      </c>
      <c r="F309" s="9" t="s">
        <v>17</v>
      </c>
      <c r="G309" s="9" t="s">
        <v>393</v>
      </c>
      <c r="H309" s="9" t="s">
        <v>26</v>
      </c>
      <c r="I309" s="12">
        <v>45070</v>
      </c>
      <c r="J309" s="9" t="s">
        <v>27</v>
      </c>
    </row>
    <row r="310" ht="35" customHeight="1" spans="1:10">
      <c r="A310" s="9" t="s">
        <v>791</v>
      </c>
      <c r="B310" s="10">
        <v>306</v>
      </c>
      <c r="C310" s="9" t="s">
        <v>792</v>
      </c>
      <c r="D310" s="9" t="s">
        <v>793</v>
      </c>
      <c r="E310" s="9" t="s">
        <v>794</v>
      </c>
      <c r="F310" s="9" t="s">
        <v>17</v>
      </c>
      <c r="G310" s="9" t="s">
        <v>795</v>
      </c>
      <c r="H310" s="9" t="s">
        <v>346</v>
      </c>
      <c r="I310" s="12">
        <v>44993</v>
      </c>
      <c r="J310" s="9" t="s">
        <v>338</v>
      </c>
    </row>
    <row r="311" ht="35" customHeight="1" spans="1:10">
      <c r="A311" s="9" t="s">
        <v>796</v>
      </c>
      <c r="B311" s="10">
        <v>307</v>
      </c>
      <c r="C311" s="9" t="s">
        <v>797</v>
      </c>
      <c r="D311" s="9" t="s">
        <v>798</v>
      </c>
      <c r="E311" s="9" t="s">
        <v>783</v>
      </c>
      <c r="F311" s="9" t="s">
        <v>17</v>
      </c>
      <c r="G311" s="9" t="s">
        <v>799</v>
      </c>
      <c r="H311" s="9" t="s">
        <v>800</v>
      </c>
      <c r="I311" s="12">
        <v>44967</v>
      </c>
      <c r="J311" s="9" t="s">
        <v>338</v>
      </c>
    </row>
    <row r="312" ht="35" customHeight="1" spans="1:10">
      <c r="A312" s="9" t="s">
        <v>801</v>
      </c>
      <c r="B312" s="10">
        <v>308</v>
      </c>
      <c r="C312" s="9" t="s">
        <v>802</v>
      </c>
      <c r="D312" s="9" t="s">
        <v>803</v>
      </c>
      <c r="E312" s="9" t="s">
        <v>804</v>
      </c>
      <c r="F312" s="9" t="s">
        <v>17</v>
      </c>
      <c r="G312" s="9" t="s">
        <v>357</v>
      </c>
      <c r="H312" s="9" t="s">
        <v>358</v>
      </c>
      <c r="I312" s="12">
        <v>44953</v>
      </c>
      <c r="J312" s="9" t="s">
        <v>338</v>
      </c>
    </row>
    <row r="313" ht="35" customHeight="1" spans="1:10">
      <c r="A313" s="9" t="s">
        <v>805</v>
      </c>
      <c r="B313" s="10">
        <v>309</v>
      </c>
      <c r="C313" s="9" t="s">
        <v>806</v>
      </c>
      <c r="D313" s="9" t="s">
        <v>807</v>
      </c>
      <c r="E313" s="9" t="s">
        <v>783</v>
      </c>
      <c r="F313" s="9" t="s">
        <v>17</v>
      </c>
      <c r="G313" s="9" t="s">
        <v>808</v>
      </c>
      <c r="H313" s="9" t="s">
        <v>809</v>
      </c>
      <c r="I313" s="12">
        <v>44869</v>
      </c>
      <c r="J313" s="9" t="s">
        <v>338</v>
      </c>
    </row>
    <row r="314" ht="35" customHeight="1" spans="1:10">
      <c r="A314" s="9" t="s">
        <v>810</v>
      </c>
      <c r="B314" s="10">
        <v>310</v>
      </c>
      <c r="C314" s="9" t="s">
        <v>26</v>
      </c>
      <c r="D314" s="9" t="s">
        <v>26</v>
      </c>
      <c r="E314" s="9" t="s">
        <v>811</v>
      </c>
      <c r="F314" s="9" t="s">
        <v>17</v>
      </c>
      <c r="G314" s="9" t="s">
        <v>46</v>
      </c>
      <c r="H314" s="9" t="s">
        <v>26</v>
      </c>
      <c r="I314" s="12">
        <v>45072</v>
      </c>
      <c r="J314" s="9" t="s">
        <v>27</v>
      </c>
    </row>
    <row r="315" ht="35" customHeight="1" spans="1:10">
      <c r="A315" s="9" t="s">
        <v>812</v>
      </c>
      <c r="B315" s="10">
        <v>311</v>
      </c>
      <c r="C315" s="9" t="s">
        <v>26</v>
      </c>
      <c r="D315" s="9" t="s">
        <v>26</v>
      </c>
      <c r="E315" s="9" t="s">
        <v>813</v>
      </c>
      <c r="F315" s="9" t="s">
        <v>17</v>
      </c>
      <c r="G315" s="9" t="s">
        <v>197</v>
      </c>
      <c r="H315" s="9" t="s">
        <v>26</v>
      </c>
      <c r="I315" s="12">
        <v>45072</v>
      </c>
      <c r="J315" s="9" t="s">
        <v>27</v>
      </c>
    </row>
    <row r="316" ht="35" customHeight="1" spans="1:10">
      <c r="A316" s="9" t="s">
        <v>814</v>
      </c>
      <c r="B316" s="10">
        <v>312</v>
      </c>
      <c r="C316" s="9" t="s">
        <v>318</v>
      </c>
      <c r="D316" s="9" t="s">
        <v>319</v>
      </c>
      <c r="E316" s="9" t="s">
        <v>815</v>
      </c>
      <c r="F316" s="9" t="s">
        <v>17</v>
      </c>
      <c r="G316" s="9" t="s">
        <v>816</v>
      </c>
      <c r="H316" s="9" t="s">
        <v>26</v>
      </c>
      <c r="I316" s="12">
        <v>45071</v>
      </c>
      <c r="J316" s="9" t="s">
        <v>27</v>
      </c>
    </row>
    <row r="317" ht="35" customHeight="1" spans="1:10">
      <c r="A317" s="9" t="s">
        <v>817</v>
      </c>
      <c r="B317" s="10">
        <v>313</v>
      </c>
      <c r="C317" s="9" t="s">
        <v>26</v>
      </c>
      <c r="D317" s="9" t="s">
        <v>26</v>
      </c>
      <c r="E317" s="9" t="s">
        <v>818</v>
      </c>
      <c r="F317" s="9" t="s">
        <v>17</v>
      </c>
      <c r="G317" s="9" t="s">
        <v>60</v>
      </c>
      <c r="H317" s="9" t="s">
        <v>26</v>
      </c>
      <c r="I317" s="12">
        <v>45072</v>
      </c>
      <c r="J317" s="9" t="s">
        <v>27</v>
      </c>
    </row>
    <row r="318" ht="35" customHeight="1" spans="1:10">
      <c r="A318" s="9" t="s">
        <v>819</v>
      </c>
      <c r="B318" s="10">
        <v>314</v>
      </c>
      <c r="C318" s="9" t="s">
        <v>26</v>
      </c>
      <c r="D318" s="9" t="s">
        <v>26</v>
      </c>
      <c r="E318" s="9" t="s">
        <v>820</v>
      </c>
      <c r="F318" s="9" t="s">
        <v>17</v>
      </c>
      <c r="G318" s="9" t="s">
        <v>289</v>
      </c>
      <c r="H318" s="9" t="s">
        <v>26</v>
      </c>
      <c r="I318" s="12">
        <v>45072</v>
      </c>
      <c r="J318" s="9" t="s">
        <v>27</v>
      </c>
    </row>
    <row r="319" ht="35" customHeight="1" spans="1:10">
      <c r="A319" s="9" t="s">
        <v>821</v>
      </c>
      <c r="B319" s="10">
        <v>315</v>
      </c>
      <c r="C319" s="9" t="s">
        <v>450</v>
      </c>
      <c r="D319" s="13" t="s">
        <v>822</v>
      </c>
      <c r="E319" s="9" t="s">
        <v>823</v>
      </c>
      <c r="F319" s="9" t="s">
        <v>17</v>
      </c>
      <c r="G319" s="9" t="s">
        <v>43</v>
      </c>
      <c r="H319" s="9" t="s">
        <v>26</v>
      </c>
      <c r="I319" s="12">
        <v>45057</v>
      </c>
      <c r="J319" s="9" t="s">
        <v>27</v>
      </c>
    </row>
    <row r="320" ht="35" customHeight="1" spans="1:10">
      <c r="A320" s="9" t="s">
        <v>824</v>
      </c>
      <c r="B320" s="10">
        <v>316</v>
      </c>
      <c r="C320" s="9" t="s">
        <v>26</v>
      </c>
      <c r="D320" s="9" t="s">
        <v>26</v>
      </c>
      <c r="E320" s="9" t="s">
        <v>825</v>
      </c>
      <c r="F320" s="9" t="s">
        <v>17</v>
      </c>
      <c r="G320" s="9" t="s">
        <v>233</v>
      </c>
      <c r="H320" s="9" t="s">
        <v>26</v>
      </c>
      <c r="I320" s="12">
        <v>45072</v>
      </c>
      <c r="J320" s="9" t="s">
        <v>27</v>
      </c>
    </row>
    <row r="321" ht="35" customHeight="1" spans="1:10">
      <c r="A321" s="9" t="s">
        <v>826</v>
      </c>
      <c r="B321" s="10">
        <v>317</v>
      </c>
      <c r="C321" s="9" t="s">
        <v>26</v>
      </c>
      <c r="D321" s="9" t="s">
        <v>26</v>
      </c>
      <c r="E321" s="9" t="s">
        <v>827</v>
      </c>
      <c r="F321" s="9" t="s">
        <v>17</v>
      </c>
      <c r="G321" s="9" t="s">
        <v>87</v>
      </c>
      <c r="H321" s="9" t="s">
        <v>26</v>
      </c>
      <c r="I321" s="12">
        <v>45072</v>
      </c>
      <c r="J321" s="9" t="s">
        <v>27</v>
      </c>
    </row>
    <row r="322" ht="35" customHeight="1" spans="1:10">
      <c r="A322" s="9" t="s">
        <v>828</v>
      </c>
      <c r="B322" s="10">
        <v>318</v>
      </c>
      <c r="C322" s="9" t="s">
        <v>26</v>
      </c>
      <c r="D322" s="9" t="s">
        <v>26</v>
      </c>
      <c r="E322" s="9" t="s">
        <v>825</v>
      </c>
      <c r="F322" s="9" t="s">
        <v>17</v>
      </c>
      <c r="G322" s="9" t="s">
        <v>87</v>
      </c>
      <c r="H322" s="9" t="s">
        <v>26</v>
      </c>
      <c r="I322" s="12">
        <v>45072</v>
      </c>
      <c r="J322" s="9" t="s">
        <v>27</v>
      </c>
    </row>
    <row r="323" ht="36" customHeight="1" spans="1:10">
      <c r="A323" s="10" t="s">
        <v>829</v>
      </c>
      <c r="B323" s="10">
        <v>319</v>
      </c>
      <c r="C323" s="10" t="s">
        <v>26</v>
      </c>
      <c r="D323" s="10" t="s">
        <v>26</v>
      </c>
      <c r="E323" s="10" t="s">
        <v>830</v>
      </c>
      <c r="F323" s="10" t="s">
        <v>17</v>
      </c>
      <c r="G323" s="10" t="s">
        <v>96</v>
      </c>
      <c r="H323" s="10" t="s">
        <v>50</v>
      </c>
      <c r="I323" s="12">
        <v>45072</v>
      </c>
      <c r="J323" s="10" t="s">
        <v>27</v>
      </c>
    </row>
    <row r="324" ht="36" customHeight="1" spans="1:10">
      <c r="A324" s="10" t="s">
        <v>831</v>
      </c>
      <c r="B324" s="10">
        <v>320</v>
      </c>
      <c r="C324" s="10" t="s">
        <v>26</v>
      </c>
      <c r="D324" s="10" t="s">
        <v>26</v>
      </c>
      <c r="E324" s="10" t="s">
        <v>832</v>
      </c>
      <c r="F324" s="10" t="s">
        <v>17</v>
      </c>
      <c r="G324" s="10" t="s">
        <v>49</v>
      </c>
      <c r="H324" s="10" t="s">
        <v>50</v>
      </c>
      <c r="I324" s="12">
        <v>45072</v>
      </c>
      <c r="J324" s="10" t="s">
        <v>27</v>
      </c>
    </row>
    <row r="325" ht="36" customHeight="1" spans="1:10">
      <c r="A325" s="10" t="s">
        <v>833</v>
      </c>
      <c r="B325" s="10">
        <v>321</v>
      </c>
      <c r="C325" s="10" t="s">
        <v>26</v>
      </c>
      <c r="D325" s="10" t="s">
        <v>26</v>
      </c>
      <c r="E325" s="10" t="s">
        <v>834</v>
      </c>
      <c r="F325" s="10" t="s">
        <v>17</v>
      </c>
      <c r="G325" s="10" t="s">
        <v>53</v>
      </c>
      <c r="H325" s="10" t="s">
        <v>26</v>
      </c>
      <c r="I325" s="12">
        <v>45072</v>
      </c>
      <c r="J325" s="10" t="s">
        <v>27</v>
      </c>
    </row>
    <row r="326" ht="36" customHeight="1" spans="1:10">
      <c r="A326" s="10" t="s">
        <v>835</v>
      </c>
      <c r="B326" s="10">
        <v>322</v>
      </c>
      <c r="C326" s="10" t="s">
        <v>836</v>
      </c>
      <c r="D326" s="10" t="s">
        <v>837</v>
      </c>
      <c r="E326" s="10" t="s">
        <v>838</v>
      </c>
      <c r="F326" s="10" t="s">
        <v>17</v>
      </c>
      <c r="G326" s="10" t="s">
        <v>81</v>
      </c>
      <c r="H326" s="10" t="s">
        <v>26</v>
      </c>
      <c r="I326" s="12">
        <v>45072</v>
      </c>
      <c r="J326" s="10" t="s">
        <v>27</v>
      </c>
    </row>
    <row r="327" ht="36" customHeight="1" spans="1:10">
      <c r="A327" s="10" t="s">
        <v>839</v>
      </c>
      <c r="B327" s="10">
        <v>323</v>
      </c>
      <c r="C327" s="10" t="s">
        <v>26</v>
      </c>
      <c r="D327" s="10" t="s">
        <v>26</v>
      </c>
      <c r="E327" s="10" t="s">
        <v>830</v>
      </c>
      <c r="F327" s="10" t="s">
        <v>17</v>
      </c>
      <c r="G327" s="10" t="s">
        <v>25</v>
      </c>
      <c r="H327" s="10" t="s">
        <v>50</v>
      </c>
      <c r="I327" s="12">
        <v>45072</v>
      </c>
      <c r="J327" s="10" t="s">
        <v>27</v>
      </c>
    </row>
    <row r="328" ht="36" customHeight="1" spans="1:10">
      <c r="A328" s="10" t="s">
        <v>840</v>
      </c>
      <c r="B328" s="10">
        <v>324</v>
      </c>
      <c r="C328" s="10" t="s">
        <v>841</v>
      </c>
      <c r="D328" s="10" t="s">
        <v>842</v>
      </c>
      <c r="E328" s="10" t="s">
        <v>843</v>
      </c>
      <c r="F328" s="10" t="s">
        <v>17</v>
      </c>
      <c r="G328" s="10" t="s">
        <v>844</v>
      </c>
      <c r="H328" s="10" t="s">
        <v>374</v>
      </c>
      <c r="I328" s="14">
        <v>44990</v>
      </c>
      <c r="J328" s="10" t="s">
        <v>338</v>
      </c>
    </row>
    <row r="329" ht="36" customHeight="1" spans="1:10">
      <c r="A329" s="10" t="s">
        <v>845</v>
      </c>
      <c r="B329" s="10">
        <v>325</v>
      </c>
      <c r="C329" s="10" t="s">
        <v>26</v>
      </c>
      <c r="D329" s="10" t="s">
        <v>26</v>
      </c>
      <c r="E329" s="10" t="s">
        <v>846</v>
      </c>
      <c r="F329" s="10" t="s">
        <v>17</v>
      </c>
      <c r="G329" s="10" t="s">
        <v>53</v>
      </c>
      <c r="H329" s="10" t="s">
        <v>26</v>
      </c>
      <c r="I329" s="12">
        <v>45072</v>
      </c>
      <c r="J329" s="10" t="s">
        <v>27</v>
      </c>
    </row>
    <row r="330" ht="36" customHeight="1" spans="1:10">
      <c r="A330" s="10" t="s">
        <v>847</v>
      </c>
      <c r="B330" s="10">
        <v>326</v>
      </c>
      <c r="C330" s="10" t="s">
        <v>26</v>
      </c>
      <c r="D330" s="10" t="s">
        <v>26</v>
      </c>
      <c r="E330" s="10" t="s">
        <v>848</v>
      </c>
      <c r="F330" s="10" t="s">
        <v>17</v>
      </c>
      <c r="G330" s="10" t="s">
        <v>188</v>
      </c>
      <c r="H330" s="10" t="s">
        <v>50</v>
      </c>
      <c r="I330" s="12">
        <v>45072</v>
      </c>
      <c r="J330" s="10" t="s">
        <v>27</v>
      </c>
    </row>
    <row r="331" ht="36" customHeight="1" spans="1:10">
      <c r="A331" s="10" t="s">
        <v>849</v>
      </c>
      <c r="B331" s="10">
        <v>327</v>
      </c>
      <c r="C331" s="10" t="s">
        <v>850</v>
      </c>
      <c r="D331" s="10" t="s">
        <v>851</v>
      </c>
      <c r="E331" s="10" t="s">
        <v>852</v>
      </c>
      <c r="F331" s="10" t="s">
        <v>17</v>
      </c>
      <c r="G331" s="10" t="s">
        <v>357</v>
      </c>
      <c r="H331" s="10" t="s">
        <v>475</v>
      </c>
      <c r="I331" s="12">
        <v>45044</v>
      </c>
      <c r="J331" s="10" t="s">
        <v>338</v>
      </c>
    </row>
    <row r="332" ht="36" customHeight="1" spans="1:10">
      <c r="A332" s="10" t="s">
        <v>853</v>
      </c>
      <c r="B332" s="10">
        <v>328</v>
      </c>
      <c r="C332" s="10" t="s">
        <v>479</v>
      </c>
      <c r="D332" s="10" t="s">
        <v>480</v>
      </c>
      <c r="E332" s="10" t="s">
        <v>854</v>
      </c>
      <c r="F332" s="10" t="s">
        <v>17</v>
      </c>
      <c r="G332" s="10" t="s">
        <v>855</v>
      </c>
      <c r="H332" s="10" t="s">
        <v>26</v>
      </c>
      <c r="I332" s="12">
        <v>45071</v>
      </c>
      <c r="J332" s="10" t="s">
        <v>27</v>
      </c>
    </row>
    <row r="333" ht="36" customHeight="1" spans="1:10">
      <c r="A333" s="10" t="s">
        <v>856</v>
      </c>
      <c r="B333" s="10">
        <v>329</v>
      </c>
      <c r="C333" s="10" t="s">
        <v>857</v>
      </c>
      <c r="D333" s="10" t="s">
        <v>858</v>
      </c>
      <c r="E333" s="10" t="s">
        <v>859</v>
      </c>
      <c r="F333" s="10" t="s">
        <v>17</v>
      </c>
      <c r="G333" s="10" t="s">
        <v>860</v>
      </c>
      <c r="H333" s="10" t="s">
        <v>374</v>
      </c>
      <c r="I333" s="12">
        <v>44850</v>
      </c>
      <c r="J333" s="10" t="s">
        <v>338</v>
      </c>
    </row>
    <row r="334" ht="36" customHeight="1" spans="1:10">
      <c r="A334" s="10" t="s">
        <v>861</v>
      </c>
      <c r="B334" s="10">
        <v>330</v>
      </c>
      <c r="C334" s="10" t="s">
        <v>26</v>
      </c>
      <c r="D334" s="10" t="s">
        <v>26</v>
      </c>
      <c r="E334" s="10" t="s">
        <v>862</v>
      </c>
      <c r="F334" s="10" t="s">
        <v>17</v>
      </c>
      <c r="G334" s="10" t="s">
        <v>188</v>
      </c>
      <c r="H334" s="10" t="s">
        <v>26</v>
      </c>
      <c r="I334" s="12">
        <v>45072</v>
      </c>
      <c r="J334" s="10" t="s">
        <v>27</v>
      </c>
    </row>
    <row r="335" ht="36" customHeight="1" spans="1:10">
      <c r="A335" s="10" t="s">
        <v>863</v>
      </c>
      <c r="B335" s="10">
        <v>331</v>
      </c>
      <c r="C335" s="10" t="s">
        <v>26</v>
      </c>
      <c r="D335" s="10" t="s">
        <v>26</v>
      </c>
      <c r="E335" s="10" t="s">
        <v>864</v>
      </c>
      <c r="F335" s="10" t="s">
        <v>17</v>
      </c>
      <c r="G335" s="10" t="s">
        <v>296</v>
      </c>
      <c r="H335" s="10" t="s">
        <v>50</v>
      </c>
      <c r="I335" s="12">
        <v>45072</v>
      </c>
      <c r="J335" s="10" t="s">
        <v>27</v>
      </c>
    </row>
    <row r="336" ht="36" customHeight="1" spans="1:10">
      <c r="A336" s="10" t="s">
        <v>865</v>
      </c>
      <c r="B336" s="10">
        <v>332</v>
      </c>
      <c r="C336" s="10" t="s">
        <v>866</v>
      </c>
      <c r="D336" s="10" t="s">
        <v>867</v>
      </c>
      <c r="E336" s="10" t="s">
        <v>868</v>
      </c>
      <c r="F336" s="10" t="s">
        <v>17</v>
      </c>
      <c r="G336" s="10" t="s">
        <v>640</v>
      </c>
      <c r="H336" s="10" t="s">
        <v>358</v>
      </c>
      <c r="I336" s="12">
        <v>45037</v>
      </c>
      <c r="J336" s="10" t="s">
        <v>338</v>
      </c>
    </row>
    <row r="337" ht="36" customHeight="1" spans="1:10">
      <c r="A337" s="10" t="s">
        <v>869</v>
      </c>
      <c r="B337" s="10">
        <v>333</v>
      </c>
      <c r="C337" s="10" t="s">
        <v>26</v>
      </c>
      <c r="D337" s="10" t="s">
        <v>26</v>
      </c>
      <c r="E337" s="10" t="s">
        <v>870</v>
      </c>
      <c r="F337" s="10" t="s">
        <v>17</v>
      </c>
      <c r="G337" s="10" t="s">
        <v>60</v>
      </c>
      <c r="H337" s="10" t="s">
        <v>26</v>
      </c>
      <c r="I337" s="12">
        <v>45069</v>
      </c>
      <c r="J337" s="10" t="s">
        <v>27</v>
      </c>
    </row>
    <row r="338" ht="36" customHeight="1" spans="1:10">
      <c r="A338" s="10" t="s">
        <v>871</v>
      </c>
      <c r="B338" s="10">
        <v>334</v>
      </c>
      <c r="C338" s="10" t="s">
        <v>26</v>
      </c>
      <c r="D338" s="10" t="s">
        <v>26</v>
      </c>
      <c r="E338" s="10" t="s">
        <v>872</v>
      </c>
      <c r="F338" s="10" t="s">
        <v>17</v>
      </c>
      <c r="G338" s="10" t="s">
        <v>60</v>
      </c>
      <c r="H338" s="10" t="s">
        <v>26</v>
      </c>
      <c r="I338" s="12">
        <v>45070</v>
      </c>
      <c r="J338" s="10" t="s">
        <v>27</v>
      </c>
    </row>
    <row r="339" ht="36" customHeight="1" spans="1:10">
      <c r="A339" s="10" t="s">
        <v>873</v>
      </c>
      <c r="B339" s="10">
        <v>335</v>
      </c>
      <c r="C339" s="10" t="s">
        <v>26</v>
      </c>
      <c r="D339" s="10" t="s">
        <v>26</v>
      </c>
      <c r="E339" s="10" t="s">
        <v>870</v>
      </c>
      <c r="F339" s="10" t="s">
        <v>17</v>
      </c>
      <c r="G339" s="10" t="s">
        <v>874</v>
      </c>
      <c r="H339" s="10" t="s">
        <v>26</v>
      </c>
      <c r="I339" s="12">
        <v>45069</v>
      </c>
      <c r="J339" s="10" t="s">
        <v>27</v>
      </c>
    </row>
    <row r="340" ht="36" customHeight="1" spans="1:10">
      <c r="A340" s="10" t="s">
        <v>875</v>
      </c>
      <c r="B340" s="10">
        <v>336</v>
      </c>
      <c r="C340" s="10" t="s">
        <v>26</v>
      </c>
      <c r="D340" s="10" t="s">
        <v>26</v>
      </c>
      <c r="E340" s="10" t="s">
        <v>876</v>
      </c>
      <c r="F340" s="10" t="s">
        <v>17</v>
      </c>
      <c r="G340" s="10" t="s">
        <v>877</v>
      </c>
      <c r="H340" s="10" t="s">
        <v>26</v>
      </c>
      <c r="I340" s="12">
        <v>45042</v>
      </c>
      <c r="J340" s="10" t="s">
        <v>27</v>
      </c>
    </row>
    <row r="341" ht="36" customHeight="1" spans="1:10">
      <c r="A341" s="10" t="s">
        <v>878</v>
      </c>
      <c r="B341" s="10">
        <v>337</v>
      </c>
      <c r="C341" s="10" t="s">
        <v>26</v>
      </c>
      <c r="D341" s="10" t="s">
        <v>26</v>
      </c>
      <c r="E341" s="10" t="s">
        <v>876</v>
      </c>
      <c r="F341" s="10" t="s">
        <v>17</v>
      </c>
      <c r="G341" s="10" t="s">
        <v>879</v>
      </c>
      <c r="H341" s="10" t="s">
        <v>26</v>
      </c>
      <c r="I341" s="12">
        <v>45068</v>
      </c>
      <c r="J341" s="10" t="s">
        <v>27</v>
      </c>
    </row>
    <row r="342" ht="36" customHeight="1" spans="1:10">
      <c r="A342" s="10" t="s">
        <v>880</v>
      </c>
      <c r="B342" s="10">
        <v>338</v>
      </c>
      <c r="C342" s="10" t="s">
        <v>26</v>
      </c>
      <c r="D342" s="10" t="s">
        <v>26</v>
      </c>
      <c r="E342" s="10" t="s">
        <v>881</v>
      </c>
      <c r="F342" s="10" t="s">
        <v>17</v>
      </c>
      <c r="G342" s="10" t="s">
        <v>30</v>
      </c>
      <c r="H342" s="10" t="s">
        <v>26</v>
      </c>
      <c r="I342" s="12">
        <v>45072</v>
      </c>
      <c r="J342" s="10" t="s">
        <v>27</v>
      </c>
    </row>
    <row r="343" ht="36" customHeight="1" spans="1:10">
      <c r="A343" s="10" t="s">
        <v>882</v>
      </c>
      <c r="B343" s="10">
        <v>339</v>
      </c>
      <c r="C343" s="10" t="s">
        <v>883</v>
      </c>
      <c r="D343" s="10" t="s">
        <v>884</v>
      </c>
      <c r="E343" s="10" t="s">
        <v>885</v>
      </c>
      <c r="F343" s="10" t="s">
        <v>17</v>
      </c>
      <c r="G343" s="10" t="s">
        <v>640</v>
      </c>
      <c r="H343" s="10" t="s">
        <v>475</v>
      </c>
      <c r="I343" s="12">
        <v>45035</v>
      </c>
      <c r="J343" s="10" t="s">
        <v>338</v>
      </c>
    </row>
    <row r="344" ht="36" customHeight="1" spans="1:10">
      <c r="A344" s="10" t="s">
        <v>886</v>
      </c>
      <c r="B344" s="10">
        <v>340</v>
      </c>
      <c r="C344" s="10" t="s">
        <v>883</v>
      </c>
      <c r="D344" s="10" t="s">
        <v>884</v>
      </c>
      <c r="E344" s="10" t="s">
        <v>885</v>
      </c>
      <c r="F344" s="10" t="s">
        <v>17</v>
      </c>
      <c r="G344" s="10" t="s">
        <v>640</v>
      </c>
      <c r="H344" s="10" t="s">
        <v>358</v>
      </c>
      <c r="I344" s="12">
        <v>45051</v>
      </c>
      <c r="J344" s="10" t="s">
        <v>338</v>
      </c>
    </row>
    <row r="345" ht="36" customHeight="1" spans="1:10">
      <c r="A345" s="10" t="s">
        <v>887</v>
      </c>
      <c r="B345" s="10">
        <v>341</v>
      </c>
      <c r="C345" s="10" t="s">
        <v>888</v>
      </c>
      <c r="D345" s="10" t="s">
        <v>889</v>
      </c>
      <c r="E345" s="10" t="s">
        <v>890</v>
      </c>
      <c r="F345" s="10" t="s">
        <v>17</v>
      </c>
      <c r="G345" s="10" t="s">
        <v>25</v>
      </c>
      <c r="H345" s="10" t="s">
        <v>26</v>
      </c>
      <c r="I345" s="12">
        <v>45072</v>
      </c>
      <c r="J345" s="10" t="s">
        <v>27</v>
      </c>
    </row>
    <row r="346" ht="36" customHeight="1" spans="1:10">
      <c r="A346" s="10" t="s">
        <v>891</v>
      </c>
      <c r="B346" s="10">
        <v>342</v>
      </c>
      <c r="C346" s="10" t="s">
        <v>892</v>
      </c>
      <c r="D346" s="10" t="s">
        <v>893</v>
      </c>
      <c r="E346" s="10" t="s">
        <v>894</v>
      </c>
      <c r="F346" s="10" t="s">
        <v>17</v>
      </c>
      <c r="G346" s="10" t="s">
        <v>895</v>
      </c>
      <c r="H346" s="10" t="s">
        <v>475</v>
      </c>
      <c r="I346" s="12">
        <v>44900</v>
      </c>
      <c r="J346" s="10" t="s">
        <v>338</v>
      </c>
    </row>
    <row r="347" ht="36" customHeight="1" spans="1:10">
      <c r="A347" s="10" t="s">
        <v>896</v>
      </c>
      <c r="B347" s="10">
        <v>343</v>
      </c>
      <c r="C347" s="10" t="s">
        <v>897</v>
      </c>
      <c r="D347" s="10" t="s">
        <v>898</v>
      </c>
      <c r="E347" s="10" t="s">
        <v>899</v>
      </c>
      <c r="F347" s="10" t="s">
        <v>17</v>
      </c>
      <c r="G347" s="10" t="s">
        <v>900</v>
      </c>
      <c r="H347" s="10" t="s">
        <v>901</v>
      </c>
      <c r="I347" s="12">
        <v>44958</v>
      </c>
      <c r="J347" s="10" t="s">
        <v>902</v>
      </c>
    </row>
    <row r="348" ht="36" customHeight="1" spans="1:10">
      <c r="A348" s="10" t="s">
        <v>903</v>
      </c>
      <c r="B348" s="10">
        <v>344</v>
      </c>
      <c r="C348" s="10" t="s">
        <v>841</v>
      </c>
      <c r="D348" s="10" t="s">
        <v>904</v>
      </c>
      <c r="E348" s="10" t="s">
        <v>843</v>
      </c>
      <c r="F348" s="10" t="s">
        <v>17</v>
      </c>
      <c r="G348" s="10" t="s">
        <v>905</v>
      </c>
      <c r="H348" s="10" t="s">
        <v>374</v>
      </c>
      <c r="I348" s="12">
        <v>45033</v>
      </c>
      <c r="J348" s="10" t="s">
        <v>338</v>
      </c>
    </row>
    <row r="349" ht="36" customHeight="1" spans="1:10">
      <c r="A349" s="10" t="s">
        <v>906</v>
      </c>
      <c r="B349" s="10">
        <v>345</v>
      </c>
      <c r="C349" s="10" t="s">
        <v>907</v>
      </c>
      <c r="D349" s="10" t="s">
        <v>908</v>
      </c>
      <c r="E349" s="10" t="s">
        <v>859</v>
      </c>
      <c r="F349" s="10" t="s">
        <v>17</v>
      </c>
      <c r="G349" s="10" t="s">
        <v>640</v>
      </c>
      <c r="H349" s="10" t="s">
        <v>475</v>
      </c>
      <c r="I349" s="12">
        <v>45017</v>
      </c>
      <c r="J349" s="10" t="s">
        <v>338</v>
      </c>
    </row>
    <row r="350" ht="36" customHeight="1" spans="1:10">
      <c r="A350" s="10" t="s">
        <v>909</v>
      </c>
      <c r="B350" s="10">
        <v>346</v>
      </c>
      <c r="C350" s="10" t="s">
        <v>910</v>
      </c>
      <c r="D350" s="10" t="s">
        <v>911</v>
      </c>
      <c r="E350" s="10" t="s">
        <v>912</v>
      </c>
      <c r="F350" s="10" t="s">
        <v>17</v>
      </c>
      <c r="G350" s="10" t="s">
        <v>913</v>
      </c>
      <c r="H350" s="10" t="s">
        <v>440</v>
      </c>
      <c r="I350" s="12">
        <v>45030</v>
      </c>
      <c r="J350" s="10" t="s">
        <v>338</v>
      </c>
    </row>
    <row r="351" ht="36" customHeight="1" spans="1:10">
      <c r="A351" s="10" t="s">
        <v>914</v>
      </c>
      <c r="B351" s="10">
        <v>347</v>
      </c>
      <c r="C351" s="10" t="s">
        <v>915</v>
      </c>
      <c r="D351" s="10" t="s">
        <v>916</v>
      </c>
      <c r="E351" s="10" t="s">
        <v>917</v>
      </c>
      <c r="F351" s="10" t="s">
        <v>17</v>
      </c>
      <c r="G351" s="10" t="s">
        <v>918</v>
      </c>
      <c r="H351" s="10" t="s">
        <v>919</v>
      </c>
      <c r="I351" s="12">
        <v>45030</v>
      </c>
      <c r="J351" s="10" t="s">
        <v>338</v>
      </c>
    </row>
    <row r="352" ht="36" customHeight="1" spans="1:10">
      <c r="A352" s="10" t="s">
        <v>920</v>
      </c>
      <c r="B352" s="10">
        <v>348</v>
      </c>
      <c r="C352" s="10" t="s">
        <v>921</v>
      </c>
      <c r="D352" s="10" t="s">
        <v>922</v>
      </c>
      <c r="E352" s="10" t="s">
        <v>923</v>
      </c>
      <c r="F352" s="10" t="s">
        <v>17</v>
      </c>
      <c r="G352" s="10" t="s">
        <v>924</v>
      </c>
      <c r="H352" s="10" t="s">
        <v>545</v>
      </c>
      <c r="I352" s="12">
        <v>44997</v>
      </c>
      <c r="J352" s="10" t="s">
        <v>338</v>
      </c>
    </row>
    <row r="353" ht="36" customHeight="1" spans="1:10">
      <c r="A353" s="10" t="s">
        <v>925</v>
      </c>
      <c r="B353" s="10">
        <v>349</v>
      </c>
      <c r="C353" s="10" t="s">
        <v>926</v>
      </c>
      <c r="D353" s="10" t="s">
        <v>927</v>
      </c>
      <c r="E353" s="10" t="s">
        <v>928</v>
      </c>
      <c r="F353" s="10" t="s">
        <v>17</v>
      </c>
      <c r="G353" s="10" t="s">
        <v>357</v>
      </c>
      <c r="H353" s="10" t="s">
        <v>358</v>
      </c>
      <c r="I353" s="12">
        <v>45028</v>
      </c>
      <c r="J353" s="10" t="s">
        <v>338</v>
      </c>
    </row>
    <row r="354" ht="36" customHeight="1" spans="1:10">
      <c r="A354" s="10" t="s">
        <v>929</v>
      </c>
      <c r="B354" s="10">
        <v>350</v>
      </c>
      <c r="C354" s="10" t="s">
        <v>930</v>
      </c>
      <c r="D354" s="10" t="s">
        <v>931</v>
      </c>
      <c r="E354" s="10" t="s">
        <v>843</v>
      </c>
      <c r="F354" s="10" t="s">
        <v>17</v>
      </c>
      <c r="G354" s="10" t="s">
        <v>640</v>
      </c>
      <c r="H354" s="10" t="s">
        <v>358</v>
      </c>
      <c r="I354" s="12">
        <v>45028</v>
      </c>
      <c r="J354" s="10" t="s">
        <v>338</v>
      </c>
    </row>
    <row r="355" ht="36" customHeight="1" spans="1:10">
      <c r="A355" s="10" t="s">
        <v>932</v>
      </c>
      <c r="B355" s="10">
        <v>351</v>
      </c>
      <c r="C355" s="10" t="s">
        <v>933</v>
      </c>
      <c r="D355" s="10" t="s">
        <v>934</v>
      </c>
      <c r="E355" s="10" t="s">
        <v>935</v>
      </c>
      <c r="F355" s="10" t="s">
        <v>17</v>
      </c>
      <c r="G355" s="10" t="s">
        <v>895</v>
      </c>
      <c r="H355" s="10" t="s">
        <v>374</v>
      </c>
      <c r="I355" s="12">
        <v>44991</v>
      </c>
      <c r="J355" s="10" t="s">
        <v>338</v>
      </c>
    </row>
    <row r="356" ht="36" customHeight="1" spans="1:10">
      <c r="A356" s="10" t="s">
        <v>936</v>
      </c>
      <c r="B356" s="10">
        <v>352</v>
      </c>
      <c r="C356" s="10" t="s">
        <v>937</v>
      </c>
      <c r="D356" s="10" t="s">
        <v>938</v>
      </c>
      <c r="E356" s="10" t="s">
        <v>935</v>
      </c>
      <c r="F356" s="10" t="s">
        <v>17</v>
      </c>
      <c r="G356" s="10" t="s">
        <v>939</v>
      </c>
      <c r="H356" s="10" t="s">
        <v>475</v>
      </c>
      <c r="I356" s="12">
        <v>44725</v>
      </c>
      <c r="J356" s="10" t="s">
        <v>338</v>
      </c>
    </row>
    <row r="357" ht="36" customHeight="1" spans="1:10">
      <c r="A357" s="10" t="s">
        <v>940</v>
      </c>
      <c r="B357" s="10">
        <v>353</v>
      </c>
      <c r="C357" s="10" t="s">
        <v>941</v>
      </c>
      <c r="D357" s="10" t="s">
        <v>942</v>
      </c>
      <c r="E357" s="10" t="s">
        <v>935</v>
      </c>
      <c r="F357" s="10" t="s">
        <v>17</v>
      </c>
      <c r="G357" s="10" t="s">
        <v>943</v>
      </c>
      <c r="H357" s="10" t="s">
        <v>475</v>
      </c>
      <c r="I357" s="12">
        <v>44858</v>
      </c>
      <c r="J357" s="10" t="s">
        <v>338</v>
      </c>
    </row>
    <row r="358" ht="36" customHeight="1" spans="1:10">
      <c r="A358" s="10" t="s">
        <v>944</v>
      </c>
      <c r="B358" s="10">
        <v>354</v>
      </c>
      <c r="C358" s="10" t="s">
        <v>945</v>
      </c>
      <c r="D358" s="10" t="s">
        <v>946</v>
      </c>
      <c r="E358" s="10" t="s">
        <v>852</v>
      </c>
      <c r="F358" s="10" t="s">
        <v>17</v>
      </c>
      <c r="G358" s="10" t="s">
        <v>551</v>
      </c>
      <c r="H358" s="10" t="s">
        <v>475</v>
      </c>
      <c r="I358" s="12">
        <v>45014</v>
      </c>
      <c r="J358" s="10" t="s">
        <v>338</v>
      </c>
    </row>
    <row r="359" ht="36" customHeight="1" spans="1:10">
      <c r="A359" s="10" t="s">
        <v>947</v>
      </c>
      <c r="B359" s="10">
        <v>355</v>
      </c>
      <c r="C359" s="10" t="s">
        <v>948</v>
      </c>
      <c r="D359" s="10" t="s">
        <v>26</v>
      </c>
      <c r="E359" s="10" t="s">
        <v>928</v>
      </c>
      <c r="F359" s="10" t="s">
        <v>17</v>
      </c>
      <c r="G359" s="10" t="s">
        <v>357</v>
      </c>
      <c r="H359" s="10" t="s">
        <v>475</v>
      </c>
      <c r="I359" s="12">
        <v>45061</v>
      </c>
      <c r="J359" s="10" t="s">
        <v>338</v>
      </c>
    </row>
    <row r="360" ht="36" customHeight="1" spans="1:10">
      <c r="A360" s="10" t="s">
        <v>949</v>
      </c>
      <c r="B360" s="10">
        <v>356</v>
      </c>
      <c r="C360" s="10" t="s">
        <v>950</v>
      </c>
      <c r="D360" s="10" t="s">
        <v>951</v>
      </c>
      <c r="E360" s="10" t="s">
        <v>952</v>
      </c>
      <c r="F360" s="10" t="s">
        <v>17</v>
      </c>
      <c r="G360" s="10" t="s">
        <v>953</v>
      </c>
      <c r="H360" s="10" t="s">
        <v>475</v>
      </c>
      <c r="I360" s="12">
        <v>44931</v>
      </c>
      <c r="J360" s="10" t="s">
        <v>338</v>
      </c>
    </row>
    <row r="361" ht="36" customHeight="1" spans="1:10">
      <c r="A361" s="10" t="s">
        <v>954</v>
      </c>
      <c r="B361" s="10">
        <v>357</v>
      </c>
      <c r="C361" s="10" t="s">
        <v>955</v>
      </c>
      <c r="D361" s="10" t="s">
        <v>956</v>
      </c>
      <c r="E361" s="10" t="s">
        <v>955</v>
      </c>
      <c r="F361" s="10" t="s">
        <v>17</v>
      </c>
      <c r="G361" s="10" t="s">
        <v>957</v>
      </c>
      <c r="H361" s="10" t="s">
        <v>545</v>
      </c>
      <c r="I361" s="12">
        <v>45072</v>
      </c>
      <c r="J361" s="10" t="s">
        <v>338</v>
      </c>
    </row>
    <row r="362" ht="36" customHeight="1" spans="1:10">
      <c r="A362" s="10" t="s">
        <v>958</v>
      </c>
      <c r="B362" s="10">
        <v>358</v>
      </c>
      <c r="C362" s="10" t="s">
        <v>959</v>
      </c>
      <c r="D362" s="10" t="s">
        <v>960</v>
      </c>
      <c r="E362" s="10" t="s">
        <v>961</v>
      </c>
      <c r="F362" s="10" t="s">
        <v>17</v>
      </c>
      <c r="G362" s="10" t="s">
        <v>962</v>
      </c>
      <c r="H362" s="10" t="s">
        <v>475</v>
      </c>
      <c r="I362" s="12">
        <v>45035</v>
      </c>
      <c r="J362" s="10" t="s">
        <v>338</v>
      </c>
    </row>
    <row r="363" ht="36" customHeight="1" spans="1:10">
      <c r="A363" s="10" t="s">
        <v>963</v>
      </c>
      <c r="B363" s="10">
        <v>359</v>
      </c>
      <c r="C363" s="10" t="s">
        <v>964</v>
      </c>
      <c r="D363" s="10" t="s">
        <v>965</v>
      </c>
      <c r="E363" s="10" t="s">
        <v>966</v>
      </c>
      <c r="F363" s="10" t="s">
        <v>17</v>
      </c>
      <c r="G363" s="10" t="s">
        <v>967</v>
      </c>
      <c r="H363" s="10" t="s">
        <v>968</v>
      </c>
      <c r="I363" s="12">
        <v>45054</v>
      </c>
      <c r="J363" s="10" t="s">
        <v>338</v>
      </c>
    </row>
    <row r="364" ht="36" customHeight="1" spans="1:10">
      <c r="A364" s="10" t="s">
        <v>969</v>
      </c>
      <c r="B364" s="10">
        <v>360</v>
      </c>
      <c r="C364" s="10" t="s">
        <v>970</v>
      </c>
      <c r="D364" s="10" t="s">
        <v>971</v>
      </c>
      <c r="E364" s="10" t="s">
        <v>972</v>
      </c>
      <c r="F364" s="10" t="s">
        <v>17</v>
      </c>
      <c r="G364" s="10" t="s">
        <v>973</v>
      </c>
      <c r="H364" s="10" t="s">
        <v>358</v>
      </c>
      <c r="I364" s="12">
        <v>45066</v>
      </c>
      <c r="J364" s="10" t="s">
        <v>338</v>
      </c>
    </row>
    <row r="365" ht="36" customHeight="1" spans="1:10">
      <c r="A365" s="10" t="s">
        <v>974</v>
      </c>
      <c r="B365" s="10">
        <v>361</v>
      </c>
      <c r="C365" s="10" t="s">
        <v>975</v>
      </c>
      <c r="D365" s="10" t="s">
        <v>976</v>
      </c>
      <c r="E365" s="10" t="s">
        <v>977</v>
      </c>
      <c r="F365" s="10" t="s">
        <v>17</v>
      </c>
      <c r="G365" s="10" t="s">
        <v>978</v>
      </c>
      <c r="H365" s="10" t="s">
        <v>475</v>
      </c>
      <c r="I365" s="12">
        <v>44956</v>
      </c>
      <c r="J365" s="10" t="s">
        <v>338</v>
      </c>
    </row>
    <row r="366" ht="36" customHeight="1" spans="1:10">
      <c r="A366" s="10" t="s">
        <v>979</v>
      </c>
      <c r="B366" s="10">
        <v>362</v>
      </c>
      <c r="C366" s="10" t="s">
        <v>980</v>
      </c>
      <c r="D366" s="10" t="s">
        <v>981</v>
      </c>
      <c r="E366" s="10" t="s">
        <v>982</v>
      </c>
      <c r="F366" s="10" t="s">
        <v>17</v>
      </c>
      <c r="G366" s="10" t="s">
        <v>640</v>
      </c>
      <c r="H366" s="10" t="s">
        <v>475</v>
      </c>
      <c r="I366" s="12">
        <v>45027</v>
      </c>
      <c r="J366" s="10" t="s">
        <v>338</v>
      </c>
    </row>
    <row r="367" ht="36" customHeight="1" spans="1:10">
      <c r="A367" s="10" t="s">
        <v>983</v>
      </c>
      <c r="B367" s="10">
        <v>363</v>
      </c>
      <c r="C367" s="10" t="s">
        <v>984</v>
      </c>
      <c r="D367" s="10" t="s">
        <v>26</v>
      </c>
      <c r="E367" s="10" t="s">
        <v>972</v>
      </c>
      <c r="F367" s="10" t="s">
        <v>17</v>
      </c>
      <c r="G367" s="10" t="s">
        <v>357</v>
      </c>
      <c r="H367" s="10" t="s">
        <v>358</v>
      </c>
      <c r="I367" s="12">
        <v>45017</v>
      </c>
      <c r="J367" s="10" t="s">
        <v>338</v>
      </c>
    </row>
    <row r="368" ht="36" customHeight="1" spans="1:10">
      <c r="A368" s="10" t="s">
        <v>985</v>
      </c>
      <c r="B368" s="10">
        <v>364</v>
      </c>
      <c r="C368" s="10" t="s">
        <v>712</v>
      </c>
      <c r="D368" s="10" t="s">
        <v>713</v>
      </c>
      <c r="E368" s="10" t="s">
        <v>986</v>
      </c>
      <c r="F368" s="10" t="s">
        <v>17</v>
      </c>
      <c r="G368" s="10" t="s">
        <v>987</v>
      </c>
      <c r="H368" s="10" t="s">
        <v>475</v>
      </c>
      <c r="I368" s="12">
        <v>44942</v>
      </c>
      <c r="J368" s="10" t="s">
        <v>338</v>
      </c>
    </row>
    <row r="369" ht="36" customHeight="1" spans="1:10">
      <c r="A369" s="10" t="s">
        <v>988</v>
      </c>
      <c r="B369" s="10">
        <v>365</v>
      </c>
      <c r="C369" s="10" t="s">
        <v>989</v>
      </c>
      <c r="D369" s="10" t="s">
        <v>990</v>
      </c>
      <c r="E369" s="10" t="s">
        <v>894</v>
      </c>
      <c r="F369" s="10" t="s">
        <v>17</v>
      </c>
      <c r="G369" s="10" t="s">
        <v>991</v>
      </c>
      <c r="H369" s="10" t="s">
        <v>358</v>
      </c>
      <c r="I369" s="12">
        <v>45009</v>
      </c>
      <c r="J369" s="10" t="s">
        <v>338</v>
      </c>
    </row>
    <row r="370" ht="36" customHeight="1" spans="1:10">
      <c r="A370" s="10" t="s">
        <v>992</v>
      </c>
      <c r="B370" s="10">
        <v>366</v>
      </c>
      <c r="C370" s="10" t="s">
        <v>993</v>
      </c>
      <c r="D370" s="10" t="s">
        <v>994</v>
      </c>
      <c r="E370" s="10" t="s">
        <v>995</v>
      </c>
      <c r="F370" s="10" t="s">
        <v>17</v>
      </c>
      <c r="G370" s="10" t="s">
        <v>996</v>
      </c>
      <c r="H370" s="10" t="s">
        <v>374</v>
      </c>
      <c r="I370" s="12">
        <v>44845</v>
      </c>
      <c r="J370" s="10" t="s">
        <v>338</v>
      </c>
    </row>
    <row r="371" ht="36" customHeight="1" spans="1:10">
      <c r="A371" s="10" t="s">
        <v>997</v>
      </c>
      <c r="B371" s="10">
        <v>367</v>
      </c>
      <c r="C371" s="10" t="s">
        <v>998</v>
      </c>
      <c r="D371" s="10" t="s">
        <v>999</v>
      </c>
      <c r="E371" s="10" t="s">
        <v>912</v>
      </c>
      <c r="F371" s="10" t="s">
        <v>17</v>
      </c>
      <c r="G371" s="10" t="s">
        <v>913</v>
      </c>
      <c r="H371" s="10" t="s">
        <v>440</v>
      </c>
      <c r="I371" s="12">
        <v>44987</v>
      </c>
      <c r="J371" s="10" t="s">
        <v>338</v>
      </c>
    </row>
    <row r="372" ht="36" customHeight="1" spans="1:10">
      <c r="A372" s="10" t="s">
        <v>1000</v>
      </c>
      <c r="B372" s="10">
        <v>368</v>
      </c>
      <c r="C372" s="10" t="s">
        <v>1001</v>
      </c>
      <c r="D372" s="10" t="s">
        <v>1002</v>
      </c>
      <c r="E372" s="10" t="s">
        <v>1003</v>
      </c>
      <c r="F372" s="10" t="s">
        <v>17</v>
      </c>
      <c r="G372" s="10" t="s">
        <v>1004</v>
      </c>
      <c r="H372" s="10" t="s">
        <v>545</v>
      </c>
      <c r="I372" s="12">
        <v>45041</v>
      </c>
      <c r="J372" s="10" t="s">
        <v>338</v>
      </c>
    </row>
    <row r="373" ht="36" customHeight="1" spans="1:10">
      <c r="A373" s="10" t="s">
        <v>1005</v>
      </c>
      <c r="B373" s="10">
        <v>369</v>
      </c>
      <c r="C373" s="10" t="s">
        <v>1006</v>
      </c>
      <c r="D373" s="10" t="s">
        <v>1007</v>
      </c>
      <c r="E373" s="10" t="s">
        <v>1008</v>
      </c>
      <c r="F373" s="10" t="s">
        <v>17</v>
      </c>
      <c r="G373" s="10" t="s">
        <v>953</v>
      </c>
      <c r="H373" s="10" t="s">
        <v>440</v>
      </c>
      <c r="I373" s="12">
        <v>44970</v>
      </c>
      <c r="J373" s="10" t="s">
        <v>338</v>
      </c>
    </row>
    <row r="374" ht="36" customHeight="1" spans="1:10">
      <c r="A374" s="10" t="s">
        <v>1009</v>
      </c>
      <c r="B374" s="10">
        <v>370</v>
      </c>
      <c r="C374" s="10" t="s">
        <v>1010</v>
      </c>
      <c r="D374" s="10" t="s">
        <v>1011</v>
      </c>
      <c r="E374" s="10" t="s">
        <v>1012</v>
      </c>
      <c r="F374" s="10" t="s">
        <v>17</v>
      </c>
      <c r="G374" s="10" t="s">
        <v>953</v>
      </c>
      <c r="H374" s="10" t="s">
        <v>475</v>
      </c>
      <c r="I374" s="12">
        <v>44973</v>
      </c>
      <c r="J374" s="10" t="s">
        <v>338</v>
      </c>
    </row>
    <row r="375" ht="36" customHeight="1" spans="1:10">
      <c r="A375" s="10" t="s">
        <v>1013</v>
      </c>
      <c r="B375" s="10">
        <v>371</v>
      </c>
      <c r="C375" s="10" t="s">
        <v>915</v>
      </c>
      <c r="D375" s="10" t="s">
        <v>916</v>
      </c>
      <c r="E375" s="10" t="s">
        <v>917</v>
      </c>
      <c r="F375" s="10" t="s">
        <v>17</v>
      </c>
      <c r="G375" s="10" t="s">
        <v>1014</v>
      </c>
      <c r="H375" s="10" t="s">
        <v>771</v>
      </c>
      <c r="I375" s="12">
        <v>44851</v>
      </c>
      <c r="J375" s="10" t="s">
        <v>338</v>
      </c>
    </row>
    <row r="376" ht="36" customHeight="1" spans="1:10">
      <c r="A376" s="10" t="s">
        <v>1015</v>
      </c>
      <c r="B376" s="10">
        <v>372</v>
      </c>
      <c r="C376" s="10" t="s">
        <v>1016</v>
      </c>
      <c r="D376" s="10" t="s">
        <v>1017</v>
      </c>
      <c r="E376" s="10" t="s">
        <v>1008</v>
      </c>
      <c r="F376" s="10" t="s">
        <v>17</v>
      </c>
      <c r="G376" s="10" t="s">
        <v>357</v>
      </c>
      <c r="H376" s="10" t="s">
        <v>475</v>
      </c>
      <c r="I376" s="12">
        <v>45016</v>
      </c>
      <c r="J376" s="10" t="s">
        <v>338</v>
      </c>
    </row>
    <row r="377" ht="36" customHeight="1" spans="1:10">
      <c r="A377" s="10" t="s">
        <v>1018</v>
      </c>
      <c r="B377" s="10">
        <v>373</v>
      </c>
      <c r="C377" s="10" t="s">
        <v>1019</v>
      </c>
      <c r="D377" s="10" t="s">
        <v>1020</v>
      </c>
      <c r="E377" s="10" t="s">
        <v>917</v>
      </c>
      <c r="F377" s="10" t="s">
        <v>17</v>
      </c>
      <c r="G377" s="10" t="s">
        <v>1021</v>
      </c>
      <c r="H377" s="10" t="s">
        <v>919</v>
      </c>
      <c r="I377" s="12">
        <v>45034</v>
      </c>
      <c r="J377" s="10" t="s">
        <v>338</v>
      </c>
    </row>
    <row r="378" ht="36" customHeight="1" spans="1:10">
      <c r="A378" s="10" t="s">
        <v>1022</v>
      </c>
      <c r="B378" s="10">
        <v>374</v>
      </c>
      <c r="C378" s="10" t="s">
        <v>1006</v>
      </c>
      <c r="D378" s="10" t="s">
        <v>1007</v>
      </c>
      <c r="E378" s="10" t="s">
        <v>1008</v>
      </c>
      <c r="F378" s="10" t="s">
        <v>17</v>
      </c>
      <c r="G378" s="10" t="s">
        <v>1023</v>
      </c>
      <c r="H378" s="10" t="s">
        <v>374</v>
      </c>
      <c r="I378" s="12">
        <v>44970</v>
      </c>
      <c r="J378" s="10" t="s">
        <v>338</v>
      </c>
    </row>
    <row r="379" ht="36" customHeight="1" spans="1:10">
      <c r="A379" s="10" t="s">
        <v>1024</v>
      </c>
      <c r="B379" s="10">
        <v>375</v>
      </c>
      <c r="C379" s="10" t="s">
        <v>773</v>
      </c>
      <c r="D379" s="10" t="s">
        <v>774</v>
      </c>
      <c r="E379" s="10" t="s">
        <v>972</v>
      </c>
      <c r="F379" s="10" t="s">
        <v>17</v>
      </c>
      <c r="G379" s="10" t="s">
        <v>357</v>
      </c>
      <c r="H379" s="10" t="s">
        <v>475</v>
      </c>
      <c r="I379" s="12">
        <v>45058</v>
      </c>
      <c r="J379" s="10" t="s">
        <v>338</v>
      </c>
    </row>
    <row r="380" ht="55" customHeight="1" spans="1:10">
      <c r="A380" s="10" t="s">
        <v>1025</v>
      </c>
      <c r="B380" s="10">
        <v>376</v>
      </c>
      <c r="C380" s="10" t="s">
        <v>1026</v>
      </c>
      <c r="D380" s="10" t="s">
        <v>1027</v>
      </c>
      <c r="E380" s="10" t="s">
        <v>1028</v>
      </c>
      <c r="F380" s="10" t="s">
        <v>17</v>
      </c>
      <c r="G380" s="10" t="s">
        <v>1029</v>
      </c>
      <c r="H380" s="10" t="s">
        <v>358</v>
      </c>
      <c r="I380" s="12">
        <v>44933</v>
      </c>
      <c r="J380" s="10" t="s">
        <v>338</v>
      </c>
    </row>
    <row r="381" ht="36" customHeight="1" spans="1:10">
      <c r="A381" s="10" t="s">
        <v>1030</v>
      </c>
      <c r="B381" s="10">
        <v>377</v>
      </c>
      <c r="C381" s="10" t="s">
        <v>1031</v>
      </c>
      <c r="D381" s="10" t="s">
        <v>26</v>
      </c>
      <c r="E381" s="10" t="s">
        <v>972</v>
      </c>
      <c r="F381" s="10" t="s">
        <v>17</v>
      </c>
      <c r="G381" s="10" t="s">
        <v>357</v>
      </c>
      <c r="H381" s="10" t="s">
        <v>475</v>
      </c>
      <c r="I381" s="12">
        <v>45047</v>
      </c>
      <c r="J381" s="10" t="s">
        <v>338</v>
      </c>
    </row>
    <row r="382" ht="36" customHeight="1" spans="1:10">
      <c r="A382" s="10" t="s">
        <v>1032</v>
      </c>
      <c r="B382" s="10">
        <v>378</v>
      </c>
      <c r="C382" s="10" t="s">
        <v>1033</v>
      </c>
      <c r="D382" s="10" t="s">
        <v>1034</v>
      </c>
      <c r="E382" s="10" t="s">
        <v>1035</v>
      </c>
      <c r="F382" s="10" t="s">
        <v>17</v>
      </c>
      <c r="G382" s="10" t="s">
        <v>1036</v>
      </c>
      <c r="H382" s="10" t="s">
        <v>440</v>
      </c>
      <c r="I382" s="12">
        <v>44820</v>
      </c>
      <c r="J382" s="10" t="s">
        <v>338</v>
      </c>
    </row>
    <row r="383" ht="36" customHeight="1" spans="1:10">
      <c r="A383" s="10" t="s">
        <v>1037</v>
      </c>
      <c r="B383" s="10">
        <v>379</v>
      </c>
      <c r="C383" s="10" t="s">
        <v>945</v>
      </c>
      <c r="D383" s="10" t="s">
        <v>946</v>
      </c>
      <c r="E383" s="10" t="s">
        <v>1038</v>
      </c>
      <c r="F383" s="10" t="s">
        <v>17</v>
      </c>
      <c r="G383" s="10" t="s">
        <v>551</v>
      </c>
      <c r="H383" s="10" t="s">
        <v>475</v>
      </c>
      <c r="I383" s="12">
        <v>44994</v>
      </c>
      <c r="J383" s="10" t="s">
        <v>338</v>
      </c>
    </row>
    <row r="384" ht="36" customHeight="1" spans="1:10">
      <c r="A384" s="10" t="s">
        <v>1039</v>
      </c>
      <c r="B384" s="10">
        <v>380</v>
      </c>
      <c r="C384" s="10" t="s">
        <v>1040</v>
      </c>
      <c r="D384" s="10" t="s">
        <v>1041</v>
      </c>
      <c r="E384" s="10" t="s">
        <v>1035</v>
      </c>
      <c r="F384" s="10" t="s">
        <v>17</v>
      </c>
      <c r="G384" s="10" t="s">
        <v>1042</v>
      </c>
      <c r="H384" s="10" t="s">
        <v>475</v>
      </c>
      <c r="I384" s="12">
        <v>44936</v>
      </c>
      <c r="J384" s="10" t="s">
        <v>338</v>
      </c>
    </row>
    <row r="385" ht="36" customHeight="1" spans="1:10">
      <c r="A385" s="10" t="s">
        <v>1043</v>
      </c>
      <c r="B385" s="10">
        <v>381</v>
      </c>
      <c r="C385" s="10" t="s">
        <v>955</v>
      </c>
      <c r="D385" s="10" t="s">
        <v>956</v>
      </c>
      <c r="E385" s="10" t="s">
        <v>955</v>
      </c>
      <c r="F385" s="10" t="s">
        <v>17</v>
      </c>
      <c r="G385" s="10" t="s">
        <v>1044</v>
      </c>
      <c r="H385" s="10" t="s">
        <v>545</v>
      </c>
      <c r="I385" s="12">
        <v>45072</v>
      </c>
      <c r="J385" s="10" t="s">
        <v>338</v>
      </c>
    </row>
    <row r="386" ht="36" customHeight="1" spans="1:10">
      <c r="A386" s="10" t="s">
        <v>1045</v>
      </c>
      <c r="B386" s="10">
        <v>382</v>
      </c>
      <c r="C386" s="10" t="s">
        <v>1046</v>
      </c>
      <c r="D386" s="10" t="s">
        <v>1047</v>
      </c>
      <c r="E386" s="10" t="s">
        <v>1048</v>
      </c>
      <c r="F386" s="10" t="s">
        <v>17</v>
      </c>
      <c r="G386" s="10" t="s">
        <v>551</v>
      </c>
      <c r="H386" s="10" t="s">
        <v>545</v>
      </c>
      <c r="I386" s="12">
        <v>45032</v>
      </c>
      <c r="J386" s="10" t="s">
        <v>338</v>
      </c>
    </row>
    <row r="387" ht="36" customHeight="1" spans="1:10">
      <c r="A387" s="10" t="s">
        <v>1049</v>
      </c>
      <c r="B387" s="10">
        <v>383</v>
      </c>
      <c r="C387" s="10" t="s">
        <v>975</v>
      </c>
      <c r="D387" s="10" t="s">
        <v>1050</v>
      </c>
      <c r="E387" s="10" t="s">
        <v>977</v>
      </c>
      <c r="F387" s="10" t="s">
        <v>17</v>
      </c>
      <c r="G387" s="10" t="s">
        <v>1051</v>
      </c>
      <c r="H387" s="10" t="s">
        <v>1052</v>
      </c>
      <c r="I387" s="12">
        <v>45029</v>
      </c>
      <c r="J387" s="10" t="s">
        <v>338</v>
      </c>
    </row>
    <row r="388" ht="36" customHeight="1" spans="1:10">
      <c r="A388" s="10" t="s">
        <v>1053</v>
      </c>
      <c r="B388" s="10">
        <v>384</v>
      </c>
      <c r="C388" s="10" t="s">
        <v>964</v>
      </c>
      <c r="D388" s="10" t="s">
        <v>1054</v>
      </c>
      <c r="E388" s="10" t="s">
        <v>1055</v>
      </c>
      <c r="F388" s="10" t="s">
        <v>17</v>
      </c>
      <c r="G388" s="10" t="s">
        <v>357</v>
      </c>
      <c r="H388" s="10" t="s">
        <v>358</v>
      </c>
      <c r="I388" s="12">
        <v>45054</v>
      </c>
      <c r="J388" s="10" t="s">
        <v>338</v>
      </c>
    </row>
    <row r="389" ht="36" customHeight="1" spans="1:10">
      <c r="A389" s="10" t="s">
        <v>1056</v>
      </c>
      <c r="B389" s="10">
        <v>385</v>
      </c>
      <c r="C389" s="10" t="s">
        <v>1057</v>
      </c>
      <c r="D389" s="10" t="s">
        <v>1058</v>
      </c>
      <c r="E389" s="10" t="s">
        <v>1059</v>
      </c>
      <c r="F389" s="10" t="s">
        <v>17</v>
      </c>
      <c r="G389" s="10" t="s">
        <v>1060</v>
      </c>
      <c r="H389" s="10" t="s">
        <v>1061</v>
      </c>
      <c r="I389" s="12">
        <v>45047</v>
      </c>
      <c r="J389" s="10" t="s">
        <v>1062</v>
      </c>
    </row>
    <row r="390" ht="36" customHeight="1" spans="1:10">
      <c r="A390" s="10" t="s">
        <v>1063</v>
      </c>
      <c r="B390" s="10">
        <v>386</v>
      </c>
      <c r="C390" s="10" t="s">
        <v>1064</v>
      </c>
      <c r="D390" s="10" t="s">
        <v>1065</v>
      </c>
      <c r="E390" s="10" t="s">
        <v>1066</v>
      </c>
      <c r="F390" s="10" t="s">
        <v>17</v>
      </c>
      <c r="G390" s="10" t="s">
        <v>1067</v>
      </c>
      <c r="H390" s="10" t="s">
        <v>1068</v>
      </c>
      <c r="I390" s="12">
        <v>44885</v>
      </c>
      <c r="J390" s="10" t="s">
        <v>902</v>
      </c>
    </row>
    <row r="391" ht="36" customHeight="1" spans="1:10">
      <c r="A391" s="10" t="s">
        <v>1069</v>
      </c>
      <c r="B391" s="10">
        <v>387</v>
      </c>
      <c r="C391" s="10" t="s">
        <v>1070</v>
      </c>
      <c r="D391" s="10" t="s">
        <v>1071</v>
      </c>
      <c r="E391" s="10" t="s">
        <v>1072</v>
      </c>
      <c r="F391" s="10" t="s">
        <v>17</v>
      </c>
      <c r="G391" s="10" t="s">
        <v>1073</v>
      </c>
      <c r="H391" s="10" t="s">
        <v>1074</v>
      </c>
      <c r="I391" s="12">
        <v>45006</v>
      </c>
      <c r="J391" s="10" t="s">
        <v>1062</v>
      </c>
    </row>
    <row r="392" ht="36" customHeight="1" spans="1:10">
      <c r="A392" s="10" t="s">
        <v>1075</v>
      </c>
      <c r="B392" s="10">
        <v>388</v>
      </c>
      <c r="C392" s="10" t="s">
        <v>1076</v>
      </c>
      <c r="D392" s="10" t="s">
        <v>1077</v>
      </c>
      <c r="E392" s="10" t="s">
        <v>1078</v>
      </c>
      <c r="F392" s="10" t="s">
        <v>17</v>
      </c>
      <c r="G392" s="10" t="s">
        <v>1079</v>
      </c>
      <c r="H392" s="10" t="s">
        <v>1074</v>
      </c>
      <c r="I392" s="12">
        <v>45041</v>
      </c>
      <c r="J392" s="10" t="s">
        <v>1062</v>
      </c>
    </row>
    <row r="393" ht="36" customHeight="1" spans="1:10">
      <c r="A393" s="10" t="s">
        <v>1080</v>
      </c>
      <c r="B393" s="10">
        <v>389</v>
      </c>
      <c r="C393" s="10" t="s">
        <v>1081</v>
      </c>
      <c r="D393" s="10" t="s">
        <v>1082</v>
      </c>
      <c r="E393" s="10" t="s">
        <v>1083</v>
      </c>
      <c r="F393" s="10" t="s">
        <v>17</v>
      </c>
      <c r="G393" s="10" t="s">
        <v>1084</v>
      </c>
      <c r="H393" s="10" t="s">
        <v>1085</v>
      </c>
      <c r="I393" s="12">
        <v>45038</v>
      </c>
      <c r="J393" s="10" t="s">
        <v>1062</v>
      </c>
    </row>
    <row r="394" ht="36" customHeight="1" spans="1:10">
      <c r="A394" s="10" t="s">
        <v>1086</v>
      </c>
      <c r="B394" s="10">
        <v>390</v>
      </c>
      <c r="C394" s="10" t="s">
        <v>1087</v>
      </c>
      <c r="D394" s="10" t="s">
        <v>1088</v>
      </c>
      <c r="E394" s="10" t="s">
        <v>1089</v>
      </c>
      <c r="F394" s="10" t="s">
        <v>17</v>
      </c>
      <c r="G394" s="10" t="s">
        <v>1090</v>
      </c>
      <c r="H394" s="10" t="s">
        <v>1091</v>
      </c>
      <c r="I394" s="12">
        <v>44943</v>
      </c>
      <c r="J394" s="10" t="s">
        <v>902</v>
      </c>
    </row>
    <row r="395" ht="36" customHeight="1" spans="1:10">
      <c r="A395" s="10" t="s">
        <v>1092</v>
      </c>
      <c r="B395" s="10">
        <v>391</v>
      </c>
      <c r="C395" s="10" t="s">
        <v>1093</v>
      </c>
      <c r="D395" s="10" t="s">
        <v>1094</v>
      </c>
      <c r="E395" s="10" t="s">
        <v>1095</v>
      </c>
      <c r="F395" s="10" t="s">
        <v>17</v>
      </c>
      <c r="G395" s="10" t="s">
        <v>1096</v>
      </c>
      <c r="H395" s="10" t="s">
        <v>1097</v>
      </c>
      <c r="I395" s="12">
        <v>45046</v>
      </c>
      <c r="J395" s="10" t="s">
        <v>1062</v>
      </c>
    </row>
    <row r="396" ht="36" customHeight="1" spans="1:10">
      <c r="A396" s="10" t="s">
        <v>1098</v>
      </c>
      <c r="B396" s="10">
        <v>392</v>
      </c>
      <c r="C396" s="10" t="s">
        <v>1099</v>
      </c>
      <c r="D396" s="10" t="s">
        <v>1100</v>
      </c>
      <c r="E396" s="10" t="s">
        <v>1099</v>
      </c>
      <c r="F396" s="10" t="s">
        <v>17</v>
      </c>
      <c r="G396" s="10" t="s">
        <v>1101</v>
      </c>
      <c r="H396" s="10" t="s">
        <v>1102</v>
      </c>
      <c r="I396" s="12">
        <v>45077</v>
      </c>
      <c r="J396" s="10" t="s">
        <v>1103</v>
      </c>
    </row>
    <row r="397" ht="36" customHeight="1" spans="1:10">
      <c r="A397" s="10" t="s">
        <v>1104</v>
      </c>
      <c r="B397" s="10">
        <v>393</v>
      </c>
      <c r="C397" s="10" t="s">
        <v>1105</v>
      </c>
      <c r="D397" s="10" t="s">
        <v>1106</v>
      </c>
      <c r="E397" s="10" t="s">
        <v>1107</v>
      </c>
      <c r="F397" s="10" t="s">
        <v>17</v>
      </c>
      <c r="G397" s="10" t="s">
        <v>1108</v>
      </c>
      <c r="H397" s="10" t="s">
        <v>1109</v>
      </c>
      <c r="I397" s="12">
        <v>45054</v>
      </c>
      <c r="J397" s="10" t="s">
        <v>1103</v>
      </c>
    </row>
    <row r="398" ht="36" customHeight="1" spans="1:10">
      <c r="A398" s="10" t="s">
        <v>1110</v>
      </c>
      <c r="B398" s="10">
        <v>394</v>
      </c>
      <c r="C398" s="10" t="s">
        <v>1111</v>
      </c>
      <c r="D398" s="10" t="s">
        <v>1112</v>
      </c>
      <c r="E398" s="10" t="s">
        <v>1113</v>
      </c>
      <c r="F398" s="10" t="s">
        <v>17</v>
      </c>
      <c r="G398" s="10" t="s">
        <v>1114</v>
      </c>
      <c r="H398" s="10" t="s">
        <v>1115</v>
      </c>
      <c r="I398" s="12">
        <v>45039</v>
      </c>
      <c r="J398" s="10" t="s">
        <v>1103</v>
      </c>
    </row>
    <row r="399" ht="36" customHeight="1" spans="1:10">
      <c r="A399" s="10" t="s">
        <v>1116</v>
      </c>
      <c r="B399" s="10">
        <v>395</v>
      </c>
      <c r="C399" s="10" t="s">
        <v>1117</v>
      </c>
      <c r="D399" s="10" t="s">
        <v>1118</v>
      </c>
      <c r="E399" s="10" t="s">
        <v>1119</v>
      </c>
      <c r="F399" s="10" t="s">
        <v>17</v>
      </c>
      <c r="G399" s="10" t="s">
        <v>1120</v>
      </c>
      <c r="H399" s="10" t="s">
        <v>1121</v>
      </c>
      <c r="I399" s="12">
        <v>44964</v>
      </c>
      <c r="J399" s="10" t="s">
        <v>1103</v>
      </c>
    </row>
    <row r="400" ht="36" customHeight="1" spans="1:10">
      <c r="A400" s="10" t="s">
        <v>1122</v>
      </c>
      <c r="B400" s="10">
        <v>396</v>
      </c>
      <c r="C400" s="10" t="s">
        <v>1123</v>
      </c>
      <c r="D400" s="10" t="s">
        <v>1124</v>
      </c>
      <c r="E400" s="10" t="s">
        <v>1125</v>
      </c>
      <c r="F400" s="10" t="s">
        <v>17</v>
      </c>
      <c r="G400" s="10" t="s">
        <v>1126</v>
      </c>
      <c r="H400" s="10" t="s">
        <v>1127</v>
      </c>
      <c r="I400" s="12">
        <v>44915</v>
      </c>
      <c r="J400" s="10" t="s">
        <v>1103</v>
      </c>
    </row>
    <row r="401" ht="36" customHeight="1" spans="1:10">
      <c r="A401" s="10" t="s">
        <v>1128</v>
      </c>
      <c r="B401" s="10">
        <v>397</v>
      </c>
      <c r="C401" s="10" t="s">
        <v>1117</v>
      </c>
      <c r="D401" s="10" t="s">
        <v>1118</v>
      </c>
      <c r="E401" s="10" t="s">
        <v>1129</v>
      </c>
      <c r="F401" s="10" t="s">
        <v>17</v>
      </c>
      <c r="G401" s="10" t="s">
        <v>1130</v>
      </c>
      <c r="H401" s="10" t="s">
        <v>1121</v>
      </c>
      <c r="I401" s="12">
        <v>44998</v>
      </c>
      <c r="J401" s="10" t="s">
        <v>1103</v>
      </c>
    </row>
    <row r="402" ht="36" customHeight="1" spans="1:10">
      <c r="A402" s="10" t="s">
        <v>1131</v>
      </c>
      <c r="B402" s="10">
        <v>398</v>
      </c>
      <c r="C402" s="10" t="s">
        <v>1132</v>
      </c>
      <c r="D402" s="10" t="s">
        <v>1133</v>
      </c>
      <c r="E402" s="10" t="s">
        <v>1134</v>
      </c>
      <c r="F402" s="10" t="s">
        <v>17</v>
      </c>
      <c r="G402" s="10" t="s">
        <v>1135</v>
      </c>
      <c r="H402" s="10" t="s">
        <v>1109</v>
      </c>
      <c r="I402" s="12">
        <v>45039</v>
      </c>
      <c r="J402" s="10" t="s">
        <v>1103</v>
      </c>
    </row>
    <row r="403" ht="36" customHeight="1" spans="1:10">
      <c r="A403" s="10" t="s">
        <v>1136</v>
      </c>
      <c r="B403" s="10">
        <v>399</v>
      </c>
      <c r="C403" s="10" t="s">
        <v>1137</v>
      </c>
      <c r="D403" s="10" t="s">
        <v>1138</v>
      </c>
      <c r="E403" s="10" t="s">
        <v>1139</v>
      </c>
      <c r="F403" s="10" t="s">
        <v>17</v>
      </c>
      <c r="G403" s="10" t="s">
        <v>1126</v>
      </c>
      <c r="H403" s="10" t="s">
        <v>1140</v>
      </c>
      <c r="I403" s="12">
        <v>44900</v>
      </c>
      <c r="J403" s="10" t="s">
        <v>1103</v>
      </c>
    </row>
    <row r="404" ht="36" customHeight="1" spans="1:10">
      <c r="A404" s="10" t="s">
        <v>1141</v>
      </c>
      <c r="B404" s="10">
        <v>400</v>
      </c>
      <c r="C404" s="10" t="s">
        <v>1137</v>
      </c>
      <c r="D404" s="10" t="s">
        <v>1138</v>
      </c>
      <c r="E404" s="10" t="s">
        <v>1139</v>
      </c>
      <c r="F404" s="10" t="s">
        <v>17</v>
      </c>
      <c r="G404" s="10" t="s">
        <v>1126</v>
      </c>
      <c r="H404" s="10" t="s">
        <v>1142</v>
      </c>
      <c r="I404" s="12">
        <v>44809</v>
      </c>
      <c r="J404" s="10" t="s">
        <v>1103</v>
      </c>
    </row>
    <row r="405" ht="36" customHeight="1" spans="1:10">
      <c r="A405" s="10" t="s">
        <v>1143</v>
      </c>
      <c r="B405" s="10">
        <v>401</v>
      </c>
      <c r="C405" s="10" t="s">
        <v>1144</v>
      </c>
      <c r="D405" s="10" t="s">
        <v>1145</v>
      </c>
      <c r="E405" s="10" t="s">
        <v>1146</v>
      </c>
      <c r="F405" s="10" t="s">
        <v>17</v>
      </c>
      <c r="G405" s="10" t="s">
        <v>1114</v>
      </c>
      <c r="H405" s="10" t="s">
        <v>1102</v>
      </c>
      <c r="I405" s="12">
        <v>44880</v>
      </c>
      <c r="J405" s="10" t="s">
        <v>1103</v>
      </c>
    </row>
    <row r="406" ht="36" customHeight="1" spans="1:10">
      <c r="A406" s="10" t="s">
        <v>1147</v>
      </c>
      <c r="B406" s="10">
        <v>402</v>
      </c>
      <c r="C406" s="10" t="s">
        <v>1148</v>
      </c>
      <c r="D406" s="10" t="s">
        <v>1149</v>
      </c>
      <c r="E406" s="10" t="s">
        <v>1150</v>
      </c>
      <c r="F406" s="10" t="s">
        <v>17</v>
      </c>
      <c r="G406" s="10" t="s">
        <v>1151</v>
      </c>
      <c r="H406" s="10" t="s">
        <v>1152</v>
      </c>
      <c r="I406" s="12">
        <v>45010</v>
      </c>
      <c r="J406" s="10" t="s">
        <v>1153</v>
      </c>
    </row>
    <row r="407" ht="36" customHeight="1" spans="1:10">
      <c r="A407" s="10" t="s">
        <v>1154</v>
      </c>
      <c r="B407" s="10">
        <v>403</v>
      </c>
      <c r="C407" s="10" t="s">
        <v>1155</v>
      </c>
      <c r="D407" s="10" t="s">
        <v>1156</v>
      </c>
      <c r="E407" s="10" t="s">
        <v>1157</v>
      </c>
      <c r="F407" s="10" t="s">
        <v>17</v>
      </c>
      <c r="G407" s="10" t="s">
        <v>1158</v>
      </c>
      <c r="H407" s="10" t="s">
        <v>1159</v>
      </c>
      <c r="I407" s="12">
        <v>45017</v>
      </c>
      <c r="J407" s="10" t="s">
        <v>1103</v>
      </c>
    </row>
    <row r="408" ht="36" customHeight="1" spans="1:10">
      <c r="A408" s="10" t="s">
        <v>1160</v>
      </c>
      <c r="B408" s="10">
        <v>404</v>
      </c>
      <c r="C408" s="10" t="s">
        <v>1155</v>
      </c>
      <c r="D408" s="10" t="s">
        <v>1156</v>
      </c>
      <c r="E408" s="10" t="s">
        <v>1157</v>
      </c>
      <c r="F408" s="10" t="s">
        <v>17</v>
      </c>
      <c r="G408" s="10" t="s">
        <v>1161</v>
      </c>
      <c r="H408" s="10" t="s">
        <v>1162</v>
      </c>
      <c r="I408" s="12">
        <v>44927</v>
      </c>
      <c r="J408" s="10" t="s">
        <v>1103</v>
      </c>
    </row>
    <row r="409" ht="36" customHeight="1" spans="1:10">
      <c r="A409" s="10" t="s">
        <v>1163</v>
      </c>
      <c r="B409" s="10">
        <v>405</v>
      </c>
      <c r="C409" s="10" t="s">
        <v>1164</v>
      </c>
      <c r="D409" s="10" t="s">
        <v>1165</v>
      </c>
      <c r="E409" s="10" t="s">
        <v>1166</v>
      </c>
      <c r="F409" s="10" t="s">
        <v>17</v>
      </c>
      <c r="G409" s="10" t="s">
        <v>1167</v>
      </c>
      <c r="H409" s="10" t="s">
        <v>1168</v>
      </c>
      <c r="I409" s="12">
        <v>44970</v>
      </c>
      <c r="J409" s="10" t="s">
        <v>1103</v>
      </c>
    </row>
    <row r="410" ht="36" customHeight="1" spans="1:10">
      <c r="A410" s="10" t="s">
        <v>1169</v>
      </c>
      <c r="B410" s="10">
        <v>406</v>
      </c>
      <c r="C410" s="10" t="s">
        <v>1170</v>
      </c>
      <c r="D410" s="10" t="s">
        <v>1171</v>
      </c>
      <c r="E410" s="10" t="s">
        <v>1172</v>
      </c>
      <c r="F410" s="10" t="s">
        <v>17</v>
      </c>
      <c r="G410" s="10" t="s">
        <v>1173</v>
      </c>
      <c r="H410" s="10" t="s">
        <v>1174</v>
      </c>
      <c r="I410" s="14">
        <v>45065</v>
      </c>
      <c r="J410" s="10" t="s">
        <v>1153</v>
      </c>
    </row>
    <row r="411" ht="36" customHeight="1" spans="1:10">
      <c r="A411" s="10" t="s">
        <v>1175</v>
      </c>
      <c r="B411" s="10">
        <v>407</v>
      </c>
      <c r="C411" s="10" t="s">
        <v>1176</v>
      </c>
      <c r="D411" s="10" t="s">
        <v>1177</v>
      </c>
      <c r="E411" s="10" t="s">
        <v>1178</v>
      </c>
      <c r="F411" s="10" t="s">
        <v>17</v>
      </c>
      <c r="G411" s="10" t="s">
        <v>1158</v>
      </c>
      <c r="H411" s="10" t="s">
        <v>1179</v>
      </c>
      <c r="I411" s="12">
        <v>44904</v>
      </c>
      <c r="J411" s="10" t="s">
        <v>1103</v>
      </c>
    </row>
    <row r="412" ht="36" customHeight="1" spans="1:10">
      <c r="A412" s="10" t="s">
        <v>1180</v>
      </c>
      <c r="B412" s="10">
        <v>408</v>
      </c>
      <c r="C412" s="10" t="s">
        <v>1170</v>
      </c>
      <c r="D412" s="10" t="s">
        <v>1171</v>
      </c>
      <c r="E412" s="10" t="s">
        <v>1172</v>
      </c>
      <c r="F412" s="10" t="s">
        <v>17</v>
      </c>
      <c r="G412" s="10" t="s">
        <v>1181</v>
      </c>
      <c r="H412" s="10" t="s">
        <v>1174</v>
      </c>
      <c r="I412" s="12">
        <v>45064</v>
      </c>
      <c r="J412" s="10" t="s">
        <v>1153</v>
      </c>
    </row>
    <row r="413" ht="36" customHeight="1" spans="1:10">
      <c r="A413" s="10" t="s">
        <v>1182</v>
      </c>
      <c r="B413" s="10">
        <v>409</v>
      </c>
      <c r="C413" s="10" t="s">
        <v>1183</v>
      </c>
      <c r="D413" s="10" t="s">
        <v>1184</v>
      </c>
      <c r="E413" s="10" t="s">
        <v>1185</v>
      </c>
      <c r="F413" s="10" t="s">
        <v>17</v>
      </c>
      <c r="G413" s="10" t="s">
        <v>1186</v>
      </c>
      <c r="H413" s="10" t="s">
        <v>1187</v>
      </c>
      <c r="I413" s="12">
        <v>44869</v>
      </c>
      <c r="J413" s="10" t="s">
        <v>1103</v>
      </c>
    </row>
    <row r="414" ht="36" customHeight="1" spans="1:10">
      <c r="A414" s="10" t="s">
        <v>1188</v>
      </c>
      <c r="B414" s="10">
        <v>410</v>
      </c>
      <c r="C414" s="10" t="s">
        <v>1093</v>
      </c>
      <c r="D414" s="10" t="s">
        <v>1094</v>
      </c>
      <c r="E414" s="10" t="s">
        <v>1189</v>
      </c>
      <c r="F414" s="10" t="s">
        <v>17</v>
      </c>
      <c r="G414" s="10" t="s">
        <v>1190</v>
      </c>
      <c r="H414" s="10" t="s">
        <v>1191</v>
      </c>
      <c r="I414" s="12">
        <v>44963</v>
      </c>
      <c r="J414" s="10" t="s">
        <v>1062</v>
      </c>
    </row>
    <row r="415" ht="36" customHeight="1" spans="1:10">
      <c r="A415" s="10" t="s">
        <v>1192</v>
      </c>
      <c r="B415" s="10">
        <v>411</v>
      </c>
      <c r="C415" s="10" t="s">
        <v>1193</v>
      </c>
      <c r="D415" s="10" t="s">
        <v>1194</v>
      </c>
      <c r="E415" s="10" t="s">
        <v>1166</v>
      </c>
      <c r="F415" s="10" t="s">
        <v>17</v>
      </c>
      <c r="G415" s="10" t="s">
        <v>1108</v>
      </c>
      <c r="H415" s="10" t="s">
        <v>1195</v>
      </c>
      <c r="I415" s="12">
        <v>44904</v>
      </c>
      <c r="J415" s="10" t="s">
        <v>1103</v>
      </c>
    </row>
    <row r="416" ht="36" customHeight="1" spans="1:10">
      <c r="A416" s="10" t="s">
        <v>1196</v>
      </c>
      <c r="B416" s="10">
        <v>412</v>
      </c>
      <c r="C416" s="10" t="s">
        <v>1197</v>
      </c>
      <c r="D416" s="10" t="s">
        <v>1198</v>
      </c>
      <c r="E416" s="10" t="s">
        <v>1199</v>
      </c>
      <c r="F416" s="10" t="s">
        <v>17</v>
      </c>
      <c r="G416" s="10" t="s">
        <v>1200</v>
      </c>
      <c r="H416" s="10" t="s">
        <v>1201</v>
      </c>
      <c r="I416" s="12">
        <v>44927</v>
      </c>
      <c r="J416" s="10" t="s">
        <v>1103</v>
      </c>
    </row>
    <row r="417" ht="36" customHeight="1" spans="1:10">
      <c r="A417" s="10" t="s">
        <v>1202</v>
      </c>
      <c r="B417" s="10">
        <v>413</v>
      </c>
      <c r="C417" s="10" t="s">
        <v>1203</v>
      </c>
      <c r="D417" s="10" t="s">
        <v>1204</v>
      </c>
      <c r="E417" s="10" t="s">
        <v>1203</v>
      </c>
      <c r="F417" s="10" t="s">
        <v>17</v>
      </c>
      <c r="G417" s="10" t="s">
        <v>1126</v>
      </c>
      <c r="H417" s="10" t="s">
        <v>1205</v>
      </c>
      <c r="I417" s="12">
        <v>45078</v>
      </c>
      <c r="J417" s="10" t="s">
        <v>1103</v>
      </c>
    </row>
    <row r="418" ht="36" customHeight="1" spans="1:10">
      <c r="A418" s="10" t="s">
        <v>1206</v>
      </c>
      <c r="B418" s="10">
        <v>414</v>
      </c>
      <c r="C418" s="10" t="s">
        <v>1207</v>
      </c>
      <c r="D418" s="10" t="s">
        <v>1208</v>
      </c>
      <c r="E418" s="10" t="s">
        <v>1209</v>
      </c>
      <c r="F418" s="10" t="s">
        <v>17</v>
      </c>
      <c r="G418" s="10" t="s">
        <v>1210</v>
      </c>
      <c r="H418" s="10" t="s">
        <v>1211</v>
      </c>
      <c r="I418" s="12">
        <v>44630</v>
      </c>
      <c r="J418" s="10" t="s">
        <v>1212</v>
      </c>
    </row>
    <row r="419" ht="36" customHeight="1" spans="1:10">
      <c r="A419" s="10" t="s">
        <v>1213</v>
      </c>
      <c r="B419" s="10">
        <v>415</v>
      </c>
      <c r="C419" s="10" t="s">
        <v>1214</v>
      </c>
      <c r="D419" s="10" t="s">
        <v>1215</v>
      </c>
      <c r="E419" s="10" t="s">
        <v>1216</v>
      </c>
      <c r="F419" s="10" t="s">
        <v>17</v>
      </c>
      <c r="G419" s="10" t="s">
        <v>1217</v>
      </c>
      <c r="H419" s="10" t="s">
        <v>1218</v>
      </c>
      <c r="I419" s="12">
        <v>45049</v>
      </c>
      <c r="J419" s="10" t="s">
        <v>1219</v>
      </c>
    </row>
    <row r="420" ht="36" customHeight="1" spans="1:10">
      <c r="A420" s="10" t="s">
        <v>1220</v>
      </c>
      <c r="B420" s="10">
        <v>416</v>
      </c>
      <c r="C420" s="10" t="s">
        <v>930</v>
      </c>
      <c r="D420" s="10" t="s">
        <v>1221</v>
      </c>
      <c r="E420" s="10" t="s">
        <v>1222</v>
      </c>
      <c r="F420" s="10" t="s">
        <v>17</v>
      </c>
      <c r="G420" s="10" t="s">
        <v>1126</v>
      </c>
      <c r="H420" s="10" t="s">
        <v>1223</v>
      </c>
      <c r="I420" s="12">
        <v>45058</v>
      </c>
      <c r="J420" s="10" t="s">
        <v>1103</v>
      </c>
    </row>
    <row r="421" ht="36" customHeight="1" spans="1:10">
      <c r="A421" s="10" t="s">
        <v>1224</v>
      </c>
      <c r="B421" s="10">
        <v>417</v>
      </c>
      <c r="C421" s="10" t="s">
        <v>1225</v>
      </c>
      <c r="D421" s="10" t="s">
        <v>1226</v>
      </c>
      <c r="E421" s="10" t="s">
        <v>1227</v>
      </c>
      <c r="F421" s="10" t="s">
        <v>17</v>
      </c>
      <c r="G421" s="10" t="s">
        <v>1228</v>
      </c>
      <c r="H421" s="10" t="s">
        <v>1229</v>
      </c>
      <c r="I421" s="12">
        <v>44961</v>
      </c>
      <c r="J421" s="10" t="s">
        <v>1153</v>
      </c>
    </row>
    <row r="422" ht="36" customHeight="1" spans="1:10">
      <c r="A422" s="10" t="s">
        <v>1230</v>
      </c>
      <c r="B422" s="10">
        <v>418</v>
      </c>
      <c r="C422" s="10" t="s">
        <v>1231</v>
      </c>
      <c r="D422" s="10" t="s">
        <v>1232</v>
      </c>
      <c r="E422" s="10" t="s">
        <v>1233</v>
      </c>
      <c r="F422" s="10" t="s">
        <v>17</v>
      </c>
      <c r="G422" s="10" t="s">
        <v>1234</v>
      </c>
      <c r="H422" s="10" t="s">
        <v>1235</v>
      </c>
      <c r="I422" s="12">
        <v>45020</v>
      </c>
      <c r="J422" s="10" t="s">
        <v>1103</v>
      </c>
    </row>
    <row r="423" ht="36" customHeight="1" spans="1:10">
      <c r="A423" s="10" t="s">
        <v>1236</v>
      </c>
      <c r="B423" s="10">
        <v>419</v>
      </c>
      <c r="C423" s="10" t="s">
        <v>1237</v>
      </c>
      <c r="D423" s="10" t="s">
        <v>1238</v>
      </c>
      <c r="E423" s="10" t="s">
        <v>1239</v>
      </c>
      <c r="F423" s="10" t="s">
        <v>17</v>
      </c>
      <c r="G423" s="10" t="s">
        <v>1240</v>
      </c>
      <c r="H423" s="10" t="s">
        <v>1241</v>
      </c>
      <c r="I423" s="12">
        <v>44858</v>
      </c>
      <c r="J423" s="10" t="s">
        <v>1242</v>
      </c>
    </row>
    <row r="424" ht="36" customHeight="1" spans="1:10">
      <c r="A424" s="10" t="s">
        <v>1243</v>
      </c>
      <c r="B424" s="10">
        <v>420</v>
      </c>
      <c r="C424" s="10" t="s">
        <v>1244</v>
      </c>
      <c r="D424" s="10" t="s">
        <v>1245</v>
      </c>
      <c r="E424" s="10" t="s">
        <v>1246</v>
      </c>
      <c r="F424" s="10" t="s">
        <v>17</v>
      </c>
      <c r="G424" s="10" t="s">
        <v>1247</v>
      </c>
      <c r="H424" s="10" t="s">
        <v>1248</v>
      </c>
      <c r="I424" s="12">
        <v>44830</v>
      </c>
      <c r="J424" s="10" t="s">
        <v>1212</v>
      </c>
    </row>
    <row r="425" ht="36" customHeight="1" spans="1:10">
      <c r="A425" s="10" t="s">
        <v>1249</v>
      </c>
      <c r="B425" s="10">
        <v>421</v>
      </c>
      <c r="C425" s="10" t="s">
        <v>1250</v>
      </c>
      <c r="D425" s="10" t="s">
        <v>1251</v>
      </c>
      <c r="E425" s="10" t="s">
        <v>1252</v>
      </c>
      <c r="F425" s="10" t="s">
        <v>17</v>
      </c>
      <c r="G425" s="10" t="s">
        <v>1126</v>
      </c>
      <c r="H425" s="10" t="s">
        <v>1102</v>
      </c>
      <c r="I425" s="12">
        <v>45041</v>
      </c>
      <c r="J425" s="10" t="s">
        <v>1103</v>
      </c>
    </row>
    <row r="426" ht="36" customHeight="1" spans="1:10">
      <c r="A426" s="10" t="s">
        <v>1253</v>
      </c>
      <c r="B426" s="10">
        <v>422</v>
      </c>
      <c r="C426" s="10" t="s">
        <v>1254</v>
      </c>
      <c r="D426" s="10" t="s">
        <v>1255</v>
      </c>
      <c r="E426" s="10" t="s">
        <v>1216</v>
      </c>
      <c r="F426" s="10" t="s">
        <v>17</v>
      </c>
      <c r="G426" s="10" t="s">
        <v>1108</v>
      </c>
      <c r="H426" s="10" t="s">
        <v>1179</v>
      </c>
      <c r="I426" s="12">
        <v>45057</v>
      </c>
      <c r="J426" s="10" t="s">
        <v>1103</v>
      </c>
    </row>
    <row r="427" ht="36" customHeight="1" spans="1:10">
      <c r="A427" s="10" t="s">
        <v>1256</v>
      </c>
      <c r="B427" s="10">
        <v>423</v>
      </c>
      <c r="C427" s="10" t="s">
        <v>1257</v>
      </c>
      <c r="D427" s="10" t="s">
        <v>1258</v>
      </c>
      <c r="E427" s="10" t="s">
        <v>1259</v>
      </c>
      <c r="F427" s="10" t="s">
        <v>17</v>
      </c>
      <c r="G427" s="10" t="s">
        <v>1126</v>
      </c>
      <c r="H427" s="10" t="s">
        <v>1260</v>
      </c>
      <c r="I427" s="12">
        <v>45023</v>
      </c>
      <c r="J427" s="10" t="s">
        <v>1103</v>
      </c>
    </row>
    <row r="428" ht="36" customHeight="1" spans="1:10">
      <c r="A428" s="10" t="s">
        <v>1261</v>
      </c>
      <c r="B428" s="10">
        <v>424</v>
      </c>
      <c r="C428" s="10" t="s">
        <v>1262</v>
      </c>
      <c r="D428" s="10" t="s">
        <v>26</v>
      </c>
      <c r="E428" s="10" t="s">
        <v>1263</v>
      </c>
      <c r="F428" s="10" t="s">
        <v>17</v>
      </c>
      <c r="G428" s="10" t="s">
        <v>1264</v>
      </c>
      <c r="H428" s="10" t="s">
        <v>1265</v>
      </c>
      <c r="I428" s="12">
        <v>45026</v>
      </c>
      <c r="J428" s="10" t="s">
        <v>1062</v>
      </c>
    </row>
    <row r="429" ht="36" customHeight="1" spans="1:10">
      <c r="A429" s="10" t="s">
        <v>1266</v>
      </c>
      <c r="B429" s="10">
        <v>425</v>
      </c>
      <c r="C429" s="10" t="s">
        <v>1267</v>
      </c>
      <c r="D429" s="10" t="s">
        <v>1268</v>
      </c>
      <c r="E429" s="10" t="s">
        <v>1269</v>
      </c>
      <c r="F429" s="10" t="s">
        <v>17</v>
      </c>
      <c r="G429" s="10" t="s">
        <v>1270</v>
      </c>
      <c r="H429" s="10" t="s">
        <v>1271</v>
      </c>
      <c r="I429" s="12">
        <v>45005</v>
      </c>
      <c r="J429" s="10" t="s">
        <v>1153</v>
      </c>
    </row>
    <row r="430" ht="36" customHeight="1" spans="1:10">
      <c r="A430" s="10" t="s">
        <v>1272</v>
      </c>
      <c r="B430" s="10">
        <v>426</v>
      </c>
      <c r="C430" s="10" t="s">
        <v>1273</v>
      </c>
      <c r="D430" s="10" t="s">
        <v>1274</v>
      </c>
      <c r="E430" s="10" t="s">
        <v>1275</v>
      </c>
      <c r="F430" s="10" t="s">
        <v>17</v>
      </c>
      <c r="G430" s="10" t="s">
        <v>1108</v>
      </c>
      <c r="H430" s="10" t="s">
        <v>1276</v>
      </c>
      <c r="I430" s="12">
        <v>44688</v>
      </c>
      <c r="J430" s="10" t="s">
        <v>1103</v>
      </c>
    </row>
    <row r="431" ht="36" customHeight="1" spans="1:10">
      <c r="A431" s="10" t="s">
        <v>1277</v>
      </c>
      <c r="B431" s="10">
        <v>427</v>
      </c>
      <c r="C431" s="10" t="s">
        <v>1278</v>
      </c>
      <c r="D431" s="10" t="s">
        <v>1279</v>
      </c>
      <c r="E431" s="10" t="s">
        <v>1280</v>
      </c>
      <c r="F431" s="10" t="s">
        <v>17</v>
      </c>
      <c r="G431" s="10" t="s">
        <v>1281</v>
      </c>
      <c r="H431" s="10" t="s">
        <v>1282</v>
      </c>
      <c r="I431" s="12">
        <v>45075</v>
      </c>
      <c r="J431" s="10" t="s">
        <v>1219</v>
      </c>
    </row>
    <row r="432" ht="36" customHeight="1" spans="1:10">
      <c r="A432" s="10" t="s">
        <v>1283</v>
      </c>
      <c r="B432" s="10">
        <v>428</v>
      </c>
      <c r="C432" s="10" t="s">
        <v>1267</v>
      </c>
      <c r="D432" s="10" t="s">
        <v>1284</v>
      </c>
      <c r="E432" s="10" t="s">
        <v>1269</v>
      </c>
      <c r="F432" s="10" t="s">
        <v>17</v>
      </c>
      <c r="G432" s="10" t="s">
        <v>1285</v>
      </c>
      <c r="H432" s="10" t="s">
        <v>1271</v>
      </c>
      <c r="I432" s="12">
        <v>44814</v>
      </c>
      <c r="J432" s="10" t="s">
        <v>1153</v>
      </c>
    </row>
    <row r="433" ht="36" customHeight="1" spans="1:10">
      <c r="A433" s="10" t="s">
        <v>1286</v>
      </c>
      <c r="B433" s="10">
        <v>429</v>
      </c>
      <c r="C433" s="10" t="s">
        <v>1287</v>
      </c>
      <c r="D433" s="10" t="s">
        <v>1288</v>
      </c>
      <c r="E433" s="10" t="s">
        <v>1289</v>
      </c>
      <c r="F433" s="10" t="s">
        <v>17</v>
      </c>
      <c r="G433" s="10" t="s">
        <v>1290</v>
      </c>
      <c r="H433" s="10" t="s">
        <v>1291</v>
      </c>
      <c r="I433" s="12">
        <v>44995</v>
      </c>
      <c r="J433" s="10" t="s">
        <v>1103</v>
      </c>
    </row>
    <row r="434" ht="36" customHeight="1" spans="1:10">
      <c r="A434" s="10" t="s">
        <v>1292</v>
      </c>
      <c r="B434" s="10">
        <v>430</v>
      </c>
      <c r="C434" s="10" t="s">
        <v>1293</v>
      </c>
      <c r="D434" s="10" t="s">
        <v>1294</v>
      </c>
      <c r="E434" s="10" t="s">
        <v>1295</v>
      </c>
      <c r="F434" s="10" t="s">
        <v>17</v>
      </c>
      <c r="G434" s="10" t="s">
        <v>1296</v>
      </c>
      <c r="H434" s="10" t="s">
        <v>1291</v>
      </c>
      <c r="I434" s="12">
        <v>44829</v>
      </c>
      <c r="J434" s="10" t="s">
        <v>1103</v>
      </c>
    </row>
    <row r="435" ht="36" customHeight="1" spans="1:10">
      <c r="A435" s="10" t="s">
        <v>1297</v>
      </c>
      <c r="B435" s="10">
        <v>431</v>
      </c>
      <c r="C435" s="10" t="s">
        <v>1298</v>
      </c>
      <c r="D435" s="10" t="s">
        <v>1299</v>
      </c>
      <c r="E435" s="10" t="s">
        <v>1295</v>
      </c>
      <c r="F435" s="10" t="s">
        <v>17</v>
      </c>
      <c r="G435" s="10" t="s">
        <v>1300</v>
      </c>
      <c r="H435" s="10" t="s">
        <v>1301</v>
      </c>
      <c r="I435" s="12">
        <v>44928</v>
      </c>
      <c r="J435" s="10" t="s">
        <v>1103</v>
      </c>
    </row>
    <row r="436" ht="36" customHeight="1" spans="1:10">
      <c r="A436" s="10" t="s">
        <v>1302</v>
      </c>
      <c r="B436" s="10">
        <v>432</v>
      </c>
      <c r="C436" s="10" t="s">
        <v>1303</v>
      </c>
      <c r="D436" s="10" t="s">
        <v>1304</v>
      </c>
      <c r="E436" s="10" t="s">
        <v>1305</v>
      </c>
      <c r="F436" s="10" t="s">
        <v>17</v>
      </c>
      <c r="G436" s="10" t="s">
        <v>1306</v>
      </c>
      <c r="H436" s="10" t="s">
        <v>1307</v>
      </c>
      <c r="I436" s="12">
        <v>45003</v>
      </c>
      <c r="J436" s="10" t="s">
        <v>1219</v>
      </c>
    </row>
    <row r="437" ht="36" customHeight="1" spans="1:10">
      <c r="A437" s="10" t="s">
        <v>1308</v>
      </c>
      <c r="B437" s="10">
        <v>433</v>
      </c>
      <c r="C437" s="10" t="s">
        <v>1309</v>
      </c>
      <c r="D437" s="10" t="s">
        <v>1310</v>
      </c>
      <c r="E437" s="10" t="s">
        <v>1295</v>
      </c>
      <c r="F437" s="10" t="s">
        <v>17</v>
      </c>
      <c r="G437" s="10" t="s">
        <v>1311</v>
      </c>
      <c r="H437" s="10" t="s">
        <v>363</v>
      </c>
      <c r="I437" s="12">
        <v>45054</v>
      </c>
      <c r="J437" s="10" t="s">
        <v>902</v>
      </c>
    </row>
    <row r="438" ht="36" customHeight="1" spans="1:10">
      <c r="A438" s="10" t="s">
        <v>1312</v>
      </c>
      <c r="B438" s="10">
        <v>434</v>
      </c>
      <c r="C438" s="10" t="s">
        <v>1313</v>
      </c>
      <c r="D438" s="10" t="s">
        <v>1314</v>
      </c>
      <c r="E438" s="10" t="s">
        <v>1315</v>
      </c>
      <c r="F438" s="10" t="s">
        <v>17</v>
      </c>
      <c r="G438" s="10" t="s">
        <v>1316</v>
      </c>
      <c r="H438" s="10" t="s">
        <v>1140</v>
      </c>
      <c r="I438" s="12">
        <v>44986</v>
      </c>
      <c r="J438" s="10" t="s">
        <v>1103</v>
      </c>
    </row>
    <row r="439" ht="36" customHeight="1" spans="1:10">
      <c r="A439" s="10" t="s">
        <v>1317</v>
      </c>
      <c r="B439" s="10">
        <v>435</v>
      </c>
      <c r="C439" s="10" t="s">
        <v>1117</v>
      </c>
      <c r="D439" s="10" t="s">
        <v>1118</v>
      </c>
      <c r="E439" s="10" t="s">
        <v>1295</v>
      </c>
      <c r="F439" s="10" t="s">
        <v>17</v>
      </c>
      <c r="G439" s="10" t="s">
        <v>1318</v>
      </c>
      <c r="H439" s="10" t="s">
        <v>1301</v>
      </c>
      <c r="I439" s="12">
        <v>44701</v>
      </c>
      <c r="J439" s="10" t="s">
        <v>1103</v>
      </c>
    </row>
    <row r="440" ht="36" customHeight="1" spans="1:10">
      <c r="A440" s="10" t="s">
        <v>1319</v>
      </c>
      <c r="B440" s="10">
        <v>436</v>
      </c>
      <c r="C440" s="10" t="s">
        <v>1320</v>
      </c>
      <c r="D440" s="10" t="s">
        <v>1321</v>
      </c>
      <c r="E440" s="10" t="s">
        <v>1322</v>
      </c>
      <c r="F440" s="10" t="s">
        <v>17</v>
      </c>
      <c r="G440" s="10" t="s">
        <v>1323</v>
      </c>
      <c r="H440" s="10" t="s">
        <v>1127</v>
      </c>
      <c r="I440" s="12">
        <v>45022</v>
      </c>
      <c r="J440" s="10" t="s">
        <v>1103</v>
      </c>
    </row>
    <row r="441" ht="36" customHeight="1" spans="1:10">
      <c r="A441" s="10" t="s">
        <v>1324</v>
      </c>
      <c r="B441" s="10">
        <v>437</v>
      </c>
      <c r="C441" s="10" t="s">
        <v>1325</v>
      </c>
      <c r="D441" s="10" t="s">
        <v>1326</v>
      </c>
      <c r="E441" s="10" t="s">
        <v>1327</v>
      </c>
      <c r="F441" s="10" t="s">
        <v>17</v>
      </c>
      <c r="G441" s="10" t="s">
        <v>1126</v>
      </c>
      <c r="H441" s="10" t="s">
        <v>1328</v>
      </c>
      <c r="I441" s="12">
        <v>45050</v>
      </c>
      <c r="J441" s="10" t="s">
        <v>1103</v>
      </c>
    </row>
    <row r="442" ht="36" customHeight="1" spans="1:10">
      <c r="A442" s="10" t="s">
        <v>1329</v>
      </c>
      <c r="B442" s="10">
        <v>438</v>
      </c>
      <c r="C442" s="10" t="s">
        <v>1330</v>
      </c>
      <c r="D442" s="10" t="s">
        <v>1331</v>
      </c>
      <c r="E442" s="10" t="s">
        <v>1332</v>
      </c>
      <c r="F442" s="10" t="s">
        <v>17</v>
      </c>
      <c r="G442" s="10" t="s">
        <v>1333</v>
      </c>
      <c r="H442" s="10" t="s">
        <v>1115</v>
      </c>
      <c r="I442" s="12">
        <v>44719</v>
      </c>
      <c r="J442" s="10" t="s">
        <v>1103</v>
      </c>
    </row>
    <row r="443" ht="36" customHeight="1" spans="1:10">
      <c r="A443" s="10" t="s">
        <v>1334</v>
      </c>
      <c r="B443" s="10">
        <v>439</v>
      </c>
      <c r="C443" s="10" t="s">
        <v>1335</v>
      </c>
      <c r="D443" s="10" t="s">
        <v>1336</v>
      </c>
      <c r="E443" s="10" t="s">
        <v>1337</v>
      </c>
      <c r="F443" s="10" t="s">
        <v>17</v>
      </c>
      <c r="G443" s="10" t="s">
        <v>1338</v>
      </c>
      <c r="H443" s="10" t="s">
        <v>1339</v>
      </c>
      <c r="I443" s="12">
        <v>45054</v>
      </c>
      <c r="J443" s="10" t="s">
        <v>1153</v>
      </c>
    </row>
    <row r="444" ht="42" customHeight="1" spans="1:10">
      <c r="A444" s="10" t="s">
        <v>1340</v>
      </c>
      <c r="B444" s="10">
        <v>440</v>
      </c>
      <c r="C444" s="10" t="s">
        <v>1341</v>
      </c>
      <c r="D444" s="10" t="s">
        <v>1342</v>
      </c>
      <c r="E444" s="10" t="s">
        <v>1337</v>
      </c>
      <c r="F444" s="10" t="s">
        <v>17</v>
      </c>
      <c r="G444" s="10" t="s">
        <v>1343</v>
      </c>
      <c r="H444" s="10" t="s">
        <v>1061</v>
      </c>
      <c r="I444" s="12">
        <v>45059</v>
      </c>
      <c r="J444" s="10" t="s">
        <v>1212</v>
      </c>
    </row>
    <row r="445" ht="42" customHeight="1" spans="1:10">
      <c r="A445" s="10" t="s">
        <v>1344</v>
      </c>
      <c r="B445" s="10">
        <v>441</v>
      </c>
      <c r="C445" s="10" t="s">
        <v>1345</v>
      </c>
      <c r="D445" s="10" t="s">
        <v>1346</v>
      </c>
      <c r="E445" s="10" t="s">
        <v>1347</v>
      </c>
      <c r="F445" s="10" t="s">
        <v>17</v>
      </c>
      <c r="G445" s="10" t="s">
        <v>1348</v>
      </c>
      <c r="H445" s="10" t="s">
        <v>1349</v>
      </c>
      <c r="I445" s="12">
        <v>45017</v>
      </c>
      <c r="J445" s="10" t="s">
        <v>1242</v>
      </c>
    </row>
    <row r="446" ht="36" customHeight="1" spans="1:10">
      <c r="A446" s="10" t="s">
        <v>1350</v>
      </c>
      <c r="B446" s="10">
        <v>442</v>
      </c>
      <c r="C446" s="10" t="s">
        <v>1351</v>
      </c>
      <c r="D446" s="10" t="s">
        <v>1352</v>
      </c>
      <c r="E446" s="10" t="s">
        <v>1353</v>
      </c>
      <c r="F446" s="10" t="s">
        <v>17</v>
      </c>
      <c r="G446" s="10" t="s">
        <v>1354</v>
      </c>
      <c r="H446" s="10" t="s">
        <v>1355</v>
      </c>
      <c r="I446" s="12">
        <v>45047</v>
      </c>
      <c r="J446" s="10" t="s">
        <v>1103</v>
      </c>
    </row>
    <row r="447" ht="36" customHeight="1" spans="1:10">
      <c r="A447" s="10" t="s">
        <v>1356</v>
      </c>
      <c r="B447" s="10">
        <v>443</v>
      </c>
      <c r="C447" s="10" t="s">
        <v>1357</v>
      </c>
      <c r="D447" s="10" t="s">
        <v>1358</v>
      </c>
      <c r="E447" s="10" t="s">
        <v>1353</v>
      </c>
      <c r="F447" s="10" t="s">
        <v>17</v>
      </c>
      <c r="G447" s="10" t="s">
        <v>1359</v>
      </c>
      <c r="H447" s="10" t="s">
        <v>1360</v>
      </c>
      <c r="I447" s="12">
        <v>44723</v>
      </c>
      <c r="J447" s="10" t="s">
        <v>1103</v>
      </c>
    </row>
    <row r="448" ht="36" customHeight="1" spans="1:10">
      <c r="A448" s="10" t="s">
        <v>1361</v>
      </c>
      <c r="B448" s="10">
        <v>444</v>
      </c>
      <c r="C448" s="10" t="s">
        <v>1362</v>
      </c>
      <c r="D448" s="10" t="s">
        <v>1363</v>
      </c>
      <c r="E448" s="10" t="s">
        <v>1364</v>
      </c>
      <c r="F448" s="10" t="s">
        <v>17</v>
      </c>
      <c r="G448" s="10" t="s">
        <v>1365</v>
      </c>
      <c r="H448" s="10" t="s">
        <v>1248</v>
      </c>
      <c r="I448" s="12">
        <v>44631</v>
      </c>
      <c r="J448" s="10" t="s">
        <v>902</v>
      </c>
    </row>
    <row r="449" ht="36" customHeight="1" spans="1:10">
      <c r="A449" s="10" t="s">
        <v>1366</v>
      </c>
      <c r="B449" s="10">
        <v>445</v>
      </c>
      <c r="C449" s="10" t="s">
        <v>1367</v>
      </c>
      <c r="D449" s="10" t="s">
        <v>1368</v>
      </c>
      <c r="E449" s="10" t="s">
        <v>1369</v>
      </c>
      <c r="F449" s="10" t="s">
        <v>17</v>
      </c>
      <c r="G449" s="10" t="s">
        <v>1370</v>
      </c>
      <c r="H449" s="10" t="s">
        <v>1371</v>
      </c>
      <c r="I449" s="12">
        <v>44975</v>
      </c>
      <c r="J449" s="10" t="s">
        <v>20</v>
      </c>
    </row>
    <row r="450" ht="36" customHeight="1" spans="1:10">
      <c r="A450" s="10" t="s">
        <v>1372</v>
      </c>
      <c r="B450" s="10">
        <v>446</v>
      </c>
      <c r="C450" s="10" t="s">
        <v>1373</v>
      </c>
      <c r="D450" s="10" t="s">
        <v>1374</v>
      </c>
      <c r="E450" s="10" t="s">
        <v>1375</v>
      </c>
      <c r="F450" s="10" t="s">
        <v>17</v>
      </c>
      <c r="G450" s="10" t="s">
        <v>1376</v>
      </c>
      <c r="H450" s="10" t="s">
        <v>1085</v>
      </c>
      <c r="I450" s="12">
        <v>45029</v>
      </c>
      <c r="J450" s="10" t="s">
        <v>1242</v>
      </c>
    </row>
    <row r="451" ht="36" customHeight="1" spans="1:10">
      <c r="A451" s="10" t="s">
        <v>1377</v>
      </c>
      <c r="B451" s="10">
        <v>447</v>
      </c>
      <c r="C451" s="10" t="s">
        <v>1378</v>
      </c>
      <c r="D451" s="10" t="s">
        <v>1379</v>
      </c>
      <c r="E451" s="10" t="s">
        <v>1375</v>
      </c>
      <c r="F451" s="10" t="s">
        <v>17</v>
      </c>
      <c r="G451" s="10" t="s">
        <v>1380</v>
      </c>
      <c r="H451" s="10" t="s">
        <v>1085</v>
      </c>
      <c r="I451" s="12">
        <v>45026</v>
      </c>
      <c r="J451" s="10" t="s">
        <v>1242</v>
      </c>
    </row>
    <row r="452" ht="36" customHeight="1" spans="1:10">
      <c r="A452" s="10" t="s">
        <v>1381</v>
      </c>
      <c r="B452" s="10">
        <v>448</v>
      </c>
      <c r="C452" s="10" t="s">
        <v>1382</v>
      </c>
      <c r="D452" s="10" t="s">
        <v>1383</v>
      </c>
      <c r="E452" s="10" t="s">
        <v>1384</v>
      </c>
      <c r="F452" s="10" t="s">
        <v>17</v>
      </c>
      <c r="G452" s="10" t="s">
        <v>1385</v>
      </c>
      <c r="H452" s="10" t="s">
        <v>1386</v>
      </c>
      <c r="I452" s="12">
        <v>44973</v>
      </c>
      <c r="J452" s="10" t="s">
        <v>1212</v>
      </c>
    </row>
    <row r="453" ht="36" customHeight="1" spans="1:10">
      <c r="A453" s="10" t="s">
        <v>1387</v>
      </c>
      <c r="B453" s="10">
        <v>449</v>
      </c>
      <c r="C453" s="10" t="s">
        <v>1388</v>
      </c>
      <c r="D453" s="10" t="s">
        <v>1389</v>
      </c>
      <c r="E453" s="10" t="s">
        <v>1390</v>
      </c>
      <c r="F453" s="10" t="s">
        <v>17</v>
      </c>
      <c r="G453" s="10" t="s">
        <v>1391</v>
      </c>
      <c r="H453" s="10" t="s">
        <v>1392</v>
      </c>
      <c r="I453" s="12">
        <v>45056</v>
      </c>
      <c r="J453" s="10" t="s">
        <v>1242</v>
      </c>
    </row>
    <row r="454" ht="36" customHeight="1" spans="1:10">
      <c r="A454" s="10" t="s">
        <v>1393</v>
      </c>
      <c r="B454" s="10">
        <v>450</v>
      </c>
      <c r="C454" s="10" t="s">
        <v>1394</v>
      </c>
      <c r="D454" s="10" t="s">
        <v>1395</v>
      </c>
      <c r="E454" s="10" t="s">
        <v>1396</v>
      </c>
      <c r="F454" s="10" t="s">
        <v>17</v>
      </c>
      <c r="G454" s="10" t="s">
        <v>1397</v>
      </c>
      <c r="H454" s="10" t="s">
        <v>1398</v>
      </c>
      <c r="I454" s="12">
        <v>44998</v>
      </c>
      <c r="J454" s="10" t="s">
        <v>1212</v>
      </c>
    </row>
    <row r="455" ht="36" customHeight="1" spans="1:10">
      <c r="A455" s="10" t="s">
        <v>1399</v>
      </c>
      <c r="B455" s="10">
        <v>451</v>
      </c>
      <c r="C455" s="10" t="s">
        <v>1400</v>
      </c>
      <c r="D455" s="10" t="s">
        <v>1401</v>
      </c>
      <c r="E455" s="10" t="s">
        <v>1396</v>
      </c>
      <c r="F455" s="10" t="s">
        <v>17</v>
      </c>
      <c r="G455" s="10" t="s">
        <v>1402</v>
      </c>
      <c r="H455" s="10" t="s">
        <v>1403</v>
      </c>
      <c r="I455" s="12">
        <v>44901</v>
      </c>
      <c r="J455" s="10" t="s">
        <v>1212</v>
      </c>
    </row>
    <row r="456" ht="36" customHeight="1" spans="1:10">
      <c r="A456" s="10" t="s">
        <v>1404</v>
      </c>
      <c r="B456" s="10">
        <v>452</v>
      </c>
      <c r="C456" s="10" t="s">
        <v>1405</v>
      </c>
      <c r="D456" s="10" t="s">
        <v>1406</v>
      </c>
      <c r="E456" s="10" t="s">
        <v>1407</v>
      </c>
      <c r="F456" s="10" t="s">
        <v>17</v>
      </c>
      <c r="G456" s="10" t="s">
        <v>1408</v>
      </c>
      <c r="H456" s="10" t="s">
        <v>1409</v>
      </c>
      <c r="I456" s="12">
        <v>45017</v>
      </c>
      <c r="J456" s="10" t="s">
        <v>20</v>
      </c>
    </row>
    <row r="457" ht="36" customHeight="1" spans="1:10">
      <c r="A457" s="10" t="s">
        <v>1410</v>
      </c>
      <c r="B457" s="10">
        <v>453</v>
      </c>
      <c r="C457" s="10" t="s">
        <v>1411</v>
      </c>
      <c r="D457" s="10" t="s">
        <v>1412</v>
      </c>
      <c r="E457" s="10" t="s">
        <v>1413</v>
      </c>
      <c r="F457" s="10" t="s">
        <v>17</v>
      </c>
      <c r="G457" s="10" t="s">
        <v>1414</v>
      </c>
      <c r="H457" s="10" t="s">
        <v>1371</v>
      </c>
      <c r="I457" s="12">
        <v>44827</v>
      </c>
      <c r="J457" s="10" t="s">
        <v>20</v>
      </c>
    </row>
    <row r="458" ht="36" customHeight="1" spans="1:10">
      <c r="A458" s="10" t="s">
        <v>1415</v>
      </c>
      <c r="B458" s="10">
        <v>454</v>
      </c>
      <c r="C458" s="10" t="s">
        <v>1416</v>
      </c>
      <c r="D458" s="10" t="s">
        <v>1417</v>
      </c>
      <c r="E458" s="10" t="s">
        <v>1418</v>
      </c>
      <c r="F458" s="10" t="s">
        <v>17</v>
      </c>
      <c r="G458" s="10" t="s">
        <v>1419</v>
      </c>
      <c r="H458" s="10" t="s">
        <v>1420</v>
      </c>
      <c r="I458" s="12">
        <v>45021</v>
      </c>
      <c r="J458" s="10" t="s">
        <v>1242</v>
      </c>
    </row>
    <row r="459" ht="36" customHeight="1" spans="1:10">
      <c r="A459" s="10" t="s">
        <v>1421</v>
      </c>
      <c r="B459" s="10">
        <v>455</v>
      </c>
      <c r="C459" s="10" t="s">
        <v>1422</v>
      </c>
      <c r="D459" s="10" t="s">
        <v>1423</v>
      </c>
      <c r="E459" s="10" t="s">
        <v>1424</v>
      </c>
      <c r="F459" s="10" t="s">
        <v>17</v>
      </c>
      <c r="G459" s="10" t="s">
        <v>1425</v>
      </c>
      <c r="H459" s="10" t="s">
        <v>1085</v>
      </c>
      <c r="I459" s="12">
        <v>44987</v>
      </c>
      <c r="J459" s="10" t="s">
        <v>1062</v>
      </c>
    </row>
    <row r="460" ht="36" customHeight="1" spans="1:10">
      <c r="A460" s="10" t="s">
        <v>1426</v>
      </c>
      <c r="B460" s="10">
        <v>456</v>
      </c>
      <c r="C460" s="10" t="s">
        <v>1427</v>
      </c>
      <c r="D460" s="10" t="s">
        <v>1428</v>
      </c>
      <c r="E460" s="10" t="s">
        <v>1429</v>
      </c>
      <c r="F460" s="10" t="s">
        <v>17</v>
      </c>
      <c r="G460" s="10" t="s">
        <v>1430</v>
      </c>
      <c r="H460" s="10" t="s">
        <v>1085</v>
      </c>
      <c r="I460" s="12">
        <v>45047</v>
      </c>
      <c r="J460" s="10" t="s">
        <v>1062</v>
      </c>
    </row>
    <row r="461" ht="36" customHeight="1" spans="1:10">
      <c r="A461" s="10" t="s">
        <v>1431</v>
      </c>
      <c r="B461" s="10">
        <v>457</v>
      </c>
      <c r="C461" s="10" t="s">
        <v>1432</v>
      </c>
      <c r="D461" s="10" t="s">
        <v>1433</v>
      </c>
      <c r="E461" s="10" t="s">
        <v>1434</v>
      </c>
      <c r="F461" s="10" t="s">
        <v>17</v>
      </c>
      <c r="G461" s="10" t="s">
        <v>1435</v>
      </c>
      <c r="H461" s="10" t="s">
        <v>1085</v>
      </c>
      <c r="I461" s="12">
        <v>45056</v>
      </c>
      <c r="J461" s="10" t="s">
        <v>1436</v>
      </c>
    </row>
    <row r="462" ht="36" customHeight="1" spans="1:10">
      <c r="A462" s="10" t="s">
        <v>1437</v>
      </c>
      <c r="B462" s="10">
        <v>458</v>
      </c>
      <c r="C462" s="10" t="s">
        <v>1093</v>
      </c>
      <c r="D462" s="10" t="s">
        <v>1094</v>
      </c>
      <c r="E462" s="10" t="s">
        <v>1438</v>
      </c>
      <c r="F462" s="10" t="s">
        <v>17</v>
      </c>
      <c r="G462" s="10" t="s">
        <v>1439</v>
      </c>
      <c r="H462" s="10" t="s">
        <v>1191</v>
      </c>
      <c r="I462" s="12">
        <v>45060</v>
      </c>
      <c r="J462" s="10" t="s">
        <v>1062</v>
      </c>
    </row>
    <row r="463" ht="36" customHeight="1" spans="1:10">
      <c r="A463" s="10" t="s">
        <v>1440</v>
      </c>
      <c r="B463" s="10">
        <v>459</v>
      </c>
      <c r="C463" s="10" t="s">
        <v>1441</v>
      </c>
      <c r="D463" s="10" t="s">
        <v>1442</v>
      </c>
      <c r="E463" s="10" t="s">
        <v>1443</v>
      </c>
      <c r="F463" s="10" t="s">
        <v>17</v>
      </c>
      <c r="G463" s="10" t="s">
        <v>1444</v>
      </c>
      <c r="H463" s="10" t="s">
        <v>1085</v>
      </c>
      <c r="I463" s="12">
        <v>45019</v>
      </c>
      <c r="J463" s="10" t="s">
        <v>1436</v>
      </c>
    </row>
    <row r="464" ht="36" customHeight="1" spans="1:10">
      <c r="A464" s="10" t="s">
        <v>1445</v>
      </c>
      <c r="B464" s="10">
        <v>460</v>
      </c>
      <c r="C464" s="10" t="s">
        <v>1441</v>
      </c>
      <c r="D464" s="10" t="s">
        <v>1442</v>
      </c>
      <c r="E464" s="10" t="s">
        <v>1443</v>
      </c>
      <c r="F464" s="10" t="s">
        <v>17</v>
      </c>
      <c r="G464" s="10" t="s">
        <v>1446</v>
      </c>
      <c r="H464" s="10" t="s">
        <v>1085</v>
      </c>
      <c r="I464" s="12">
        <v>44995</v>
      </c>
      <c r="J464" s="10" t="s">
        <v>1436</v>
      </c>
    </row>
    <row r="465" ht="36" customHeight="1" spans="1:10">
      <c r="A465" s="10" t="s">
        <v>1447</v>
      </c>
      <c r="B465" s="10">
        <v>461</v>
      </c>
      <c r="C465" s="10" t="s">
        <v>1448</v>
      </c>
      <c r="D465" s="10" t="s">
        <v>1449</v>
      </c>
      <c r="E465" s="10" t="s">
        <v>1450</v>
      </c>
      <c r="F465" s="10" t="s">
        <v>17</v>
      </c>
      <c r="G465" s="10" t="s">
        <v>1451</v>
      </c>
      <c r="H465" s="10" t="s">
        <v>363</v>
      </c>
      <c r="I465" s="12">
        <v>45054</v>
      </c>
      <c r="J465" s="10" t="s">
        <v>1436</v>
      </c>
    </row>
    <row r="466" ht="36" customHeight="1" spans="1:10">
      <c r="A466" s="10" t="s">
        <v>1452</v>
      </c>
      <c r="B466" s="10">
        <v>462</v>
      </c>
      <c r="C466" s="10" t="s">
        <v>1448</v>
      </c>
      <c r="D466" s="10" t="s">
        <v>1449</v>
      </c>
      <c r="E466" s="10" t="s">
        <v>1450</v>
      </c>
      <c r="F466" s="10" t="s">
        <v>17</v>
      </c>
      <c r="G466" s="10" t="s">
        <v>1453</v>
      </c>
      <c r="H466" s="10" t="s">
        <v>363</v>
      </c>
      <c r="I466" s="12">
        <v>45054</v>
      </c>
      <c r="J466" s="10" t="s">
        <v>1436</v>
      </c>
    </row>
    <row r="467" ht="36" customHeight="1" spans="1:10">
      <c r="A467" s="10" t="s">
        <v>1454</v>
      </c>
      <c r="B467" s="10">
        <v>463</v>
      </c>
      <c r="C467" s="10" t="s">
        <v>1455</v>
      </c>
      <c r="D467" s="10" t="s">
        <v>1456</v>
      </c>
      <c r="E467" s="10" t="s">
        <v>1457</v>
      </c>
      <c r="F467" s="10" t="s">
        <v>17</v>
      </c>
      <c r="G467" s="10" t="s">
        <v>1458</v>
      </c>
      <c r="H467" s="10" t="s">
        <v>1459</v>
      </c>
      <c r="I467" s="12">
        <v>44993</v>
      </c>
      <c r="J467" s="10" t="s">
        <v>1436</v>
      </c>
    </row>
    <row r="468" ht="36" customHeight="1" spans="1:10">
      <c r="A468" s="10" t="s">
        <v>1460</v>
      </c>
      <c r="B468" s="10">
        <v>464</v>
      </c>
      <c r="C468" s="10" t="s">
        <v>1461</v>
      </c>
      <c r="D468" s="10" t="s">
        <v>1462</v>
      </c>
      <c r="E468" s="10" t="s">
        <v>1463</v>
      </c>
      <c r="F468" s="10" t="s">
        <v>17</v>
      </c>
      <c r="G468" s="10" t="s">
        <v>1464</v>
      </c>
      <c r="H468" s="10" t="s">
        <v>1465</v>
      </c>
      <c r="I468" s="12">
        <v>45049</v>
      </c>
      <c r="J468" s="10" t="s">
        <v>1242</v>
      </c>
    </row>
    <row r="469" ht="36" customHeight="1" spans="1:10">
      <c r="A469" s="10" t="s">
        <v>1466</v>
      </c>
      <c r="B469" s="10">
        <v>465</v>
      </c>
      <c r="C469" s="10" t="s">
        <v>1455</v>
      </c>
      <c r="D469" s="10" t="s">
        <v>1456</v>
      </c>
      <c r="E469" s="10" t="s">
        <v>1457</v>
      </c>
      <c r="F469" s="10" t="s">
        <v>17</v>
      </c>
      <c r="G469" s="10" t="s">
        <v>1467</v>
      </c>
      <c r="H469" s="10" t="s">
        <v>1459</v>
      </c>
      <c r="I469" s="12">
        <v>44997</v>
      </c>
      <c r="J469" s="10" t="s">
        <v>1436</v>
      </c>
    </row>
    <row r="470" ht="36" customHeight="1" spans="1:10">
      <c r="A470" s="10" t="s">
        <v>1468</v>
      </c>
      <c r="B470" s="10">
        <v>466</v>
      </c>
      <c r="C470" s="10" t="s">
        <v>1469</v>
      </c>
      <c r="D470" s="10" t="s">
        <v>1470</v>
      </c>
      <c r="E470" s="10" t="s">
        <v>1471</v>
      </c>
      <c r="F470" s="10" t="s">
        <v>17</v>
      </c>
      <c r="G470" s="10" t="s">
        <v>1472</v>
      </c>
      <c r="H470" s="10" t="s">
        <v>363</v>
      </c>
      <c r="I470" s="12">
        <v>45008</v>
      </c>
      <c r="J470" s="10" t="s">
        <v>902</v>
      </c>
    </row>
    <row r="471" ht="36" customHeight="1" spans="1:10">
      <c r="A471" s="10" t="s">
        <v>1473</v>
      </c>
      <c r="B471" s="10">
        <v>467</v>
      </c>
      <c r="C471" s="10" t="s">
        <v>1474</v>
      </c>
      <c r="D471" s="10" t="s">
        <v>1475</v>
      </c>
      <c r="E471" s="10" t="s">
        <v>1471</v>
      </c>
      <c r="F471" s="10" t="s">
        <v>17</v>
      </c>
      <c r="G471" s="10" t="s">
        <v>1476</v>
      </c>
      <c r="H471" s="10" t="s">
        <v>363</v>
      </c>
      <c r="I471" s="12">
        <v>45021</v>
      </c>
      <c r="J471" s="10" t="s">
        <v>1477</v>
      </c>
    </row>
    <row r="472" ht="36" customHeight="1" spans="1:10">
      <c r="A472" s="10" t="s">
        <v>1478</v>
      </c>
      <c r="B472" s="10">
        <v>468</v>
      </c>
      <c r="C472" s="10" t="s">
        <v>1479</v>
      </c>
      <c r="D472" s="10" t="s">
        <v>1480</v>
      </c>
      <c r="E472" s="10" t="s">
        <v>1481</v>
      </c>
      <c r="F472" s="10" t="s">
        <v>17</v>
      </c>
      <c r="G472" s="10" t="s">
        <v>1482</v>
      </c>
      <c r="H472" s="10" t="s">
        <v>1061</v>
      </c>
      <c r="I472" s="12">
        <v>44986</v>
      </c>
      <c r="J472" s="10" t="s">
        <v>20</v>
      </c>
    </row>
    <row r="473" ht="36" customHeight="1" spans="1:10">
      <c r="A473" s="10" t="s">
        <v>1483</v>
      </c>
      <c r="B473" s="10">
        <v>469</v>
      </c>
      <c r="C473" s="10" t="s">
        <v>1484</v>
      </c>
      <c r="D473" s="10" t="s">
        <v>1485</v>
      </c>
      <c r="E473" s="10" t="s">
        <v>1486</v>
      </c>
      <c r="F473" s="10" t="s">
        <v>17</v>
      </c>
      <c r="G473" s="10" t="s">
        <v>1487</v>
      </c>
      <c r="H473" s="10" t="s">
        <v>1488</v>
      </c>
      <c r="I473" s="12">
        <v>44958</v>
      </c>
      <c r="J473" s="10" t="s">
        <v>1062</v>
      </c>
    </row>
    <row r="474" ht="36" customHeight="1" spans="1:10">
      <c r="A474" s="10" t="s">
        <v>1489</v>
      </c>
      <c r="B474" s="10">
        <v>470</v>
      </c>
      <c r="C474" s="10" t="s">
        <v>1490</v>
      </c>
      <c r="D474" s="10" t="s">
        <v>1491</v>
      </c>
      <c r="E474" s="10" t="s">
        <v>1486</v>
      </c>
      <c r="F474" s="10" t="s">
        <v>17</v>
      </c>
      <c r="G474" s="10" t="s">
        <v>1492</v>
      </c>
      <c r="H474" s="10" t="s">
        <v>1493</v>
      </c>
      <c r="I474" s="12">
        <v>44930</v>
      </c>
      <c r="J474" s="10" t="s">
        <v>1212</v>
      </c>
    </row>
    <row r="475" ht="36" customHeight="1" spans="1:10">
      <c r="A475" s="10" t="s">
        <v>1494</v>
      </c>
      <c r="B475" s="10">
        <v>471</v>
      </c>
      <c r="C475" s="10" t="s">
        <v>1495</v>
      </c>
      <c r="D475" s="10" t="s">
        <v>1496</v>
      </c>
      <c r="E475" s="10" t="s">
        <v>1497</v>
      </c>
      <c r="F475" s="10" t="s">
        <v>17</v>
      </c>
      <c r="G475" s="10" t="s">
        <v>1498</v>
      </c>
      <c r="H475" s="10" t="s">
        <v>363</v>
      </c>
      <c r="I475" s="12">
        <v>45078</v>
      </c>
      <c r="J475" s="10" t="s">
        <v>1062</v>
      </c>
    </row>
    <row r="476" ht="36" customHeight="1" spans="1:10">
      <c r="A476" s="10" t="s">
        <v>1499</v>
      </c>
      <c r="B476" s="10">
        <v>472</v>
      </c>
      <c r="C476" s="10" t="s">
        <v>1500</v>
      </c>
      <c r="D476" s="10" t="s">
        <v>1501</v>
      </c>
      <c r="E476" s="10" t="s">
        <v>1502</v>
      </c>
      <c r="F476" s="10" t="s">
        <v>17</v>
      </c>
      <c r="G476" s="10" t="s">
        <v>1503</v>
      </c>
      <c r="H476" s="10" t="s">
        <v>1504</v>
      </c>
      <c r="I476" s="12">
        <v>45046</v>
      </c>
      <c r="J476" s="10" t="s">
        <v>20</v>
      </c>
    </row>
    <row r="477" ht="36" customHeight="1" spans="1:10">
      <c r="A477" s="10" t="s">
        <v>1505</v>
      </c>
      <c r="B477" s="10">
        <v>473</v>
      </c>
      <c r="C477" s="10" t="s">
        <v>1506</v>
      </c>
      <c r="D477" s="10" t="s">
        <v>1507</v>
      </c>
      <c r="E477" s="10" t="s">
        <v>1508</v>
      </c>
      <c r="F477" s="10" t="s">
        <v>17</v>
      </c>
      <c r="G477" s="10" t="s">
        <v>1509</v>
      </c>
      <c r="H477" s="10" t="s">
        <v>1510</v>
      </c>
      <c r="I477" s="12">
        <v>45003</v>
      </c>
      <c r="J477" s="10" t="s">
        <v>1153</v>
      </c>
    </row>
    <row r="478" ht="36" customHeight="1" spans="1:10">
      <c r="A478" s="10" t="s">
        <v>1511</v>
      </c>
      <c r="B478" s="10">
        <v>474</v>
      </c>
      <c r="C478" s="10" t="s">
        <v>1506</v>
      </c>
      <c r="D478" s="10" t="s">
        <v>1507</v>
      </c>
      <c r="E478" s="10" t="s">
        <v>1508</v>
      </c>
      <c r="F478" s="10" t="s">
        <v>17</v>
      </c>
      <c r="G478" s="10" t="s">
        <v>1512</v>
      </c>
      <c r="H478" s="10" t="s">
        <v>1510</v>
      </c>
      <c r="I478" s="12">
        <v>45006</v>
      </c>
      <c r="J478" s="10" t="s">
        <v>1153</v>
      </c>
    </row>
    <row r="479" ht="36" customHeight="1" spans="1:10">
      <c r="A479" s="10" t="s">
        <v>1513</v>
      </c>
      <c r="B479" s="10">
        <v>475</v>
      </c>
      <c r="C479" s="10" t="s">
        <v>1514</v>
      </c>
      <c r="D479" s="10" t="s">
        <v>1515</v>
      </c>
      <c r="E479" s="10" t="s">
        <v>1516</v>
      </c>
      <c r="F479" s="10" t="s">
        <v>17</v>
      </c>
      <c r="G479" s="10" t="s">
        <v>1517</v>
      </c>
      <c r="H479" s="10" t="s">
        <v>1518</v>
      </c>
      <c r="I479" s="12">
        <v>44867</v>
      </c>
      <c r="J479" s="10" t="s">
        <v>1153</v>
      </c>
    </row>
    <row r="480" ht="45" customHeight="1" spans="1:10">
      <c r="A480" s="10" t="s">
        <v>1519</v>
      </c>
      <c r="B480" s="10">
        <v>476</v>
      </c>
      <c r="C480" s="10" t="s">
        <v>1520</v>
      </c>
      <c r="D480" s="10" t="s">
        <v>1521</v>
      </c>
      <c r="E480" s="10" t="s">
        <v>1520</v>
      </c>
      <c r="F480" s="10" t="s">
        <v>17</v>
      </c>
      <c r="G480" s="10" t="s">
        <v>1522</v>
      </c>
      <c r="H480" s="10" t="s">
        <v>1523</v>
      </c>
      <c r="I480" s="12">
        <v>45070</v>
      </c>
      <c r="J480" s="10" t="s">
        <v>1436</v>
      </c>
    </row>
    <row r="481" ht="45" customHeight="1" spans="1:10">
      <c r="A481" s="10" t="s">
        <v>1524</v>
      </c>
      <c r="B481" s="10">
        <v>477</v>
      </c>
      <c r="C481" s="10" t="s">
        <v>1525</v>
      </c>
      <c r="D481" s="10" t="s">
        <v>1526</v>
      </c>
      <c r="E481" s="10" t="s">
        <v>1527</v>
      </c>
      <c r="F481" s="10" t="s">
        <v>17</v>
      </c>
      <c r="G481" s="10" t="s">
        <v>1528</v>
      </c>
      <c r="H481" s="10" t="s">
        <v>1529</v>
      </c>
      <c r="I481" s="12">
        <v>44986</v>
      </c>
      <c r="J481" s="10" t="s">
        <v>1477</v>
      </c>
    </row>
    <row r="482" ht="36" customHeight="1" spans="1:10">
      <c r="A482" s="10" t="s">
        <v>1530</v>
      </c>
      <c r="B482" s="10">
        <v>478</v>
      </c>
      <c r="C482" s="10" t="s">
        <v>1531</v>
      </c>
      <c r="D482" s="10" t="s">
        <v>1532</v>
      </c>
      <c r="E482" s="10" t="s">
        <v>1527</v>
      </c>
      <c r="F482" s="10" t="s">
        <v>17</v>
      </c>
      <c r="G482" s="10" t="s">
        <v>1533</v>
      </c>
      <c r="H482" s="10" t="s">
        <v>1534</v>
      </c>
      <c r="I482" s="12">
        <v>44984</v>
      </c>
      <c r="J482" s="10" t="s">
        <v>1436</v>
      </c>
    </row>
    <row r="483" ht="36" customHeight="1" spans="1:10">
      <c r="A483" s="10" t="s">
        <v>1535</v>
      </c>
      <c r="B483" s="10">
        <v>479</v>
      </c>
      <c r="C483" s="10" t="s">
        <v>1536</v>
      </c>
      <c r="D483" s="10" t="s">
        <v>1537</v>
      </c>
      <c r="E483" s="10" t="s">
        <v>1134</v>
      </c>
      <c r="F483" s="10" t="s">
        <v>17</v>
      </c>
      <c r="G483" s="10" t="s">
        <v>1538</v>
      </c>
      <c r="H483" s="10" t="s">
        <v>1539</v>
      </c>
      <c r="I483" s="12">
        <v>44690</v>
      </c>
      <c r="J483" s="10" t="s">
        <v>20</v>
      </c>
    </row>
    <row r="484" ht="36" customHeight="1" spans="1:10">
      <c r="A484" s="10" t="s">
        <v>1540</v>
      </c>
      <c r="B484" s="10">
        <v>480</v>
      </c>
      <c r="C484" s="10" t="s">
        <v>1541</v>
      </c>
      <c r="D484" s="10" t="s">
        <v>1542</v>
      </c>
      <c r="E484" s="10" t="s">
        <v>1269</v>
      </c>
      <c r="F484" s="10" t="s">
        <v>17</v>
      </c>
      <c r="G484" s="10" t="s">
        <v>1543</v>
      </c>
      <c r="H484" s="10" t="s">
        <v>1544</v>
      </c>
      <c r="I484" s="12">
        <v>45026</v>
      </c>
      <c r="J484" s="10" t="s">
        <v>1436</v>
      </c>
    </row>
    <row r="485" ht="36" customHeight="1" spans="1:10">
      <c r="A485" s="10" t="s">
        <v>1545</v>
      </c>
      <c r="B485" s="10">
        <v>481</v>
      </c>
      <c r="C485" s="10" t="s">
        <v>1546</v>
      </c>
      <c r="D485" s="10" t="s">
        <v>1547</v>
      </c>
      <c r="E485" s="10" t="s">
        <v>1269</v>
      </c>
      <c r="F485" s="10" t="s">
        <v>17</v>
      </c>
      <c r="G485" s="10" t="s">
        <v>1548</v>
      </c>
      <c r="H485" s="10" t="s">
        <v>1549</v>
      </c>
      <c r="I485" s="12">
        <v>45018</v>
      </c>
      <c r="J485" s="10" t="s">
        <v>1242</v>
      </c>
    </row>
    <row r="486" ht="36" customHeight="1" spans="1:10">
      <c r="A486" s="10" t="s">
        <v>1550</v>
      </c>
      <c r="B486" s="10">
        <v>482</v>
      </c>
      <c r="C486" s="10" t="s">
        <v>1551</v>
      </c>
      <c r="D486" s="10" t="s">
        <v>1552</v>
      </c>
      <c r="E486" s="10" t="s">
        <v>1134</v>
      </c>
      <c r="F486" s="10" t="s">
        <v>17</v>
      </c>
      <c r="G486" s="10" t="s">
        <v>1553</v>
      </c>
      <c r="H486" s="10" t="s">
        <v>1085</v>
      </c>
      <c r="I486" s="12">
        <v>45028</v>
      </c>
      <c r="J486" s="10" t="s">
        <v>1436</v>
      </c>
    </row>
    <row r="487" ht="36" customHeight="1" spans="1:10">
      <c r="A487" s="10" t="s">
        <v>1554</v>
      </c>
      <c r="B487" s="10">
        <v>483</v>
      </c>
      <c r="C487" s="10" t="s">
        <v>1555</v>
      </c>
      <c r="D487" s="10" t="s">
        <v>1556</v>
      </c>
      <c r="E487" s="10" t="s">
        <v>1269</v>
      </c>
      <c r="F487" s="10" t="s">
        <v>17</v>
      </c>
      <c r="G487" s="10" t="s">
        <v>1557</v>
      </c>
      <c r="H487" s="10" t="s">
        <v>1510</v>
      </c>
      <c r="I487" s="12">
        <v>45022</v>
      </c>
      <c r="J487" s="10" t="s">
        <v>1436</v>
      </c>
    </row>
    <row r="488" ht="36" customHeight="1" spans="1:10">
      <c r="A488" s="10" t="s">
        <v>1558</v>
      </c>
      <c r="B488" s="10">
        <v>484</v>
      </c>
      <c r="C488" s="10" t="s">
        <v>1559</v>
      </c>
      <c r="D488" s="10" t="s">
        <v>1560</v>
      </c>
      <c r="E488" s="10" t="s">
        <v>1561</v>
      </c>
      <c r="F488" s="10" t="s">
        <v>17</v>
      </c>
      <c r="G488" s="10" t="s">
        <v>1562</v>
      </c>
      <c r="H488" s="10" t="s">
        <v>1218</v>
      </c>
      <c r="I488" s="12">
        <v>45019</v>
      </c>
      <c r="J488" s="10" t="s">
        <v>1219</v>
      </c>
    </row>
    <row r="489" ht="36" customHeight="1" spans="1:10">
      <c r="A489" s="10" t="s">
        <v>1563</v>
      </c>
      <c r="B489" s="10">
        <v>485</v>
      </c>
      <c r="C489" s="10" t="s">
        <v>1564</v>
      </c>
      <c r="D489" s="10" t="s">
        <v>1565</v>
      </c>
      <c r="E489" s="10" t="s">
        <v>1295</v>
      </c>
      <c r="F489" s="10" t="s">
        <v>17</v>
      </c>
      <c r="G489" s="10" t="s">
        <v>1566</v>
      </c>
      <c r="H489" s="10" t="s">
        <v>1567</v>
      </c>
      <c r="I489" s="12">
        <v>44903</v>
      </c>
      <c r="J489" s="10" t="s">
        <v>1436</v>
      </c>
    </row>
    <row r="490" ht="36" customHeight="1" spans="1:10">
      <c r="A490" s="10" t="s">
        <v>1568</v>
      </c>
      <c r="B490" s="10">
        <v>486</v>
      </c>
      <c r="C490" s="10" t="s">
        <v>1569</v>
      </c>
      <c r="D490" s="10" t="s">
        <v>1570</v>
      </c>
      <c r="E490" s="10" t="s">
        <v>1571</v>
      </c>
      <c r="F490" s="10" t="s">
        <v>17</v>
      </c>
      <c r="G490" s="10" t="s">
        <v>1572</v>
      </c>
      <c r="H490" s="10" t="s">
        <v>1573</v>
      </c>
      <c r="I490" s="12">
        <v>45011</v>
      </c>
      <c r="J490" s="10" t="s">
        <v>20</v>
      </c>
    </row>
    <row r="491" ht="36" customHeight="1" spans="1:10">
      <c r="A491" s="10" t="s">
        <v>1574</v>
      </c>
      <c r="B491" s="10">
        <v>487</v>
      </c>
      <c r="C491" s="10" t="s">
        <v>1575</v>
      </c>
      <c r="D491" s="10" t="s">
        <v>1576</v>
      </c>
      <c r="E491" s="10" t="s">
        <v>1571</v>
      </c>
      <c r="F491" s="10" t="s">
        <v>17</v>
      </c>
      <c r="G491" s="10" t="s">
        <v>1577</v>
      </c>
      <c r="H491" s="10" t="s">
        <v>1085</v>
      </c>
      <c r="I491" s="12">
        <v>45047</v>
      </c>
      <c r="J491" s="10" t="s">
        <v>1436</v>
      </c>
    </row>
    <row r="492" ht="36" customHeight="1" spans="1:10">
      <c r="A492" s="10" t="s">
        <v>1578</v>
      </c>
      <c r="B492" s="10">
        <v>488</v>
      </c>
      <c r="C492" s="10" t="s">
        <v>1579</v>
      </c>
      <c r="D492" s="10" t="s">
        <v>1580</v>
      </c>
      <c r="E492" s="10" t="s">
        <v>1571</v>
      </c>
      <c r="F492" s="10" t="s">
        <v>17</v>
      </c>
      <c r="G492" s="10" t="s">
        <v>1581</v>
      </c>
      <c r="H492" s="10" t="s">
        <v>1392</v>
      </c>
      <c r="I492" s="12">
        <v>45040</v>
      </c>
      <c r="J492" s="10" t="s">
        <v>1436</v>
      </c>
    </row>
    <row r="493" ht="36" customHeight="1" spans="1:10">
      <c r="A493" s="10" t="s">
        <v>1582</v>
      </c>
      <c r="B493" s="10">
        <v>489</v>
      </c>
      <c r="C493" s="10" t="s">
        <v>1583</v>
      </c>
      <c r="D493" s="10" t="s">
        <v>1584</v>
      </c>
      <c r="E493" s="10" t="s">
        <v>1571</v>
      </c>
      <c r="F493" s="10" t="s">
        <v>17</v>
      </c>
      <c r="G493" s="10" t="s">
        <v>1585</v>
      </c>
      <c r="H493" s="10" t="s">
        <v>1085</v>
      </c>
      <c r="I493" s="12">
        <v>45028</v>
      </c>
      <c r="J493" s="10" t="s">
        <v>1242</v>
      </c>
    </row>
    <row r="494" ht="36" customHeight="1" spans="1:10">
      <c r="A494" s="10" t="s">
        <v>1586</v>
      </c>
      <c r="B494" s="10">
        <v>490</v>
      </c>
      <c r="C494" s="10" t="s">
        <v>1587</v>
      </c>
      <c r="D494" s="10" t="s">
        <v>1588</v>
      </c>
      <c r="E494" s="10" t="s">
        <v>1337</v>
      </c>
      <c r="F494" s="10" t="s">
        <v>17</v>
      </c>
      <c r="G494" s="10" t="s">
        <v>1589</v>
      </c>
      <c r="H494" s="10" t="s">
        <v>363</v>
      </c>
      <c r="I494" s="12">
        <v>45054</v>
      </c>
      <c r="J494" s="10" t="s">
        <v>1436</v>
      </c>
    </row>
    <row r="495" ht="36" customHeight="1" spans="1:10">
      <c r="A495" s="10" t="s">
        <v>1590</v>
      </c>
      <c r="B495" s="10">
        <v>491</v>
      </c>
      <c r="C495" s="10" t="s">
        <v>1591</v>
      </c>
      <c r="D495" s="10" t="s">
        <v>1592</v>
      </c>
      <c r="E495" s="10" t="s">
        <v>1337</v>
      </c>
      <c r="F495" s="10" t="s">
        <v>17</v>
      </c>
      <c r="G495" s="10" t="s">
        <v>1593</v>
      </c>
      <c r="H495" s="10" t="s">
        <v>1085</v>
      </c>
      <c r="I495" s="12">
        <v>45065</v>
      </c>
      <c r="J495" s="10" t="s">
        <v>1436</v>
      </c>
    </row>
    <row r="496" ht="36" customHeight="1" spans="1:10">
      <c r="A496" s="10" t="s">
        <v>1594</v>
      </c>
      <c r="B496" s="10">
        <v>492</v>
      </c>
      <c r="C496" s="10" t="s">
        <v>1595</v>
      </c>
      <c r="D496" s="10" t="s">
        <v>1596</v>
      </c>
      <c r="E496" s="10" t="s">
        <v>1597</v>
      </c>
      <c r="F496" s="10" t="s">
        <v>17</v>
      </c>
      <c r="G496" s="10" t="s">
        <v>1598</v>
      </c>
      <c r="H496" s="10" t="s">
        <v>1599</v>
      </c>
      <c r="I496" s="12">
        <v>45038</v>
      </c>
      <c r="J496" s="10" t="s">
        <v>1436</v>
      </c>
    </row>
    <row r="497" ht="36" customHeight="1" spans="1:10">
      <c r="A497" s="10" t="s">
        <v>1600</v>
      </c>
      <c r="B497" s="10">
        <v>493</v>
      </c>
      <c r="C497" s="10" t="s">
        <v>1601</v>
      </c>
      <c r="D497" s="10" t="s">
        <v>1602</v>
      </c>
      <c r="E497" s="10" t="s">
        <v>1603</v>
      </c>
      <c r="F497" s="10" t="s">
        <v>17</v>
      </c>
      <c r="G497" s="10" t="s">
        <v>1604</v>
      </c>
      <c r="H497" s="10" t="s">
        <v>363</v>
      </c>
      <c r="I497" s="12">
        <v>45020</v>
      </c>
      <c r="J497" s="10" t="s">
        <v>1477</v>
      </c>
    </row>
    <row r="498" ht="36" customHeight="1" spans="1:10">
      <c r="A498" s="10" t="s">
        <v>1605</v>
      </c>
      <c r="B498" s="10">
        <v>494</v>
      </c>
      <c r="C498" s="10" t="s">
        <v>1606</v>
      </c>
      <c r="D498" s="10" t="s">
        <v>1607</v>
      </c>
      <c r="E498" s="10" t="s">
        <v>1603</v>
      </c>
      <c r="F498" s="10" t="s">
        <v>17</v>
      </c>
      <c r="G498" s="10" t="s">
        <v>1608</v>
      </c>
      <c r="H498" s="10" t="s">
        <v>363</v>
      </c>
      <c r="I498" s="12">
        <v>45054</v>
      </c>
      <c r="J498" s="10" t="s">
        <v>1436</v>
      </c>
    </row>
    <row r="499" ht="36" customHeight="1" spans="1:10">
      <c r="A499" s="10" t="s">
        <v>1609</v>
      </c>
      <c r="B499" s="10">
        <v>495</v>
      </c>
      <c r="C499" s="10" t="s">
        <v>1610</v>
      </c>
      <c r="D499" s="10" t="s">
        <v>1611</v>
      </c>
      <c r="E499" s="10" t="s">
        <v>1612</v>
      </c>
      <c r="F499" s="10" t="s">
        <v>17</v>
      </c>
      <c r="G499" s="10" t="s">
        <v>1613</v>
      </c>
      <c r="H499" s="10" t="s">
        <v>1061</v>
      </c>
      <c r="I499" s="12">
        <v>45047</v>
      </c>
      <c r="J499" s="10" t="s">
        <v>1436</v>
      </c>
    </row>
    <row r="500" ht="36" customHeight="1" spans="1:10">
      <c r="A500" s="10" t="s">
        <v>1614</v>
      </c>
      <c r="B500" s="10">
        <v>496</v>
      </c>
      <c r="C500" s="10" t="s">
        <v>1615</v>
      </c>
      <c r="D500" s="10" t="s">
        <v>1616</v>
      </c>
      <c r="E500" s="10" t="s">
        <v>1617</v>
      </c>
      <c r="F500" s="10" t="s">
        <v>17</v>
      </c>
      <c r="G500" s="10" t="s">
        <v>1618</v>
      </c>
      <c r="H500" s="10" t="s">
        <v>1085</v>
      </c>
      <c r="I500" s="12">
        <v>44958</v>
      </c>
      <c r="J500" s="10" t="s">
        <v>1436</v>
      </c>
    </row>
    <row r="501" ht="36" customHeight="1" spans="1:10">
      <c r="A501" s="10" t="s">
        <v>1619</v>
      </c>
      <c r="B501" s="10">
        <v>497</v>
      </c>
      <c r="C501" s="10" t="s">
        <v>1620</v>
      </c>
      <c r="D501" s="10" t="s">
        <v>1621</v>
      </c>
      <c r="E501" s="10" t="s">
        <v>1622</v>
      </c>
      <c r="F501" s="10" t="s">
        <v>17</v>
      </c>
      <c r="G501" s="10" t="s">
        <v>1623</v>
      </c>
      <c r="H501" s="10" t="s">
        <v>1085</v>
      </c>
      <c r="I501" s="12">
        <v>45052</v>
      </c>
      <c r="J501" s="10" t="s">
        <v>1436</v>
      </c>
    </row>
    <row r="502" ht="36" customHeight="1" spans="1:10">
      <c r="A502" s="10" t="s">
        <v>1624</v>
      </c>
      <c r="B502" s="10">
        <v>498</v>
      </c>
      <c r="C502" s="10" t="s">
        <v>1367</v>
      </c>
      <c r="D502" s="10" t="s">
        <v>1368</v>
      </c>
      <c r="E502" s="10" t="s">
        <v>1369</v>
      </c>
      <c r="F502" s="10" t="s">
        <v>17</v>
      </c>
      <c r="G502" s="10" t="s">
        <v>1625</v>
      </c>
      <c r="H502" s="10" t="s">
        <v>1539</v>
      </c>
      <c r="I502" s="12">
        <v>44975</v>
      </c>
      <c r="J502" s="10" t="s">
        <v>20</v>
      </c>
    </row>
    <row r="503" ht="36" customHeight="1" spans="1:10">
      <c r="A503" s="10" t="s">
        <v>1626</v>
      </c>
      <c r="B503" s="10">
        <v>499</v>
      </c>
      <c r="C503" s="10" t="s">
        <v>1627</v>
      </c>
      <c r="D503" s="10" t="s">
        <v>1628</v>
      </c>
      <c r="E503" s="10" t="s">
        <v>1629</v>
      </c>
      <c r="F503" s="10" t="s">
        <v>17</v>
      </c>
      <c r="G503" s="10" t="s">
        <v>1630</v>
      </c>
      <c r="H503" s="10" t="s">
        <v>1631</v>
      </c>
      <c r="I503" s="12">
        <v>44965</v>
      </c>
      <c r="J503" s="10" t="s">
        <v>1212</v>
      </c>
    </row>
    <row r="504" ht="36" customHeight="1" spans="1:10">
      <c r="A504" s="10" t="s">
        <v>1632</v>
      </c>
      <c r="B504" s="10">
        <v>500</v>
      </c>
      <c r="C504" s="10" t="s">
        <v>1627</v>
      </c>
      <c r="D504" s="10" t="s">
        <v>1628</v>
      </c>
      <c r="E504" s="10" t="s">
        <v>1629</v>
      </c>
      <c r="F504" s="10" t="s">
        <v>17</v>
      </c>
      <c r="G504" s="10" t="s">
        <v>1633</v>
      </c>
      <c r="H504" s="10" t="s">
        <v>1631</v>
      </c>
      <c r="I504" s="12">
        <v>44960</v>
      </c>
      <c r="J504" s="10" t="s">
        <v>1212</v>
      </c>
    </row>
    <row r="505" ht="36" customHeight="1" spans="1:10">
      <c r="A505" s="10" t="s">
        <v>1634</v>
      </c>
      <c r="B505" s="10">
        <v>501</v>
      </c>
      <c r="C505" s="10" t="s">
        <v>1635</v>
      </c>
      <c r="D505" s="10" t="s">
        <v>1636</v>
      </c>
      <c r="E505" s="10" t="s">
        <v>1390</v>
      </c>
      <c r="F505" s="10" t="s">
        <v>17</v>
      </c>
      <c r="G505" s="10" t="s">
        <v>1637</v>
      </c>
      <c r="H505" s="10" t="s">
        <v>1638</v>
      </c>
      <c r="I505" s="12">
        <v>44933</v>
      </c>
      <c r="J505" s="10" t="s">
        <v>20</v>
      </c>
    </row>
    <row r="506" ht="36" customHeight="1" spans="1:10">
      <c r="A506" s="10" t="s">
        <v>1639</v>
      </c>
      <c r="B506" s="10">
        <v>502</v>
      </c>
      <c r="C506" s="10" t="s">
        <v>1640</v>
      </c>
      <c r="D506" s="10" t="s">
        <v>1641</v>
      </c>
      <c r="E506" s="10" t="s">
        <v>1396</v>
      </c>
      <c r="F506" s="10" t="s">
        <v>17</v>
      </c>
      <c r="G506" s="10" t="s">
        <v>1642</v>
      </c>
      <c r="H506" s="10" t="s">
        <v>1643</v>
      </c>
      <c r="I506" s="12">
        <v>44793</v>
      </c>
      <c r="J506" s="10" t="s">
        <v>1212</v>
      </c>
    </row>
    <row r="507" ht="38" customHeight="1" spans="1:10">
      <c r="A507" s="10" t="s">
        <v>1644</v>
      </c>
      <c r="B507" s="10">
        <v>503</v>
      </c>
      <c r="C507" s="10" t="s">
        <v>1645</v>
      </c>
      <c r="D507" s="10" t="s">
        <v>1646</v>
      </c>
      <c r="E507" s="10" t="s">
        <v>1407</v>
      </c>
      <c r="F507" s="10" t="s">
        <v>17</v>
      </c>
      <c r="G507" s="10" t="s">
        <v>1647</v>
      </c>
      <c r="H507" s="10" t="s">
        <v>1085</v>
      </c>
      <c r="I507" s="12">
        <v>45023</v>
      </c>
      <c r="J507" s="10" t="s">
        <v>1436</v>
      </c>
    </row>
    <row r="508" ht="38" customHeight="1" spans="1:10">
      <c r="A508" s="10" t="s">
        <v>1648</v>
      </c>
      <c r="B508" s="10">
        <v>504</v>
      </c>
      <c r="C508" s="10" t="s">
        <v>1649</v>
      </c>
      <c r="D508" s="10" t="s">
        <v>1650</v>
      </c>
      <c r="E508" s="10" t="s">
        <v>1651</v>
      </c>
      <c r="F508" s="10" t="s">
        <v>17</v>
      </c>
      <c r="G508" s="10" t="s">
        <v>1652</v>
      </c>
      <c r="H508" s="10" t="s">
        <v>1085</v>
      </c>
      <c r="I508" s="12">
        <v>45047</v>
      </c>
      <c r="J508" s="10" t="s">
        <v>1153</v>
      </c>
    </row>
    <row r="509" ht="38" customHeight="1" spans="1:10">
      <c r="A509" s="10" t="s">
        <v>1653</v>
      </c>
      <c r="B509" s="10">
        <v>505</v>
      </c>
      <c r="C509" s="10" t="s">
        <v>1654</v>
      </c>
      <c r="D509" s="10" t="s">
        <v>1655</v>
      </c>
      <c r="E509" s="10" t="s">
        <v>1656</v>
      </c>
      <c r="F509" s="10" t="s">
        <v>17</v>
      </c>
      <c r="G509" s="10" t="s">
        <v>1657</v>
      </c>
      <c r="H509" s="10" t="s">
        <v>1658</v>
      </c>
      <c r="I509" s="12">
        <v>44134</v>
      </c>
      <c r="J509" s="10" t="s">
        <v>1212</v>
      </c>
    </row>
    <row r="510" ht="38" customHeight="1" spans="1:10">
      <c r="A510" s="10" t="s">
        <v>1659</v>
      </c>
      <c r="B510" s="10">
        <v>506</v>
      </c>
      <c r="C510" s="10" t="s">
        <v>1660</v>
      </c>
      <c r="D510" s="10" t="s">
        <v>1661</v>
      </c>
      <c r="E510" s="10" t="s">
        <v>1656</v>
      </c>
      <c r="F510" s="10" t="s">
        <v>17</v>
      </c>
      <c r="G510" s="10" t="s">
        <v>1662</v>
      </c>
      <c r="H510" s="10" t="s">
        <v>1085</v>
      </c>
      <c r="I510" s="12">
        <v>45057</v>
      </c>
      <c r="J510" s="10" t="s">
        <v>1436</v>
      </c>
    </row>
    <row r="511" ht="38" customHeight="1" spans="1:10">
      <c r="A511" s="10" t="s">
        <v>1663</v>
      </c>
      <c r="B511" s="10">
        <v>507</v>
      </c>
      <c r="C511" s="10" t="s">
        <v>1664</v>
      </c>
      <c r="D511" s="10" t="s">
        <v>1665</v>
      </c>
      <c r="E511" s="10" t="s">
        <v>1666</v>
      </c>
      <c r="F511" s="10" t="s">
        <v>17</v>
      </c>
      <c r="G511" s="10" t="s">
        <v>1667</v>
      </c>
      <c r="H511" s="10" t="s">
        <v>363</v>
      </c>
      <c r="I511" s="12">
        <v>45019</v>
      </c>
      <c r="J511" s="10" t="s">
        <v>1436</v>
      </c>
    </row>
    <row r="512" ht="38" customHeight="1" spans="1:10">
      <c r="A512" s="10" t="s">
        <v>1668</v>
      </c>
      <c r="B512" s="10">
        <v>508</v>
      </c>
      <c r="C512" s="10" t="s">
        <v>26</v>
      </c>
      <c r="D512" s="10" t="s">
        <v>26</v>
      </c>
      <c r="E512" s="10" t="s">
        <v>1669</v>
      </c>
      <c r="F512" s="10" t="s">
        <v>17</v>
      </c>
      <c r="G512" s="10" t="s">
        <v>1572</v>
      </c>
      <c r="H512" s="10" t="s">
        <v>1670</v>
      </c>
      <c r="I512" s="14">
        <v>45026</v>
      </c>
      <c r="J512" s="10" t="s">
        <v>20</v>
      </c>
    </row>
    <row r="513" ht="38" customHeight="1" spans="1:10">
      <c r="A513" s="10" t="s">
        <v>1671</v>
      </c>
      <c r="B513" s="10">
        <v>509</v>
      </c>
      <c r="C513" s="10" t="s">
        <v>1672</v>
      </c>
      <c r="D513" s="10" t="s">
        <v>1673</v>
      </c>
      <c r="E513" s="10" t="s">
        <v>1429</v>
      </c>
      <c r="F513" s="10" t="s">
        <v>17</v>
      </c>
      <c r="G513" s="10" t="s">
        <v>1674</v>
      </c>
      <c r="H513" s="10" t="s">
        <v>1675</v>
      </c>
      <c r="I513" s="12">
        <v>45036</v>
      </c>
      <c r="J513" s="10" t="s">
        <v>1242</v>
      </c>
    </row>
    <row r="514" ht="38" customHeight="1" spans="1:10">
      <c r="A514" s="10" t="s">
        <v>1676</v>
      </c>
      <c r="B514" s="10">
        <v>510</v>
      </c>
      <c r="C514" s="10" t="s">
        <v>1677</v>
      </c>
      <c r="D514" s="10" t="s">
        <v>1678</v>
      </c>
      <c r="E514" s="10" t="s">
        <v>1418</v>
      </c>
      <c r="F514" s="10" t="s">
        <v>17</v>
      </c>
      <c r="G514" s="10" t="s">
        <v>1679</v>
      </c>
      <c r="H514" s="10" t="s">
        <v>363</v>
      </c>
      <c r="I514" s="12">
        <v>44973</v>
      </c>
      <c r="J514" s="10" t="s">
        <v>1436</v>
      </c>
    </row>
    <row r="515" ht="38" customHeight="1" spans="1:10">
      <c r="A515" s="10" t="s">
        <v>1680</v>
      </c>
      <c r="B515" s="10">
        <v>511</v>
      </c>
      <c r="C515" s="10" t="s">
        <v>1681</v>
      </c>
      <c r="D515" s="10" t="s">
        <v>1682</v>
      </c>
      <c r="E515" s="10" t="s">
        <v>1443</v>
      </c>
      <c r="F515" s="10" t="s">
        <v>17</v>
      </c>
      <c r="G515" s="10" t="s">
        <v>1683</v>
      </c>
      <c r="H515" s="10" t="s">
        <v>1085</v>
      </c>
      <c r="I515" s="12">
        <v>45024</v>
      </c>
      <c r="J515" s="10" t="s">
        <v>1436</v>
      </c>
    </row>
    <row r="516" ht="38" customHeight="1" spans="1:10">
      <c r="A516" s="10" t="s">
        <v>1684</v>
      </c>
      <c r="B516" s="10">
        <v>512</v>
      </c>
      <c r="C516" s="10" t="s">
        <v>1685</v>
      </c>
      <c r="D516" s="10" t="s">
        <v>1686</v>
      </c>
      <c r="E516" s="10" t="s">
        <v>1443</v>
      </c>
      <c r="F516" s="10" t="s">
        <v>17</v>
      </c>
      <c r="G516" s="10" t="s">
        <v>1687</v>
      </c>
      <c r="H516" s="10" t="s">
        <v>1085</v>
      </c>
      <c r="I516" s="12">
        <v>45017</v>
      </c>
      <c r="J516" s="10" t="s">
        <v>1436</v>
      </c>
    </row>
    <row r="517" ht="38" customHeight="1" spans="1:10">
      <c r="A517" s="10" t="s">
        <v>1688</v>
      </c>
      <c r="B517" s="10">
        <v>513</v>
      </c>
      <c r="C517" s="10" t="s">
        <v>1689</v>
      </c>
      <c r="D517" s="10" t="s">
        <v>1690</v>
      </c>
      <c r="E517" s="10" t="s">
        <v>1443</v>
      </c>
      <c r="F517" s="10" t="s">
        <v>17</v>
      </c>
      <c r="G517" s="10" t="s">
        <v>1691</v>
      </c>
      <c r="H517" s="10" t="s">
        <v>363</v>
      </c>
      <c r="I517" s="12">
        <v>45053</v>
      </c>
      <c r="J517" s="10" t="s">
        <v>1436</v>
      </c>
    </row>
    <row r="518" ht="38" customHeight="1" spans="1:10">
      <c r="A518" s="10" t="s">
        <v>1692</v>
      </c>
      <c r="B518" s="10">
        <v>514</v>
      </c>
      <c r="C518" s="10" t="s">
        <v>1693</v>
      </c>
      <c r="D518" s="10" t="s">
        <v>1694</v>
      </c>
      <c r="E518" s="10" t="s">
        <v>1443</v>
      </c>
      <c r="F518" s="10" t="s">
        <v>17</v>
      </c>
      <c r="G518" s="10" t="s">
        <v>1695</v>
      </c>
      <c r="H518" s="10" t="s">
        <v>363</v>
      </c>
      <c r="I518" s="12">
        <v>45017</v>
      </c>
      <c r="J518" s="10" t="s">
        <v>1436</v>
      </c>
    </row>
    <row r="519" ht="38" customHeight="1" spans="1:10">
      <c r="A519" s="10" t="s">
        <v>1696</v>
      </c>
      <c r="B519" s="10">
        <v>515</v>
      </c>
      <c r="C519" s="10" t="s">
        <v>1697</v>
      </c>
      <c r="D519" s="10" t="s">
        <v>1698</v>
      </c>
      <c r="E519" s="10" t="s">
        <v>1450</v>
      </c>
      <c r="F519" s="10" t="s">
        <v>17</v>
      </c>
      <c r="G519" s="10" t="s">
        <v>1699</v>
      </c>
      <c r="H519" s="10" t="s">
        <v>363</v>
      </c>
      <c r="I519" s="12">
        <v>45035</v>
      </c>
      <c r="J519" s="10" t="s">
        <v>1436</v>
      </c>
    </row>
    <row r="520" ht="38" customHeight="1" spans="1:10">
      <c r="A520" s="10" t="s">
        <v>1700</v>
      </c>
      <c r="B520" s="10">
        <v>516</v>
      </c>
      <c r="C520" s="10" t="s">
        <v>1701</v>
      </c>
      <c r="D520" s="10" t="s">
        <v>1702</v>
      </c>
      <c r="E520" s="10" t="s">
        <v>1703</v>
      </c>
      <c r="F520" s="10" t="s">
        <v>17</v>
      </c>
      <c r="G520" s="10" t="s">
        <v>1704</v>
      </c>
      <c r="H520" s="10" t="s">
        <v>1085</v>
      </c>
      <c r="I520" s="12">
        <v>44977</v>
      </c>
      <c r="J520" s="10" t="s">
        <v>1242</v>
      </c>
    </row>
    <row r="521" ht="38" customHeight="1" spans="1:10">
      <c r="A521" s="10" t="s">
        <v>1705</v>
      </c>
      <c r="B521" s="10">
        <v>517</v>
      </c>
      <c r="C521" s="10" t="s">
        <v>1706</v>
      </c>
      <c r="D521" s="10" t="s">
        <v>1707</v>
      </c>
      <c r="E521" s="10" t="s">
        <v>1703</v>
      </c>
      <c r="F521" s="10" t="s">
        <v>17</v>
      </c>
      <c r="G521" s="10" t="s">
        <v>1708</v>
      </c>
      <c r="H521" s="10" t="s">
        <v>1085</v>
      </c>
      <c r="I521" s="12">
        <v>44931</v>
      </c>
      <c r="J521" s="10" t="s">
        <v>1242</v>
      </c>
    </row>
    <row r="522" ht="38" customHeight="1" spans="1:10">
      <c r="A522" s="10" t="s">
        <v>1709</v>
      </c>
      <c r="B522" s="10">
        <v>518</v>
      </c>
      <c r="C522" s="10" t="s">
        <v>1710</v>
      </c>
      <c r="D522" s="10" t="s">
        <v>1711</v>
      </c>
      <c r="E522" s="10" t="s">
        <v>1712</v>
      </c>
      <c r="F522" s="10" t="s">
        <v>17</v>
      </c>
      <c r="G522" s="10" t="s">
        <v>1713</v>
      </c>
      <c r="H522" s="10" t="s">
        <v>1714</v>
      </c>
      <c r="I522" s="12">
        <v>45054</v>
      </c>
      <c r="J522" s="10" t="s">
        <v>20</v>
      </c>
    </row>
    <row r="523" ht="38" customHeight="1" spans="1:10">
      <c r="A523" s="10" t="s">
        <v>1715</v>
      </c>
      <c r="B523" s="10">
        <v>519</v>
      </c>
      <c r="C523" s="10" t="s">
        <v>1716</v>
      </c>
      <c r="D523" s="10" t="s">
        <v>1717</v>
      </c>
      <c r="E523" s="10" t="s">
        <v>1718</v>
      </c>
      <c r="F523" s="10" t="s">
        <v>17</v>
      </c>
      <c r="G523" s="10" t="s">
        <v>1719</v>
      </c>
      <c r="H523" s="10" t="s">
        <v>1539</v>
      </c>
      <c r="I523" s="12">
        <v>45028</v>
      </c>
      <c r="J523" s="10" t="s">
        <v>20</v>
      </c>
    </row>
    <row r="524" ht="38" customHeight="1" spans="1:10">
      <c r="A524" s="10" t="s">
        <v>1720</v>
      </c>
      <c r="B524" s="10">
        <v>520</v>
      </c>
      <c r="C524" s="10" t="s">
        <v>1721</v>
      </c>
      <c r="D524" s="10" t="s">
        <v>1722</v>
      </c>
      <c r="E524" s="10" t="s">
        <v>1486</v>
      </c>
      <c r="F524" s="10" t="s">
        <v>17</v>
      </c>
      <c r="G524" s="10" t="s">
        <v>1723</v>
      </c>
      <c r="H524" s="10" t="s">
        <v>1724</v>
      </c>
      <c r="I524" s="12">
        <v>44986</v>
      </c>
      <c r="J524" s="10" t="s">
        <v>1212</v>
      </c>
    </row>
    <row r="525" ht="38" customHeight="1" spans="1:10">
      <c r="A525" s="10" t="s">
        <v>1725</v>
      </c>
      <c r="B525" s="10">
        <v>521</v>
      </c>
      <c r="C525" s="10" t="s">
        <v>1726</v>
      </c>
      <c r="D525" s="10" t="s">
        <v>1727</v>
      </c>
      <c r="E525" s="10" t="s">
        <v>1508</v>
      </c>
      <c r="F525" s="10" t="s">
        <v>17</v>
      </c>
      <c r="G525" s="10" t="s">
        <v>1728</v>
      </c>
      <c r="H525" s="10" t="s">
        <v>1729</v>
      </c>
      <c r="I525" s="12">
        <v>44618</v>
      </c>
      <c r="J525" s="10" t="s">
        <v>20</v>
      </c>
    </row>
    <row r="526" ht="38" customHeight="1" spans="1:10">
      <c r="A526" s="10" t="s">
        <v>1730</v>
      </c>
      <c r="B526" s="10">
        <v>522</v>
      </c>
      <c r="C526" s="10" t="s">
        <v>1731</v>
      </c>
      <c r="D526" s="10" t="s">
        <v>1732</v>
      </c>
      <c r="E526" s="10" t="s">
        <v>1733</v>
      </c>
      <c r="F526" s="10" t="s">
        <v>17</v>
      </c>
      <c r="G526" s="10" t="s">
        <v>1734</v>
      </c>
      <c r="H526" s="10" t="s">
        <v>1735</v>
      </c>
      <c r="I526" s="12">
        <v>45046</v>
      </c>
      <c r="J526" s="10" t="s">
        <v>1153</v>
      </c>
    </row>
    <row r="527" ht="38" customHeight="1" spans="1:10">
      <c r="A527" s="10" t="s">
        <v>1736</v>
      </c>
      <c r="B527" s="10">
        <v>523</v>
      </c>
      <c r="C527" s="10" t="s">
        <v>1737</v>
      </c>
      <c r="D527" s="10" t="s">
        <v>1738</v>
      </c>
      <c r="E527" s="10" t="s">
        <v>1739</v>
      </c>
      <c r="F527" s="10" t="s">
        <v>17</v>
      </c>
      <c r="G527" s="10" t="s">
        <v>1740</v>
      </c>
      <c r="H527" s="10" t="s">
        <v>1741</v>
      </c>
      <c r="I527" s="12">
        <v>44922</v>
      </c>
      <c r="J527" s="10" t="s">
        <v>1742</v>
      </c>
    </row>
    <row r="528" ht="38" customHeight="1" spans="1:10">
      <c r="A528" s="10" t="s">
        <v>1743</v>
      </c>
      <c r="B528" s="10">
        <v>524</v>
      </c>
      <c r="C528" s="10" t="s">
        <v>26</v>
      </c>
      <c r="D528" s="10" t="s">
        <v>26</v>
      </c>
      <c r="E528" s="10" t="s">
        <v>1744</v>
      </c>
      <c r="F528" s="10" t="s">
        <v>17</v>
      </c>
      <c r="G528" s="10" t="s">
        <v>1745</v>
      </c>
      <c r="H528" s="10" t="s">
        <v>26</v>
      </c>
      <c r="I528" s="12">
        <v>45085</v>
      </c>
      <c r="J528" s="10" t="s">
        <v>1746</v>
      </c>
    </row>
    <row r="529" ht="38" customHeight="1" spans="1:10">
      <c r="A529" s="10" t="s">
        <v>1747</v>
      </c>
      <c r="B529" s="10">
        <v>525</v>
      </c>
      <c r="C529" s="10" t="s">
        <v>1748</v>
      </c>
      <c r="D529" s="10" t="s">
        <v>1749</v>
      </c>
      <c r="E529" s="10" t="s">
        <v>1750</v>
      </c>
      <c r="F529" s="10" t="s">
        <v>17</v>
      </c>
      <c r="G529" s="10" t="s">
        <v>1751</v>
      </c>
      <c r="H529" s="10" t="s">
        <v>1752</v>
      </c>
      <c r="I529" s="12">
        <v>45017</v>
      </c>
      <c r="J529" s="10" t="s">
        <v>1742</v>
      </c>
    </row>
    <row r="530" ht="38" customHeight="1" spans="1:10">
      <c r="A530" s="10" t="s">
        <v>1753</v>
      </c>
      <c r="B530" s="10">
        <v>526</v>
      </c>
      <c r="C530" s="10" t="s">
        <v>1754</v>
      </c>
      <c r="D530" s="10" t="s">
        <v>1755</v>
      </c>
      <c r="E530" s="10" t="s">
        <v>1756</v>
      </c>
      <c r="F530" s="10" t="s">
        <v>17</v>
      </c>
      <c r="G530" s="10" t="s">
        <v>1757</v>
      </c>
      <c r="H530" s="10" t="s">
        <v>1752</v>
      </c>
      <c r="I530" s="12">
        <v>45061</v>
      </c>
      <c r="J530" s="10" t="s">
        <v>1477</v>
      </c>
    </row>
    <row r="531" ht="38" customHeight="1" spans="1:10">
      <c r="A531" s="10" t="s">
        <v>1758</v>
      </c>
      <c r="B531" s="10">
        <v>527</v>
      </c>
      <c r="C531" s="10" t="s">
        <v>26</v>
      </c>
      <c r="D531" s="10" t="s">
        <v>26</v>
      </c>
      <c r="E531" s="10" t="s">
        <v>1759</v>
      </c>
      <c r="F531" s="10" t="s">
        <v>17</v>
      </c>
      <c r="G531" s="10" t="s">
        <v>1760</v>
      </c>
      <c r="H531" s="10" t="s">
        <v>26</v>
      </c>
      <c r="I531" s="12">
        <v>45087</v>
      </c>
      <c r="J531" s="10" t="s">
        <v>1746</v>
      </c>
    </row>
    <row r="532" ht="38" customHeight="1" spans="1:10">
      <c r="A532" s="10" t="s">
        <v>1761</v>
      </c>
      <c r="B532" s="10">
        <v>528</v>
      </c>
      <c r="C532" s="10" t="s">
        <v>26</v>
      </c>
      <c r="D532" s="10" t="s">
        <v>26</v>
      </c>
      <c r="E532" s="10" t="s">
        <v>1762</v>
      </c>
      <c r="F532" s="10" t="s">
        <v>17</v>
      </c>
      <c r="G532" s="10" t="s">
        <v>1760</v>
      </c>
      <c r="H532" s="10" t="s">
        <v>26</v>
      </c>
      <c r="I532" s="12">
        <v>45087</v>
      </c>
      <c r="J532" s="10" t="s">
        <v>1746</v>
      </c>
    </row>
    <row r="533" ht="38" customHeight="1" spans="1:10">
      <c r="A533" s="10" t="s">
        <v>1763</v>
      </c>
      <c r="B533" s="10">
        <v>529</v>
      </c>
      <c r="C533" s="10" t="s">
        <v>1764</v>
      </c>
      <c r="D533" s="10" t="s">
        <v>1765</v>
      </c>
      <c r="E533" s="10" t="s">
        <v>1766</v>
      </c>
      <c r="F533" s="10" t="s">
        <v>17</v>
      </c>
      <c r="G533" s="10" t="s">
        <v>1767</v>
      </c>
      <c r="H533" s="10" t="s">
        <v>1768</v>
      </c>
      <c r="I533" s="12">
        <v>45029</v>
      </c>
      <c r="J533" s="10" t="s">
        <v>1742</v>
      </c>
    </row>
    <row r="534" ht="38" customHeight="1" spans="1:10">
      <c r="A534" s="10" t="s">
        <v>1769</v>
      </c>
      <c r="B534" s="10">
        <v>530</v>
      </c>
      <c r="C534" s="10" t="s">
        <v>1770</v>
      </c>
      <c r="D534" s="10" t="s">
        <v>1771</v>
      </c>
      <c r="E534" s="10" t="s">
        <v>1772</v>
      </c>
      <c r="F534" s="10" t="s">
        <v>17</v>
      </c>
      <c r="G534" s="10" t="s">
        <v>1773</v>
      </c>
      <c r="H534" s="10" t="s">
        <v>1774</v>
      </c>
      <c r="I534" s="12">
        <v>45047</v>
      </c>
      <c r="J534" s="10" t="s">
        <v>1219</v>
      </c>
    </row>
    <row r="535" ht="38" customHeight="1" spans="1:10">
      <c r="A535" s="10" t="s">
        <v>1775</v>
      </c>
      <c r="B535" s="10">
        <v>531</v>
      </c>
      <c r="C535" s="10" t="s">
        <v>1776</v>
      </c>
      <c r="D535" s="10" t="s">
        <v>1777</v>
      </c>
      <c r="E535" s="10" t="s">
        <v>1778</v>
      </c>
      <c r="F535" s="10" t="s">
        <v>17</v>
      </c>
      <c r="G535" s="10" t="s">
        <v>1779</v>
      </c>
      <c r="H535" s="10" t="s">
        <v>50</v>
      </c>
      <c r="I535" s="12">
        <v>44926</v>
      </c>
      <c r="J535" s="10" t="s">
        <v>1742</v>
      </c>
    </row>
    <row r="536" ht="38" customHeight="1" spans="1:10">
      <c r="A536" s="10" t="s">
        <v>1780</v>
      </c>
      <c r="B536" s="10">
        <v>532</v>
      </c>
      <c r="C536" s="10" t="s">
        <v>1776</v>
      </c>
      <c r="D536" s="10" t="s">
        <v>1777</v>
      </c>
      <c r="E536" s="10" t="s">
        <v>1778</v>
      </c>
      <c r="F536" s="10" t="s">
        <v>17</v>
      </c>
      <c r="G536" s="10" t="s">
        <v>1781</v>
      </c>
      <c r="H536" s="10" t="s">
        <v>50</v>
      </c>
      <c r="I536" s="12">
        <v>44965</v>
      </c>
      <c r="J536" s="10" t="s">
        <v>1742</v>
      </c>
    </row>
    <row r="537" ht="38" customHeight="1" spans="1:10">
      <c r="A537" s="10" t="s">
        <v>1782</v>
      </c>
      <c r="B537" s="10">
        <v>533</v>
      </c>
      <c r="C537" s="10" t="s">
        <v>1783</v>
      </c>
      <c r="D537" s="10" t="s">
        <v>1784</v>
      </c>
      <c r="E537" s="10" t="s">
        <v>1785</v>
      </c>
      <c r="F537" s="10" t="s">
        <v>17</v>
      </c>
      <c r="G537" s="10" t="s">
        <v>1786</v>
      </c>
      <c r="H537" s="10" t="s">
        <v>1787</v>
      </c>
      <c r="I537" s="12">
        <v>45014</v>
      </c>
      <c r="J537" s="10" t="s">
        <v>1062</v>
      </c>
    </row>
    <row r="538" ht="38" customHeight="1" spans="1:10">
      <c r="A538" s="10" t="s">
        <v>1788</v>
      </c>
      <c r="B538" s="10">
        <v>534</v>
      </c>
      <c r="C538" s="10" t="s">
        <v>1789</v>
      </c>
      <c r="D538" s="10" t="s">
        <v>1790</v>
      </c>
      <c r="E538" s="10" t="s">
        <v>1778</v>
      </c>
      <c r="F538" s="10" t="s">
        <v>17</v>
      </c>
      <c r="G538" s="10" t="s">
        <v>1791</v>
      </c>
      <c r="H538" s="10" t="s">
        <v>1360</v>
      </c>
      <c r="I538" s="12">
        <v>45072</v>
      </c>
      <c r="J538" s="10" t="s">
        <v>1792</v>
      </c>
    </row>
    <row r="539" ht="38" customHeight="1" spans="1:10">
      <c r="A539" s="10" t="s">
        <v>1793</v>
      </c>
      <c r="B539" s="10">
        <v>535</v>
      </c>
      <c r="C539" s="10" t="s">
        <v>1794</v>
      </c>
      <c r="D539" s="10" t="s">
        <v>1795</v>
      </c>
      <c r="E539" s="10" t="s">
        <v>1766</v>
      </c>
      <c r="F539" s="10" t="s">
        <v>17</v>
      </c>
      <c r="G539" s="10" t="s">
        <v>1796</v>
      </c>
      <c r="H539" s="10" t="s">
        <v>1797</v>
      </c>
      <c r="I539" s="12">
        <v>45029</v>
      </c>
      <c r="J539" s="10" t="s">
        <v>1742</v>
      </c>
    </row>
    <row r="540" ht="38" customHeight="1" spans="1:10">
      <c r="A540" s="10" t="s">
        <v>1798</v>
      </c>
      <c r="B540" s="10">
        <v>536</v>
      </c>
      <c r="C540" s="10" t="s">
        <v>1799</v>
      </c>
      <c r="D540" s="10" t="s">
        <v>1800</v>
      </c>
      <c r="E540" s="10" t="s">
        <v>1801</v>
      </c>
      <c r="F540" s="10" t="s">
        <v>17</v>
      </c>
      <c r="G540" s="10" t="s">
        <v>1802</v>
      </c>
      <c r="H540" s="10" t="s">
        <v>1307</v>
      </c>
      <c r="I540" s="12">
        <v>45038</v>
      </c>
      <c r="J540" s="10" t="s">
        <v>1219</v>
      </c>
    </row>
    <row r="541" ht="38" customHeight="1" spans="1:10">
      <c r="A541" s="10" t="s">
        <v>1803</v>
      </c>
      <c r="B541" s="10">
        <v>537</v>
      </c>
      <c r="C541" s="10" t="s">
        <v>1804</v>
      </c>
      <c r="D541" s="10" t="s">
        <v>1805</v>
      </c>
      <c r="E541" s="10" t="s">
        <v>1801</v>
      </c>
      <c r="F541" s="10" t="s">
        <v>17</v>
      </c>
      <c r="G541" s="10" t="s">
        <v>1806</v>
      </c>
      <c r="H541" s="10" t="s">
        <v>363</v>
      </c>
      <c r="I541" s="12">
        <v>45031</v>
      </c>
      <c r="J541" s="10" t="s">
        <v>1477</v>
      </c>
    </row>
    <row r="542" ht="38" customHeight="1" spans="1:10">
      <c r="A542" s="10" t="s">
        <v>1807</v>
      </c>
      <c r="B542" s="10">
        <v>538</v>
      </c>
      <c r="C542" s="10" t="s">
        <v>1808</v>
      </c>
      <c r="D542" s="10" t="s">
        <v>1809</v>
      </c>
      <c r="E542" s="10" t="s">
        <v>1810</v>
      </c>
      <c r="F542" s="10" t="s">
        <v>17</v>
      </c>
      <c r="G542" s="10" t="s">
        <v>1811</v>
      </c>
      <c r="H542" s="10" t="s">
        <v>1812</v>
      </c>
      <c r="I542" s="12">
        <v>44905</v>
      </c>
      <c r="J542" s="10" t="s">
        <v>1477</v>
      </c>
    </row>
    <row r="543" ht="38" customHeight="1" spans="1:10">
      <c r="A543" s="10" t="s">
        <v>1813</v>
      </c>
      <c r="B543" s="10">
        <v>539</v>
      </c>
      <c r="C543" s="10" t="s">
        <v>1814</v>
      </c>
      <c r="D543" s="10" t="s">
        <v>1815</v>
      </c>
      <c r="E543" s="10" t="s">
        <v>1816</v>
      </c>
      <c r="F543" s="10" t="s">
        <v>17</v>
      </c>
      <c r="G543" s="10" t="s">
        <v>1817</v>
      </c>
      <c r="H543" s="10" t="s">
        <v>350</v>
      </c>
      <c r="I543" s="12">
        <v>44997</v>
      </c>
      <c r="J543" s="10" t="s">
        <v>1742</v>
      </c>
    </row>
    <row r="544" ht="38" customHeight="1" spans="1:10">
      <c r="A544" s="10" t="s">
        <v>1818</v>
      </c>
      <c r="B544" s="10">
        <v>540</v>
      </c>
      <c r="C544" s="10" t="s">
        <v>1819</v>
      </c>
      <c r="D544" s="10" t="s">
        <v>1820</v>
      </c>
      <c r="E544" s="10" t="s">
        <v>1821</v>
      </c>
      <c r="F544" s="10" t="s">
        <v>17</v>
      </c>
      <c r="G544" s="10" t="s">
        <v>1757</v>
      </c>
      <c r="H544" s="10" t="s">
        <v>1822</v>
      </c>
      <c r="I544" s="12">
        <v>44982</v>
      </c>
      <c r="J544" s="10" t="s">
        <v>1477</v>
      </c>
    </row>
    <row r="545" ht="38" customHeight="1" spans="1:10">
      <c r="A545" s="10" t="s">
        <v>1823</v>
      </c>
      <c r="B545" s="10">
        <v>541</v>
      </c>
      <c r="C545" s="10" t="s">
        <v>1824</v>
      </c>
      <c r="D545" s="10" t="s">
        <v>1825</v>
      </c>
      <c r="E545" s="10" t="s">
        <v>1826</v>
      </c>
      <c r="F545" s="10" t="s">
        <v>17</v>
      </c>
      <c r="G545" s="10" t="s">
        <v>1827</v>
      </c>
      <c r="H545" s="10" t="s">
        <v>1307</v>
      </c>
      <c r="I545" s="12">
        <v>44995</v>
      </c>
      <c r="J545" s="10" t="s">
        <v>1219</v>
      </c>
    </row>
    <row r="546" ht="38" customHeight="1" spans="1:10">
      <c r="A546" s="10" t="s">
        <v>1828</v>
      </c>
      <c r="B546" s="10">
        <v>542</v>
      </c>
      <c r="C546" s="10" t="s">
        <v>1829</v>
      </c>
      <c r="D546" s="10" t="s">
        <v>1830</v>
      </c>
      <c r="E546" s="10" t="s">
        <v>1831</v>
      </c>
      <c r="F546" s="10" t="s">
        <v>17</v>
      </c>
      <c r="G546" s="10" t="s">
        <v>1832</v>
      </c>
      <c r="H546" s="10" t="s">
        <v>1752</v>
      </c>
      <c r="I546" s="12">
        <v>45055</v>
      </c>
      <c r="J546" s="10" t="s">
        <v>1477</v>
      </c>
    </row>
    <row r="547" ht="38" customHeight="1" spans="1:10">
      <c r="A547" s="10" t="s">
        <v>1833</v>
      </c>
      <c r="B547" s="10">
        <v>543</v>
      </c>
      <c r="C547" s="10" t="s">
        <v>1834</v>
      </c>
      <c r="D547" s="10" t="s">
        <v>1835</v>
      </c>
      <c r="E547" s="10" t="s">
        <v>1836</v>
      </c>
      <c r="F547" s="10" t="s">
        <v>17</v>
      </c>
      <c r="G547" s="10" t="s">
        <v>1802</v>
      </c>
      <c r="H547" s="10" t="s">
        <v>1837</v>
      </c>
      <c r="I547" s="12">
        <v>45013</v>
      </c>
      <c r="J547" s="10" t="s">
        <v>1219</v>
      </c>
    </row>
    <row r="548" ht="38" customHeight="1" spans="1:10">
      <c r="A548" s="10" t="s">
        <v>1838</v>
      </c>
      <c r="B548" s="10">
        <v>544</v>
      </c>
      <c r="C548" s="10" t="s">
        <v>1839</v>
      </c>
      <c r="D548" s="10" t="s">
        <v>1840</v>
      </c>
      <c r="E548" s="10" t="s">
        <v>1841</v>
      </c>
      <c r="F548" s="10" t="s">
        <v>17</v>
      </c>
      <c r="G548" s="10" t="s">
        <v>1842</v>
      </c>
      <c r="H548" s="10" t="s">
        <v>1752</v>
      </c>
      <c r="I548" s="12">
        <v>44974</v>
      </c>
      <c r="J548" s="10" t="s">
        <v>1477</v>
      </c>
    </row>
    <row r="549" ht="38" customHeight="1" spans="1:10">
      <c r="A549" s="10" t="s">
        <v>1843</v>
      </c>
      <c r="B549" s="10">
        <v>545</v>
      </c>
      <c r="C549" s="10" t="s">
        <v>1064</v>
      </c>
      <c r="D549" s="10" t="s">
        <v>1065</v>
      </c>
      <c r="E549" s="10" t="s">
        <v>1844</v>
      </c>
      <c r="F549" s="10" t="s">
        <v>17</v>
      </c>
      <c r="G549" s="10" t="s">
        <v>1845</v>
      </c>
      <c r="H549" s="10" t="s">
        <v>1846</v>
      </c>
      <c r="I549" s="12">
        <v>45033</v>
      </c>
      <c r="J549" s="10" t="s">
        <v>1219</v>
      </c>
    </row>
    <row r="550" ht="38" customHeight="1" spans="1:10">
      <c r="A550" s="10" t="s">
        <v>1847</v>
      </c>
      <c r="B550" s="10">
        <v>546</v>
      </c>
      <c r="C550" s="10" t="s">
        <v>1848</v>
      </c>
      <c r="D550" s="10" t="s">
        <v>1849</v>
      </c>
      <c r="E550" s="10" t="s">
        <v>1844</v>
      </c>
      <c r="F550" s="10" t="s">
        <v>17</v>
      </c>
      <c r="G550" s="10" t="s">
        <v>1850</v>
      </c>
      <c r="H550" s="10" t="s">
        <v>1851</v>
      </c>
      <c r="I550" s="12">
        <v>45039</v>
      </c>
      <c r="J550" s="10" t="s">
        <v>1219</v>
      </c>
    </row>
    <row r="551" ht="38" customHeight="1" spans="1:10">
      <c r="A551" s="10" t="s">
        <v>1852</v>
      </c>
      <c r="B551" s="10">
        <v>547</v>
      </c>
      <c r="C551" s="10" t="s">
        <v>1853</v>
      </c>
      <c r="D551" s="10" t="s">
        <v>1854</v>
      </c>
      <c r="E551" s="10" t="s">
        <v>1855</v>
      </c>
      <c r="F551" s="10" t="s">
        <v>17</v>
      </c>
      <c r="G551" s="10" t="s">
        <v>1856</v>
      </c>
      <c r="H551" s="10" t="s">
        <v>1857</v>
      </c>
      <c r="I551" s="12">
        <v>45014</v>
      </c>
      <c r="J551" s="10" t="s">
        <v>1477</v>
      </c>
    </row>
    <row r="552" ht="38" customHeight="1" spans="1:10">
      <c r="A552" s="10" t="s">
        <v>1858</v>
      </c>
      <c r="B552" s="10">
        <v>548</v>
      </c>
      <c r="C552" s="10" t="s">
        <v>1859</v>
      </c>
      <c r="D552" s="10" t="s">
        <v>1860</v>
      </c>
      <c r="E552" s="10" t="s">
        <v>1861</v>
      </c>
      <c r="F552" s="10" t="s">
        <v>17</v>
      </c>
      <c r="G552" s="10" t="s">
        <v>1862</v>
      </c>
      <c r="H552" s="10" t="s">
        <v>1307</v>
      </c>
      <c r="I552" s="12">
        <v>45045</v>
      </c>
      <c r="J552" s="10" t="s">
        <v>1219</v>
      </c>
    </row>
    <row r="553" ht="38" customHeight="1" spans="1:10">
      <c r="A553" s="10" t="s">
        <v>1863</v>
      </c>
      <c r="B553" s="10">
        <v>549</v>
      </c>
      <c r="C553" s="10" t="s">
        <v>1864</v>
      </c>
      <c r="D553" s="10" t="s">
        <v>1865</v>
      </c>
      <c r="E553" s="10" t="s">
        <v>1866</v>
      </c>
      <c r="F553" s="10" t="s">
        <v>17</v>
      </c>
      <c r="G553" s="10" t="s">
        <v>1867</v>
      </c>
      <c r="H553" s="10" t="s">
        <v>1307</v>
      </c>
      <c r="I553" s="12">
        <v>45036</v>
      </c>
      <c r="J553" s="10" t="s">
        <v>1219</v>
      </c>
    </row>
    <row r="554" ht="38" customHeight="1" spans="1:10">
      <c r="A554" s="10" t="s">
        <v>1868</v>
      </c>
      <c r="B554" s="10">
        <v>550</v>
      </c>
      <c r="C554" s="10" t="s">
        <v>1869</v>
      </c>
      <c r="D554" s="10" t="s">
        <v>1870</v>
      </c>
      <c r="E554" s="10" t="s">
        <v>1871</v>
      </c>
      <c r="F554" s="10" t="s">
        <v>17</v>
      </c>
      <c r="G554" s="10" t="s">
        <v>1872</v>
      </c>
      <c r="H554" s="10" t="s">
        <v>1873</v>
      </c>
      <c r="I554" s="12">
        <v>45035</v>
      </c>
      <c r="J554" s="10" t="s">
        <v>1219</v>
      </c>
    </row>
    <row r="555" ht="38" customHeight="1" spans="1:10">
      <c r="A555" s="10" t="s">
        <v>1874</v>
      </c>
      <c r="B555" s="10">
        <v>551</v>
      </c>
      <c r="C555" s="10" t="s">
        <v>1875</v>
      </c>
      <c r="D555" s="10" t="s">
        <v>1876</v>
      </c>
      <c r="E555" s="10" t="s">
        <v>1877</v>
      </c>
      <c r="F555" s="10" t="s">
        <v>17</v>
      </c>
      <c r="G555" s="10" t="s">
        <v>1878</v>
      </c>
      <c r="H555" s="10" t="s">
        <v>363</v>
      </c>
      <c r="I555" s="12">
        <v>45019</v>
      </c>
      <c r="J555" s="10" t="s">
        <v>1477</v>
      </c>
    </row>
    <row r="556" ht="38" customHeight="1" spans="1:10">
      <c r="A556" s="10" t="s">
        <v>1879</v>
      </c>
      <c r="B556" s="10">
        <v>552</v>
      </c>
      <c r="C556" s="10" t="s">
        <v>1880</v>
      </c>
      <c r="D556" s="10" t="s">
        <v>1881</v>
      </c>
      <c r="E556" s="10" t="s">
        <v>1882</v>
      </c>
      <c r="F556" s="10" t="s">
        <v>17</v>
      </c>
      <c r="G556" s="10" t="s">
        <v>1883</v>
      </c>
      <c r="H556" s="10" t="s">
        <v>1884</v>
      </c>
      <c r="I556" s="12">
        <v>45055</v>
      </c>
      <c r="J556" s="10" t="s">
        <v>1219</v>
      </c>
    </row>
    <row r="557" ht="38" customHeight="1" spans="1:10">
      <c r="A557" s="10" t="s">
        <v>1885</v>
      </c>
      <c r="B557" s="10">
        <v>553</v>
      </c>
      <c r="C557" s="10" t="s">
        <v>1886</v>
      </c>
      <c r="D557" s="10" t="s">
        <v>1887</v>
      </c>
      <c r="E557" s="10" t="s">
        <v>1888</v>
      </c>
      <c r="F557" s="10" t="s">
        <v>17</v>
      </c>
      <c r="G557" s="10" t="s">
        <v>1757</v>
      </c>
      <c r="H557" s="10" t="s">
        <v>1061</v>
      </c>
      <c r="I557" s="12">
        <v>45004</v>
      </c>
      <c r="J557" s="10" t="s">
        <v>1477</v>
      </c>
    </row>
    <row r="558" ht="38" customHeight="1" spans="1:10">
      <c r="A558" s="10" t="s">
        <v>1889</v>
      </c>
      <c r="B558" s="10">
        <v>554</v>
      </c>
      <c r="C558" s="10" t="s">
        <v>1848</v>
      </c>
      <c r="D558" s="10" t="s">
        <v>1849</v>
      </c>
      <c r="E558" s="10" t="s">
        <v>1871</v>
      </c>
      <c r="F558" s="10" t="s">
        <v>17</v>
      </c>
      <c r="G558" s="10" t="s">
        <v>1890</v>
      </c>
      <c r="H558" s="10" t="s">
        <v>1307</v>
      </c>
      <c r="I558" s="12">
        <v>44988</v>
      </c>
      <c r="J558" s="10" t="s">
        <v>1219</v>
      </c>
    </row>
    <row r="559" ht="38" customHeight="1" spans="1:10">
      <c r="A559" s="10" t="s">
        <v>1891</v>
      </c>
      <c r="B559" s="10">
        <v>555</v>
      </c>
      <c r="C559" s="10" t="s">
        <v>26</v>
      </c>
      <c r="D559" s="10" t="s">
        <v>26</v>
      </c>
      <c r="E559" s="10" t="s">
        <v>1892</v>
      </c>
      <c r="F559" s="10" t="s">
        <v>17</v>
      </c>
      <c r="G559" s="10" t="s">
        <v>1893</v>
      </c>
      <c r="H559" s="10" t="s">
        <v>1085</v>
      </c>
      <c r="I559" s="12">
        <v>45082</v>
      </c>
      <c r="J559" s="10" t="s">
        <v>1477</v>
      </c>
    </row>
    <row r="560" ht="38" customHeight="1" spans="1:10">
      <c r="A560" s="10" t="s">
        <v>1894</v>
      </c>
      <c r="B560" s="10">
        <v>556</v>
      </c>
      <c r="C560" s="10" t="s">
        <v>1474</v>
      </c>
      <c r="D560" s="10" t="s">
        <v>1475</v>
      </c>
      <c r="E560" s="10" t="s">
        <v>1895</v>
      </c>
      <c r="F560" s="10" t="s">
        <v>17</v>
      </c>
      <c r="G560" s="10" t="s">
        <v>1896</v>
      </c>
      <c r="H560" s="10" t="s">
        <v>363</v>
      </c>
      <c r="I560" s="12">
        <v>45040</v>
      </c>
      <c r="J560" s="10" t="s">
        <v>1477</v>
      </c>
    </row>
    <row r="561" ht="38" customHeight="1" spans="1:10">
      <c r="A561" s="10" t="s">
        <v>1897</v>
      </c>
      <c r="B561" s="10">
        <v>557</v>
      </c>
      <c r="C561" s="10" t="s">
        <v>1474</v>
      </c>
      <c r="D561" s="10" t="s">
        <v>1475</v>
      </c>
      <c r="E561" s="10" t="s">
        <v>1895</v>
      </c>
      <c r="F561" s="10" t="s">
        <v>17</v>
      </c>
      <c r="G561" s="10" t="s">
        <v>1898</v>
      </c>
      <c r="H561" s="10" t="s">
        <v>363</v>
      </c>
      <c r="I561" s="12">
        <v>45006</v>
      </c>
      <c r="J561" s="10" t="s">
        <v>1477</v>
      </c>
    </row>
    <row r="562" ht="38" customHeight="1" spans="1:10">
      <c r="A562" s="10" t="s">
        <v>1899</v>
      </c>
      <c r="B562" s="10">
        <v>558</v>
      </c>
      <c r="C562" s="10" t="s">
        <v>1900</v>
      </c>
      <c r="D562" s="10" t="s">
        <v>1901</v>
      </c>
      <c r="E562" s="10" t="s">
        <v>1902</v>
      </c>
      <c r="F562" s="10" t="s">
        <v>17</v>
      </c>
      <c r="G562" s="10" t="s">
        <v>1802</v>
      </c>
      <c r="H562" s="10" t="s">
        <v>1903</v>
      </c>
      <c r="I562" s="12">
        <v>45038</v>
      </c>
      <c r="J562" s="10" t="s">
        <v>1219</v>
      </c>
    </row>
    <row r="563" ht="38" customHeight="1" spans="1:10">
      <c r="A563" s="10" t="s">
        <v>1904</v>
      </c>
      <c r="B563" s="10">
        <v>559</v>
      </c>
      <c r="C563" s="10" t="s">
        <v>1905</v>
      </c>
      <c r="D563" s="10" t="s">
        <v>1906</v>
      </c>
      <c r="E563" s="10" t="s">
        <v>1907</v>
      </c>
      <c r="F563" s="10" t="s">
        <v>17</v>
      </c>
      <c r="G563" s="10" t="s">
        <v>1908</v>
      </c>
      <c r="H563" s="10" t="s">
        <v>1909</v>
      </c>
      <c r="I563" s="12">
        <v>44995</v>
      </c>
      <c r="J563" s="10" t="s">
        <v>1477</v>
      </c>
    </row>
    <row r="564" ht="38" customHeight="1" spans="1:10">
      <c r="A564" s="10" t="s">
        <v>1910</v>
      </c>
      <c r="B564" s="10">
        <v>560</v>
      </c>
      <c r="C564" s="10" t="s">
        <v>1911</v>
      </c>
      <c r="D564" s="10" t="s">
        <v>1912</v>
      </c>
      <c r="E564" s="10" t="s">
        <v>1913</v>
      </c>
      <c r="F564" s="10" t="s">
        <v>17</v>
      </c>
      <c r="G564" s="10" t="s">
        <v>1914</v>
      </c>
      <c r="H564" s="10" t="s">
        <v>1915</v>
      </c>
      <c r="I564" s="12">
        <v>45073</v>
      </c>
      <c r="J564" s="10" t="s">
        <v>1219</v>
      </c>
    </row>
    <row r="565" ht="38" customHeight="1" spans="1:10">
      <c r="A565" s="10" t="s">
        <v>1916</v>
      </c>
      <c r="B565" s="10">
        <v>561</v>
      </c>
      <c r="C565" s="10" t="s">
        <v>1917</v>
      </c>
      <c r="D565" s="10" t="s">
        <v>1918</v>
      </c>
      <c r="E565" s="10" t="s">
        <v>1919</v>
      </c>
      <c r="F565" s="10" t="s">
        <v>17</v>
      </c>
      <c r="G565" s="10" t="s">
        <v>1920</v>
      </c>
      <c r="H565" s="10" t="s">
        <v>1921</v>
      </c>
      <c r="I565" s="12">
        <v>45042</v>
      </c>
      <c r="J565" s="10" t="s">
        <v>1477</v>
      </c>
    </row>
    <row r="566" ht="38" customHeight="1" spans="1:10">
      <c r="A566" s="10" t="s">
        <v>1922</v>
      </c>
      <c r="B566" s="10">
        <v>562</v>
      </c>
      <c r="C566" s="10" t="s">
        <v>1923</v>
      </c>
      <c r="D566" s="10" t="s">
        <v>1924</v>
      </c>
      <c r="E566" s="10" t="s">
        <v>1925</v>
      </c>
      <c r="F566" s="10" t="s">
        <v>17</v>
      </c>
      <c r="G566" s="10" t="s">
        <v>1757</v>
      </c>
      <c r="H566" s="10" t="s">
        <v>1658</v>
      </c>
      <c r="I566" s="12">
        <v>44990</v>
      </c>
      <c r="J566" s="10" t="s">
        <v>1477</v>
      </c>
    </row>
    <row r="567" ht="38" customHeight="1" spans="1:10">
      <c r="A567" s="10" t="s">
        <v>1926</v>
      </c>
      <c r="B567" s="10">
        <v>563</v>
      </c>
      <c r="C567" s="10" t="s">
        <v>1927</v>
      </c>
      <c r="D567" s="10" t="s">
        <v>1928</v>
      </c>
      <c r="E567" s="10" t="s">
        <v>1929</v>
      </c>
      <c r="F567" s="10" t="s">
        <v>17</v>
      </c>
      <c r="G567" s="10" t="s">
        <v>1930</v>
      </c>
      <c r="H567" s="10" t="s">
        <v>1658</v>
      </c>
      <c r="I567" s="12">
        <v>45000</v>
      </c>
      <c r="J567" s="10" t="s">
        <v>1477</v>
      </c>
    </row>
    <row r="568" ht="38" customHeight="1" spans="1:10">
      <c r="A568" s="10" t="s">
        <v>1931</v>
      </c>
      <c r="B568" s="10">
        <v>564</v>
      </c>
      <c r="C568" s="10" t="s">
        <v>1932</v>
      </c>
      <c r="D568" s="10" t="s">
        <v>1933</v>
      </c>
      <c r="E568" s="10" t="s">
        <v>1934</v>
      </c>
      <c r="F568" s="10" t="s">
        <v>17</v>
      </c>
      <c r="G568" s="10" t="s">
        <v>1757</v>
      </c>
      <c r="H568" s="10" t="s">
        <v>50</v>
      </c>
      <c r="I568" s="12">
        <v>44976</v>
      </c>
      <c r="J568" s="10" t="s">
        <v>1477</v>
      </c>
    </row>
    <row r="569" ht="38" customHeight="1" spans="1:10">
      <c r="A569" s="10" t="s">
        <v>1935</v>
      </c>
      <c r="B569" s="10">
        <v>565</v>
      </c>
      <c r="C569" s="10" t="s">
        <v>1864</v>
      </c>
      <c r="D569" s="10" t="s">
        <v>1865</v>
      </c>
      <c r="E569" s="10" t="s">
        <v>1934</v>
      </c>
      <c r="F569" s="10" t="s">
        <v>17</v>
      </c>
      <c r="G569" s="10" t="s">
        <v>1867</v>
      </c>
      <c r="H569" s="10" t="s">
        <v>1307</v>
      </c>
      <c r="I569" s="12">
        <v>45018</v>
      </c>
      <c r="J569" s="10" t="s">
        <v>1219</v>
      </c>
    </row>
    <row r="570" ht="38" customHeight="1" spans="1:10">
      <c r="A570" s="10" t="s">
        <v>1936</v>
      </c>
      <c r="B570" s="10">
        <v>566</v>
      </c>
      <c r="C570" s="10" t="s">
        <v>1937</v>
      </c>
      <c r="D570" s="10" t="s">
        <v>1938</v>
      </c>
      <c r="E570" s="10" t="s">
        <v>1939</v>
      </c>
      <c r="F570" s="10" t="s">
        <v>17</v>
      </c>
      <c r="G570" s="10" t="s">
        <v>1306</v>
      </c>
      <c r="H570" s="10" t="s">
        <v>1307</v>
      </c>
      <c r="I570" s="12">
        <v>45054</v>
      </c>
      <c r="J570" s="10" t="s">
        <v>1219</v>
      </c>
    </row>
    <row r="571" ht="38" customHeight="1" spans="1:10">
      <c r="A571" s="10" t="s">
        <v>1940</v>
      </c>
      <c r="B571" s="10">
        <v>567</v>
      </c>
      <c r="C571" s="10" t="s">
        <v>1941</v>
      </c>
      <c r="D571" s="10" t="s">
        <v>1942</v>
      </c>
      <c r="E571" s="10" t="s">
        <v>1913</v>
      </c>
      <c r="F571" s="10" t="s">
        <v>17</v>
      </c>
      <c r="G571" s="10" t="s">
        <v>1943</v>
      </c>
      <c r="H571" s="10" t="s">
        <v>1944</v>
      </c>
      <c r="I571" s="12">
        <v>44936</v>
      </c>
      <c r="J571" s="10" t="s">
        <v>1477</v>
      </c>
    </row>
    <row r="572" ht="38" customHeight="1" spans="1:10">
      <c r="A572" s="10" t="s">
        <v>1945</v>
      </c>
      <c r="B572" s="10">
        <v>568</v>
      </c>
      <c r="C572" s="10" t="s">
        <v>1946</v>
      </c>
      <c r="D572" s="10" t="s">
        <v>1947</v>
      </c>
      <c r="E572" s="10" t="s">
        <v>1948</v>
      </c>
      <c r="F572" s="10" t="s">
        <v>17</v>
      </c>
      <c r="G572" s="10" t="s">
        <v>1949</v>
      </c>
      <c r="H572" s="10" t="s">
        <v>1085</v>
      </c>
      <c r="I572" s="12">
        <v>45051</v>
      </c>
      <c r="J572" s="10" t="s">
        <v>1477</v>
      </c>
    </row>
    <row r="573" ht="38" customHeight="1" spans="1:10">
      <c r="A573" s="10" t="s">
        <v>1950</v>
      </c>
      <c r="B573" s="10">
        <v>569</v>
      </c>
      <c r="C573" s="10" t="s">
        <v>1951</v>
      </c>
      <c r="D573" s="10" t="s">
        <v>1952</v>
      </c>
      <c r="E573" s="10" t="s">
        <v>1953</v>
      </c>
      <c r="F573" s="10" t="s">
        <v>17</v>
      </c>
      <c r="G573" s="10" t="s">
        <v>1802</v>
      </c>
      <c r="H573" s="10" t="s">
        <v>1846</v>
      </c>
      <c r="I573" s="12">
        <v>45022</v>
      </c>
      <c r="J573" s="10" t="s">
        <v>1219</v>
      </c>
    </row>
    <row r="574" ht="38" customHeight="1" spans="1:10">
      <c r="A574" s="10" t="s">
        <v>1954</v>
      </c>
      <c r="B574" s="10">
        <v>570</v>
      </c>
      <c r="C574" s="10" t="s">
        <v>1955</v>
      </c>
      <c r="D574" s="10" t="s">
        <v>1956</v>
      </c>
      <c r="E574" s="10" t="s">
        <v>1913</v>
      </c>
      <c r="F574" s="10" t="s">
        <v>17</v>
      </c>
      <c r="G574" s="10" t="s">
        <v>1914</v>
      </c>
      <c r="H574" s="10" t="s">
        <v>1957</v>
      </c>
      <c r="I574" s="12">
        <v>45085</v>
      </c>
      <c r="J574" s="10" t="s">
        <v>1219</v>
      </c>
    </row>
    <row r="575" ht="38" customHeight="1" spans="1:10">
      <c r="A575" s="10" t="s">
        <v>1958</v>
      </c>
      <c r="B575" s="10">
        <v>571</v>
      </c>
      <c r="C575" s="10" t="s">
        <v>1959</v>
      </c>
      <c r="D575" s="10" t="s">
        <v>1960</v>
      </c>
      <c r="E575" s="10" t="s">
        <v>1961</v>
      </c>
      <c r="F575" s="10" t="s">
        <v>17</v>
      </c>
      <c r="G575" s="10" t="s">
        <v>1962</v>
      </c>
      <c r="H575" s="10" t="s">
        <v>346</v>
      </c>
      <c r="I575" s="12">
        <v>44992</v>
      </c>
      <c r="J575" s="10" t="s">
        <v>1477</v>
      </c>
    </row>
    <row r="576" ht="38" customHeight="1" spans="1:10">
      <c r="A576" s="10" t="s">
        <v>1963</v>
      </c>
      <c r="B576" s="10">
        <v>572</v>
      </c>
      <c r="C576" s="10" t="s">
        <v>1864</v>
      </c>
      <c r="D576" s="10" t="s">
        <v>1865</v>
      </c>
      <c r="E576" s="10" t="s">
        <v>1929</v>
      </c>
      <c r="F576" s="10" t="s">
        <v>17</v>
      </c>
      <c r="G576" s="10" t="s">
        <v>1867</v>
      </c>
      <c r="H576" s="10" t="s">
        <v>1307</v>
      </c>
      <c r="I576" s="12">
        <v>45037</v>
      </c>
      <c r="J576" s="10" t="s">
        <v>1219</v>
      </c>
    </row>
    <row r="577" ht="38" customHeight="1" spans="1:10">
      <c r="A577" s="10" t="s">
        <v>1964</v>
      </c>
      <c r="B577" s="10">
        <v>573</v>
      </c>
      <c r="C577" s="10" t="s">
        <v>1965</v>
      </c>
      <c r="D577" s="10" t="s">
        <v>1966</v>
      </c>
      <c r="E577" s="10" t="s">
        <v>1967</v>
      </c>
      <c r="F577" s="10" t="s">
        <v>17</v>
      </c>
      <c r="G577" s="10" t="s">
        <v>1867</v>
      </c>
      <c r="H577" s="10" t="s">
        <v>1307</v>
      </c>
      <c r="I577" s="12">
        <v>45063</v>
      </c>
      <c r="J577" s="10" t="s">
        <v>1219</v>
      </c>
    </row>
    <row r="578" ht="38" customHeight="1" spans="1:10">
      <c r="A578" s="10" t="s">
        <v>1968</v>
      </c>
      <c r="B578" s="10">
        <v>574</v>
      </c>
      <c r="C578" s="10" t="s">
        <v>1770</v>
      </c>
      <c r="D578" s="10" t="s">
        <v>1771</v>
      </c>
      <c r="E578" s="10" t="s">
        <v>1967</v>
      </c>
      <c r="F578" s="10" t="s">
        <v>17</v>
      </c>
      <c r="G578" s="10" t="s">
        <v>1969</v>
      </c>
      <c r="H578" s="10" t="s">
        <v>1970</v>
      </c>
      <c r="I578" s="12">
        <v>44996</v>
      </c>
      <c r="J578" s="10" t="s">
        <v>1219</v>
      </c>
    </row>
    <row r="579" ht="38" customHeight="1" spans="1:10">
      <c r="A579" s="10" t="s">
        <v>1971</v>
      </c>
      <c r="B579" s="10">
        <v>575</v>
      </c>
      <c r="C579" s="10" t="s">
        <v>1972</v>
      </c>
      <c r="D579" s="10" t="s">
        <v>1973</v>
      </c>
      <c r="E579" s="10" t="s">
        <v>1974</v>
      </c>
      <c r="F579" s="10" t="s">
        <v>17</v>
      </c>
      <c r="G579" s="10" t="s">
        <v>1975</v>
      </c>
      <c r="H579" s="10" t="s">
        <v>363</v>
      </c>
      <c r="I579" s="12">
        <v>45021</v>
      </c>
      <c r="J579" s="10" t="s">
        <v>1477</v>
      </c>
    </row>
    <row r="580" ht="38" customHeight="1" spans="1:10">
      <c r="A580" s="10" t="s">
        <v>1976</v>
      </c>
      <c r="B580" s="10">
        <v>576</v>
      </c>
      <c r="C580" s="10" t="s">
        <v>26</v>
      </c>
      <c r="D580" s="10" t="s">
        <v>26</v>
      </c>
      <c r="E580" s="10" t="s">
        <v>1977</v>
      </c>
      <c r="F580" s="10" t="s">
        <v>17</v>
      </c>
      <c r="G580" s="10" t="s">
        <v>1978</v>
      </c>
      <c r="H580" s="10" t="s">
        <v>50</v>
      </c>
      <c r="I580" s="12">
        <v>45090</v>
      </c>
      <c r="J580" s="10" t="s">
        <v>1746</v>
      </c>
    </row>
    <row r="581" ht="38" customHeight="1" spans="1:10">
      <c r="A581" s="10" t="s">
        <v>1979</v>
      </c>
      <c r="B581" s="10">
        <v>577</v>
      </c>
      <c r="C581" s="10" t="s">
        <v>1980</v>
      </c>
      <c r="D581" s="10" t="s">
        <v>1981</v>
      </c>
      <c r="E581" s="10" t="s">
        <v>1982</v>
      </c>
      <c r="F581" s="10" t="s">
        <v>17</v>
      </c>
      <c r="G581" s="10" t="s">
        <v>1983</v>
      </c>
      <c r="H581" s="10" t="s">
        <v>1229</v>
      </c>
      <c r="I581" s="12">
        <v>44896</v>
      </c>
      <c r="J581" s="10" t="s">
        <v>1477</v>
      </c>
    </row>
    <row r="582" ht="38" customHeight="1" spans="1:10">
      <c r="A582" s="10" t="s">
        <v>1984</v>
      </c>
      <c r="B582" s="10">
        <v>578</v>
      </c>
      <c r="C582" s="10" t="s">
        <v>1985</v>
      </c>
      <c r="D582" s="10" t="s">
        <v>1986</v>
      </c>
      <c r="E582" s="10" t="s">
        <v>1987</v>
      </c>
      <c r="F582" s="10" t="s">
        <v>17</v>
      </c>
      <c r="G582" s="10" t="s">
        <v>1988</v>
      </c>
      <c r="H582" s="10" t="s">
        <v>363</v>
      </c>
      <c r="I582" s="12">
        <v>45056</v>
      </c>
      <c r="J582" s="10" t="s">
        <v>1477</v>
      </c>
    </row>
    <row r="583" ht="38" customHeight="1" spans="1:10">
      <c r="A583" s="10" t="s">
        <v>1989</v>
      </c>
      <c r="B583" s="10">
        <v>579</v>
      </c>
      <c r="C583" s="10" t="s">
        <v>1990</v>
      </c>
      <c r="D583" s="10" t="s">
        <v>1991</v>
      </c>
      <c r="E583" s="10" t="s">
        <v>1982</v>
      </c>
      <c r="F583" s="10" t="s">
        <v>17</v>
      </c>
      <c r="G583" s="10" t="s">
        <v>1757</v>
      </c>
      <c r="H583" s="10" t="s">
        <v>1459</v>
      </c>
      <c r="I583" s="12">
        <v>44915</v>
      </c>
      <c r="J583" s="10" t="s">
        <v>1477</v>
      </c>
    </row>
    <row r="584" ht="38" customHeight="1" spans="1:10">
      <c r="A584" s="10" t="s">
        <v>1992</v>
      </c>
      <c r="B584" s="10">
        <v>580</v>
      </c>
      <c r="C584" s="10" t="s">
        <v>1993</v>
      </c>
      <c r="D584" s="10" t="s">
        <v>1994</v>
      </c>
      <c r="E584" s="10" t="s">
        <v>1995</v>
      </c>
      <c r="F584" s="10" t="s">
        <v>17</v>
      </c>
      <c r="G584" s="10" t="s">
        <v>1975</v>
      </c>
      <c r="H584" s="10" t="s">
        <v>363</v>
      </c>
      <c r="I584" s="12">
        <v>45057</v>
      </c>
      <c r="J584" s="10" t="s">
        <v>1477</v>
      </c>
    </row>
    <row r="585" ht="38" customHeight="1" spans="1:10">
      <c r="A585" s="10" t="s">
        <v>1996</v>
      </c>
      <c r="B585" s="10">
        <v>581</v>
      </c>
      <c r="C585" s="10" t="s">
        <v>1997</v>
      </c>
      <c r="D585" s="10" t="s">
        <v>1998</v>
      </c>
      <c r="E585" s="10" t="s">
        <v>1997</v>
      </c>
      <c r="F585" s="10" t="s">
        <v>17</v>
      </c>
      <c r="G585" s="10" t="s">
        <v>1999</v>
      </c>
      <c r="H585" s="10" t="s">
        <v>2000</v>
      </c>
      <c r="I585" s="12">
        <v>45063</v>
      </c>
      <c r="J585" s="10" t="s">
        <v>1792</v>
      </c>
    </row>
    <row r="586" ht="38" customHeight="1" spans="1:10">
      <c r="A586" s="10" t="s">
        <v>2001</v>
      </c>
      <c r="B586" s="10">
        <v>582</v>
      </c>
      <c r="C586" s="10" t="s">
        <v>2002</v>
      </c>
      <c r="D586" s="10" t="s">
        <v>2003</v>
      </c>
      <c r="E586" s="10" t="s">
        <v>2004</v>
      </c>
      <c r="F586" s="10" t="s">
        <v>17</v>
      </c>
      <c r="G586" s="10" t="s">
        <v>2005</v>
      </c>
      <c r="H586" s="10" t="s">
        <v>2006</v>
      </c>
      <c r="I586" s="12">
        <v>45061</v>
      </c>
      <c r="J586" s="10" t="s">
        <v>1477</v>
      </c>
    </row>
    <row r="587" ht="38" customHeight="1" spans="1:10">
      <c r="A587" s="10" t="s">
        <v>2007</v>
      </c>
      <c r="B587" s="10">
        <v>583</v>
      </c>
      <c r="C587" s="10" t="s">
        <v>1997</v>
      </c>
      <c r="D587" s="10" t="s">
        <v>1998</v>
      </c>
      <c r="E587" s="10" t="s">
        <v>1997</v>
      </c>
      <c r="F587" s="10" t="s">
        <v>17</v>
      </c>
      <c r="G587" s="10" t="s">
        <v>2008</v>
      </c>
      <c r="H587" s="10" t="s">
        <v>2000</v>
      </c>
      <c r="I587" s="12">
        <v>45064</v>
      </c>
      <c r="J587" s="10" t="s">
        <v>1792</v>
      </c>
    </row>
    <row r="588" ht="38" customHeight="1" spans="1:10">
      <c r="A588" s="10" t="s">
        <v>2009</v>
      </c>
      <c r="B588" s="10">
        <v>584</v>
      </c>
      <c r="C588" s="10" t="s">
        <v>1997</v>
      </c>
      <c r="D588" s="10" t="s">
        <v>1998</v>
      </c>
      <c r="E588" s="10" t="s">
        <v>1997</v>
      </c>
      <c r="F588" s="10" t="s">
        <v>17</v>
      </c>
      <c r="G588" s="10" t="s">
        <v>2010</v>
      </c>
      <c r="H588" s="10" t="s">
        <v>2000</v>
      </c>
      <c r="I588" s="12">
        <v>45064</v>
      </c>
      <c r="J588" s="10" t="s">
        <v>1792</v>
      </c>
    </row>
    <row r="589" ht="38" customHeight="1" spans="1:10">
      <c r="A589" s="10" t="s">
        <v>2011</v>
      </c>
      <c r="B589" s="10">
        <v>585</v>
      </c>
      <c r="C589" s="10" t="s">
        <v>2012</v>
      </c>
      <c r="D589" s="10" t="s">
        <v>2013</v>
      </c>
      <c r="E589" s="10" t="s">
        <v>2014</v>
      </c>
      <c r="F589" s="10" t="s">
        <v>17</v>
      </c>
      <c r="G589" s="10" t="s">
        <v>2015</v>
      </c>
      <c r="H589" s="10" t="s">
        <v>1643</v>
      </c>
      <c r="I589" s="12">
        <v>45062</v>
      </c>
      <c r="J589" s="10" t="s">
        <v>1477</v>
      </c>
    </row>
    <row r="590" ht="38" customHeight="1" spans="1:10">
      <c r="A590" s="10" t="s">
        <v>2016</v>
      </c>
      <c r="B590" s="10">
        <v>586</v>
      </c>
      <c r="C590" s="10" t="s">
        <v>2017</v>
      </c>
      <c r="D590" s="10" t="s">
        <v>2018</v>
      </c>
      <c r="E590" s="10" t="s">
        <v>2014</v>
      </c>
      <c r="F590" s="10" t="s">
        <v>17</v>
      </c>
      <c r="G590" s="10" t="s">
        <v>2019</v>
      </c>
      <c r="H590" s="10" t="s">
        <v>1392</v>
      </c>
      <c r="I590" s="12">
        <v>44996</v>
      </c>
      <c r="J590" s="10" t="s">
        <v>1477</v>
      </c>
    </row>
    <row r="591" ht="38" customHeight="1" spans="1:10">
      <c r="A591" s="10" t="s">
        <v>2020</v>
      </c>
      <c r="B591" s="10">
        <v>587</v>
      </c>
      <c r="C591" s="10" t="s">
        <v>2021</v>
      </c>
      <c r="D591" s="10" t="s">
        <v>643</v>
      </c>
      <c r="E591" s="10" t="s">
        <v>2021</v>
      </c>
      <c r="F591" s="10" t="s">
        <v>17</v>
      </c>
      <c r="G591" s="10" t="s">
        <v>2022</v>
      </c>
      <c r="H591" s="10" t="s">
        <v>1061</v>
      </c>
      <c r="I591" s="12">
        <v>45090</v>
      </c>
      <c r="J591" s="10" t="s">
        <v>1792</v>
      </c>
    </row>
    <row r="592" ht="38" customHeight="1" spans="1:10">
      <c r="A592" s="10" t="s">
        <v>2023</v>
      </c>
      <c r="B592" s="10">
        <v>588</v>
      </c>
      <c r="C592" s="10" t="s">
        <v>2021</v>
      </c>
      <c r="D592" s="10" t="s">
        <v>643</v>
      </c>
      <c r="E592" s="10" t="s">
        <v>2021</v>
      </c>
      <c r="F592" s="10" t="s">
        <v>17</v>
      </c>
      <c r="G592" s="10" t="s">
        <v>2024</v>
      </c>
      <c r="H592" s="10" t="s">
        <v>1061</v>
      </c>
      <c r="I592" s="12">
        <v>45089</v>
      </c>
      <c r="J592" s="10" t="s">
        <v>1792</v>
      </c>
    </row>
    <row r="593" ht="38" customHeight="1" spans="1:10">
      <c r="A593" s="10" t="s">
        <v>2025</v>
      </c>
      <c r="B593" s="10">
        <v>589</v>
      </c>
      <c r="C593" s="10" t="s">
        <v>2026</v>
      </c>
      <c r="D593" s="10" t="s">
        <v>2027</v>
      </c>
      <c r="E593" s="10" t="s">
        <v>2028</v>
      </c>
      <c r="F593" s="10" t="s">
        <v>17</v>
      </c>
      <c r="G593" s="10" t="s">
        <v>1757</v>
      </c>
      <c r="H593" s="10" t="s">
        <v>2029</v>
      </c>
      <c r="I593" s="12">
        <v>44903</v>
      </c>
      <c r="J593" s="10" t="s">
        <v>1477</v>
      </c>
    </row>
    <row r="594" ht="38" customHeight="1" spans="1:10">
      <c r="A594" s="10" t="s">
        <v>2030</v>
      </c>
      <c r="B594" s="10">
        <v>590</v>
      </c>
      <c r="C594" s="10" t="s">
        <v>2031</v>
      </c>
      <c r="D594" s="10" t="s">
        <v>2032</v>
      </c>
      <c r="E594" s="10" t="s">
        <v>2033</v>
      </c>
      <c r="F594" s="10" t="s">
        <v>17</v>
      </c>
      <c r="G594" s="10" t="s">
        <v>2034</v>
      </c>
      <c r="H594" s="10" t="s">
        <v>1510</v>
      </c>
      <c r="I594" s="12">
        <v>44993</v>
      </c>
      <c r="J594" s="10" t="s">
        <v>1477</v>
      </c>
    </row>
    <row r="595" ht="38" customHeight="1" spans="1:10">
      <c r="A595" s="10" t="s">
        <v>2035</v>
      </c>
      <c r="B595" s="10">
        <v>591</v>
      </c>
      <c r="C595" s="10" t="s">
        <v>1946</v>
      </c>
      <c r="D595" s="10" t="s">
        <v>2036</v>
      </c>
      <c r="E595" s="10" t="s">
        <v>2037</v>
      </c>
      <c r="F595" s="10" t="s">
        <v>17</v>
      </c>
      <c r="G595" s="10" t="s">
        <v>1757</v>
      </c>
      <c r="H595" s="10" t="s">
        <v>1392</v>
      </c>
      <c r="I595" s="12">
        <v>44958</v>
      </c>
      <c r="J595" s="10" t="s">
        <v>1477</v>
      </c>
    </row>
    <row r="596" ht="38" customHeight="1" spans="1:10">
      <c r="A596" s="10" t="s">
        <v>2038</v>
      </c>
      <c r="B596" s="10">
        <v>592</v>
      </c>
      <c r="C596" s="10" t="s">
        <v>2039</v>
      </c>
      <c r="D596" s="10" t="s">
        <v>2040</v>
      </c>
      <c r="E596" s="10" t="s">
        <v>2041</v>
      </c>
      <c r="F596" s="10" t="s">
        <v>17</v>
      </c>
      <c r="G596" s="10" t="s">
        <v>1757</v>
      </c>
      <c r="H596" s="10" t="s">
        <v>1812</v>
      </c>
      <c r="I596" s="12">
        <v>45028</v>
      </c>
      <c r="J596" s="10" t="s">
        <v>1477</v>
      </c>
    </row>
    <row r="597" ht="38" customHeight="1" spans="1:10">
      <c r="A597" s="10" t="s">
        <v>2042</v>
      </c>
      <c r="B597" s="10">
        <v>593</v>
      </c>
      <c r="C597" s="10" t="s">
        <v>2043</v>
      </c>
      <c r="D597" s="10" t="s">
        <v>2044</v>
      </c>
      <c r="E597" s="10" t="s">
        <v>2045</v>
      </c>
      <c r="F597" s="10" t="s">
        <v>17</v>
      </c>
      <c r="G597" s="10" t="s">
        <v>2046</v>
      </c>
      <c r="H597" s="10" t="s">
        <v>1670</v>
      </c>
      <c r="I597" s="12">
        <v>45017</v>
      </c>
      <c r="J597" s="10" t="s">
        <v>1477</v>
      </c>
    </row>
    <row r="598" ht="38" customHeight="1" spans="1:10">
      <c r="A598" s="10" t="s">
        <v>2047</v>
      </c>
      <c r="B598" s="10">
        <v>594</v>
      </c>
      <c r="C598" s="10" t="s">
        <v>26</v>
      </c>
      <c r="D598" s="10" t="s">
        <v>26</v>
      </c>
      <c r="E598" s="10" t="s">
        <v>2048</v>
      </c>
      <c r="F598" s="10" t="s">
        <v>17</v>
      </c>
      <c r="G598" s="10" t="s">
        <v>2049</v>
      </c>
      <c r="H598" s="10" t="s">
        <v>1534</v>
      </c>
      <c r="I598" s="12">
        <v>45090</v>
      </c>
      <c r="J598" s="10" t="s">
        <v>1477</v>
      </c>
    </row>
    <row r="599" ht="38" customHeight="1" spans="1:10">
      <c r="A599" s="10" t="s">
        <v>2050</v>
      </c>
      <c r="B599" s="10">
        <v>595</v>
      </c>
      <c r="C599" s="10" t="s">
        <v>2051</v>
      </c>
      <c r="D599" s="10" t="s">
        <v>2052</v>
      </c>
      <c r="E599" s="10" t="s">
        <v>2053</v>
      </c>
      <c r="F599" s="10" t="s">
        <v>17</v>
      </c>
      <c r="G599" s="10" t="s">
        <v>2054</v>
      </c>
      <c r="H599" s="10" t="s">
        <v>363</v>
      </c>
      <c r="I599" s="12">
        <v>45031</v>
      </c>
      <c r="J599" s="10" t="s">
        <v>2055</v>
      </c>
    </row>
    <row r="600" ht="38" customHeight="1" spans="1:10">
      <c r="A600" s="10" t="s">
        <v>2056</v>
      </c>
      <c r="B600" s="10">
        <v>596</v>
      </c>
      <c r="C600" s="10" t="s">
        <v>2057</v>
      </c>
      <c r="D600" s="10" t="s">
        <v>2058</v>
      </c>
      <c r="E600" s="10" t="s">
        <v>2059</v>
      </c>
      <c r="F600" s="10" t="s">
        <v>17</v>
      </c>
      <c r="G600" s="10" t="s">
        <v>2060</v>
      </c>
      <c r="H600" s="10" t="s">
        <v>1085</v>
      </c>
      <c r="I600" s="12">
        <v>45036</v>
      </c>
      <c r="J600" s="10" t="s">
        <v>1477</v>
      </c>
    </row>
    <row r="601" ht="38" customHeight="1" spans="1:10">
      <c r="A601" s="10" t="s">
        <v>2061</v>
      </c>
      <c r="B601" s="10">
        <v>597</v>
      </c>
      <c r="C601" s="10" t="s">
        <v>26</v>
      </c>
      <c r="D601" s="10" t="s">
        <v>26</v>
      </c>
      <c r="E601" s="10" t="s">
        <v>2062</v>
      </c>
      <c r="F601" s="10" t="s">
        <v>17</v>
      </c>
      <c r="G601" s="10" t="s">
        <v>1757</v>
      </c>
      <c r="H601" s="10" t="s">
        <v>2063</v>
      </c>
      <c r="I601" s="12">
        <v>45091</v>
      </c>
      <c r="J601" s="10" t="s">
        <v>1477</v>
      </c>
    </row>
    <row r="602" ht="38" customHeight="1" spans="1:10">
      <c r="A602" s="10" t="s">
        <v>2064</v>
      </c>
      <c r="B602" s="10">
        <v>598</v>
      </c>
      <c r="C602" s="10" t="s">
        <v>2065</v>
      </c>
      <c r="D602" s="10" t="s">
        <v>2066</v>
      </c>
      <c r="E602" s="10" t="s">
        <v>2067</v>
      </c>
      <c r="F602" s="10" t="s">
        <v>17</v>
      </c>
      <c r="G602" s="10" t="s">
        <v>1757</v>
      </c>
      <c r="H602" s="10" t="s">
        <v>1658</v>
      </c>
      <c r="I602" s="12">
        <v>44812</v>
      </c>
      <c r="J602" s="10" t="s">
        <v>1477</v>
      </c>
    </row>
    <row r="603" ht="38" customHeight="1" spans="1:10">
      <c r="A603" s="10" t="s">
        <v>2068</v>
      </c>
      <c r="B603" s="10">
        <v>599</v>
      </c>
      <c r="C603" s="10" t="s">
        <v>2069</v>
      </c>
      <c r="D603" s="10" t="s">
        <v>2070</v>
      </c>
      <c r="E603" s="10" t="s">
        <v>2069</v>
      </c>
      <c r="F603" s="10" t="s">
        <v>17</v>
      </c>
      <c r="G603" s="10" t="s">
        <v>2071</v>
      </c>
      <c r="H603" s="10" t="s">
        <v>2072</v>
      </c>
      <c r="I603" s="12">
        <v>45090</v>
      </c>
      <c r="J603" s="10" t="s">
        <v>1792</v>
      </c>
    </row>
    <row r="604" ht="38" customHeight="1" spans="1:10">
      <c r="A604" s="10" t="s">
        <v>2073</v>
      </c>
      <c r="B604" s="10">
        <v>600</v>
      </c>
      <c r="C604" s="10" t="s">
        <v>2074</v>
      </c>
      <c r="D604" s="10" t="s">
        <v>2075</v>
      </c>
      <c r="E604" s="10" t="s">
        <v>2074</v>
      </c>
      <c r="F604" s="10" t="s">
        <v>17</v>
      </c>
      <c r="G604" s="10" t="s">
        <v>2076</v>
      </c>
      <c r="H604" s="10" t="s">
        <v>1510</v>
      </c>
      <c r="I604" s="12">
        <v>45078</v>
      </c>
      <c r="J604" s="10" t="s">
        <v>1477</v>
      </c>
    </row>
    <row r="605" ht="38" customHeight="1" spans="1:10">
      <c r="A605" s="10" t="s">
        <v>2077</v>
      </c>
      <c r="B605" s="10">
        <v>601</v>
      </c>
      <c r="C605" s="10" t="s">
        <v>2078</v>
      </c>
      <c r="D605" s="10" t="s">
        <v>2079</v>
      </c>
      <c r="E605" s="10" t="s">
        <v>2053</v>
      </c>
      <c r="F605" s="10" t="s">
        <v>17</v>
      </c>
      <c r="G605" s="10" t="s">
        <v>2080</v>
      </c>
      <c r="H605" s="10" t="s">
        <v>363</v>
      </c>
      <c r="I605" s="12">
        <v>45047</v>
      </c>
      <c r="J605" s="10" t="s">
        <v>2055</v>
      </c>
    </row>
    <row r="606" ht="38" customHeight="1" spans="1:10">
      <c r="A606" s="10" t="s">
        <v>2081</v>
      </c>
      <c r="B606" s="10">
        <v>602</v>
      </c>
      <c r="C606" s="10" t="s">
        <v>2069</v>
      </c>
      <c r="D606" s="10" t="s">
        <v>2082</v>
      </c>
      <c r="E606" s="10" t="s">
        <v>2069</v>
      </c>
      <c r="F606" s="10" t="s">
        <v>17</v>
      </c>
      <c r="G606" s="10" t="s">
        <v>2083</v>
      </c>
      <c r="H606" s="10" t="s">
        <v>2072</v>
      </c>
      <c r="I606" s="12">
        <v>45090</v>
      </c>
      <c r="J606" s="10" t="s">
        <v>1792</v>
      </c>
    </row>
    <row r="607" ht="38" customHeight="1" spans="1:10">
      <c r="A607" s="10" t="s">
        <v>2084</v>
      </c>
      <c r="B607" s="10">
        <v>603</v>
      </c>
      <c r="C607" s="10" t="s">
        <v>2085</v>
      </c>
      <c r="D607" s="10" t="s">
        <v>2086</v>
      </c>
      <c r="E607" s="10" t="s">
        <v>2087</v>
      </c>
      <c r="F607" s="10" t="s">
        <v>17</v>
      </c>
      <c r="G607" s="10" t="s">
        <v>2088</v>
      </c>
      <c r="H607" s="10" t="s">
        <v>1085</v>
      </c>
      <c r="I607" s="12">
        <v>44979</v>
      </c>
      <c r="J607" s="10" t="s">
        <v>1477</v>
      </c>
    </row>
    <row r="608" ht="38" customHeight="1" spans="1:10">
      <c r="A608" s="10" t="s">
        <v>2089</v>
      </c>
      <c r="B608" s="10">
        <v>604</v>
      </c>
      <c r="C608" s="10" t="s">
        <v>2090</v>
      </c>
      <c r="D608" s="10" t="s">
        <v>2091</v>
      </c>
      <c r="E608" s="10" t="s">
        <v>2092</v>
      </c>
      <c r="F608" s="10" t="s">
        <v>17</v>
      </c>
      <c r="G608" s="10" t="s">
        <v>2093</v>
      </c>
      <c r="H608" s="10" t="s">
        <v>1085</v>
      </c>
      <c r="I608" s="12">
        <v>45051</v>
      </c>
      <c r="J608" s="10" t="s">
        <v>1477</v>
      </c>
    </row>
    <row r="609" ht="38" customHeight="1" spans="1:10">
      <c r="A609" s="10" t="s">
        <v>2094</v>
      </c>
      <c r="B609" s="10">
        <v>605</v>
      </c>
      <c r="C609" s="10" t="s">
        <v>1819</v>
      </c>
      <c r="D609" s="10" t="s">
        <v>1820</v>
      </c>
      <c r="E609" s="10" t="s">
        <v>2095</v>
      </c>
      <c r="F609" s="10" t="s">
        <v>17</v>
      </c>
      <c r="G609" s="10" t="s">
        <v>1757</v>
      </c>
      <c r="H609" s="10" t="s">
        <v>1822</v>
      </c>
      <c r="I609" s="12">
        <v>45027</v>
      </c>
      <c r="J609" s="10" t="s">
        <v>1477</v>
      </c>
    </row>
    <row r="610" ht="38" customHeight="1" spans="1:10">
      <c r="A610" s="10" t="s">
        <v>2096</v>
      </c>
      <c r="B610" s="10">
        <v>606</v>
      </c>
      <c r="C610" s="10" t="s">
        <v>2097</v>
      </c>
      <c r="D610" s="10" t="s">
        <v>2098</v>
      </c>
      <c r="E610" s="10" t="s">
        <v>1364</v>
      </c>
      <c r="F610" s="10" t="s">
        <v>17</v>
      </c>
      <c r="G610" s="10" t="s">
        <v>2099</v>
      </c>
      <c r="H610" s="10" t="s">
        <v>1510</v>
      </c>
      <c r="I610" s="12">
        <v>45042</v>
      </c>
      <c r="J610" s="10" t="s">
        <v>1477</v>
      </c>
    </row>
    <row r="611" ht="38" customHeight="1" spans="1:10">
      <c r="A611" s="10" t="s">
        <v>2100</v>
      </c>
      <c r="B611" s="10">
        <v>607</v>
      </c>
      <c r="C611" s="10" t="s">
        <v>2101</v>
      </c>
      <c r="D611" s="10" t="s">
        <v>2102</v>
      </c>
      <c r="E611" s="10" t="s">
        <v>2103</v>
      </c>
      <c r="F611" s="10" t="s">
        <v>17</v>
      </c>
      <c r="G611" s="10" t="s">
        <v>2104</v>
      </c>
      <c r="H611" s="10" t="s">
        <v>2105</v>
      </c>
      <c r="I611" s="12">
        <v>44995</v>
      </c>
      <c r="J611" s="10" t="s">
        <v>1477</v>
      </c>
    </row>
    <row r="612" ht="38" customHeight="1" spans="1:10">
      <c r="A612" s="10" t="s">
        <v>2106</v>
      </c>
      <c r="B612" s="10">
        <v>608</v>
      </c>
      <c r="C612" s="10" t="s">
        <v>1932</v>
      </c>
      <c r="D612" s="10" t="s">
        <v>1933</v>
      </c>
      <c r="E612" s="10" t="s">
        <v>2107</v>
      </c>
      <c r="F612" s="10" t="s">
        <v>17</v>
      </c>
      <c r="G612" s="10" t="s">
        <v>2108</v>
      </c>
      <c r="H612" s="10" t="s">
        <v>50</v>
      </c>
      <c r="I612" s="12">
        <v>44976</v>
      </c>
      <c r="J612" s="10" t="s">
        <v>1477</v>
      </c>
    </row>
    <row r="613" ht="38" customHeight="1" spans="1:10">
      <c r="A613" s="10" t="s">
        <v>2109</v>
      </c>
      <c r="B613" s="10">
        <v>609</v>
      </c>
      <c r="C613" s="10" t="s">
        <v>26</v>
      </c>
      <c r="D613" s="10" t="s">
        <v>26</v>
      </c>
      <c r="E613" s="10" t="s">
        <v>2110</v>
      </c>
      <c r="F613" s="10" t="s">
        <v>17</v>
      </c>
      <c r="G613" s="10" t="s">
        <v>1757</v>
      </c>
      <c r="H613" s="10" t="s">
        <v>2063</v>
      </c>
      <c r="I613" s="12">
        <v>45090</v>
      </c>
      <c r="J613" s="10" t="s">
        <v>1477</v>
      </c>
    </row>
    <row r="614" ht="38" customHeight="1" spans="1:10">
      <c r="A614" s="10" t="s">
        <v>2111</v>
      </c>
      <c r="B614" s="10">
        <v>610</v>
      </c>
      <c r="C614" s="10" t="s">
        <v>26</v>
      </c>
      <c r="D614" s="10" t="s">
        <v>26</v>
      </c>
      <c r="E614" s="10" t="s">
        <v>2112</v>
      </c>
      <c r="F614" s="10" t="s">
        <v>17</v>
      </c>
      <c r="G614" s="10" t="s">
        <v>2113</v>
      </c>
      <c r="H614" s="10" t="s">
        <v>50</v>
      </c>
      <c r="I614" s="12">
        <v>45092</v>
      </c>
      <c r="J614" s="10" t="s">
        <v>1746</v>
      </c>
    </row>
    <row r="615" ht="38" customHeight="1" spans="1:10">
      <c r="A615" s="10" t="s">
        <v>2114</v>
      </c>
      <c r="B615" s="10">
        <v>611</v>
      </c>
      <c r="C615" s="10" t="s">
        <v>26</v>
      </c>
      <c r="D615" s="10" t="s">
        <v>26</v>
      </c>
      <c r="E615" s="10" t="s">
        <v>2112</v>
      </c>
      <c r="F615" s="10" t="s">
        <v>17</v>
      </c>
      <c r="G615" s="10" t="s">
        <v>2115</v>
      </c>
      <c r="H615" s="10" t="s">
        <v>50</v>
      </c>
      <c r="I615" s="12">
        <v>45092</v>
      </c>
      <c r="J615" s="10" t="s">
        <v>1746</v>
      </c>
    </row>
    <row r="616" ht="38" customHeight="1" spans="1:10">
      <c r="A616" s="10" t="s">
        <v>2116</v>
      </c>
      <c r="B616" s="10">
        <v>612</v>
      </c>
      <c r="C616" s="10" t="s">
        <v>26</v>
      </c>
      <c r="D616" s="10" t="s">
        <v>26</v>
      </c>
      <c r="E616" s="10" t="s">
        <v>2117</v>
      </c>
      <c r="F616" s="10" t="s">
        <v>17</v>
      </c>
      <c r="G616" s="10" t="s">
        <v>2118</v>
      </c>
      <c r="H616" s="10" t="s">
        <v>50</v>
      </c>
      <c r="I616" s="12">
        <v>45092</v>
      </c>
      <c r="J616" s="10" t="s">
        <v>1746</v>
      </c>
    </row>
    <row r="617" ht="38" customHeight="1" spans="1:10">
      <c r="A617" s="10" t="s">
        <v>2119</v>
      </c>
      <c r="B617" s="10">
        <v>613</v>
      </c>
      <c r="C617" s="10" t="s">
        <v>2120</v>
      </c>
      <c r="D617" s="10" t="s">
        <v>2121</v>
      </c>
      <c r="E617" s="10" t="s">
        <v>2122</v>
      </c>
      <c r="F617" s="10" t="s">
        <v>17</v>
      </c>
      <c r="G617" s="10" t="s">
        <v>2123</v>
      </c>
      <c r="H617" s="10" t="s">
        <v>1392</v>
      </c>
      <c r="I617" s="12">
        <v>45078</v>
      </c>
      <c r="J617" s="10" t="s">
        <v>1477</v>
      </c>
    </row>
    <row r="618" ht="38" customHeight="1" spans="1:10">
      <c r="A618" s="10" t="s">
        <v>2124</v>
      </c>
      <c r="B618" s="10">
        <v>614</v>
      </c>
      <c r="C618" s="10" t="s">
        <v>2125</v>
      </c>
      <c r="D618" s="10" t="s">
        <v>2126</v>
      </c>
      <c r="E618" s="10" t="s">
        <v>2127</v>
      </c>
      <c r="F618" s="10" t="s">
        <v>17</v>
      </c>
      <c r="G618" s="10" t="s">
        <v>2128</v>
      </c>
      <c r="H618" s="10" t="s">
        <v>1371</v>
      </c>
      <c r="I618" s="12">
        <v>44994</v>
      </c>
      <c r="J618" s="10" t="s">
        <v>1477</v>
      </c>
    </row>
    <row r="619" ht="38" customHeight="1" spans="1:10">
      <c r="A619" s="10" t="s">
        <v>2129</v>
      </c>
      <c r="B619" s="10">
        <v>615</v>
      </c>
      <c r="C619" s="10" t="s">
        <v>26</v>
      </c>
      <c r="D619" s="10" t="s">
        <v>26</v>
      </c>
      <c r="E619" s="10" t="s">
        <v>2130</v>
      </c>
      <c r="F619" s="10" t="s">
        <v>17</v>
      </c>
      <c r="G619" s="10" t="s">
        <v>1757</v>
      </c>
      <c r="H619" s="15" t="s">
        <v>2063</v>
      </c>
      <c r="I619" s="12">
        <v>45089</v>
      </c>
      <c r="J619" s="10" t="s">
        <v>1477</v>
      </c>
    </row>
    <row r="620" ht="38" customHeight="1" spans="1:10">
      <c r="A620" s="10" t="s">
        <v>2131</v>
      </c>
      <c r="B620" s="10">
        <v>616</v>
      </c>
      <c r="C620" s="10" t="s">
        <v>2132</v>
      </c>
      <c r="D620" s="10" t="s">
        <v>2133</v>
      </c>
      <c r="E620" s="10" t="s">
        <v>2134</v>
      </c>
      <c r="F620" s="10" t="s">
        <v>17</v>
      </c>
      <c r="G620" s="10" t="s">
        <v>2135</v>
      </c>
      <c r="H620" s="10" t="s">
        <v>1061</v>
      </c>
      <c r="I620" s="12">
        <v>44986</v>
      </c>
      <c r="J620" s="10" t="s">
        <v>1242</v>
      </c>
    </row>
    <row r="621" ht="38" customHeight="1" spans="1:10">
      <c r="A621" s="10" t="s">
        <v>2136</v>
      </c>
      <c r="B621" s="10">
        <v>617</v>
      </c>
      <c r="C621" s="10" t="s">
        <v>2137</v>
      </c>
      <c r="D621" s="10" t="s">
        <v>2138</v>
      </c>
      <c r="E621" s="10" t="s">
        <v>2134</v>
      </c>
      <c r="F621" s="10" t="s">
        <v>17</v>
      </c>
      <c r="G621" s="10" t="s">
        <v>2139</v>
      </c>
      <c r="H621" s="10" t="s">
        <v>1248</v>
      </c>
      <c r="I621" s="12">
        <v>45062</v>
      </c>
      <c r="J621" s="10" t="s">
        <v>1742</v>
      </c>
    </row>
    <row r="622" ht="38" customHeight="1" spans="1:10">
      <c r="A622" s="10" t="s">
        <v>2140</v>
      </c>
      <c r="B622" s="10">
        <v>618</v>
      </c>
      <c r="C622" s="10" t="s">
        <v>1093</v>
      </c>
      <c r="D622" s="10" t="s">
        <v>1094</v>
      </c>
      <c r="E622" s="10" t="s">
        <v>2134</v>
      </c>
      <c r="F622" s="10" t="s">
        <v>17</v>
      </c>
      <c r="G622" s="10" t="s">
        <v>2141</v>
      </c>
      <c r="H622" s="10" t="s">
        <v>1097</v>
      </c>
      <c r="I622" s="12">
        <v>45102</v>
      </c>
      <c r="J622" s="10" t="s">
        <v>1062</v>
      </c>
    </row>
    <row r="623" ht="38" customHeight="1" spans="1:10">
      <c r="A623" s="10" t="s">
        <v>2142</v>
      </c>
      <c r="B623" s="10">
        <v>619</v>
      </c>
      <c r="C623" s="10" t="s">
        <v>2143</v>
      </c>
      <c r="D623" s="10" t="s">
        <v>2144</v>
      </c>
      <c r="E623" s="10" t="s">
        <v>2134</v>
      </c>
      <c r="F623" s="10" t="s">
        <v>17</v>
      </c>
      <c r="G623" s="10" t="s">
        <v>2145</v>
      </c>
      <c r="H623" s="10" t="s">
        <v>2146</v>
      </c>
      <c r="I623" s="12">
        <v>44910</v>
      </c>
      <c r="J623" s="10" t="s">
        <v>2147</v>
      </c>
    </row>
    <row r="624" ht="38" customHeight="1" spans="1:10">
      <c r="A624" s="10" t="s">
        <v>2148</v>
      </c>
      <c r="B624" s="10">
        <v>620</v>
      </c>
      <c r="C624" s="10" t="s">
        <v>2149</v>
      </c>
      <c r="D624" s="10" t="s">
        <v>2150</v>
      </c>
      <c r="E624" s="10" t="s">
        <v>2151</v>
      </c>
      <c r="F624" s="10" t="s">
        <v>17</v>
      </c>
      <c r="G624" s="10" t="s">
        <v>2152</v>
      </c>
      <c r="H624" s="10" t="s">
        <v>2153</v>
      </c>
      <c r="I624" s="12">
        <v>44807</v>
      </c>
      <c r="J624" s="10" t="s">
        <v>2147</v>
      </c>
    </row>
    <row r="625" ht="38" customHeight="1" spans="1:10">
      <c r="A625" s="10" t="s">
        <v>2154</v>
      </c>
      <c r="B625" s="10">
        <v>621</v>
      </c>
      <c r="C625" s="10" t="s">
        <v>2155</v>
      </c>
      <c r="D625" s="10" t="s">
        <v>2156</v>
      </c>
      <c r="E625" s="10" t="s">
        <v>2151</v>
      </c>
      <c r="F625" s="10" t="s">
        <v>17</v>
      </c>
      <c r="G625" s="10" t="s">
        <v>2157</v>
      </c>
      <c r="H625" s="10" t="s">
        <v>1085</v>
      </c>
      <c r="I625" s="12">
        <v>45082</v>
      </c>
      <c r="J625" s="10" t="s">
        <v>1153</v>
      </c>
    </row>
    <row r="626" ht="38" customHeight="1" spans="1:10">
      <c r="A626" s="10" t="s">
        <v>2158</v>
      </c>
      <c r="B626" s="10">
        <v>622</v>
      </c>
      <c r="C626" s="10" t="s">
        <v>2149</v>
      </c>
      <c r="D626" s="10" t="s">
        <v>2150</v>
      </c>
      <c r="E626" s="10" t="s">
        <v>2151</v>
      </c>
      <c r="F626" s="10" t="s">
        <v>17</v>
      </c>
      <c r="G626" s="10" t="s">
        <v>2159</v>
      </c>
      <c r="H626" s="10" t="s">
        <v>2160</v>
      </c>
      <c r="I626" s="12">
        <v>44732</v>
      </c>
      <c r="J626" s="10" t="s">
        <v>2147</v>
      </c>
    </row>
    <row r="627" ht="38" customHeight="1" spans="1:10">
      <c r="A627" s="10" t="s">
        <v>2161</v>
      </c>
      <c r="B627" s="10">
        <v>623</v>
      </c>
      <c r="C627" s="10" t="s">
        <v>2162</v>
      </c>
      <c r="D627" s="10" t="s">
        <v>2163</v>
      </c>
      <c r="E627" s="10" t="s">
        <v>2151</v>
      </c>
      <c r="F627" s="10" t="s">
        <v>17</v>
      </c>
      <c r="G627" s="10" t="s">
        <v>2164</v>
      </c>
      <c r="H627" s="10" t="s">
        <v>1085</v>
      </c>
      <c r="I627" s="12">
        <v>45024</v>
      </c>
      <c r="J627" s="10" t="s">
        <v>2055</v>
      </c>
    </row>
    <row r="628" ht="38" customHeight="1" spans="1:10">
      <c r="A628" s="10" t="s">
        <v>2165</v>
      </c>
      <c r="B628" s="10">
        <v>624</v>
      </c>
      <c r="C628" s="10" t="s">
        <v>2166</v>
      </c>
      <c r="D628" s="10" t="s">
        <v>2167</v>
      </c>
      <c r="E628" s="10" t="s">
        <v>2168</v>
      </c>
      <c r="F628" s="10" t="s">
        <v>17</v>
      </c>
      <c r="G628" s="10" t="s">
        <v>2169</v>
      </c>
      <c r="H628" s="10" t="s">
        <v>2170</v>
      </c>
      <c r="I628" s="12">
        <v>45103</v>
      </c>
      <c r="J628" s="10" t="s">
        <v>2055</v>
      </c>
    </row>
    <row r="629" ht="38" customHeight="1" spans="1:10">
      <c r="A629" s="10" t="s">
        <v>2171</v>
      </c>
      <c r="B629" s="10">
        <v>625</v>
      </c>
      <c r="C629" s="10" t="s">
        <v>2166</v>
      </c>
      <c r="D629" s="10" t="s">
        <v>2167</v>
      </c>
      <c r="E629" s="10" t="s">
        <v>2168</v>
      </c>
      <c r="F629" s="10" t="s">
        <v>17</v>
      </c>
      <c r="G629" s="10" t="s">
        <v>2172</v>
      </c>
      <c r="H629" s="10" t="s">
        <v>1371</v>
      </c>
      <c r="I629" s="12">
        <v>45078</v>
      </c>
      <c r="J629" s="10" t="s">
        <v>2055</v>
      </c>
    </row>
    <row r="630" ht="38" customHeight="1" spans="1:10">
      <c r="A630" s="10" t="s">
        <v>2173</v>
      </c>
      <c r="B630" s="10">
        <v>626</v>
      </c>
      <c r="C630" s="10" t="s">
        <v>2166</v>
      </c>
      <c r="D630" s="10" t="s">
        <v>2167</v>
      </c>
      <c r="E630" s="10" t="s">
        <v>2168</v>
      </c>
      <c r="F630" s="10" t="s">
        <v>17</v>
      </c>
      <c r="G630" s="10" t="s">
        <v>2174</v>
      </c>
      <c r="H630" s="10" t="s">
        <v>1371</v>
      </c>
      <c r="I630" s="12">
        <v>45096</v>
      </c>
      <c r="J630" s="10" t="s">
        <v>2055</v>
      </c>
    </row>
    <row r="631" ht="38" customHeight="1" spans="1:10">
      <c r="A631" s="10" t="s">
        <v>2175</v>
      </c>
      <c r="B631" s="10">
        <v>627</v>
      </c>
      <c r="C631" s="10" t="s">
        <v>2176</v>
      </c>
      <c r="D631" s="10" t="s">
        <v>2177</v>
      </c>
      <c r="E631" s="10" t="s">
        <v>2168</v>
      </c>
      <c r="F631" s="10" t="s">
        <v>17</v>
      </c>
      <c r="G631" s="10" t="s">
        <v>2178</v>
      </c>
      <c r="H631" s="10" t="s">
        <v>1061</v>
      </c>
      <c r="I631" s="12">
        <v>44963</v>
      </c>
      <c r="J631" s="10" t="s">
        <v>1742</v>
      </c>
    </row>
    <row r="632" ht="38" customHeight="1" spans="1:10">
      <c r="A632" s="10" t="s">
        <v>2179</v>
      </c>
      <c r="B632" s="10">
        <v>628</v>
      </c>
      <c r="C632" s="10" t="s">
        <v>2180</v>
      </c>
      <c r="D632" s="10" t="s">
        <v>2181</v>
      </c>
      <c r="E632" s="10" t="s">
        <v>2168</v>
      </c>
      <c r="F632" s="10" t="s">
        <v>17</v>
      </c>
      <c r="G632" s="10" t="s">
        <v>2182</v>
      </c>
      <c r="H632" s="10" t="s">
        <v>2183</v>
      </c>
      <c r="I632" s="12">
        <v>45091</v>
      </c>
      <c r="J632" s="10" t="s">
        <v>2055</v>
      </c>
    </row>
    <row r="633" ht="38" customHeight="1" spans="1:10">
      <c r="A633" s="10" t="s">
        <v>2184</v>
      </c>
      <c r="B633" s="10">
        <v>629</v>
      </c>
      <c r="C633" s="10" t="s">
        <v>2180</v>
      </c>
      <c r="D633" s="10" t="s">
        <v>2181</v>
      </c>
      <c r="E633" s="10" t="s">
        <v>2168</v>
      </c>
      <c r="F633" s="10" t="s">
        <v>17</v>
      </c>
      <c r="G633" s="10" t="s">
        <v>2185</v>
      </c>
      <c r="H633" s="10" t="s">
        <v>2186</v>
      </c>
      <c r="I633" s="12">
        <v>45112</v>
      </c>
      <c r="J633" s="10" t="s">
        <v>2055</v>
      </c>
    </row>
    <row r="634" ht="38" customHeight="1" spans="1:10">
      <c r="A634" s="10" t="s">
        <v>2187</v>
      </c>
      <c r="B634" s="10">
        <v>630</v>
      </c>
      <c r="C634" s="10" t="s">
        <v>2188</v>
      </c>
      <c r="D634" s="10" t="s">
        <v>2189</v>
      </c>
      <c r="E634" s="10" t="s">
        <v>2168</v>
      </c>
      <c r="F634" s="10" t="s">
        <v>17</v>
      </c>
      <c r="G634" s="10" t="s">
        <v>2190</v>
      </c>
      <c r="H634" s="10" t="s">
        <v>50</v>
      </c>
      <c r="I634" s="12">
        <v>45098</v>
      </c>
      <c r="J634" s="10" t="s">
        <v>1742</v>
      </c>
    </row>
    <row r="635" ht="38" customHeight="1" spans="1:10">
      <c r="A635" s="10" t="s">
        <v>2191</v>
      </c>
      <c r="B635" s="10">
        <v>631</v>
      </c>
      <c r="C635" s="10" t="s">
        <v>2192</v>
      </c>
      <c r="D635" s="10" t="s">
        <v>2193</v>
      </c>
      <c r="E635" s="10" t="s">
        <v>2194</v>
      </c>
      <c r="F635" s="10" t="s">
        <v>17</v>
      </c>
      <c r="G635" s="10" t="s">
        <v>2195</v>
      </c>
      <c r="H635" s="10" t="s">
        <v>363</v>
      </c>
      <c r="I635" s="12">
        <v>45017</v>
      </c>
      <c r="J635" s="10" t="s">
        <v>2055</v>
      </c>
    </row>
    <row r="636" ht="38" customHeight="1" spans="1:10">
      <c r="A636" s="10" t="s">
        <v>2196</v>
      </c>
      <c r="B636" s="10">
        <v>632</v>
      </c>
      <c r="C636" s="10" t="s">
        <v>2197</v>
      </c>
      <c r="D636" s="10" t="s">
        <v>2198</v>
      </c>
      <c r="E636" s="10" t="s">
        <v>2194</v>
      </c>
      <c r="F636" s="10" t="s">
        <v>17</v>
      </c>
      <c r="G636" s="10" t="s">
        <v>2199</v>
      </c>
      <c r="H636" s="10" t="s">
        <v>1539</v>
      </c>
      <c r="I636" s="12">
        <v>44884</v>
      </c>
      <c r="J636" s="10" t="s">
        <v>20</v>
      </c>
    </row>
    <row r="637" ht="38" customHeight="1" spans="1:10">
      <c r="A637" s="10" t="s">
        <v>2200</v>
      </c>
      <c r="B637" s="10">
        <v>633</v>
      </c>
      <c r="C637" s="10" t="s">
        <v>2192</v>
      </c>
      <c r="D637" s="10" t="s">
        <v>2193</v>
      </c>
      <c r="E637" s="10" t="s">
        <v>2194</v>
      </c>
      <c r="F637" s="10" t="s">
        <v>17</v>
      </c>
      <c r="G637" s="10" t="s">
        <v>2201</v>
      </c>
      <c r="H637" s="10" t="s">
        <v>363</v>
      </c>
      <c r="I637" s="12">
        <v>45017</v>
      </c>
      <c r="J637" s="10" t="s">
        <v>2055</v>
      </c>
    </row>
    <row r="638" ht="38" customHeight="1" spans="1:10">
      <c r="A638" s="10" t="s">
        <v>2202</v>
      </c>
      <c r="B638" s="10">
        <v>634</v>
      </c>
      <c r="C638" s="10" t="s">
        <v>2192</v>
      </c>
      <c r="D638" s="10" t="s">
        <v>2193</v>
      </c>
      <c r="E638" s="10" t="s">
        <v>2194</v>
      </c>
      <c r="F638" s="10" t="s">
        <v>17</v>
      </c>
      <c r="G638" s="10" t="s">
        <v>2203</v>
      </c>
      <c r="H638" s="10" t="s">
        <v>363</v>
      </c>
      <c r="I638" s="12">
        <v>45020</v>
      </c>
      <c r="J638" s="10" t="s">
        <v>2055</v>
      </c>
    </row>
    <row r="639" ht="38" customHeight="1" spans="1:10">
      <c r="A639" s="10" t="s">
        <v>2204</v>
      </c>
      <c r="B639" s="10">
        <v>635</v>
      </c>
      <c r="C639" s="10" t="s">
        <v>2205</v>
      </c>
      <c r="D639" s="10" t="s">
        <v>2206</v>
      </c>
      <c r="E639" s="10" t="s">
        <v>1877</v>
      </c>
      <c r="F639" s="10" t="s">
        <v>17</v>
      </c>
      <c r="G639" s="10" t="s">
        <v>2207</v>
      </c>
      <c r="H639" s="10" t="s">
        <v>1085</v>
      </c>
      <c r="I639" s="12">
        <v>45010</v>
      </c>
      <c r="J639" s="10" t="s">
        <v>2055</v>
      </c>
    </row>
    <row r="640" ht="38" customHeight="1" spans="1:10">
      <c r="A640" s="10" t="s">
        <v>2208</v>
      </c>
      <c r="B640" s="10">
        <v>636</v>
      </c>
      <c r="C640" s="10" t="s">
        <v>2209</v>
      </c>
      <c r="D640" s="10" t="s">
        <v>2210</v>
      </c>
      <c r="E640" s="10" t="s">
        <v>1877</v>
      </c>
      <c r="F640" s="10" t="s">
        <v>17</v>
      </c>
      <c r="G640" s="10" t="s">
        <v>2211</v>
      </c>
      <c r="H640" s="10" t="s">
        <v>2212</v>
      </c>
      <c r="I640" s="12">
        <v>44973</v>
      </c>
      <c r="J640" s="10" t="s">
        <v>1062</v>
      </c>
    </row>
    <row r="641" ht="38" customHeight="1" spans="1:10">
      <c r="A641" s="10" t="s">
        <v>2213</v>
      </c>
      <c r="B641" s="10">
        <v>637</v>
      </c>
      <c r="C641" s="10" t="s">
        <v>2214</v>
      </c>
      <c r="D641" s="10" t="s">
        <v>2215</v>
      </c>
      <c r="E641" s="10" t="s">
        <v>2216</v>
      </c>
      <c r="F641" s="10" t="s">
        <v>17</v>
      </c>
      <c r="G641" s="10" t="s">
        <v>2217</v>
      </c>
      <c r="H641" s="10" t="s">
        <v>1085</v>
      </c>
      <c r="I641" s="12">
        <v>45086</v>
      </c>
      <c r="J641" s="10" t="s">
        <v>2055</v>
      </c>
    </row>
    <row r="642" ht="38" customHeight="1" spans="1:10">
      <c r="A642" s="10" t="s">
        <v>2218</v>
      </c>
      <c r="B642" s="10">
        <v>638</v>
      </c>
      <c r="C642" s="10" t="s">
        <v>2219</v>
      </c>
      <c r="D642" s="10" t="s">
        <v>2220</v>
      </c>
      <c r="E642" s="10" t="s">
        <v>2216</v>
      </c>
      <c r="F642" s="10" t="s">
        <v>17</v>
      </c>
      <c r="G642" s="10" t="s">
        <v>2221</v>
      </c>
      <c r="H642" s="10" t="s">
        <v>1085</v>
      </c>
      <c r="I642" s="12">
        <v>45048</v>
      </c>
      <c r="J642" s="10" t="s">
        <v>1742</v>
      </c>
    </row>
    <row r="643" ht="38" customHeight="1" spans="1:10">
      <c r="A643" s="10" t="s">
        <v>2222</v>
      </c>
      <c r="B643" s="10">
        <v>639</v>
      </c>
      <c r="C643" s="10" t="s">
        <v>2219</v>
      </c>
      <c r="D643" s="10" t="s">
        <v>2220</v>
      </c>
      <c r="E643" s="10" t="s">
        <v>2216</v>
      </c>
      <c r="F643" s="10" t="s">
        <v>17</v>
      </c>
      <c r="G643" s="10" t="s">
        <v>2223</v>
      </c>
      <c r="H643" s="10" t="s">
        <v>363</v>
      </c>
      <c r="I643" s="12">
        <v>45033</v>
      </c>
      <c r="J643" s="10" t="s">
        <v>1742</v>
      </c>
    </row>
    <row r="644" ht="38" customHeight="1" spans="1:10">
      <c r="A644" s="10" t="s">
        <v>2224</v>
      </c>
      <c r="B644" s="10">
        <v>640</v>
      </c>
      <c r="C644" s="10" t="s">
        <v>2205</v>
      </c>
      <c r="D644" s="10" t="s">
        <v>2206</v>
      </c>
      <c r="E644" s="10" t="s">
        <v>1877</v>
      </c>
      <c r="F644" s="10" t="s">
        <v>17</v>
      </c>
      <c r="G644" s="10" t="s">
        <v>2225</v>
      </c>
      <c r="H644" s="10" t="s">
        <v>1085</v>
      </c>
      <c r="I644" s="12">
        <v>45010</v>
      </c>
      <c r="J644" s="10" t="s">
        <v>2055</v>
      </c>
    </row>
    <row r="645" ht="38" customHeight="1" spans="1:10">
      <c r="A645" s="10" t="s">
        <v>2226</v>
      </c>
      <c r="B645" s="10">
        <v>641</v>
      </c>
      <c r="C645" s="10" t="s">
        <v>2205</v>
      </c>
      <c r="D645" s="10" t="s">
        <v>2206</v>
      </c>
      <c r="E645" s="10" t="s">
        <v>1877</v>
      </c>
      <c r="F645" s="10" t="s">
        <v>17</v>
      </c>
      <c r="G645" s="10" t="s">
        <v>2227</v>
      </c>
      <c r="H645" s="10" t="s">
        <v>2228</v>
      </c>
      <c r="I645" s="12">
        <v>45012</v>
      </c>
      <c r="J645" s="10" t="s">
        <v>2055</v>
      </c>
    </row>
    <row r="646" ht="38" customHeight="1" spans="1:10">
      <c r="A646" s="10" t="s">
        <v>2229</v>
      </c>
      <c r="B646" s="10">
        <v>642</v>
      </c>
      <c r="C646" s="10" t="s">
        <v>2209</v>
      </c>
      <c r="D646" s="10" t="s">
        <v>2210</v>
      </c>
      <c r="E646" s="10" t="s">
        <v>1877</v>
      </c>
      <c r="F646" s="10" t="s">
        <v>17</v>
      </c>
      <c r="G646" s="10" t="s">
        <v>2230</v>
      </c>
      <c r="H646" s="10" t="s">
        <v>2231</v>
      </c>
      <c r="I646" s="12">
        <v>44995</v>
      </c>
      <c r="J646" s="10" t="s">
        <v>1062</v>
      </c>
    </row>
    <row r="647" ht="38" customHeight="1" spans="1:10">
      <c r="A647" s="10" t="s">
        <v>2232</v>
      </c>
      <c r="B647" s="10">
        <v>643</v>
      </c>
      <c r="C647" s="10" t="s">
        <v>2233</v>
      </c>
      <c r="D647" s="10" t="s">
        <v>2234</v>
      </c>
      <c r="E647" s="10" t="s">
        <v>2216</v>
      </c>
      <c r="F647" s="10" t="s">
        <v>17</v>
      </c>
      <c r="G647" s="10" t="s">
        <v>2235</v>
      </c>
      <c r="H647" s="10" t="s">
        <v>1085</v>
      </c>
      <c r="I647" s="12">
        <v>45091</v>
      </c>
      <c r="J647" s="10" t="s">
        <v>2055</v>
      </c>
    </row>
    <row r="648" ht="38" customHeight="1" spans="1:10">
      <c r="A648" s="10" t="s">
        <v>2236</v>
      </c>
      <c r="B648" s="10">
        <v>644</v>
      </c>
      <c r="C648" s="10" t="s">
        <v>2237</v>
      </c>
      <c r="D648" s="10" t="s">
        <v>2238</v>
      </c>
      <c r="E648" s="10" t="s">
        <v>2239</v>
      </c>
      <c r="F648" s="10" t="s">
        <v>17</v>
      </c>
      <c r="G648" s="10" t="s">
        <v>2240</v>
      </c>
      <c r="H648" s="10" t="s">
        <v>363</v>
      </c>
      <c r="I648" s="12">
        <v>45115</v>
      </c>
      <c r="J648" s="10" t="s">
        <v>1242</v>
      </c>
    </row>
    <row r="649" ht="38" customHeight="1" spans="1:10">
      <c r="A649" s="10" t="s">
        <v>2241</v>
      </c>
      <c r="B649" s="10">
        <v>645</v>
      </c>
      <c r="C649" s="10" t="s">
        <v>2242</v>
      </c>
      <c r="D649" s="10" t="s">
        <v>2243</v>
      </c>
      <c r="E649" s="10" t="s">
        <v>2244</v>
      </c>
      <c r="F649" s="10" t="s">
        <v>17</v>
      </c>
      <c r="G649" s="10" t="s">
        <v>1708</v>
      </c>
      <c r="H649" s="10" t="s">
        <v>1812</v>
      </c>
      <c r="I649" s="12">
        <v>45091</v>
      </c>
      <c r="J649" s="10" t="s">
        <v>1242</v>
      </c>
    </row>
    <row r="650" ht="38" customHeight="1" spans="1:10">
      <c r="A650" s="10" t="s">
        <v>2245</v>
      </c>
      <c r="B650" s="10">
        <v>646</v>
      </c>
      <c r="C650" s="10" t="s">
        <v>2246</v>
      </c>
      <c r="D650" s="10" t="s">
        <v>2247</v>
      </c>
      <c r="E650" s="10" t="s">
        <v>2244</v>
      </c>
      <c r="F650" s="10" t="s">
        <v>17</v>
      </c>
      <c r="G650" s="10" t="s">
        <v>2248</v>
      </c>
      <c r="H650" s="10" t="s">
        <v>1085</v>
      </c>
      <c r="I650" s="12">
        <v>45093</v>
      </c>
      <c r="J650" s="10" t="s">
        <v>1153</v>
      </c>
    </row>
    <row r="651" ht="38" customHeight="1" spans="1:10">
      <c r="A651" s="10" t="s">
        <v>2249</v>
      </c>
      <c r="B651" s="10">
        <v>647</v>
      </c>
      <c r="C651" s="10" t="s">
        <v>1649</v>
      </c>
      <c r="D651" s="10" t="s">
        <v>1650</v>
      </c>
      <c r="E651" s="10" t="s">
        <v>2239</v>
      </c>
      <c r="F651" s="10" t="s">
        <v>17</v>
      </c>
      <c r="G651" s="10" t="s">
        <v>2250</v>
      </c>
      <c r="H651" s="10" t="s">
        <v>1085</v>
      </c>
      <c r="I651" s="12">
        <v>45005</v>
      </c>
      <c r="J651" s="10" t="s">
        <v>1792</v>
      </c>
    </row>
    <row r="652" ht="38" customHeight="1" spans="1:10">
      <c r="A652" s="10" t="s">
        <v>2251</v>
      </c>
      <c r="B652" s="10">
        <v>648</v>
      </c>
      <c r="C652" s="10" t="s">
        <v>2214</v>
      </c>
      <c r="D652" s="10" t="s">
        <v>2215</v>
      </c>
      <c r="E652" s="10" t="s">
        <v>2239</v>
      </c>
      <c r="F652" s="10" t="s">
        <v>17</v>
      </c>
      <c r="G652" s="10" t="s">
        <v>2252</v>
      </c>
      <c r="H652" s="10" t="s">
        <v>1085</v>
      </c>
      <c r="I652" s="12">
        <v>45126</v>
      </c>
      <c r="J652" s="10" t="s">
        <v>2055</v>
      </c>
    </row>
    <row r="653" ht="38" customHeight="1" spans="1:10">
      <c r="A653" s="10" t="s">
        <v>2253</v>
      </c>
      <c r="B653" s="10">
        <v>649</v>
      </c>
      <c r="C653" s="10" t="s">
        <v>2214</v>
      </c>
      <c r="D653" s="10" t="s">
        <v>2215</v>
      </c>
      <c r="E653" s="10" t="s">
        <v>2239</v>
      </c>
      <c r="F653" s="10" t="s">
        <v>17</v>
      </c>
      <c r="G653" s="10" t="s">
        <v>2254</v>
      </c>
      <c r="H653" s="10" t="s">
        <v>1085</v>
      </c>
      <c r="I653" s="12">
        <v>45126</v>
      </c>
      <c r="J653" s="10" t="s">
        <v>2055</v>
      </c>
    </row>
    <row r="654" ht="38" customHeight="1" spans="1:10">
      <c r="A654" s="10" t="s">
        <v>2255</v>
      </c>
      <c r="B654" s="10">
        <v>650</v>
      </c>
      <c r="C654" s="10" t="s">
        <v>2256</v>
      </c>
      <c r="D654" s="10" t="s">
        <v>2257</v>
      </c>
      <c r="E654" s="10" t="s">
        <v>2258</v>
      </c>
      <c r="F654" s="10" t="s">
        <v>17</v>
      </c>
      <c r="G654" s="10" t="s">
        <v>2259</v>
      </c>
      <c r="H654" s="10" t="s">
        <v>2260</v>
      </c>
      <c r="I654" s="12">
        <v>45112</v>
      </c>
      <c r="J654" s="10" t="s">
        <v>1062</v>
      </c>
    </row>
    <row r="655" ht="38" customHeight="1" spans="1:10">
      <c r="A655" s="10" t="s">
        <v>2261</v>
      </c>
      <c r="B655" s="10">
        <v>651</v>
      </c>
      <c r="C655" s="10" t="s">
        <v>2143</v>
      </c>
      <c r="D655" s="10" t="s">
        <v>2144</v>
      </c>
      <c r="E655" s="10" t="s">
        <v>2262</v>
      </c>
      <c r="F655" s="10" t="s">
        <v>17</v>
      </c>
      <c r="G655" s="10" t="s">
        <v>2263</v>
      </c>
      <c r="H655" s="10" t="s">
        <v>2264</v>
      </c>
      <c r="I655" s="12">
        <v>44740</v>
      </c>
      <c r="J655" s="10" t="s">
        <v>2147</v>
      </c>
    </row>
    <row r="656" ht="38" customHeight="1" spans="1:10">
      <c r="A656" s="10" t="s">
        <v>2265</v>
      </c>
      <c r="B656" s="10">
        <v>652</v>
      </c>
      <c r="C656" s="10" t="s">
        <v>2266</v>
      </c>
      <c r="D656" s="10" t="s">
        <v>2267</v>
      </c>
      <c r="E656" s="10" t="s">
        <v>2262</v>
      </c>
      <c r="F656" s="10" t="s">
        <v>17</v>
      </c>
      <c r="G656" s="10" t="s">
        <v>2268</v>
      </c>
      <c r="H656" s="10" t="s">
        <v>2264</v>
      </c>
      <c r="I656" s="12">
        <v>44700</v>
      </c>
      <c r="J656" s="10" t="s">
        <v>2147</v>
      </c>
    </row>
    <row r="657" ht="38" customHeight="1" spans="1:10">
      <c r="A657" s="10" t="s">
        <v>2269</v>
      </c>
      <c r="B657" s="10">
        <v>653</v>
      </c>
      <c r="C657" s="10" t="s">
        <v>2242</v>
      </c>
      <c r="D657" s="10" t="s">
        <v>2243</v>
      </c>
      <c r="E657" s="10" t="s">
        <v>2244</v>
      </c>
      <c r="F657" s="10" t="s">
        <v>17</v>
      </c>
      <c r="G657" s="10" t="s">
        <v>2270</v>
      </c>
      <c r="H657" s="10" t="s">
        <v>2271</v>
      </c>
      <c r="I657" s="12">
        <v>45022</v>
      </c>
      <c r="J657" s="10" t="s">
        <v>1242</v>
      </c>
    </row>
    <row r="658" ht="38" customHeight="1" spans="1:10">
      <c r="A658" s="10" t="s">
        <v>2272</v>
      </c>
      <c r="B658" s="10">
        <v>654</v>
      </c>
      <c r="C658" s="10" t="s">
        <v>2273</v>
      </c>
      <c r="D658" s="10" t="s">
        <v>2274</v>
      </c>
      <c r="E658" s="10" t="s">
        <v>2244</v>
      </c>
      <c r="F658" s="10" t="s">
        <v>17</v>
      </c>
      <c r="G658" s="10" t="s">
        <v>2275</v>
      </c>
      <c r="H658" s="10" t="s">
        <v>1371</v>
      </c>
      <c r="I658" s="12">
        <v>45059</v>
      </c>
      <c r="J658" s="10" t="s">
        <v>1742</v>
      </c>
    </row>
    <row r="659" ht="38" customHeight="1" spans="1:10">
      <c r="A659" s="10" t="s">
        <v>2276</v>
      </c>
      <c r="B659" s="10">
        <v>655</v>
      </c>
      <c r="C659" s="10" t="s">
        <v>2273</v>
      </c>
      <c r="D659" s="10" t="s">
        <v>2274</v>
      </c>
      <c r="E659" s="10" t="s">
        <v>2244</v>
      </c>
      <c r="F659" s="10" t="s">
        <v>17</v>
      </c>
      <c r="G659" s="10" t="s">
        <v>2277</v>
      </c>
      <c r="H659" s="10" t="s">
        <v>1371</v>
      </c>
      <c r="I659" s="12">
        <v>44986</v>
      </c>
      <c r="J659" s="10" t="s">
        <v>1742</v>
      </c>
    </row>
    <row r="660" ht="38" customHeight="1" spans="1:10">
      <c r="A660" s="10" t="s">
        <v>2278</v>
      </c>
      <c r="B660" s="10">
        <v>656</v>
      </c>
      <c r="C660" s="10" t="s">
        <v>2279</v>
      </c>
      <c r="D660" s="10" t="s">
        <v>2280</v>
      </c>
      <c r="E660" s="10" t="s">
        <v>2281</v>
      </c>
      <c r="F660" s="10" t="s">
        <v>17</v>
      </c>
      <c r="G660" s="10" t="s">
        <v>2282</v>
      </c>
      <c r="H660" s="10" t="s">
        <v>50</v>
      </c>
      <c r="I660" s="12">
        <v>45036</v>
      </c>
      <c r="J660" s="10" t="s">
        <v>2055</v>
      </c>
    </row>
    <row r="661" ht="38" customHeight="1" spans="1:10">
      <c r="A661" s="10" t="s">
        <v>2283</v>
      </c>
      <c r="B661" s="10">
        <v>657</v>
      </c>
      <c r="C661" s="10" t="s">
        <v>2284</v>
      </c>
      <c r="D661" s="10" t="s">
        <v>2285</v>
      </c>
      <c r="E661" s="10" t="s">
        <v>2281</v>
      </c>
      <c r="F661" s="10" t="s">
        <v>17</v>
      </c>
      <c r="G661" s="10" t="s">
        <v>2286</v>
      </c>
      <c r="H661" s="10" t="s">
        <v>1085</v>
      </c>
      <c r="I661" s="12">
        <v>45031</v>
      </c>
      <c r="J661" s="10" t="s">
        <v>2055</v>
      </c>
    </row>
    <row r="662" ht="38" customHeight="1" spans="1:10">
      <c r="A662" s="10" t="s">
        <v>2287</v>
      </c>
      <c r="B662" s="10">
        <v>658</v>
      </c>
      <c r="C662" s="10" t="s">
        <v>2279</v>
      </c>
      <c r="D662" s="10" t="s">
        <v>2280</v>
      </c>
      <c r="E662" s="10" t="s">
        <v>2281</v>
      </c>
      <c r="F662" s="10" t="s">
        <v>17</v>
      </c>
      <c r="G662" s="10" t="s">
        <v>2288</v>
      </c>
      <c r="H662" s="10" t="s">
        <v>50</v>
      </c>
      <c r="I662" s="12">
        <v>45036</v>
      </c>
      <c r="J662" s="10" t="s">
        <v>2055</v>
      </c>
    </row>
    <row r="663" ht="38" customHeight="1" spans="1:10">
      <c r="A663" s="10" t="s">
        <v>2289</v>
      </c>
      <c r="B663" s="10">
        <v>659</v>
      </c>
      <c r="C663" s="10" t="s">
        <v>2290</v>
      </c>
      <c r="D663" s="10" t="s">
        <v>2291</v>
      </c>
      <c r="E663" s="10" t="s">
        <v>2292</v>
      </c>
      <c r="F663" s="10" t="s">
        <v>17</v>
      </c>
      <c r="G663" s="10" t="s">
        <v>2293</v>
      </c>
      <c r="H663" s="10" t="s">
        <v>2294</v>
      </c>
      <c r="I663" s="12">
        <v>44981</v>
      </c>
      <c r="J663" s="10" t="s">
        <v>1153</v>
      </c>
    </row>
    <row r="664" ht="38" customHeight="1" spans="1:10">
      <c r="A664" s="10" t="s">
        <v>2295</v>
      </c>
      <c r="B664" s="10">
        <v>660</v>
      </c>
      <c r="C664" s="10" t="s">
        <v>2296</v>
      </c>
      <c r="D664" s="10" t="s">
        <v>2297</v>
      </c>
      <c r="E664" s="10" t="s">
        <v>2298</v>
      </c>
      <c r="F664" s="10" t="s">
        <v>17</v>
      </c>
      <c r="G664" s="10" t="s">
        <v>2299</v>
      </c>
      <c r="H664" s="10" t="s">
        <v>1539</v>
      </c>
      <c r="I664" s="12">
        <v>45017</v>
      </c>
      <c r="J664" s="10" t="s">
        <v>20</v>
      </c>
    </row>
    <row r="665" ht="38" customHeight="1" spans="1:10">
      <c r="A665" s="10" t="s">
        <v>2300</v>
      </c>
      <c r="B665" s="10">
        <v>661</v>
      </c>
      <c r="C665" s="10" t="s">
        <v>2296</v>
      </c>
      <c r="D665" s="10" t="s">
        <v>2297</v>
      </c>
      <c r="E665" s="10" t="s">
        <v>2298</v>
      </c>
      <c r="F665" s="10" t="s">
        <v>17</v>
      </c>
      <c r="G665" s="10" t="s">
        <v>2301</v>
      </c>
      <c r="H665" s="10" t="s">
        <v>1539</v>
      </c>
      <c r="I665" s="12">
        <v>45030</v>
      </c>
      <c r="J665" s="10" t="s">
        <v>20</v>
      </c>
    </row>
    <row r="666" ht="38" customHeight="1" spans="1:10">
      <c r="A666" s="10" t="s">
        <v>2302</v>
      </c>
      <c r="B666" s="10">
        <v>662</v>
      </c>
      <c r="C666" s="10" t="s">
        <v>2303</v>
      </c>
      <c r="D666" s="10" t="s">
        <v>2304</v>
      </c>
      <c r="E666" s="10" t="s">
        <v>2305</v>
      </c>
      <c r="F666" s="10" t="s">
        <v>17</v>
      </c>
      <c r="G666" s="10" t="s">
        <v>2178</v>
      </c>
      <c r="H666" s="10" t="s">
        <v>50</v>
      </c>
      <c r="I666" s="12">
        <v>45093</v>
      </c>
      <c r="J666" s="10" t="s">
        <v>1742</v>
      </c>
    </row>
    <row r="667" ht="38" customHeight="1" spans="1:10">
      <c r="A667" s="10" t="s">
        <v>2306</v>
      </c>
      <c r="B667" s="10">
        <v>663</v>
      </c>
      <c r="C667" s="10" t="s">
        <v>2307</v>
      </c>
      <c r="D667" s="10" t="s">
        <v>2308</v>
      </c>
      <c r="E667" s="10" t="s">
        <v>2309</v>
      </c>
      <c r="F667" s="10" t="s">
        <v>17</v>
      </c>
      <c r="G667" s="10" t="s">
        <v>2310</v>
      </c>
      <c r="H667" s="10" t="s">
        <v>1675</v>
      </c>
      <c r="I667" s="12">
        <v>45066</v>
      </c>
      <c r="J667" s="10" t="s">
        <v>1742</v>
      </c>
    </row>
    <row r="668" ht="38" customHeight="1" spans="1:10">
      <c r="A668" s="10" t="s">
        <v>2311</v>
      </c>
      <c r="B668" s="10">
        <v>664</v>
      </c>
      <c r="C668" s="10" t="s">
        <v>1776</v>
      </c>
      <c r="D668" s="10" t="s">
        <v>1777</v>
      </c>
      <c r="E668" s="10" t="s">
        <v>2305</v>
      </c>
      <c r="F668" s="10" t="s">
        <v>17</v>
      </c>
      <c r="G668" s="10" t="s">
        <v>1779</v>
      </c>
      <c r="H668" s="10" t="s">
        <v>50</v>
      </c>
      <c r="I668" s="12">
        <v>44958</v>
      </c>
      <c r="J668" s="10" t="s">
        <v>1742</v>
      </c>
    </row>
    <row r="669" ht="38" customHeight="1" spans="1:10">
      <c r="A669" s="10" t="s">
        <v>2312</v>
      </c>
      <c r="B669" s="10">
        <v>665</v>
      </c>
      <c r="C669" s="10" t="s">
        <v>2313</v>
      </c>
      <c r="D669" s="10" t="s">
        <v>2314</v>
      </c>
      <c r="E669" s="10" t="s">
        <v>2309</v>
      </c>
      <c r="F669" s="10" t="s">
        <v>17</v>
      </c>
      <c r="G669" s="10" t="s">
        <v>2315</v>
      </c>
      <c r="H669" s="10" t="s">
        <v>2316</v>
      </c>
      <c r="I669" s="12">
        <v>44967</v>
      </c>
      <c r="J669" s="10" t="s">
        <v>1792</v>
      </c>
    </row>
    <row r="670" ht="38" customHeight="1" spans="1:10">
      <c r="A670" s="10" t="s">
        <v>2317</v>
      </c>
      <c r="B670" s="10">
        <v>666</v>
      </c>
      <c r="C670" s="10" t="s">
        <v>2318</v>
      </c>
      <c r="D670" s="10" t="s">
        <v>2319</v>
      </c>
      <c r="E670" s="10" t="s">
        <v>2309</v>
      </c>
      <c r="F670" s="10" t="s">
        <v>17</v>
      </c>
      <c r="G670" s="10" t="s">
        <v>2320</v>
      </c>
      <c r="H670" s="10" t="s">
        <v>2321</v>
      </c>
      <c r="I670" s="12">
        <v>44898</v>
      </c>
      <c r="J670" s="10" t="s">
        <v>20</v>
      </c>
    </row>
    <row r="671" ht="38" customHeight="1" spans="1:10">
      <c r="A671" s="10" t="s">
        <v>2322</v>
      </c>
      <c r="B671" s="10">
        <v>667</v>
      </c>
      <c r="C671" s="10" t="s">
        <v>2323</v>
      </c>
      <c r="D671" s="10" t="s">
        <v>2324</v>
      </c>
      <c r="E671" s="10" t="s">
        <v>2305</v>
      </c>
      <c r="F671" s="10" t="s">
        <v>17</v>
      </c>
      <c r="G671" s="10" t="s">
        <v>2325</v>
      </c>
      <c r="H671" s="10" t="s">
        <v>1488</v>
      </c>
      <c r="I671" s="12">
        <v>44927</v>
      </c>
      <c r="J671" s="10" t="s">
        <v>2055</v>
      </c>
    </row>
    <row r="672" ht="38" customHeight="1" spans="1:10">
      <c r="A672" s="10" t="s">
        <v>2326</v>
      </c>
      <c r="B672" s="10">
        <v>668</v>
      </c>
      <c r="C672" s="10" t="s">
        <v>2327</v>
      </c>
      <c r="D672" s="10" t="s">
        <v>2328</v>
      </c>
      <c r="E672" s="10" t="s">
        <v>2305</v>
      </c>
      <c r="F672" s="10" t="s">
        <v>17</v>
      </c>
      <c r="G672" s="10" t="s">
        <v>2329</v>
      </c>
      <c r="H672" s="10" t="s">
        <v>2330</v>
      </c>
      <c r="I672" s="12">
        <v>45053</v>
      </c>
      <c r="J672" s="10" t="s">
        <v>1242</v>
      </c>
    </row>
    <row r="673" ht="38" customHeight="1" spans="1:10">
      <c r="A673" s="10" t="s">
        <v>2331</v>
      </c>
      <c r="B673" s="10">
        <v>669</v>
      </c>
      <c r="C673" s="10" t="s">
        <v>2332</v>
      </c>
      <c r="D673" s="10" t="s">
        <v>2333</v>
      </c>
      <c r="E673" s="10" t="s">
        <v>2334</v>
      </c>
      <c r="F673" s="10" t="s">
        <v>17</v>
      </c>
      <c r="G673" s="10" t="s">
        <v>2335</v>
      </c>
      <c r="H673" s="10" t="s">
        <v>1846</v>
      </c>
      <c r="I673" s="12">
        <v>45086</v>
      </c>
      <c r="J673" s="10" t="s">
        <v>1792</v>
      </c>
    </row>
    <row r="674" ht="38" customHeight="1" spans="1:10">
      <c r="A674" s="10" t="s">
        <v>2336</v>
      </c>
      <c r="B674" s="10">
        <v>670</v>
      </c>
      <c r="C674" s="10" t="s">
        <v>2337</v>
      </c>
      <c r="D674" s="10" t="s">
        <v>2338</v>
      </c>
      <c r="E674" s="10" t="s">
        <v>2339</v>
      </c>
      <c r="F674" s="10" t="s">
        <v>17</v>
      </c>
      <c r="G674" s="10" t="s">
        <v>2340</v>
      </c>
      <c r="H674" s="10" t="s">
        <v>1851</v>
      </c>
      <c r="I674" s="12">
        <v>45037</v>
      </c>
      <c r="J674" s="10" t="s">
        <v>1792</v>
      </c>
    </row>
    <row r="675" ht="38" customHeight="1" spans="1:10">
      <c r="A675" s="10" t="s">
        <v>2341</v>
      </c>
      <c r="B675" s="10">
        <v>671</v>
      </c>
      <c r="C675" s="10" t="s">
        <v>2342</v>
      </c>
      <c r="D675" s="10" t="s">
        <v>2343</v>
      </c>
      <c r="E675" s="10" t="s">
        <v>2339</v>
      </c>
      <c r="F675" s="10" t="s">
        <v>17</v>
      </c>
      <c r="G675" s="10" t="s">
        <v>2344</v>
      </c>
      <c r="H675" s="10" t="s">
        <v>2345</v>
      </c>
      <c r="I675" s="12">
        <v>44286</v>
      </c>
      <c r="J675" s="10" t="s">
        <v>2147</v>
      </c>
    </row>
    <row r="676" ht="38" customHeight="1" spans="1:10">
      <c r="A676" s="10" t="s">
        <v>2346</v>
      </c>
      <c r="B676" s="10">
        <v>672</v>
      </c>
      <c r="C676" s="10" t="s">
        <v>2347</v>
      </c>
      <c r="D676" s="10" t="s">
        <v>2348</v>
      </c>
      <c r="E676" s="10" t="s">
        <v>2339</v>
      </c>
      <c r="F676" s="10" t="s">
        <v>17</v>
      </c>
      <c r="G676" s="10" t="s">
        <v>2349</v>
      </c>
      <c r="H676" s="10" t="s">
        <v>2350</v>
      </c>
      <c r="I676" s="12">
        <v>44746</v>
      </c>
      <c r="J676" s="10" t="s">
        <v>2147</v>
      </c>
    </row>
    <row r="677" ht="38" customHeight="1" spans="1:10">
      <c r="A677" s="10" t="s">
        <v>2351</v>
      </c>
      <c r="B677" s="10">
        <v>673</v>
      </c>
      <c r="C677" s="10" t="s">
        <v>2352</v>
      </c>
      <c r="D677" s="10" t="s">
        <v>2353</v>
      </c>
      <c r="E677" s="10" t="s">
        <v>2339</v>
      </c>
      <c r="F677" s="10" t="s">
        <v>17</v>
      </c>
      <c r="G677" s="10" t="s">
        <v>2354</v>
      </c>
      <c r="H677" s="10" t="s">
        <v>2355</v>
      </c>
      <c r="I677" s="12">
        <v>45106</v>
      </c>
      <c r="J677" s="10" t="s">
        <v>1792</v>
      </c>
    </row>
    <row r="678" ht="38" customHeight="1" spans="1:10">
      <c r="A678" s="10" t="s">
        <v>2356</v>
      </c>
      <c r="B678" s="10">
        <v>674</v>
      </c>
      <c r="C678" s="10" t="s">
        <v>2357</v>
      </c>
      <c r="D678" s="10" t="s">
        <v>2358</v>
      </c>
      <c r="E678" s="10" t="s">
        <v>2334</v>
      </c>
      <c r="F678" s="10" t="s">
        <v>17</v>
      </c>
      <c r="G678" s="10" t="s">
        <v>2359</v>
      </c>
      <c r="H678" s="10" t="s">
        <v>2360</v>
      </c>
      <c r="I678" s="12">
        <v>44225</v>
      </c>
      <c r="J678" s="10" t="s">
        <v>2147</v>
      </c>
    </row>
    <row r="679" ht="38" customHeight="1" spans="1:10">
      <c r="A679" s="10" t="s">
        <v>2361</v>
      </c>
      <c r="B679" s="10">
        <v>675</v>
      </c>
      <c r="C679" s="10" t="s">
        <v>2362</v>
      </c>
      <c r="D679" s="10" t="s">
        <v>2363</v>
      </c>
      <c r="E679" s="10" t="s">
        <v>2339</v>
      </c>
      <c r="F679" s="10" t="s">
        <v>17</v>
      </c>
      <c r="G679" s="10" t="s">
        <v>2364</v>
      </c>
      <c r="H679" s="10" t="s">
        <v>2365</v>
      </c>
      <c r="I679" s="12">
        <v>44971</v>
      </c>
      <c r="J679" s="10" t="s">
        <v>2147</v>
      </c>
    </row>
    <row r="680" ht="38" customHeight="1" spans="1:10">
      <c r="A680" s="10" t="s">
        <v>2366</v>
      </c>
      <c r="B680" s="10">
        <v>676</v>
      </c>
      <c r="C680" s="10" t="s">
        <v>2367</v>
      </c>
      <c r="D680" s="10" t="s">
        <v>2368</v>
      </c>
      <c r="E680" s="10" t="s">
        <v>1785</v>
      </c>
      <c r="F680" s="10" t="s">
        <v>17</v>
      </c>
      <c r="G680" s="10" t="s">
        <v>2369</v>
      </c>
      <c r="H680" s="10" t="s">
        <v>2370</v>
      </c>
      <c r="I680" s="12">
        <v>45103</v>
      </c>
      <c r="J680" s="10" t="s">
        <v>1792</v>
      </c>
    </row>
    <row r="681" ht="38" customHeight="1" spans="1:10">
      <c r="A681" s="10" t="s">
        <v>2371</v>
      </c>
      <c r="B681" s="10">
        <v>677</v>
      </c>
      <c r="C681" s="10" t="s">
        <v>2266</v>
      </c>
      <c r="D681" s="10" t="s">
        <v>2267</v>
      </c>
      <c r="E681" s="10" t="s">
        <v>1785</v>
      </c>
      <c r="F681" s="10" t="s">
        <v>17</v>
      </c>
      <c r="G681" s="10" t="s">
        <v>2372</v>
      </c>
      <c r="H681" s="10" t="s">
        <v>2373</v>
      </c>
      <c r="I681" s="12">
        <v>45039</v>
      </c>
      <c r="J681" s="10" t="s">
        <v>2147</v>
      </c>
    </row>
    <row r="682" ht="38" customHeight="1" spans="1:10">
      <c r="A682" s="10" t="s">
        <v>2374</v>
      </c>
      <c r="B682" s="10">
        <v>678</v>
      </c>
      <c r="C682" s="10" t="s">
        <v>2375</v>
      </c>
      <c r="D682" s="10" t="s">
        <v>2376</v>
      </c>
      <c r="E682" s="10" t="s">
        <v>1785</v>
      </c>
      <c r="F682" s="10" t="s">
        <v>17</v>
      </c>
      <c r="G682" s="10" t="s">
        <v>2377</v>
      </c>
      <c r="H682" s="10" t="s">
        <v>2378</v>
      </c>
      <c r="I682" s="12">
        <v>44452</v>
      </c>
      <c r="J682" s="10" t="s">
        <v>2147</v>
      </c>
    </row>
    <row r="683" ht="38" customHeight="1" spans="1:10">
      <c r="A683" s="10" t="s">
        <v>2379</v>
      </c>
      <c r="B683" s="10">
        <v>679</v>
      </c>
      <c r="C683" s="10" t="s">
        <v>2143</v>
      </c>
      <c r="D683" s="10" t="s">
        <v>2144</v>
      </c>
      <c r="E683" s="10" t="s">
        <v>1095</v>
      </c>
      <c r="F683" s="10" t="s">
        <v>17</v>
      </c>
      <c r="G683" s="10" t="s">
        <v>2380</v>
      </c>
      <c r="H683" s="10" t="s">
        <v>2381</v>
      </c>
      <c r="I683" s="12">
        <v>44863</v>
      </c>
      <c r="J683" s="10" t="s">
        <v>2147</v>
      </c>
    </row>
    <row r="684" ht="38" customHeight="1" spans="1:10">
      <c r="A684" s="10" t="s">
        <v>2382</v>
      </c>
      <c r="B684" s="10">
        <v>680</v>
      </c>
      <c r="C684" s="10" t="s">
        <v>2143</v>
      </c>
      <c r="D684" s="10" t="s">
        <v>2144</v>
      </c>
      <c r="E684" s="10" t="s">
        <v>1095</v>
      </c>
      <c r="F684" s="10" t="s">
        <v>17</v>
      </c>
      <c r="G684" s="10" t="s">
        <v>2383</v>
      </c>
      <c r="H684" s="10" t="s">
        <v>2384</v>
      </c>
      <c r="I684" s="12">
        <v>44797</v>
      </c>
      <c r="J684" s="10" t="s">
        <v>2147</v>
      </c>
    </row>
    <row r="685" ht="38" customHeight="1" spans="1:10">
      <c r="A685" s="10" t="s">
        <v>2385</v>
      </c>
      <c r="B685" s="10">
        <v>681</v>
      </c>
      <c r="C685" s="10" t="s">
        <v>2386</v>
      </c>
      <c r="D685" s="10" t="s">
        <v>2387</v>
      </c>
      <c r="E685" s="10" t="s">
        <v>2388</v>
      </c>
      <c r="F685" s="10" t="s">
        <v>17</v>
      </c>
      <c r="G685" s="10" t="s">
        <v>2389</v>
      </c>
      <c r="H685" s="10" t="s">
        <v>2390</v>
      </c>
      <c r="I685" s="12">
        <v>44628</v>
      </c>
      <c r="J685" s="10" t="s">
        <v>2147</v>
      </c>
    </row>
    <row r="686" ht="38" customHeight="1" spans="1:10">
      <c r="A686" s="10" t="s">
        <v>2391</v>
      </c>
      <c r="B686" s="10">
        <v>682</v>
      </c>
      <c r="C686" s="10" t="s">
        <v>2392</v>
      </c>
      <c r="D686" s="10" t="s">
        <v>2393</v>
      </c>
      <c r="E686" s="10" t="s">
        <v>2394</v>
      </c>
      <c r="F686" s="10" t="s">
        <v>17</v>
      </c>
      <c r="G686" s="10" t="s">
        <v>2395</v>
      </c>
      <c r="H686" s="10" t="s">
        <v>2396</v>
      </c>
      <c r="I686" s="12">
        <v>44790</v>
      </c>
      <c r="J686" s="10" t="s">
        <v>2147</v>
      </c>
    </row>
    <row r="687" ht="38" customHeight="1" spans="1:10">
      <c r="A687" s="10" t="s">
        <v>2397</v>
      </c>
      <c r="B687" s="10">
        <v>683</v>
      </c>
      <c r="C687" s="10" t="s">
        <v>2375</v>
      </c>
      <c r="D687" s="10" t="s">
        <v>2376</v>
      </c>
      <c r="E687" s="10" t="s">
        <v>1785</v>
      </c>
      <c r="F687" s="10" t="s">
        <v>17</v>
      </c>
      <c r="G687" s="10" t="s">
        <v>2398</v>
      </c>
      <c r="H687" s="10" t="s">
        <v>2399</v>
      </c>
      <c r="I687" s="12">
        <v>44888</v>
      </c>
      <c r="J687" s="10" t="s">
        <v>2147</v>
      </c>
    </row>
    <row r="688" ht="38" customHeight="1" spans="1:10">
      <c r="A688" s="10" t="s">
        <v>2400</v>
      </c>
      <c r="B688" s="10">
        <v>684</v>
      </c>
      <c r="C688" s="10" t="s">
        <v>2392</v>
      </c>
      <c r="D688" s="10" t="s">
        <v>2393</v>
      </c>
      <c r="E688" s="10" t="s">
        <v>2401</v>
      </c>
      <c r="F688" s="10" t="s">
        <v>17</v>
      </c>
      <c r="G688" s="10" t="s">
        <v>2402</v>
      </c>
      <c r="H688" s="10" t="s">
        <v>2403</v>
      </c>
      <c r="I688" s="12">
        <v>44896</v>
      </c>
      <c r="J688" s="10" t="s">
        <v>2147</v>
      </c>
    </row>
    <row r="689" ht="38" customHeight="1" spans="1:10">
      <c r="A689" s="10" t="s">
        <v>2404</v>
      </c>
      <c r="B689" s="10">
        <v>685</v>
      </c>
      <c r="C689" s="10" t="s">
        <v>2405</v>
      </c>
      <c r="D689" s="10" t="s">
        <v>2406</v>
      </c>
      <c r="E689" s="10" t="s">
        <v>1095</v>
      </c>
      <c r="F689" s="10" t="s">
        <v>17</v>
      </c>
      <c r="G689" s="10" t="s">
        <v>2407</v>
      </c>
      <c r="H689" s="10" t="s">
        <v>2408</v>
      </c>
      <c r="I689" s="12">
        <v>45068</v>
      </c>
      <c r="J689" s="10" t="s">
        <v>2147</v>
      </c>
    </row>
    <row r="690" ht="38" customHeight="1" spans="1:10">
      <c r="A690" s="10" t="s">
        <v>2409</v>
      </c>
      <c r="B690" s="10">
        <v>686</v>
      </c>
      <c r="C690" s="10" t="s">
        <v>2367</v>
      </c>
      <c r="D690" s="10" t="s">
        <v>2368</v>
      </c>
      <c r="E690" s="10" t="s">
        <v>1785</v>
      </c>
      <c r="F690" s="10" t="s">
        <v>17</v>
      </c>
      <c r="G690" s="10" t="s">
        <v>2410</v>
      </c>
      <c r="H690" s="10" t="s">
        <v>2370</v>
      </c>
      <c r="I690" s="12">
        <v>45123</v>
      </c>
      <c r="J690" s="10" t="s">
        <v>1792</v>
      </c>
    </row>
    <row r="691" ht="38" customHeight="1" spans="1:10">
      <c r="A691" s="10" t="s">
        <v>2411</v>
      </c>
      <c r="B691" s="10">
        <v>687</v>
      </c>
      <c r="C691" s="10" t="s">
        <v>2266</v>
      </c>
      <c r="D691" s="10" t="s">
        <v>2267</v>
      </c>
      <c r="E691" s="10" t="s">
        <v>1785</v>
      </c>
      <c r="F691" s="10" t="s">
        <v>17</v>
      </c>
      <c r="G691" s="10" t="s">
        <v>2412</v>
      </c>
      <c r="H691" s="10" t="s">
        <v>2413</v>
      </c>
      <c r="I691" s="12">
        <v>45019</v>
      </c>
      <c r="J691" s="10" t="s">
        <v>2147</v>
      </c>
    </row>
    <row r="692" ht="38" customHeight="1" spans="1:10">
      <c r="A692" s="10" t="s">
        <v>2414</v>
      </c>
      <c r="B692" s="10">
        <v>688</v>
      </c>
      <c r="C692" s="10" t="s">
        <v>2415</v>
      </c>
      <c r="D692" s="10" t="s">
        <v>2416</v>
      </c>
      <c r="E692" s="10" t="s">
        <v>1785</v>
      </c>
      <c r="F692" s="10" t="s">
        <v>17</v>
      </c>
      <c r="G692" s="10" t="s">
        <v>2417</v>
      </c>
      <c r="H692" s="10" t="s">
        <v>2418</v>
      </c>
      <c r="I692" s="12">
        <v>45096</v>
      </c>
      <c r="J692" s="10" t="s">
        <v>1792</v>
      </c>
    </row>
    <row r="693" ht="38" customHeight="1" spans="1:10">
      <c r="A693" s="10" t="s">
        <v>2419</v>
      </c>
      <c r="B693" s="10">
        <v>689</v>
      </c>
      <c r="C693" s="10" t="s">
        <v>2405</v>
      </c>
      <c r="D693" s="10" t="s">
        <v>2406</v>
      </c>
      <c r="E693" s="10" t="s">
        <v>2401</v>
      </c>
      <c r="F693" s="10" t="s">
        <v>17</v>
      </c>
      <c r="G693" s="10" t="s">
        <v>2407</v>
      </c>
      <c r="H693" s="10" t="s">
        <v>2408</v>
      </c>
      <c r="I693" s="12">
        <v>45066</v>
      </c>
      <c r="J693" s="10" t="s">
        <v>2147</v>
      </c>
    </row>
    <row r="694" ht="38" customHeight="1" spans="1:10">
      <c r="A694" s="10" t="s">
        <v>2420</v>
      </c>
      <c r="B694" s="10">
        <v>690</v>
      </c>
      <c r="C694" s="10" t="s">
        <v>2421</v>
      </c>
      <c r="D694" s="10" t="s">
        <v>2422</v>
      </c>
      <c r="E694" s="10" t="s">
        <v>2394</v>
      </c>
      <c r="F694" s="10" t="s">
        <v>17</v>
      </c>
      <c r="G694" s="10" t="s">
        <v>2423</v>
      </c>
      <c r="H694" s="10" t="s">
        <v>2424</v>
      </c>
      <c r="I694" s="12">
        <v>45110</v>
      </c>
      <c r="J694" s="10" t="s">
        <v>1792</v>
      </c>
    </row>
    <row r="695" ht="38" customHeight="1" spans="1:10">
      <c r="A695" s="10" t="s">
        <v>2425</v>
      </c>
      <c r="B695" s="10">
        <v>691</v>
      </c>
      <c r="C695" s="10" t="s">
        <v>2426</v>
      </c>
      <c r="D695" s="10" t="s">
        <v>2427</v>
      </c>
      <c r="E695" s="10" t="s">
        <v>2428</v>
      </c>
      <c r="F695" s="10" t="s">
        <v>17</v>
      </c>
      <c r="G695" s="10" t="s">
        <v>2429</v>
      </c>
      <c r="H695" s="10" t="s">
        <v>1085</v>
      </c>
      <c r="I695" s="12">
        <v>45142</v>
      </c>
      <c r="J695" s="10" t="s">
        <v>2430</v>
      </c>
    </row>
    <row r="696" ht="38" customHeight="1" spans="1:10">
      <c r="A696" s="10" t="s">
        <v>2431</v>
      </c>
      <c r="B696" s="10">
        <v>692</v>
      </c>
      <c r="C696" s="10" t="s">
        <v>2426</v>
      </c>
      <c r="D696" s="10" t="s">
        <v>2427</v>
      </c>
      <c r="E696" s="10" t="s">
        <v>2428</v>
      </c>
      <c r="F696" s="10" t="s">
        <v>17</v>
      </c>
      <c r="G696" s="10" t="s">
        <v>2432</v>
      </c>
      <c r="H696" s="10" t="s">
        <v>1085</v>
      </c>
      <c r="I696" s="12">
        <v>45130</v>
      </c>
      <c r="J696" s="10" t="s">
        <v>2430</v>
      </c>
    </row>
    <row r="697" ht="38" customHeight="1" spans="1:10">
      <c r="A697" s="10" t="s">
        <v>2433</v>
      </c>
      <c r="B697" s="10">
        <v>693</v>
      </c>
      <c r="C697" s="10" t="s">
        <v>2434</v>
      </c>
      <c r="D697" s="10" t="s">
        <v>2435</v>
      </c>
      <c r="E697" s="10" t="s">
        <v>2436</v>
      </c>
      <c r="F697" s="10" t="s">
        <v>17</v>
      </c>
      <c r="G697" s="10" t="s">
        <v>2437</v>
      </c>
      <c r="H697" s="10" t="s">
        <v>1085</v>
      </c>
      <c r="I697" s="12">
        <v>45143</v>
      </c>
      <c r="J697" s="10" t="s">
        <v>2430</v>
      </c>
    </row>
    <row r="698" ht="38" customHeight="1" spans="1:10">
      <c r="A698" s="10" t="s">
        <v>2438</v>
      </c>
      <c r="B698" s="10">
        <v>694</v>
      </c>
      <c r="C698" s="10" t="s">
        <v>2439</v>
      </c>
      <c r="D698" s="10" t="s">
        <v>2440</v>
      </c>
      <c r="E698" s="10" t="s">
        <v>2436</v>
      </c>
      <c r="F698" s="10" t="s">
        <v>17</v>
      </c>
      <c r="G698" s="10" t="s">
        <v>2441</v>
      </c>
      <c r="H698" s="10" t="s">
        <v>2442</v>
      </c>
      <c r="I698" s="12">
        <v>45006</v>
      </c>
      <c r="J698" s="10" t="s">
        <v>1792</v>
      </c>
    </row>
    <row r="699" ht="38" customHeight="1" spans="1:10">
      <c r="A699" s="10" t="s">
        <v>2443</v>
      </c>
      <c r="B699" s="10">
        <v>695</v>
      </c>
      <c r="C699" s="10" t="s">
        <v>2444</v>
      </c>
      <c r="D699" s="10" t="s">
        <v>2445</v>
      </c>
      <c r="E699" s="10" t="s">
        <v>2436</v>
      </c>
      <c r="F699" s="10" t="s">
        <v>17</v>
      </c>
      <c r="G699" s="10" t="s">
        <v>2446</v>
      </c>
      <c r="H699" s="10" t="s">
        <v>1085</v>
      </c>
      <c r="I699" s="12">
        <v>45139</v>
      </c>
      <c r="J699" s="10" t="s">
        <v>2430</v>
      </c>
    </row>
    <row r="700" ht="38" customHeight="1" spans="1:10">
      <c r="A700" s="10" t="s">
        <v>2447</v>
      </c>
      <c r="B700" s="10">
        <v>696</v>
      </c>
      <c r="C700" s="10" t="s">
        <v>2448</v>
      </c>
      <c r="D700" s="10" t="s">
        <v>2449</v>
      </c>
      <c r="E700" s="10" t="s">
        <v>2450</v>
      </c>
      <c r="F700" s="10" t="s">
        <v>17</v>
      </c>
      <c r="G700" s="10" t="s">
        <v>2451</v>
      </c>
      <c r="H700" s="10" t="s">
        <v>363</v>
      </c>
      <c r="I700" s="12">
        <v>45142</v>
      </c>
      <c r="J700" s="10" t="s">
        <v>2430</v>
      </c>
    </row>
    <row r="701" ht="56" customHeight="1" spans="1:10">
      <c r="A701" s="10" t="s">
        <v>2452</v>
      </c>
      <c r="B701" s="10">
        <v>697</v>
      </c>
      <c r="C701" s="10" t="s">
        <v>2453</v>
      </c>
      <c r="D701" s="10" t="s">
        <v>2454</v>
      </c>
      <c r="E701" s="10" t="s">
        <v>2455</v>
      </c>
      <c r="F701" s="10" t="s">
        <v>17</v>
      </c>
      <c r="G701" s="10" t="s">
        <v>2456</v>
      </c>
      <c r="H701" s="10" t="s">
        <v>2457</v>
      </c>
      <c r="I701" s="12">
        <v>44601</v>
      </c>
      <c r="J701" s="10" t="s">
        <v>2147</v>
      </c>
    </row>
    <row r="702" ht="38" customHeight="1" spans="1:10">
      <c r="A702" s="10" t="s">
        <v>2458</v>
      </c>
      <c r="B702" s="10">
        <v>698</v>
      </c>
      <c r="C702" s="10" t="s">
        <v>2459</v>
      </c>
      <c r="D702" s="10" t="s">
        <v>2460</v>
      </c>
      <c r="E702" s="10" t="s">
        <v>2455</v>
      </c>
      <c r="F702" s="10" t="s">
        <v>17</v>
      </c>
      <c r="G702" s="10" t="s">
        <v>2461</v>
      </c>
      <c r="H702" s="10" t="s">
        <v>2462</v>
      </c>
      <c r="I702" s="12">
        <v>44911</v>
      </c>
      <c r="J702" s="10" t="s">
        <v>2147</v>
      </c>
    </row>
    <row r="703" ht="63" customHeight="1" spans="1:10">
      <c r="A703" s="10" t="s">
        <v>2463</v>
      </c>
      <c r="B703" s="10">
        <v>699</v>
      </c>
      <c r="C703" s="10" t="s">
        <v>2464</v>
      </c>
      <c r="D703" s="10" t="s">
        <v>2465</v>
      </c>
      <c r="E703" s="10" t="s">
        <v>2455</v>
      </c>
      <c r="F703" s="10" t="s">
        <v>17</v>
      </c>
      <c r="G703" s="10" t="s">
        <v>2466</v>
      </c>
      <c r="H703" s="10" t="s">
        <v>2467</v>
      </c>
      <c r="I703" s="12">
        <v>45076</v>
      </c>
      <c r="J703" s="10" t="s">
        <v>2430</v>
      </c>
    </row>
    <row r="704" ht="38" customHeight="1" spans="1:10">
      <c r="A704" s="10" t="s">
        <v>2468</v>
      </c>
      <c r="B704" s="10">
        <v>700</v>
      </c>
      <c r="C704" s="10" t="s">
        <v>2469</v>
      </c>
      <c r="D704" s="10" t="s">
        <v>2470</v>
      </c>
      <c r="E704" s="10" t="s">
        <v>2455</v>
      </c>
      <c r="F704" s="10" t="s">
        <v>17</v>
      </c>
      <c r="G704" s="10" t="s">
        <v>2471</v>
      </c>
      <c r="H704" s="10" t="s">
        <v>2472</v>
      </c>
      <c r="I704" s="12">
        <v>45151</v>
      </c>
      <c r="J704" s="10" t="s">
        <v>2430</v>
      </c>
    </row>
    <row r="705" ht="38" customHeight="1" spans="1:10">
      <c r="A705" s="10" t="s">
        <v>2473</v>
      </c>
      <c r="B705" s="10">
        <v>701</v>
      </c>
      <c r="C705" s="10" t="s">
        <v>2474</v>
      </c>
      <c r="D705" s="10" t="s">
        <v>2475</v>
      </c>
      <c r="E705" s="10" t="s">
        <v>2436</v>
      </c>
      <c r="F705" s="10" t="s">
        <v>17</v>
      </c>
      <c r="G705" s="10" t="s">
        <v>2476</v>
      </c>
      <c r="H705" s="10" t="s">
        <v>2477</v>
      </c>
      <c r="I705" s="12">
        <v>45117</v>
      </c>
      <c r="J705" s="10" t="s">
        <v>1792</v>
      </c>
    </row>
    <row r="706" ht="38" customHeight="1" spans="1:10">
      <c r="A706" s="10" t="s">
        <v>2478</v>
      </c>
      <c r="B706" s="10">
        <v>702</v>
      </c>
      <c r="C706" s="10" t="s">
        <v>2337</v>
      </c>
      <c r="D706" s="10" t="s">
        <v>2338</v>
      </c>
      <c r="E706" s="10" t="s">
        <v>2455</v>
      </c>
      <c r="F706" s="10" t="s">
        <v>17</v>
      </c>
      <c r="G706" s="10" t="s">
        <v>2340</v>
      </c>
      <c r="H706" s="10" t="s">
        <v>1851</v>
      </c>
      <c r="I706" s="12">
        <v>45058</v>
      </c>
      <c r="J706" s="10" t="s">
        <v>1792</v>
      </c>
    </row>
    <row r="707" ht="38" customHeight="1" spans="1:10">
      <c r="A707" s="10" t="s">
        <v>2479</v>
      </c>
      <c r="B707" s="10">
        <v>703</v>
      </c>
      <c r="C707" s="10" t="s">
        <v>2434</v>
      </c>
      <c r="D707" s="10" t="s">
        <v>2435</v>
      </c>
      <c r="E707" s="10" t="s">
        <v>2436</v>
      </c>
      <c r="F707" s="10" t="s">
        <v>17</v>
      </c>
      <c r="G707" s="10" t="s">
        <v>2480</v>
      </c>
      <c r="H707" s="10" t="s">
        <v>1085</v>
      </c>
      <c r="I707" s="12">
        <v>45147</v>
      </c>
      <c r="J707" s="10" t="s">
        <v>2430</v>
      </c>
    </row>
    <row r="708" ht="38" customHeight="1" spans="1:10">
      <c r="A708" s="10" t="s">
        <v>2481</v>
      </c>
      <c r="B708" s="10">
        <v>704</v>
      </c>
      <c r="C708" s="10" t="s">
        <v>2337</v>
      </c>
      <c r="D708" s="10" t="s">
        <v>2338</v>
      </c>
      <c r="E708" s="10" t="s">
        <v>2455</v>
      </c>
      <c r="F708" s="10" t="s">
        <v>17</v>
      </c>
      <c r="G708" s="10" t="s">
        <v>2482</v>
      </c>
      <c r="H708" s="10" t="s">
        <v>1851</v>
      </c>
      <c r="I708" s="12">
        <v>45097</v>
      </c>
      <c r="J708" s="10" t="s">
        <v>1792</v>
      </c>
    </row>
    <row r="709" ht="38" customHeight="1" spans="1:10">
      <c r="A709" s="10" t="s">
        <v>2483</v>
      </c>
      <c r="B709" s="10">
        <v>705</v>
      </c>
      <c r="C709" s="10" t="s">
        <v>2434</v>
      </c>
      <c r="D709" s="10" t="s">
        <v>2435</v>
      </c>
      <c r="E709" s="10" t="s">
        <v>2436</v>
      </c>
      <c r="F709" s="10" t="s">
        <v>17</v>
      </c>
      <c r="G709" s="10" t="s">
        <v>2484</v>
      </c>
      <c r="H709" s="10" t="s">
        <v>1085</v>
      </c>
      <c r="I709" s="12">
        <v>45147</v>
      </c>
      <c r="J709" s="10" t="s">
        <v>2430</v>
      </c>
    </row>
    <row r="710" ht="72" customHeight="1" spans="1:10">
      <c r="A710" s="10" t="s">
        <v>2485</v>
      </c>
      <c r="B710" s="10">
        <v>706</v>
      </c>
      <c r="C710" s="10" t="s">
        <v>2444</v>
      </c>
      <c r="D710" s="10" t="s">
        <v>2445</v>
      </c>
      <c r="E710" s="10" t="s">
        <v>2436</v>
      </c>
      <c r="F710" s="10" t="s">
        <v>17</v>
      </c>
      <c r="G710" s="10" t="s">
        <v>2486</v>
      </c>
      <c r="H710" s="10" t="s">
        <v>1085</v>
      </c>
      <c r="I710" s="12">
        <v>45139</v>
      </c>
      <c r="J710" s="10" t="s">
        <v>2430</v>
      </c>
    </row>
    <row r="711" ht="38" customHeight="1" spans="1:10">
      <c r="A711" s="10" t="s">
        <v>2487</v>
      </c>
      <c r="B711" s="10">
        <v>707</v>
      </c>
      <c r="C711" s="10" t="s">
        <v>2488</v>
      </c>
      <c r="D711" s="10" t="s">
        <v>2489</v>
      </c>
      <c r="E711" s="10" t="s">
        <v>2436</v>
      </c>
      <c r="F711" s="10" t="s">
        <v>17</v>
      </c>
      <c r="G711" s="10" t="s">
        <v>2490</v>
      </c>
      <c r="H711" s="10" t="s">
        <v>2491</v>
      </c>
      <c r="I711" s="12">
        <v>45082</v>
      </c>
      <c r="J711" s="10" t="s">
        <v>1792</v>
      </c>
    </row>
    <row r="712" ht="24" spans="1:10">
      <c r="A712" s="10" t="s">
        <v>2492</v>
      </c>
      <c r="B712" s="10">
        <v>708</v>
      </c>
      <c r="C712" s="10" t="s">
        <v>2493</v>
      </c>
      <c r="D712" s="10" t="s">
        <v>2494</v>
      </c>
      <c r="E712" s="10" t="s">
        <v>2450</v>
      </c>
      <c r="F712" s="10" t="s">
        <v>17</v>
      </c>
      <c r="G712" s="10" t="s">
        <v>2495</v>
      </c>
      <c r="H712" s="10" t="s">
        <v>363</v>
      </c>
      <c r="I712" s="12">
        <v>45142</v>
      </c>
      <c r="J712" s="10" t="s">
        <v>2430</v>
      </c>
    </row>
    <row r="713" ht="38" customHeight="1" spans="1:10">
      <c r="A713" s="10" t="s">
        <v>2496</v>
      </c>
      <c r="B713" s="10">
        <v>709</v>
      </c>
      <c r="C713" s="10" t="s">
        <v>2497</v>
      </c>
      <c r="D713" s="10" t="s">
        <v>2498</v>
      </c>
      <c r="E713" s="10" t="s">
        <v>2450</v>
      </c>
      <c r="F713" s="10" t="s">
        <v>17</v>
      </c>
      <c r="G713" s="10" t="s">
        <v>2499</v>
      </c>
      <c r="H713" s="10" t="s">
        <v>363</v>
      </c>
      <c r="I713" s="12">
        <v>45141</v>
      </c>
      <c r="J713" s="10" t="s">
        <v>2430</v>
      </c>
    </row>
    <row r="714" ht="38" customHeight="1" spans="1:10">
      <c r="A714" s="10" t="s">
        <v>2500</v>
      </c>
      <c r="B714" s="10">
        <v>710</v>
      </c>
      <c r="C714" s="10" t="s">
        <v>2501</v>
      </c>
      <c r="D714" s="10" t="s">
        <v>2502</v>
      </c>
      <c r="E714" s="10" t="s">
        <v>2455</v>
      </c>
      <c r="F714" s="10" t="s">
        <v>17</v>
      </c>
      <c r="G714" s="10" t="s">
        <v>2503</v>
      </c>
      <c r="H714" s="10" t="s">
        <v>2504</v>
      </c>
      <c r="I714" s="12">
        <v>44637</v>
      </c>
      <c r="J714" s="10" t="s">
        <v>2147</v>
      </c>
    </row>
    <row r="715" ht="38" customHeight="1" spans="1:10">
      <c r="A715" s="10" t="s">
        <v>2505</v>
      </c>
      <c r="B715" s="10">
        <v>711</v>
      </c>
      <c r="C715" s="10" t="s">
        <v>2506</v>
      </c>
      <c r="D715" s="10" t="s">
        <v>2507</v>
      </c>
      <c r="E715" s="10" t="s">
        <v>2455</v>
      </c>
      <c r="F715" s="10" t="s">
        <v>17</v>
      </c>
      <c r="G715" s="10" t="s">
        <v>2508</v>
      </c>
      <c r="H715" s="10" t="s">
        <v>1465</v>
      </c>
      <c r="I715" s="12">
        <v>45080</v>
      </c>
      <c r="J715" s="10" t="s">
        <v>2430</v>
      </c>
    </row>
    <row r="716" ht="25.5" spans="1:10">
      <c r="A716" s="10" t="s">
        <v>2509</v>
      </c>
      <c r="B716" s="10">
        <v>712</v>
      </c>
      <c r="C716" s="10" t="s">
        <v>2459</v>
      </c>
      <c r="D716" s="10" t="s">
        <v>2460</v>
      </c>
      <c r="E716" s="10" t="s">
        <v>2510</v>
      </c>
      <c r="F716" s="10" t="s">
        <v>17</v>
      </c>
      <c r="G716" s="10" t="s">
        <v>2511</v>
      </c>
      <c r="H716" s="10" t="s">
        <v>2512</v>
      </c>
      <c r="I716" s="12">
        <v>44830</v>
      </c>
      <c r="J716" s="10" t="s">
        <v>2147</v>
      </c>
    </row>
    <row r="717" ht="25.5" spans="1:10">
      <c r="A717" s="10" t="s">
        <v>2513</v>
      </c>
      <c r="B717" s="10">
        <v>713</v>
      </c>
      <c r="C717" s="10" t="s">
        <v>2514</v>
      </c>
      <c r="D717" s="10" t="s">
        <v>2515</v>
      </c>
      <c r="E717" s="10" t="s">
        <v>2510</v>
      </c>
      <c r="F717" s="10" t="s">
        <v>17</v>
      </c>
      <c r="G717" s="10" t="s">
        <v>2516</v>
      </c>
      <c r="H717" s="10" t="s">
        <v>2517</v>
      </c>
      <c r="I717" s="12">
        <v>44638</v>
      </c>
      <c r="J717" s="10" t="s">
        <v>2147</v>
      </c>
    </row>
    <row r="718" ht="38" customHeight="1" spans="1:10">
      <c r="A718" s="10" t="s">
        <v>2518</v>
      </c>
      <c r="B718" s="10">
        <v>714</v>
      </c>
      <c r="C718" s="10" t="s">
        <v>2519</v>
      </c>
      <c r="D718" s="10" t="s">
        <v>2520</v>
      </c>
      <c r="E718" s="10" t="s">
        <v>2521</v>
      </c>
      <c r="F718" s="10" t="s">
        <v>17</v>
      </c>
      <c r="G718" s="10" t="s">
        <v>2522</v>
      </c>
      <c r="H718" s="10" t="s">
        <v>2523</v>
      </c>
      <c r="I718" s="12">
        <v>45152</v>
      </c>
      <c r="J718" s="10" t="s">
        <v>2430</v>
      </c>
    </row>
    <row r="719" ht="38" customHeight="1" spans="1:10">
      <c r="A719" s="10" t="s">
        <v>2524</v>
      </c>
      <c r="B719" s="10">
        <v>715</v>
      </c>
      <c r="C719" s="10" t="s">
        <v>2519</v>
      </c>
      <c r="D719" s="10" t="s">
        <v>2520</v>
      </c>
      <c r="E719" s="10" t="s">
        <v>2521</v>
      </c>
      <c r="F719" s="10" t="s">
        <v>17</v>
      </c>
      <c r="G719" s="10" t="s">
        <v>2525</v>
      </c>
      <c r="H719" s="10" t="s">
        <v>2523</v>
      </c>
      <c r="I719" s="12">
        <v>45155</v>
      </c>
      <c r="J719" s="10" t="s">
        <v>2430</v>
      </c>
    </row>
    <row r="720" ht="38" customHeight="1" spans="1:10">
      <c r="A720" s="10" t="s">
        <v>2526</v>
      </c>
      <c r="B720" s="10">
        <v>716</v>
      </c>
      <c r="C720" s="10" t="s">
        <v>2527</v>
      </c>
      <c r="D720" s="10" t="s">
        <v>2528</v>
      </c>
      <c r="E720" s="10" t="s">
        <v>2521</v>
      </c>
      <c r="F720" s="10" t="s">
        <v>17</v>
      </c>
      <c r="G720" s="10" t="s">
        <v>2529</v>
      </c>
      <c r="H720" s="10" t="s">
        <v>2321</v>
      </c>
      <c r="I720" s="12">
        <v>45155</v>
      </c>
      <c r="J720" s="10" t="s">
        <v>2430</v>
      </c>
    </row>
    <row r="721" ht="38" customHeight="1" spans="1:10">
      <c r="A721" s="10" t="s">
        <v>2530</v>
      </c>
      <c r="B721" s="10">
        <v>717</v>
      </c>
      <c r="C721" s="10" t="s">
        <v>2527</v>
      </c>
      <c r="D721" s="10" t="s">
        <v>2528</v>
      </c>
      <c r="E721" s="10" t="s">
        <v>2521</v>
      </c>
      <c r="F721" s="10" t="s">
        <v>17</v>
      </c>
      <c r="G721" s="10" t="s">
        <v>2531</v>
      </c>
      <c r="H721" s="10" t="s">
        <v>2321</v>
      </c>
      <c r="I721" s="12">
        <v>45155</v>
      </c>
      <c r="J721" s="10" t="s">
        <v>2430</v>
      </c>
    </row>
    <row r="722" ht="38" customHeight="1" spans="1:10">
      <c r="A722" s="10" t="s">
        <v>2532</v>
      </c>
      <c r="B722" s="10">
        <v>718</v>
      </c>
      <c r="C722" s="10" t="s">
        <v>2527</v>
      </c>
      <c r="D722" s="10" t="s">
        <v>2528</v>
      </c>
      <c r="E722" s="10" t="s">
        <v>2521</v>
      </c>
      <c r="F722" s="10" t="s">
        <v>17</v>
      </c>
      <c r="G722" s="10" t="s">
        <v>2533</v>
      </c>
      <c r="H722" s="10" t="s">
        <v>50</v>
      </c>
      <c r="I722" s="12">
        <v>45130</v>
      </c>
      <c r="J722" s="10" t="s">
        <v>2430</v>
      </c>
    </row>
    <row r="723" ht="38" customHeight="1" spans="1:10">
      <c r="A723" s="10" t="s">
        <v>2534</v>
      </c>
      <c r="B723" s="10">
        <v>719</v>
      </c>
      <c r="C723" s="10" t="s">
        <v>2535</v>
      </c>
      <c r="D723" s="10" t="s">
        <v>2536</v>
      </c>
      <c r="E723" s="10" t="s">
        <v>2521</v>
      </c>
      <c r="F723" s="10" t="s">
        <v>17</v>
      </c>
      <c r="G723" s="10" t="s">
        <v>2537</v>
      </c>
      <c r="H723" s="10" t="s">
        <v>50</v>
      </c>
      <c r="I723" s="12">
        <v>45127</v>
      </c>
      <c r="J723" s="10" t="s">
        <v>2430</v>
      </c>
    </row>
    <row r="724" ht="24.75" spans="1:10">
      <c r="A724" s="10" t="s">
        <v>2538</v>
      </c>
      <c r="B724" s="10">
        <v>720</v>
      </c>
      <c r="C724" s="10" t="s">
        <v>2535</v>
      </c>
      <c r="D724" s="10" t="s">
        <v>2536</v>
      </c>
      <c r="E724" s="10" t="s">
        <v>2521</v>
      </c>
      <c r="F724" s="10" t="s">
        <v>17</v>
      </c>
      <c r="G724" s="10" t="s">
        <v>2539</v>
      </c>
      <c r="H724" s="10" t="s">
        <v>1085</v>
      </c>
      <c r="I724" s="12">
        <v>45129</v>
      </c>
      <c r="J724" s="10" t="s">
        <v>2430</v>
      </c>
    </row>
    <row r="725" ht="38" customHeight="1" spans="1:10">
      <c r="A725" s="10" t="s">
        <v>2540</v>
      </c>
      <c r="B725" s="10">
        <v>721</v>
      </c>
      <c r="C725" s="10" t="s">
        <v>2541</v>
      </c>
      <c r="D725" s="10" t="s">
        <v>2542</v>
      </c>
      <c r="E725" s="10" t="s">
        <v>2543</v>
      </c>
      <c r="F725" s="10" t="s">
        <v>17</v>
      </c>
      <c r="G725" s="10" t="s">
        <v>2544</v>
      </c>
      <c r="H725" s="10" t="s">
        <v>2545</v>
      </c>
      <c r="I725" s="12">
        <v>45156</v>
      </c>
      <c r="J725" s="10" t="s">
        <v>2430</v>
      </c>
    </row>
    <row r="726" ht="38" customHeight="1" spans="1:10">
      <c r="A726" s="10" t="s">
        <v>2546</v>
      </c>
      <c r="B726" s="10">
        <v>722</v>
      </c>
      <c r="C726" s="10" t="s">
        <v>2541</v>
      </c>
      <c r="D726" s="10" t="s">
        <v>2542</v>
      </c>
      <c r="E726" s="10" t="s">
        <v>2543</v>
      </c>
      <c r="F726" s="10" t="s">
        <v>17</v>
      </c>
      <c r="G726" s="10" t="s">
        <v>2547</v>
      </c>
      <c r="H726" s="10" t="s">
        <v>2545</v>
      </c>
      <c r="I726" s="12">
        <v>45156</v>
      </c>
      <c r="J726" s="10" t="s">
        <v>2430</v>
      </c>
    </row>
    <row r="727" ht="38" customHeight="1" spans="1:10">
      <c r="A727" s="10" t="s">
        <v>2548</v>
      </c>
      <c r="B727" s="10">
        <v>723</v>
      </c>
      <c r="C727" s="10" t="s">
        <v>2549</v>
      </c>
      <c r="D727" s="10" t="s">
        <v>2550</v>
      </c>
      <c r="E727" s="10" t="s">
        <v>2543</v>
      </c>
      <c r="F727" s="10" t="s">
        <v>17</v>
      </c>
      <c r="G727" s="10" t="s">
        <v>2551</v>
      </c>
      <c r="H727" s="10" t="s">
        <v>2552</v>
      </c>
      <c r="I727" s="12">
        <v>44818</v>
      </c>
      <c r="J727" s="10" t="s">
        <v>2147</v>
      </c>
    </row>
    <row r="728" ht="38" customHeight="1" spans="1:10">
      <c r="A728" s="10" t="s">
        <v>2553</v>
      </c>
      <c r="B728" s="10">
        <v>724</v>
      </c>
      <c r="C728" s="10" t="s">
        <v>2554</v>
      </c>
      <c r="D728" s="10" t="s">
        <v>2555</v>
      </c>
      <c r="E728" s="10" t="s">
        <v>2556</v>
      </c>
      <c r="F728" s="10" t="s">
        <v>17</v>
      </c>
      <c r="G728" s="10" t="s">
        <v>2557</v>
      </c>
      <c r="H728" s="10" t="s">
        <v>1074</v>
      </c>
      <c r="I728" s="12">
        <v>45154</v>
      </c>
      <c r="J728" s="10" t="s">
        <v>2430</v>
      </c>
    </row>
    <row r="729" ht="38" customHeight="1" spans="1:10">
      <c r="A729" s="10" t="s">
        <v>2558</v>
      </c>
      <c r="B729" s="10">
        <v>725</v>
      </c>
      <c r="C729" s="10" t="s">
        <v>2554</v>
      </c>
      <c r="D729" s="10" t="s">
        <v>2555</v>
      </c>
      <c r="E729" s="10" t="s">
        <v>2556</v>
      </c>
      <c r="F729" s="10" t="s">
        <v>17</v>
      </c>
      <c r="G729" s="10" t="s">
        <v>2559</v>
      </c>
      <c r="H729" s="10" t="s">
        <v>1074</v>
      </c>
      <c r="I729" s="12">
        <v>45149</v>
      </c>
      <c r="J729" s="10" t="s">
        <v>2430</v>
      </c>
    </row>
    <row r="730" ht="38" customHeight="1" spans="1:10">
      <c r="A730" s="10" t="s">
        <v>2560</v>
      </c>
      <c r="B730" s="10">
        <v>726</v>
      </c>
      <c r="C730" s="10" t="s">
        <v>2561</v>
      </c>
      <c r="D730" s="10" t="s">
        <v>2562</v>
      </c>
      <c r="E730" s="10" t="s">
        <v>2556</v>
      </c>
      <c r="F730" s="10" t="s">
        <v>17</v>
      </c>
      <c r="G730" s="10" t="s">
        <v>2563</v>
      </c>
      <c r="H730" s="10" t="s">
        <v>2564</v>
      </c>
      <c r="I730" s="12">
        <v>45115</v>
      </c>
      <c r="J730" s="10" t="s">
        <v>2430</v>
      </c>
    </row>
    <row r="731" ht="38" customHeight="1" spans="1:10">
      <c r="A731" s="10" t="s">
        <v>2565</v>
      </c>
      <c r="B731" s="10">
        <v>727</v>
      </c>
      <c r="C731" s="10" t="s">
        <v>2566</v>
      </c>
      <c r="D731" s="10" t="s">
        <v>2567</v>
      </c>
      <c r="E731" s="10" t="s">
        <v>2556</v>
      </c>
      <c r="F731" s="10" t="s">
        <v>17</v>
      </c>
      <c r="G731" s="10" t="s">
        <v>2568</v>
      </c>
      <c r="H731" s="10" t="s">
        <v>2569</v>
      </c>
      <c r="I731" s="12">
        <v>45139</v>
      </c>
      <c r="J731" s="10" t="s">
        <v>2430</v>
      </c>
    </row>
    <row r="732" ht="38" customHeight="1" spans="1:10">
      <c r="A732" s="10" t="s">
        <v>2570</v>
      </c>
      <c r="B732" s="10">
        <v>728</v>
      </c>
      <c r="C732" s="10" t="s">
        <v>2566</v>
      </c>
      <c r="D732" s="10" t="s">
        <v>2567</v>
      </c>
      <c r="E732" s="10" t="s">
        <v>2556</v>
      </c>
      <c r="F732" s="10" t="s">
        <v>17</v>
      </c>
      <c r="G732" s="10" t="s">
        <v>2571</v>
      </c>
      <c r="H732" s="10" t="s">
        <v>2572</v>
      </c>
      <c r="I732" s="12">
        <v>45144</v>
      </c>
      <c r="J732" s="10" t="s">
        <v>2430</v>
      </c>
    </row>
    <row r="733" ht="25.5" spans="1:10">
      <c r="A733" s="10" t="s">
        <v>2573</v>
      </c>
      <c r="B733" s="10">
        <v>729</v>
      </c>
      <c r="C733" s="10" t="s">
        <v>2574</v>
      </c>
      <c r="D733" s="10" t="s">
        <v>2575</v>
      </c>
      <c r="E733" s="10" t="s">
        <v>2556</v>
      </c>
      <c r="F733" s="10" t="s">
        <v>17</v>
      </c>
      <c r="G733" s="10" t="s">
        <v>2576</v>
      </c>
      <c r="H733" s="10" t="s">
        <v>2577</v>
      </c>
      <c r="I733" s="12">
        <v>44880</v>
      </c>
      <c r="J733" s="10" t="s">
        <v>2147</v>
      </c>
    </row>
    <row r="734" ht="24.75" spans="1:10">
      <c r="A734" s="10" t="s">
        <v>2578</v>
      </c>
      <c r="B734" s="10">
        <v>730</v>
      </c>
      <c r="C734" s="10" t="s">
        <v>2579</v>
      </c>
      <c r="D734" s="10" t="s">
        <v>2580</v>
      </c>
      <c r="E734" s="10" t="s">
        <v>2581</v>
      </c>
      <c r="F734" s="10" t="s">
        <v>17</v>
      </c>
      <c r="G734" s="10" t="s">
        <v>2582</v>
      </c>
      <c r="H734" s="10" t="s">
        <v>2583</v>
      </c>
      <c r="I734" s="12">
        <v>45097</v>
      </c>
      <c r="J734" s="10" t="s">
        <v>2430</v>
      </c>
    </row>
    <row r="735" ht="38" customHeight="1" spans="1:10">
      <c r="A735" s="10" t="s">
        <v>2584</v>
      </c>
      <c r="B735" s="10">
        <v>731</v>
      </c>
      <c r="C735" s="10" t="s">
        <v>2585</v>
      </c>
      <c r="D735" s="10" t="s">
        <v>2586</v>
      </c>
      <c r="E735" s="10" t="s">
        <v>2581</v>
      </c>
      <c r="F735" s="10" t="s">
        <v>17</v>
      </c>
      <c r="G735" s="10" t="s">
        <v>2587</v>
      </c>
      <c r="H735" s="10" t="s">
        <v>2588</v>
      </c>
      <c r="I735" s="12">
        <v>45117</v>
      </c>
      <c r="J735" s="10" t="s">
        <v>2430</v>
      </c>
    </row>
    <row r="736" ht="38" customHeight="1" spans="1:10">
      <c r="A736" s="10" t="s">
        <v>2589</v>
      </c>
      <c r="B736" s="10">
        <v>732</v>
      </c>
      <c r="C736" s="10" t="s">
        <v>2590</v>
      </c>
      <c r="D736" s="10" t="s">
        <v>2591</v>
      </c>
      <c r="E736" s="10" t="s">
        <v>2581</v>
      </c>
      <c r="F736" s="10" t="s">
        <v>17</v>
      </c>
      <c r="G736" s="10" t="s">
        <v>2592</v>
      </c>
      <c r="H736" s="10" t="s">
        <v>50</v>
      </c>
      <c r="I736" s="12">
        <v>45140</v>
      </c>
      <c r="J736" s="10" t="s">
        <v>2430</v>
      </c>
    </row>
    <row r="737" ht="24.75" spans="1:10">
      <c r="A737" s="10" t="s">
        <v>2593</v>
      </c>
      <c r="B737" s="10">
        <v>733</v>
      </c>
      <c r="C737" s="10" t="s">
        <v>2594</v>
      </c>
      <c r="D737" s="10" t="s">
        <v>2595</v>
      </c>
      <c r="E737" s="10" t="s">
        <v>2581</v>
      </c>
      <c r="F737" s="10" t="s">
        <v>17</v>
      </c>
      <c r="G737" s="10" t="s">
        <v>2596</v>
      </c>
      <c r="H737" s="10" t="s">
        <v>50</v>
      </c>
      <c r="I737" s="12">
        <v>45154</v>
      </c>
      <c r="J737" s="10" t="s">
        <v>2430</v>
      </c>
    </row>
    <row r="738" ht="24" spans="1:10">
      <c r="A738" s="10" t="s">
        <v>2597</v>
      </c>
      <c r="B738" s="10">
        <v>734</v>
      </c>
      <c r="C738" s="10" t="s">
        <v>2598</v>
      </c>
      <c r="D738" s="10" t="s">
        <v>2599</v>
      </c>
      <c r="E738" s="10" t="s">
        <v>2194</v>
      </c>
      <c r="F738" s="10" t="s">
        <v>17</v>
      </c>
      <c r="G738" s="10" t="s">
        <v>2600</v>
      </c>
      <c r="H738" s="10" t="s">
        <v>2601</v>
      </c>
      <c r="I738" s="12">
        <v>45149</v>
      </c>
      <c r="J738" s="10" t="s">
        <v>2430</v>
      </c>
    </row>
    <row r="739" ht="38" customHeight="1" spans="1:10">
      <c r="A739" s="10" t="s">
        <v>2602</v>
      </c>
      <c r="B739" s="10">
        <v>735</v>
      </c>
      <c r="C739" s="10" t="s">
        <v>2603</v>
      </c>
      <c r="D739" s="10" t="s">
        <v>2604</v>
      </c>
      <c r="E739" s="10" t="s">
        <v>2194</v>
      </c>
      <c r="F739" s="10" t="s">
        <v>17</v>
      </c>
      <c r="G739" s="10" t="s">
        <v>2605</v>
      </c>
      <c r="H739" s="10" t="s">
        <v>1085</v>
      </c>
      <c r="I739" s="12">
        <v>45080</v>
      </c>
      <c r="J739" s="10" t="s">
        <v>2430</v>
      </c>
    </row>
    <row r="740" ht="38" customHeight="1" spans="1:10">
      <c r="A740" s="10" t="s">
        <v>2606</v>
      </c>
      <c r="B740" s="10">
        <v>736</v>
      </c>
      <c r="C740" s="10" t="s">
        <v>2607</v>
      </c>
      <c r="D740" s="10" t="s">
        <v>2608</v>
      </c>
      <c r="E740" s="10" t="s">
        <v>2194</v>
      </c>
      <c r="F740" s="10" t="s">
        <v>17</v>
      </c>
      <c r="G740" s="10" t="s">
        <v>2609</v>
      </c>
      <c r="H740" s="10" t="s">
        <v>50</v>
      </c>
      <c r="I740" s="12">
        <v>45120</v>
      </c>
      <c r="J740" s="10" t="s">
        <v>2430</v>
      </c>
    </row>
    <row r="741" ht="12.75" spans="1:10">
      <c r="A741" s="10" t="s">
        <v>2610</v>
      </c>
      <c r="B741" s="10">
        <v>737</v>
      </c>
      <c r="C741" s="10" t="s">
        <v>2611</v>
      </c>
      <c r="D741" s="10" t="s">
        <v>2612</v>
      </c>
      <c r="E741" s="10" t="s">
        <v>2613</v>
      </c>
      <c r="F741" s="10" t="s">
        <v>17</v>
      </c>
      <c r="G741" s="10" t="s">
        <v>2614</v>
      </c>
      <c r="H741" s="10" t="s">
        <v>50</v>
      </c>
      <c r="I741" s="12">
        <v>45146</v>
      </c>
      <c r="J741" s="10" t="s">
        <v>2430</v>
      </c>
    </row>
    <row r="742" ht="24" spans="1:10">
      <c r="A742" s="10" t="s">
        <v>2615</v>
      </c>
      <c r="B742" s="10">
        <v>738</v>
      </c>
      <c r="C742" s="10" t="s">
        <v>2616</v>
      </c>
      <c r="D742" s="10" t="s">
        <v>2617</v>
      </c>
      <c r="E742" s="10" t="s">
        <v>2258</v>
      </c>
      <c r="F742" s="10" t="s">
        <v>17</v>
      </c>
      <c r="G742" s="10" t="s">
        <v>2618</v>
      </c>
      <c r="H742" s="10" t="s">
        <v>901</v>
      </c>
      <c r="I742" s="12">
        <v>45149</v>
      </c>
      <c r="J742" s="10" t="s">
        <v>2430</v>
      </c>
    </row>
    <row r="743" ht="38" customHeight="1" spans="1:10">
      <c r="A743" s="10" t="s">
        <v>2619</v>
      </c>
      <c r="B743" s="10">
        <v>739</v>
      </c>
      <c r="C743" s="10" t="s">
        <v>2375</v>
      </c>
      <c r="D743" s="10" t="s">
        <v>2376</v>
      </c>
      <c r="E743" s="10" t="s">
        <v>2620</v>
      </c>
      <c r="F743" s="10" t="s">
        <v>17</v>
      </c>
      <c r="G743" s="10" t="s">
        <v>2377</v>
      </c>
      <c r="H743" s="10" t="s">
        <v>2621</v>
      </c>
      <c r="I743" s="12">
        <v>44091</v>
      </c>
      <c r="J743" s="10" t="s">
        <v>2147</v>
      </c>
    </row>
    <row r="744" ht="25.5" spans="1:10">
      <c r="A744" s="10" t="s">
        <v>2622</v>
      </c>
      <c r="B744" s="10">
        <v>740</v>
      </c>
      <c r="C744" s="10" t="s">
        <v>2623</v>
      </c>
      <c r="D744" s="10" t="s">
        <v>2624</v>
      </c>
      <c r="E744" s="10" t="s">
        <v>2258</v>
      </c>
      <c r="F744" s="10" t="s">
        <v>17</v>
      </c>
      <c r="G744" s="10" t="s">
        <v>2625</v>
      </c>
      <c r="H744" s="10" t="s">
        <v>2626</v>
      </c>
      <c r="I744" s="12">
        <v>44974</v>
      </c>
      <c r="J744" s="10" t="s">
        <v>2147</v>
      </c>
    </row>
    <row r="745" ht="25.5" spans="1:10">
      <c r="A745" s="10" t="s">
        <v>2627</v>
      </c>
      <c r="B745" s="10">
        <v>741</v>
      </c>
      <c r="C745" s="10" t="s">
        <v>2623</v>
      </c>
      <c r="D745" s="10" t="s">
        <v>2624</v>
      </c>
      <c r="E745" s="10" t="s">
        <v>2258</v>
      </c>
      <c r="F745" s="10" t="s">
        <v>17</v>
      </c>
      <c r="G745" s="10" t="s">
        <v>2628</v>
      </c>
      <c r="H745" s="10" t="s">
        <v>2626</v>
      </c>
      <c r="I745" s="12">
        <v>44638</v>
      </c>
      <c r="J745" s="10" t="s">
        <v>2147</v>
      </c>
    </row>
    <row r="746" ht="38" customHeight="1" spans="1:10">
      <c r="A746" s="10" t="s">
        <v>2629</v>
      </c>
      <c r="B746" s="10">
        <v>742</v>
      </c>
      <c r="C746" s="10" t="s">
        <v>2630</v>
      </c>
      <c r="D746" s="10" t="s">
        <v>2631</v>
      </c>
      <c r="E746" s="10" t="s">
        <v>2620</v>
      </c>
      <c r="F746" s="10" t="s">
        <v>17</v>
      </c>
      <c r="G746" s="10" t="s">
        <v>2632</v>
      </c>
      <c r="H746" s="10" t="s">
        <v>1085</v>
      </c>
      <c r="I746" s="12">
        <v>45108</v>
      </c>
      <c r="J746" s="10" t="s">
        <v>2430</v>
      </c>
    </row>
    <row r="747" ht="24" spans="1:10">
      <c r="A747" s="10" t="s">
        <v>2633</v>
      </c>
      <c r="B747" s="10">
        <v>743</v>
      </c>
      <c r="C747" s="10" t="s">
        <v>2634</v>
      </c>
      <c r="D747" s="10" t="s">
        <v>2635</v>
      </c>
      <c r="E747" s="10" t="s">
        <v>2620</v>
      </c>
      <c r="F747" s="10" t="s">
        <v>17</v>
      </c>
      <c r="G747" s="10" t="s">
        <v>2636</v>
      </c>
      <c r="H747" s="10" t="s">
        <v>2637</v>
      </c>
      <c r="I747" s="12">
        <v>45116</v>
      </c>
      <c r="J747" s="10" t="s">
        <v>1792</v>
      </c>
    </row>
    <row r="748" ht="24.75" spans="1:10">
      <c r="A748" s="10" t="s">
        <v>2638</v>
      </c>
      <c r="B748" s="10">
        <v>744</v>
      </c>
      <c r="C748" s="10" t="s">
        <v>2639</v>
      </c>
      <c r="D748" s="10" t="s">
        <v>2640</v>
      </c>
      <c r="E748" s="10" t="s">
        <v>2620</v>
      </c>
      <c r="F748" s="10" t="s">
        <v>17</v>
      </c>
      <c r="G748" s="10" t="s">
        <v>2641</v>
      </c>
      <c r="H748" s="10" t="s">
        <v>1085</v>
      </c>
      <c r="I748" s="12">
        <v>45145</v>
      </c>
      <c r="J748" s="10" t="s">
        <v>2430</v>
      </c>
    </row>
    <row r="749" ht="24" spans="1:10">
      <c r="A749" s="10" t="s">
        <v>2642</v>
      </c>
      <c r="B749" s="10">
        <v>745</v>
      </c>
      <c r="C749" s="10" t="s">
        <v>2643</v>
      </c>
      <c r="D749" s="10" t="s">
        <v>2644</v>
      </c>
      <c r="E749" s="10" t="s">
        <v>2645</v>
      </c>
      <c r="F749" s="10" t="s">
        <v>17</v>
      </c>
      <c r="G749" s="10" t="s">
        <v>2646</v>
      </c>
      <c r="H749" s="10" t="s">
        <v>2647</v>
      </c>
      <c r="I749" s="12">
        <v>45092</v>
      </c>
      <c r="J749" s="10" t="s">
        <v>2430</v>
      </c>
    </row>
    <row r="750" ht="38" customHeight="1" spans="1:10">
      <c r="A750" s="10" t="s">
        <v>2648</v>
      </c>
      <c r="B750" s="10">
        <v>746</v>
      </c>
      <c r="C750" s="10" t="s">
        <v>2649</v>
      </c>
      <c r="D750" s="10" t="s">
        <v>2650</v>
      </c>
      <c r="E750" s="10" t="s">
        <v>2645</v>
      </c>
      <c r="F750" s="10" t="s">
        <v>17</v>
      </c>
      <c r="G750" s="10" t="s">
        <v>2651</v>
      </c>
      <c r="H750" s="10" t="s">
        <v>2652</v>
      </c>
      <c r="I750" s="12">
        <v>45124</v>
      </c>
      <c r="J750" s="10" t="s">
        <v>2430</v>
      </c>
    </row>
    <row r="751" ht="38" customHeight="1" spans="1:10">
      <c r="A751" s="10" t="s">
        <v>2653</v>
      </c>
      <c r="B751" s="10">
        <v>747</v>
      </c>
      <c r="C751" s="10" t="s">
        <v>2654</v>
      </c>
      <c r="D751" s="10" t="s">
        <v>2655</v>
      </c>
      <c r="E751" s="10" t="s">
        <v>2645</v>
      </c>
      <c r="F751" s="10" t="s">
        <v>17</v>
      </c>
      <c r="G751" s="10" t="s">
        <v>2656</v>
      </c>
      <c r="H751" s="10" t="s">
        <v>2657</v>
      </c>
      <c r="I751" s="12">
        <v>45149</v>
      </c>
      <c r="J751" s="10" t="s">
        <v>2430</v>
      </c>
    </row>
    <row r="752" ht="38" customHeight="1" spans="1:10">
      <c r="A752" s="10" t="s">
        <v>2658</v>
      </c>
      <c r="B752" s="10">
        <v>748</v>
      </c>
      <c r="C752" s="10" t="s">
        <v>2649</v>
      </c>
      <c r="D752" s="10" t="s">
        <v>2650</v>
      </c>
      <c r="E752" s="10" t="s">
        <v>2645</v>
      </c>
      <c r="F752" s="10" t="s">
        <v>17</v>
      </c>
      <c r="G752" s="10" t="s">
        <v>2659</v>
      </c>
      <c r="H752" s="10" t="s">
        <v>2652</v>
      </c>
      <c r="I752" s="12">
        <v>45125</v>
      </c>
      <c r="J752" s="10" t="s">
        <v>2430</v>
      </c>
    </row>
    <row r="753" ht="38" customHeight="1" spans="1:10">
      <c r="A753" s="10" t="s">
        <v>2660</v>
      </c>
      <c r="B753" s="10">
        <v>749</v>
      </c>
      <c r="C753" s="10" t="s">
        <v>2649</v>
      </c>
      <c r="D753" s="10" t="s">
        <v>2650</v>
      </c>
      <c r="E753" s="10" t="s">
        <v>2645</v>
      </c>
      <c r="F753" s="10" t="s">
        <v>17</v>
      </c>
      <c r="G753" s="10" t="s">
        <v>2614</v>
      </c>
      <c r="H753" s="10" t="s">
        <v>2652</v>
      </c>
      <c r="I753" s="12">
        <v>45121</v>
      </c>
      <c r="J753" s="10" t="s">
        <v>2430</v>
      </c>
    </row>
    <row r="754" ht="38" customHeight="1" spans="1:10">
      <c r="A754" s="10" t="s">
        <v>2661</v>
      </c>
      <c r="B754" s="10">
        <v>750</v>
      </c>
      <c r="C754" s="10" t="s">
        <v>2662</v>
      </c>
      <c r="D754" s="10" t="s">
        <v>2663</v>
      </c>
      <c r="E754" s="10" t="s">
        <v>2664</v>
      </c>
      <c r="F754" s="10" t="s">
        <v>17</v>
      </c>
      <c r="G754" s="10" t="s">
        <v>2665</v>
      </c>
      <c r="H754" s="10" t="s">
        <v>1465</v>
      </c>
      <c r="I754" s="12">
        <v>45144</v>
      </c>
      <c r="J754" s="10" t="s">
        <v>2430</v>
      </c>
    </row>
    <row r="755" ht="38" customHeight="1" spans="1:10">
      <c r="A755" s="10" t="s">
        <v>2666</v>
      </c>
      <c r="B755" s="10">
        <v>751</v>
      </c>
      <c r="C755" s="10" t="s">
        <v>2549</v>
      </c>
      <c r="D755" s="10" t="s">
        <v>2550</v>
      </c>
      <c r="E755" s="10" t="s">
        <v>2664</v>
      </c>
      <c r="F755" s="10" t="s">
        <v>17</v>
      </c>
      <c r="G755" s="10" t="s">
        <v>2667</v>
      </c>
      <c r="H755" s="10" t="s">
        <v>2668</v>
      </c>
      <c r="I755" s="12">
        <v>44809</v>
      </c>
      <c r="J755" s="10" t="s">
        <v>2147</v>
      </c>
    </row>
    <row r="756" ht="24.75" spans="1:10">
      <c r="A756" s="10" t="s">
        <v>2669</v>
      </c>
      <c r="B756" s="10">
        <v>752</v>
      </c>
      <c r="C756" s="10" t="s">
        <v>2670</v>
      </c>
      <c r="D756" s="10" t="s">
        <v>2671</v>
      </c>
      <c r="E756" s="10" t="s">
        <v>2664</v>
      </c>
      <c r="F756" s="10" t="s">
        <v>17</v>
      </c>
      <c r="G756" s="10" t="s">
        <v>2672</v>
      </c>
      <c r="H756" s="10" t="s">
        <v>2673</v>
      </c>
      <c r="I756" s="12">
        <v>45127</v>
      </c>
      <c r="J756" s="10" t="s">
        <v>2430</v>
      </c>
    </row>
    <row r="757" ht="38" customHeight="1" spans="1:10">
      <c r="A757" s="10" t="s">
        <v>2674</v>
      </c>
      <c r="B757" s="10">
        <v>753</v>
      </c>
      <c r="C757" s="10" t="s">
        <v>2670</v>
      </c>
      <c r="D757" s="10" t="s">
        <v>2671</v>
      </c>
      <c r="E757" s="10" t="s">
        <v>2664</v>
      </c>
      <c r="F757" s="10" t="s">
        <v>17</v>
      </c>
      <c r="G757" s="10" t="s">
        <v>2675</v>
      </c>
      <c r="H757" s="10" t="s">
        <v>363</v>
      </c>
      <c r="I757" s="12">
        <v>45132</v>
      </c>
      <c r="J757" s="10" t="s">
        <v>2430</v>
      </c>
    </row>
    <row r="758" ht="38" customHeight="1" spans="1:10">
      <c r="A758" s="10" t="s">
        <v>2676</v>
      </c>
      <c r="B758" s="10">
        <v>754</v>
      </c>
      <c r="C758" s="10" t="s">
        <v>2677</v>
      </c>
      <c r="D758" s="10" t="s">
        <v>2678</v>
      </c>
      <c r="E758" s="10" t="s">
        <v>2679</v>
      </c>
      <c r="F758" s="10" t="s">
        <v>17</v>
      </c>
      <c r="G758" s="10" t="s">
        <v>2680</v>
      </c>
      <c r="H758" s="10" t="s">
        <v>2681</v>
      </c>
      <c r="I758" s="12">
        <v>45149</v>
      </c>
      <c r="J758" s="10" t="s">
        <v>2430</v>
      </c>
    </row>
    <row r="759" ht="38" customHeight="1" spans="1:10">
      <c r="A759" s="10" t="s">
        <v>2682</v>
      </c>
      <c r="B759" s="10">
        <v>755</v>
      </c>
      <c r="C759" s="10" t="s">
        <v>2683</v>
      </c>
      <c r="D759" s="10" t="s">
        <v>2684</v>
      </c>
      <c r="E759" s="10" t="s">
        <v>2679</v>
      </c>
      <c r="F759" s="10" t="s">
        <v>17</v>
      </c>
      <c r="G759" s="10" t="s">
        <v>2685</v>
      </c>
      <c r="H759" s="10" t="s">
        <v>1371</v>
      </c>
      <c r="I759" s="12">
        <v>45138</v>
      </c>
      <c r="J759" s="10" t="s">
        <v>2430</v>
      </c>
    </row>
    <row r="760" ht="38" customHeight="1" spans="1:10">
      <c r="A760" s="10" t="s">
        <v>2686</v>
      </c>
      <c r="B760" s="10">
        <v>756</v>
      </c>
      <c r="C760" s="10" t="s">
        <v>2683</v>
      </c>
      <c r="D760" s="10" t="s">
        <v>2684</v>
      </c>
      <c r="E760" s="10" t="s">
        <v>2679</v>
      </c>
      <c r="F760" s="10" t="s">
        <v>17</v>
      </c>
      <c r="G760" s="10" t="s">
        <v>2687</v>
      </c>
      <c r="H760" s="10" t="s">
        <v>1371</v>
      </c>
      <c r="I760" s="12">
        <v>45138</v>
      </c>
      <c r="J760" s="10" t="s">
        <v>2430</v>
      </c>
    </row>
    <row r="761" ht="38" customHeight="1" spans="1:10">
      <c r="A761" s="10" t="s">
        <v>2688</v>
      </c>
      <c r="B761" s="10">
        <v>757</v>
      </c>
      <c r="C761" s="10" t="s">
        <v>2689</v>
      </c>
      <c r="D761" s="10" t="s">
        <v>2690</v>
      </c>
      <c r="E761" s="10" t="s">
        <v>2691</v>
      </c>
      <c r="F761" s="10" t="s">
        <v>17</v>
      </c>
      <c r="G761" s="10" t="s">
        <v>2692</v>
      </c>
      <c r="H761" s="10" t="s">
        <v>1085</v>
      </c>
      <c r="I761" s="12">
        <v>45142</v>
      </c>
      <c r="J761" s="10" t="s">
        <v>2430</v>
      </c>
    </row>
    <row r="762" ht="38" customHeight="1" spans="1:10">
      <c r="A762" s="10" t="s">
        <v>2693</v>
      </c>
      <c r="B762" s="10">
        <v>758</v>
      </c>
      <c r="C762" s="10" t="s">
        <v>2694</v>
      </c>
      <c r="D762" s="10" t="s">
        <v>2695</v>
      </c>
      <c r="E762" s="10" t="s">
        <v>2691</v>
      </c>
      <c r="F762" s="10" t="s">
        <v>17</v>
      </c>
      <c r="G762" s="10" t="s">
        <v>2696</v>
      </c>
      <c r="H762" s="10" t="s">
        <v>2697</v>
      </c>
      <c r="I762" s="12">
        <v>44817</v>
      </c>
      <c r="J762" s="10" t="s">
        <v>2147</v>
      </c>
    </row>
    <row r="763" ht="24" spans="1:10">
      <c r="A763" s="10" t="s">
        <v>2698</v>
      </c>
      <c r="B763" s="10">
        <v>759</v>
      </c>
      <c r="C763" s="10" t="s">
        <v>2689</v>
      </c>
      <c r="D763" s="10" t="s">
        <v>2690</v>
      </c>
      <c r="E763" s="10" t="s">
        <v>2691</v>
      </c>
      <c r="F763" s="10" t="s">
        <v>17</v>
      </c>
      <c r="G763" s="10" t="s">
        <v>2699</v>
      </c>
      <c r="H763" s="10" t="s">
        <v>1085</v>
      </c>
      <c r="I763" s="12">
        <v>45147</v>
      </c>
      <c r="J763" s="10" t="s">
        <v>2430</v>
      </c>
    </row>
    <row r="764" ht="38" customHeight="1" spans="1:10">
      <c r="A764" s="10" t="s">
        <v>2700</v>
      </c>
      <c r="B764" s="10">
        <v>760</v>
      </c>
      <c r="C764" s="10" t="s">
        <v>2689</v>
      </c>
      <c r="D764" s="10" t="s">
        <v>2690</v>
      </c>
      <c r="E764" s="10" t="s">
        <v>2691</v>
      </c>
      <c r="F764" s="10" t="s">
        <v>17</v>
      </c>
      <c r="G764" s="10" t="s">
        <v>2701</v>
      </c>
      <c r="H764" s="10" t="s">
        <v>1085</v>
      </c>
      <c r="I764" s="12">
        <v>45118</v>
      </c>
      <c r="J764" s="10" t="s">
        <v>2430</v>
      </c>
    </row>
    <row r="765" ht="38" customHeight="1" spans="1:10">
      <c r="A765" s="10" t="s">
        <v>2702</v>
      </c>
      <c r="B765" s="10">
        <v>761</v>
      </c>
      <c r="C765" s="10" t="s">
        <v>2703</v>
      </c>
      <c r="D765" s="10" t="s">
        <v>2704</v>
      </c>
      <c r="E765" s="10" t="s">
        <v>2705</v>
      </c>
      <c r="F765" s="10" t="s">
        <v>17</v>
      </c>
      <c r="G765" s="10" t="s">
        <v>2706</v>
      </c>
      <c r="H765" s="10" t="s">
        <v>2707</v>
      </c>
      <c r="I765" s="12">
        <v>45148</v>
      </c>
      <c r="J765" s="10" t="s">
        <v>2430</v>
      </c>
    </row>
    <row r="766" ht="38" customHeight="1" spans="1:10">
      <c r="A766" s="10" t="s">
        <v>2708</v>
      </c>
      <c r="B766" s="10">
        <v>762</v>
      </c>
      <c r="C766" s="10" t="s">
        <v>2549</v>
      </c>
      <c r="D766" s="10" t="s">
        <v>2550</v>
      </c>
      <c r="E766" s="10" t="s">
        <v>2705</v>
      </c>
      <c r="F766" s="10" t="s">
        <v>17</v>
      </c>
      <c r="G766" s="10" t="s">
        <v>2709</v>
      </c>
      <c r="H766" s="10" t="s">
        <v>2710</v>
      </c>
      <c r="I766" s="12">
        <v>44888</v>
      </c>
      <c r="J766" s="10" t="s">
        <v>2147</v>
      </c>
    </row>
    <row r="767" ht="38" customHeight="1" spans="1:10">
      <c r="A767" s="10" t="s">
        <v>2711</v>
      </c>
      <c r="B767" s="10">
        <v>763</v>
      </c>
      <c r="C767" s="10" t="s">
        <v>1237</v>
      </c>
      <c r="D767" s="10" t="s">
        <v>1238</v>
      </c>
      <c r="E767" s="10" t="s">
        <v>2712</v>
      </c>
      <c r="F767" s="10" t="s">
        <v>17</v>
      </c>
      <c r="G767" s="10" t="s">
        <v>2713</v>
      </c>
      <c r="H767" s="10" t="s">
        <v>2569</v>
      </c>
      <c r="I767" s="12">
        <v>45051</v>
      </c>
      <c r="J767" s="10" t="s">
        <v>2430</v>
      </c>
    </row>
    <row r="768" ht="38" customHeight="1" spans="1:10">
      <c r="A768" s="10" t="s">
        <v>2714</v>
      </c>
      <c r="B768" s="10">
        <v>764</v>
      </c>
      <c r="C768" s="10" t="s">
        <v>2715</v>
      </c>
      <c r="D768" s="10" t="s">
        <v>2716</v>
      </c>
      <c r="E768" s="10" t="s">
        <v>2717</v>
      </c>
      <c r="F768" s="10" t="s">
        <v>17</v>
      </c>
      <c r="G768" s="10" t="s">
        <v>2718</v>
      </c>
      <c r="H768" s="10" t="s">
        <v>2719</v>
      </c>
      <c r="I768" s="12">
        <v>45100</v>
      </c>
      <c r="J768" s="10" t="s">
        <v>1792</v>
      </c>
    </row>
    <row r="769" ht="25.5" spans="1:10">
      <c r="A769" s="10" t="s">
        <v>2720</v>
      </c>
      <c r="B769" s="10">
        <v>765</v>
      </c>
      <c r="C769" s="10" t="s">
        <v>2266</v>
      </c>
      <c r="D769" s="10" t="s">
        <v>2267</v>
      </c>
      <c r="E769" s="10" t="s">
        <v>2717</v>
      </c>
      <c r="F769" s="10" t="s">
        <v>17</v>
      </c>
      <c r="G769" s="10" t="s">
        <v>2372</v>
      </c>
      <c r="H769" s="10" t="s">
        <v>2721</v>
      </c>
      <c r="I769" s="12">
        <v>44812</v>
      </c>
      <c r="J769" s="10" t="s">
        <v>2147</v>
      </c>
    </row>
    <row r="770" ht="38" customHeight="1" spans="1:10">
      <c r="A770" s="10" t="s">
        <v>2722</v>
      </c>
      <c r="B770" s="10">
        <v>766</v>
      </c>
      <c r="C770" s="10" t="s">
        <v>2723</v>
      </c>
      <c r="D770" s="10" t="s">
        <v>2724</v>
      </c>
      <c r="E770" s="10" t="s">
        <v>2725</v>
      </c>
      <c r="F770" s="10" t="s">
        <v>17</v>
      </c>
      <c r="G770" s="10" t="s">
        <v>2726</v>
      </c>
      <c r="H770" s="10" t="s">
        <v>2727</v>
      </c>
      <c r="I770" s="12">
        <v>45146</v>
      </c>
      <c r="J770" s="10" t="s">
        <v>2430</v>
      </c>
    </row>
    <row r="771" ht="38" customHeight="1" spans="1:10">
      <c r="A771" s="10" t="s">
        <v>2728</v>
      </c>
      <c r="B771" s="10">
        <v>767</v>
      </c>
      <c r="C771" s="10" t="s">
        <v>2729</v>
      </c>
      <c r="D771" s="10" t="s">
        <v>2730</v>
      </c>
      <c r="E771" s="10" t="s">
        <v>2717</v>
      </c>
      <c r="F771" s="10" t="s">
        <v>17</v>
      </c>
      <c r="G771" s="10" t="s">
        <v>2731</v>
      </c>
      <c r="H771" s="10" t="s">
        <v>363</v>
      </c>
      <c r="I771" s="12">
        <v>45152</v>
      </c>
      <c r="J771" s="10" t="s">
        <v>2430</v>
      </c>
    </row>
    <row r="772" ht="38" customHeight="1" spans="1:10">
      <c r="A772" s="10" t="s">
        <v>2732</v>
      </c>
      <c r="B772" s="10">
        <v>768</v>
      </c>
      <c r="C772" s="10" t="s">
        <v>2733</v>
      </c>
      <c r="D772" s="10" t="s">
        <v>2734</v>
      </c>
      <c r="E772" s="10" t="s">
        <v>2735</v>
      </c>
      <c r="F772" s="10" t="s">
        <v>17</v>
      </c>
      <c r="G772" s="10" t="s">
        <v>2736</v>
      </c>
      <c r="H772" s="10" t="s">
        <v>363</v>
      </c>
      <c r="I772" s="12">
        <v>45152</v>
      </c>
      <c r="J772" s="10" t="s">
        <v>2430</v>
      </c>
    </row>
    <row r="773" ht="38" customHeight="1" spans="1:10">
      <c r="A773" s="10" t="s">
        <v>2737</v>
      </c>
      <c r="B773" s="10">
        <v>769</v>
      </c>
      <c r="C773" s="10" t="s">
        <v>2733</v>
      </c>
      <c r="D773" s="10" t="s">
        <v>2734</v>
      </c>
      <c r="E773" s="10" t="s">
        <v>2735</v>
      </c>
      <c r="F773" s="10" t="s">
        <v>17</v>
      </c>
      <c r="G773" s="10" t="s">
        <v>2738</v>
      </c>
      <c r="H773" s="10" t="s">
        <v>363</v>
      </c>
      <c r="I773" s="12">
        <v>45156</v>
      </c>
      <c r="J773" s="10" t="s">
        <v>2430</v>
      </c>
    </row>
    <row r="774" ht="38" customHeight="1" spans="1:10">
      <c r="A774" s="10" t="s">
        <v>2739</v>
      </c>
      <c r="B774" s="10">
        <v>770</v>
      </c>
      <c r="C774" s="10" t="s">
        <v>2740</v>
      </c>
      <c r="D774" s="10" t="s">
        <v>2741</v>
      </c>
      <c r="E774" s="10" t="s">
        <v>2742</v>
      </c>
      <c r="F774" s="10" t="s">
        <v>17</v>
      </c>
      <c r="G774" s="10" t="s">
        <v>2743</v>
      </c>
      <c r="H774" s="10" t="s">
        <v>50</v>
      </c>
      <c r="I774" s="12">
        <v>45147</v>
      </c>
      <c r="J774" s="10" t="s">
        <v>2430</v>
      </c>
    </row>
    <row r="775" ht="38" customHeight="1" spans="1:10">
      <c r="A775" s="10" t="s">
        <v>2744</v>
      </c>
      <c r="B775" s="10">
        <v>771</v>
      </c>
      <c r="C775" s="10" t="s">
        <v>2745</v>
      </c>
      <c r="D775" s="10" t="s">
        <v>2746</v>
      </c>
      <c r="E775" s="10" t="s">
        <v>2742</v>
      </c>
      <c r="F775" s="10" t="s">
        <v>17</v>
      </c>
      <c r="G775" s="10" t="s">
        <v>2747</v>
      </c>
      <c r="H775" s="10" t="s">
        <v>2748</v>
      </c>
      <c r="I775" s="12">
        <v>45145</v>
      </c>
      <c r="J775" s="10" t="s">
        <v>2430</v>
      </c>
    </row>
    <row r="776" ht="25.5" spans="1:10">
      <c r="A776" s="10" t="s">
        <v>2749</v>
      </c>
      <c r="B776" s="10">
        <v>772</v>
      </c>
      <c r="C776" s="10" t="s">
        <v>2750</v>
      </c>
      <c r="D776" s="10" t="s">
        <v>2751</v>
      </c>
      <c r="E776" s="10" t="s">
        <v>2752</v>
      </c>
      <c r="F776" s="10" t="s">
        <v>17</v>
      </c>
      <c r="G776" s="10" t="s">
        <v>2753</v>
      </c>
      <c r="H776" s="10" t="s">
        <v>2754</v>
      </c>
      <c r="I776" s="12">
        <v>45129</v>
      </c>
      <c r="J776" s="10" t="s">
        <v>2430</v>
      </c>
    </row>
    <row r="777" ht="38" customHeight="1" spans="1:10">
      <c r="A777" s="10" t="s">
        <v>2755</v>
      </c>
      <c r="B777" s="10">
        <v>773</v>
      </c>
      <c r="C777" s="10" t="s">
        <v>2756</v>
      </c>
      <c r="D777" s="10" t="s">
        <v>2757</v>
      </c>
      <c r="E777" s="10" t="s">
        <v>2510</v>
      </c>
      <c r="F777" s="10" t="s">
        <v>17</v>
      </c>
      <c r="G777" s="10" t="s">
        <v>2758</v>
      </c>
      <c r="H777" s="10" t="s">
        <v>1403</v>
      </c>
      <c r="I777" s="12">
        <v>45101</v>
      </c>
      <c r="J777" s="10" t="s">
        <v>1792</v>
      </c>
    </row>
    <row r="778" ht="38" customHeight="1" spans="1:10">
      <c r="A778" s="10" t="s">
        <v>2759</v>
      </c>
      <c r="B778" s="10">
        <v>774</v>
      </c>
      <c r="C778" s="10" t="s">
        <v>2561</v>
      </c>
      <c r="D778" s="10" t="s">
        <v>2562</v>
      </c>
      <c r="E778" s="10" t="s">
        <v>2556</v>
      </c>
      <c r="F778" s="10" t="s">
        <v>17</v>
      </c>
      <c r="G778" s="10" t="s">
        <v>2760</v>
      </c>
      <c r="H778" s="10" t="s">
        <v>2564</v>
      </c>
      <c r="I778" s="12">
        <v>45122</v>
      </c>
      <c r="J778" s="10" t="s">
        <v>2430</v>
      </c>
    </row>
    <row r="779" ht="38" customHeight="1" spans="1:10">
      <c r="A779" s="10" t="s">
        <v>2761</v>
      </c>
      <c r="B779" s="10">
        <v>775</v>
      </c>
      <c r="C779" s="10" t="s">
        <v>2566</v>
      </c>
      <c r="D779" s="10" t="s">
        <v>2567</v>
      </c>
      <c r="E779" s="10" t="s">
        <v>2556</v>
      </c>
      <c r="F779" s="10" t="s">
        <v>17</v>
      </c>
      <c r="G779" s="10" t="s">
        <v>2762</v>
      </c>
      <c r="H779" s="10" t="s">
        <v>2569</v>
      </c>
      <c r="I779" s="12">
        <v>45139</v>
      </c>
      <c r="J779" s="10" t="s">
        <v>2430</v>
      </c>
    </row>
    <row r="780" ht="33" customHeight="1" spans="1:10">
      <c r="A780" s="10" t="s">
        <v>2763</v>
      </c>
      <c r="B780" s="10">
        <v>776</v>
      </c>
      <c r="C780" s="10" t="s">
        <v>2598</v>
      </c>
      <c r="D780" s="10" t="s">
        <v>2599</v>
      </c>
      <c r="E780" s="10" t="s">
        <v>2194</v>
      </c>
      <c r="F780" s="10" t="s">
        <v>17</v>
      </c>
      <c r="G780" s="10" t="s">
        <v>2764</v>
      </c>
      <c r="H780" s="10" t="s">
        <v>2601</v>
      </c>
      <c r="I780" s="12">
        <v>45150</v>
      </c>
      <c r="J780" s="10" t="s">
        <v>2430</v>
      </c>
    </row>
    <row r="781" ht="38" customHeight="1" spans="1:10">
      <c r="A781" s="10" t="s">
        <v>2765</v>
      </c>
      <c r="B781" s="10">
        <v>777</v>
      </c>
      <c r="C781" s="10" t="s">
        <v>2603</v>
      </c>
      <c r="D781" s="10" t="s">
        <v>2604</v>
      </c>
      <c r="E781" s="10" t="s">
        <v>2194</v>
      </c>
      <c r="F781" s="10" t="s">
        <v>17</v>
      </c>
      <c r="G781" s="10" t="s">
        <v>2766</v>
      </c>
      <c r="H781" s="10" t="s">
        <v>1085</v>
      </c>
      <c r="I781" s="12">
        <v>45078</v>
      </c>
      <c r="J781" s="10" t="s">
        <v>2430</v>
      </c>
    </row>
    <row r="782" ht="37" customHeight="1" spans="1:10">
      <c r="A782" s="10" t="s">
        <v>2767</v>
      </c>
      <c r="B782" s="10">
        <v>778</v>
      </c>
      <c r="C782" s="10" t="s">
        <v>2768</v>
      </c>
      <c r="D782" s="10" t="s">
        <v>2769</v>
      </c>
      <c r="E782" s="10" t="s">
        <v>2258</v>
      </c>
      <c r="F782" s="10" t="s">
        <v>17</v>
      </c>
      <c r="G782" s="10" t="s">
        <v>2770</v>
      </c>
      <c r="H782" s="10" t="s">
        <v>2771</v>
      </c>
      <c r="I782" s="12">
        <v>45148</v>
      </c>
      <c r="J782" s="10" t="s">
        <v>2430</v>
      </c>
    </row>
    <row r="783" ht="37" customHeight="1" spans="1:10">
      <c r="A783" s="10" t="s">
        <v>2772</v>
      </c>
      <c r="B783" s="10">
        <v>779</v>
      </c>
      <c r="C783" s="10" t="s">
        <v>2773</v>
      </c>
      <c r="D783" s="10" t="s">
        <v>2774</v>
      </c>
      <c r="E783" s="10" t="s">
        <v>2258</v>
      </c>
      <c r="F783" s="10" t="s">
        <v>17</v>
      </c>
      <c r="G783" s="10" t="s">
        <v>2775</v>
      </c>
      <c r="H783" s="10" t="s">
        <v>2776</v>
      </c>
      <c r="I783" s="12">
        <v>45013</v>
      </c>
      <c r="J783" s="10" t="s">
        <v>2147</v>
      </c>
    </row>
    <row r="784" ht="38" customHeight="1" spans="1:10">
      <c r="A784" s="10" t="s">
        <v>2777</v>
      </c>
      <c r="B784" s="10">
        <v>780</v>
      </c>
      <c r="C784" s="10" t="s">
        <v>2643</v>
      </c>
      <c r="D784" s="10" t="s">
        <v>2644</v>
      </c>
      <c r="E784" s="10" t="s">
        <v>2645</v>
      </c>
      <c r="F784" s="10" t="s">
        <v>17</v>
      </c>
      <c r="G784" s="10" t="s">
        <v>2778</v>
      </c>
      <c r="H784" s="10" t="s">
        <v>2652</v>
      </c>
      <c r="I784" s="12">
        <v>45102</v>
      </c>
      <c r="J784" s="10" t="s">
        <v>2430</v>
      </c>
    </row>
    <row r="785" ht="38" customHeight="1" spans="1:10">
      <c r="A785" s="10" t="s">
        <v>2779</v>
      </c>
      <c r="B785" s="10">
        <v>781</v>
      </c>
      <c r="C785" s="10" t="s">
        <v>2654</v>
      </c>
      <c r="D785" s="10" t="s">
        <v>2655</v>
      </c>
      <c r="E785" s="10" t="s">
        <v>2645</v>
      </c>
      <c r="F785" s="10" t="s">
        <v>17</v>
      </c>
      <c r="G785" s="10" t="s">
        <v>2780</v>
      </c>
      <c r="H785" s="10" t="s">
        <v>2657</v>
      </c>
      <c r="I785" s="12">
        <v>45149</v>
      </c>
      <c r="J785" s="10" t="s">
        <v>2430</v>
      </c>
    </row>
    <row r="786" ht="38" customHeight="1" spans="1:10">
      <c r="A786" s="10" t="s">
        <v>2781</v>
      </c>
      <c r="B786" s="10">
        <v>782</v>
      </c>
      <c r="C786" s="10" t="s">
        <v>2782</v>
      </c>
      <c r="D786" s="10" t="s">
        <v>2783</v>
      </c>
      <c r="E786" s="10" t="s">
        <v>2679</v>
      </c>
      <c r="F786" s="10" t="s">
        <v>17</v>
      </c>
      <c r="G786" s="10" t="s">
        <v>2784</v>
      </c>
      <c r="H786" s="10" t="s">
        <v>2785</v>
      </c>
      <c r="I786" s="12">
        <v>44900</v>
      </c>
      <c r="J786" s="10" t="s">
        <v>2147</v>
      </c>
    </row>
    <row r="787" ht="38" customHeight="1" spans="1:10">
      <c r="A787" s="10" t="s">
        <v>2786</v>
      </c>
      <c r="B787" s="10">
        <v>783</v>
      </c>
      <c r="C787" s="10" t="s">
        <v>2787</v>
      </c>
      <c r="D787" s="10" t="s">
        <v>2788</v>
      </c>
      <c r="E787" s="10" t="s">
        <v>2705</v>
      </c>
      <c r="F787" s="10" t="s">
        <v>17</v>
      </c>
      <c r="G787" s="10" t="s">
        <v>2789</v>
      </c>
      <c r="H787" s="10" t="s">
        <v>1085</v>
      </c>
      <c r="I787" s="12">
        <v>45139</v>
      </c>
      <c r="J787" s="10" t="s">
        <v>2430</v>
      </c>
    </row>
    <row r="788" ht="37.5" spans="1:10">
      <c r="A788" s="10" t="s">
        <v>2790</v>
      </c>
      <c r="B788" s="10">
        <v>784</v>
      </c>
      <c r="C788" s="10" t="s">
        <v>2347</v>
      </c>
      <c r="D788" s="10" t="s">
        <v>2348</v>
      </c>
      <c r="E788" s="10" t="s">
        <v>2705</v>
      </c>
      <c r="F788" s="10" t="s">
        <v>17</v>
      </c>
      <c r="G788" s="10" t="s">
        <v>2791</v>
      </c>
      <c r="H788" s="10" t="s">
        <v>2792</v>
      </c>
      <c r="I788" s="12">
        <v>44187</v>
      </c>
      <c r="J788" s="10" t="s">
        <v>2147</v>
      </c>
    </row>
    <row r="789" ht="38" customHeight="1" spans="1:10">
      <c r="A789" s="10" t="s">
        <v>2793</v>
      </c>
      <c r="B789" s="10">
        <v>785</v>
      </c>
      <c r="C789" s="10" t="s">
        <v>2459</v>
      </c>
      <c r="D789" s="10" t="s">
        <v>2460</v>
      </c>
      <c r="E789" s="10" t="s">
        <v>2510</v>
      </c>
      <c r="F789" s="10" t="s">
        <v>17</v>
      </c>
      <c r="G789" s="10" t="s">
        <v>2794</v>
      </c>
      <c r="H789" s="10" t="s">
        <v>2512</v>
      </c>
      <c r="I789" s="12">
        <v>44558</v>
      </c>
      <c r="J789" s="10" t="s">
        <v>2147</v>
      </c>
    </row>
    <row r="790" ht="25.5" spans="1:10">
      <c r="A790" s="10" t="s">
        <v>2795</v>
      </c>
      <c r="B790" s="10">
        <v>786</v>
      </c>
      <c r="C790" s="10" t="s">
        <v>2514</v>
      </c>
      <c r="D790" s="10" t="s">
        <v>2515</v>
      </c>
      <c r="E790" s="10" t="s">
        <v>2510</v>
      </c>
      <c r="F790" s="10" t="s">
        <v>17</v>
      </c>
      <c r="G790" s="10" t="s">
        <v>2796</v>
      </c>
      <c r="H790" s="10" t="s">
        <v>2517</v>
      </c>
      <c r="I790" s="12">
        <v>44638</v>
      </c>
      <c r="J790" s="10" t="s">
        <v>2147</v>
      </c>
    </row>
    <row r="791" ht="38" customHeight="1" spans="1:10">
      <c r="A791" s="10" t="s">
        <v>2797</v>
      </c>
      <c r="B791" s="10">
        <v>787</v>
      </c>
      <c r="C791" s="10" t="s">
        <v>2798</v>
      </c>
      <c r="D791" s="10" t="s">
        <v>2799</v>
      </c>
      <c r="E791" s="10" t="s">
        <v>2510</v>
      </c>
      <c r="F791" s="10" t="s">
        <v>17</v>
      </c>
      <c r="G791" s="10" t="s">
        <v>2354</v>
      </c>
      <c r="H791" s="10" t="s">
        <v>2355</v>
      </c>
      <c r="I791" s="12">
        <v>45028</v>
      </c>
      <c r="J791" s="10" t="s">
        <v>1792</v>
      </c>
    </row>
    <row r="792" ht="33" customHeight="1" spans="1:10">
      <c r="A792" s="10" t="s">
        <v>2800</v>
      </c>
      <c r="B792" s="10">
        <v>788</v>
      </c>
      <c r="C792" s="10" t="s">
        <v>2756</v>
      </c>
      <c r="D792" s="10" t="s">
        <v>2757</v>
      </c>
      <c r="E792" s="10" t="s">
        <v>2510</v>
      </c>
      <c r="F792" s="10" t="s">
        <v>17</v>
      </c>
      <c r="G792" s="10" t="s">
        <v>2801</v>
      </c>
      <c r="H792" s="10" t="s">
        <v>1403</v>
      </c>
      <c r="I792" s="12">
        <v>45101</v>
      </c>
      <c r="J792" s="10" t="s">
        <v>1792</v>
      </c>
    </row>
    <row r="793" ht="33" customHeight="1" spans="1:10">
      <c r="A793" s="10" t="s">
        <v>2802</v>
      </c>
      <c r="B793" s="10">
        <v>789</v>
      </c>
      <c r="C793" s="10" t="s">
        <v>2803</v>
      </c>
      <c r="D793" s="10" t="s">
        <v>2804</v>
      </c>
      <c r="E793" s="10" t="s">
        <v>2742</v>
      </c>
      <c r="F793" s="10" t="s">
        <v>17</v>
      </c>
      <c r="G793" s="10" t="s">
        <v>2805</v>
      </c>
      <c r="H793" s="10" t="s">
        <v>1851</v>
      </c>
      <c r="I793" s="12">
        <v>44965</v>
      </c>
      <c r="J793" s="10" t="s">
        <v>1792</v>
      </c>
    </row>
    <row r="794" ht="38" customHeight="1" spans="1:10">
      <c r="A794" s="10" t="s">
        <v>2806</v>
      </c>
      <c r="B794" s="10">
        <v>790</v>
      </c>
      <c r="C794" s="10" t="s">
        <v>2519</v>
      </c>
      <c r="D794" s="10" t="s">
        <v>2520</v>
      </c>
      <c r="E794" s="10" t="s">
        <v>2521</v>
      </c>
      <c r="F794" s="10" t="s">
        <v>17</v>
      </c>
      <c r="G794" s="10" t="s">
        <v>2807</v>
      </c>
      <c r="H794" s="10" t="s">
        <v>2808</v>
      </c>
      <c r="I794" s="12">
        <v>45155</v>
      </c>
      <c r="J794" s="10" t="s">
        <v>2430</v>
      </c>
    </row>
    <row r="795" ht="38" customHeight="1" spans="1:10">
      <c r="A795" s="10" t="s">
        <v>2809</v>
      </c>
      <c r="B795" s="10">
        <v>791</v>
      </c>
      <c r="C795" s="10" t="s">
        <v>2810</v>
      </c>
      <c r="D795" s="10" t="s">
        <v>2811</v>
      </c>
      <c r="E795" s="10" t="s">
        <v>2543</v>
      </c>
      <c r="F795" s="10" t="s">
        <v>17</v>
      </c>
      <c r="G795" s="10" t="s">
        <v>2812</v>
      </c>
      <c r="H795" s="10" t="s">
        <v>1488</v>
      </c>
      <c r="I795" s="12">
        <v>45132</v>
      </c>
      <c r="J795" s="10" t="s">
        <v>2430</v>
      </c>
    </row>
    <row r="796" ht="34" customHeight="1" spans="1:10">
      <c r="A796" s="10" t="s">
        <v>2813</v>
      </c>
      <c r="B796" s="10">
        <v>792</v>
      </c>
      <c r="C796" s="10" t="s">
        <v>2541</v>
      </c>
      <c r="D796" s="10" t="s">
        <v>2542</v>
      </c>
      <c r="E796" s="10" t="s">
        <v>2543</v>
      </c>
      <c r="F796" s="10" t="s">
        <v>17</v>
      </c>
      <c r="G796" s="10" t="s">
        <v>2814</v>
      </c>
      <c r="H796" s="10" t="s">
        <v>2545</v>
      </c>
      <c r="I796" s="12">
        <v>45156</v>
      </c>
      <c r="J796" s="10" t="s">
        <v>2430</v>
      </c>
    </row>
    <row r="797" ht="38" customHeight="1" spans="1:10">
      <c r="A797" s="10" t="s">
        <v>2815</v>
      </c>
      <c r="B797" s="10">
        <v>793</v>
      </c>
      <c r="C797" s="10" t="s">
        <v>2561</v>
      </c>
      <c r="D797" s="10" t="s">
        <v>2562</v>
      </c>
      <c r="E797" s="10" t="s">
        <v>2556</v>
      </c>
      <c r="F797" s="10" t="s">
        <v>17</v>
      </c>
      <c r="G797" s="10" t="s">
        <v>2816</v>
      </c>
      <c r="H797" s="10" t="s">
        <v>2564</v>
      </c>
      <c r="I797" s="12">
        <v>45120</v>
      </c>
      <c r="J797" s="10" t="s">
        <v>2430</v>
      </c>
    </row>
    <row r="798" ht="38" customHeight="1" spans="1:10">
      <c r="A798" s="10" t="s">
        <v>2817</v>
      </c>
      <c r="B798" s="10">
        <v>794</v>
      </c>
      <c r="C798" s="10" t="s">
        <v>2554</v>
      </c>
      <c r="D798" s="10" t="s">
        <v>2555</v>
      </c>
      <c r="E798" s="10" t="s">
        <v>2556</v>
      </c>
      <c r="F798" s="10" t="s">
        <v>17</v>
      </c>
      <c r="G798" s="10" t="s">
        <v>2818</v>
      </c>
      <c r="H798" s="10" t="s">
        <v>1074</v>
      </c>
      <c r="I798" s="12">
        <v>45152</v>
      </c>
      <c r="J798" s="10" t="s">
        <v>2430</v>
      </c>
    </row>
    <row r="799" ht="38" customHeight="1" spans="1:10">
      <c r="A799" s="10" t="s">
        <v>2819</v>
      </c>
      <c r="B799" s="10">
        <v>795</v>
      </c>
      <c r="C799" s="10" t="s">
        <v>2598</v>
      </c>
      <c r="D799" s="10" t="s">
        <v>2599</v>
      </c>
      <c r="E799" s="10" t="s">
        <v>2194</v>
      </c>
      <c r="F799" s="10" t="s">
        <v>17</v>
      </c>
      <c r="G799" s="10" t="s">
        <v>2820</v>
      </c>
      <c r="H799" s="10" t="s">
        <v>2601</v>
      </c>
      <c r="I799" s="12">
        <v>45149</v>
      </c>
      <c r="J799" s="10" t="s">
        <v>2430</v>
      </c>
    </row>
    <row r="800" ht="38" customHeight="1" spans="1:10">
      <c r="A800" s="10" t="s">
        <v>2821</v>
      </c>
      <c r="B800" s="10">
        <v>796</v>
      </c>
      <c r="C800" s="10" t="s">
        <v>2579</v>
      </c>
      <c r="D800" s="10" t="s">
        <v>2580</v>
      </c>
      <c r="E800" s="15" t="s">
        <v>2581</v>
      </c>
      <c r="F800" s="10" t="s">
        <v>17</v>
      </c>
      <c r="G800" s="10" t="s">
        <v>2822</v>
      </c>
      <c r="H800" s="10" t="s">
        <v>2583</v>
      </c>
      <c r="I800" s="12">
        <v>45097</v>
      </c>
      <c r="J800" s="10" t="s">
        <v>2430</v>
      </c>
    </row>
    <row r="801" ht="35" customHeight="1" spans="1:10">
      <c r="A801" s="10" t="s">
        <v>2823</v>
      </c>
      <c r="B801" s="10">
        <v>797</v>
      </c>
      <c r="C801" s="10" t="s">
        <v>2579</v>
      </c>
      <c r="D801" s="10" t="s">
        <v>2580</v>
      </c>
      <c r="E801" s="10" t="s">
        <v>2581</v>
      </c>
      <c r="F801" s="10" t="s">
        <v>17</v>
      </c>
      <c r="G801" s="10" t="s">
        <v>2824</v>
      </c>
      <c r="H801" s="10" t="s">
        <v>2583</v>
      </c>
      <c r="I801" s="12">
        <v>45097</v>
      </c>
      <c r="J801" s="10" t="s">
        <v>2430</v>
      </c>
    </row>
    <row r="802" ht="38" customHeight="1" spans="1:10">
      <c r="A802" s="10" t="s">
        <v>2825</v>
      </c>
      <c r="B802" s="10">
        <v>798</v>
      </c>
      <c r="C802" s="10" t="s">
        <v>2603</v>
      </c>
      <c r="D802" s="10" t="s">
        <v>2604</v>
      </c>
      <c r="E802" s="10" t="s">
        <v>2194</v>
      </c>
      <c r="F802" s="10" t="s">
        <v>17</v>
      </c>
      <c r="G802" s="10" t="s">
        <v>2826</v>
      </c>
      <c r="H802" s="10" t="s">
        <v>1085</v>
      </c>
      <c r="I802" s="12">
        <v>45139</v>
      </c>
      <c r="J802" s="10" t="s">
        <v>2430</v>
      </c>
    </row>
    <row r="803" ht="38" customHeight="1" spans="1:10">
      <c r="A803" s="10" t="s">
        <v>2827</v>
      </c>
      <c r="B803" s="10">
        <v>799</v>
      </c>
      <c r="C803" s="10" t="s">
        <v>2585</v>
      </c>
      <c r="D803" s="10" t="s">
        <v>2586</v>
      </c>
      <c r="E803" s="10" t="s">
        <v>2581</v>
      </c>
      <c r="F803" s="10" t="s">
        <v>17</v>
      </c>
      <c r="G803" s="10" t="s">
        <v>2828</v>
      </c>
      <c r="H803" s="10" t="s">
        <v>2829</v>
      </c>
      <c r="I803" s="12">
        <v>45126</v>
      </c>
      <c r="J803" s="10" t="s">
        <v>2430</v>
      </c>
    </row>
    <row r="804" ht="38" customHeight="1" spans="1:10">
      <c r="A804" s="10" t="s">
        <v>2830</v>
      </c>
      <c r="B804" s="10">
        <v>800</v>
      </c>
      <c r="C804" s="10" t="s">
        <v>2768</v>
      </c>
      <c r="D804" s="10" t="s">
        <v>2769</v>
      </c>
      <c r="E804" s="10" t="s">
        <v>2258</v>
      </c>
      <c r="F804" s="10" t="s">
        <v>17</v>
      </c>
      <c r="G804" s="10" t="s">
        <v>2614</v>
      </c>
      <c r="H804" s="10" t="s">
        <v>2771</v>
      </c>
      <c r="I804" s="12">
        <v>45148</v>
      </c>
      <c r="J804" s="10" t="s">
        <v>2430</v>
      </c>
    </row>
    <row r="805" ht="38" customHeight="1" spans="1:10">
      <c r="A805" s="10" t="s">
        <v>2831</v>
      </c>
      <c r="B805" s="10">
        <v>801</v>
      </c>
      <c r="C805" s="10" t="s">
        <v>2768</v>
      </c>
      <c r="D805" s="10" t="s">
        <v>2769</v>
      </c>
      <c r="E805" s="10" t="s">
        <v>2258</v>
      </c>
      <c r="F805" s="10" t="s">
        <v>17</v>
      </c>
      <c r="G805" s="10" t="s">
        <v>2832</v>
      </c>
      <c r="H805" s="10" t="s">
        <v>2833</v>
      </c>
      <c r="I805" s="12">
        <v>45148</v>
      </c>
      <c r="J805" s="10" t="s">
        <v>2430</v>
      </c>
    </row>
    <row r="806" ht="38" customHeight="1" spans="1:10">
      <c r="A806" s="10" t="s">
        <v>2834</v>
      </c>
      <c r="B806" s="10">
        <v>802</v>
      </c>
      <c r="C806" s="10" t="s">
        <v>2634</v>
      </c>
      <c r="D806" s="10" t="s">
        <v>2635</v>
      </c>
      <c r="E806" s="10" t="s">
        <v>2620</v>
      </c>
      <c r="F806" s="10" t="s">
        <v>17</v>
      </c>
      <c r="G806" s="10" t="s">
        <v>2835</v>
      </c>
      <c r="H806" s="10" t="s">
        <v>2637</v>
      </c>
      <c r="I806" s="12">
        <v>45116</v>
      </c>
      <c r="J806" s="10" t="s">
        <v>1792</v>
      </c>
    </row>
    <row r="807" ht="38" customHeight="1" spans="1:10">
      <c r="A807" s="10" t="s">
        <v>2836</v>
      </c>
      <c r="B807" s="10">
        <v>803</v>
      </c>
      <c r="C807" s="10" t="s">
        <v>2837</v>
      </c>
      <c r="D807" s="10" t="s">
        <v>2838</v>
      </c>
      <c r="E807" s="10" t="s">
        <v>2620</v>
      </c>
      <c r="F807" s="10" t="s">
        <v>17</v>
      </c>
      <c r="G807" s="10" t="s">
        <v>2839</v>
      </c>
      <c r="H807" s="10" t="s">
        <v>2418</v>
      </c>
      <c r="I807" s="12">
        <v>44936</v>
      </c>
      <c r="J807" s="10" t="s">
        <v>1792</v>
      </c>
    </row>
    <row r="808" ht="38" customHeight="1" spans="1:10">
      <c r="A808" s="10" t="s">
        <v>2840</v>
      </c>
      <c r="B808" s="10">
        <v>804</v>
      </c>
      <c r="C808" s="10" t="s">
        <v>2639</v>
      </c>
      <c r="D808" s="10" t="s">
        <v>2640</v>
      </c>
      <c r="E808" s="10" t="s">
        <v>2620</v>
      </c>
      <c r="F808" s="10" t="s">
        <v>17</v>
      </c>
      <c r="G808" s="10" t="s">
        <v>2841</v>
      </c>
      <c r="H808" s="10" t="s">
        <v>1085</v>
      </c>
      <c r="I808" s="12">
        <v>45143</v>
      </c>
      <c r="J808" s="10" t="s">
        <v>2430</v>
      </c>
    </row>
    <row r="809" ht="38" customHeight="1" spans="1:10">
      <c r="A809" s="10" t="s">
        <v>2842</v>
      </c>
      <c r="B809" s="10">
        <v>805</v>
      </c>
      <c r="C809" s="10" t="s">
        <v>2843</v>
      </c>
      <c r="D809" s="10" t="s">
        <v>2844</v>
      </c>
      <c r="E809" s="10" t="s">
        <v>2645</v>
      </c>
      <c r="F809" s="10" t="s">
        <v>17</v>
      </c>
      <c r="G809" s="10" t="s">
        <v>2845</v>
      </c>
      <c r="H809" s="10" t="s">
        <v>2846</v>
      </c>
      <c r="I809" s="12">
        <v>45128</v>
      </c>
      <c r="J809" s="10" t="s">
        <v>2430</v>
      </c>
    </row>
    <row r="810" ht="38" customHeight="1" spans="1:10">
      <c r="A810" s="10" t="s">
        <v>2847</v>
      </c>
      <c r="B810" s="10">
        <v>806</v>
      </c>
      <c r="C810" s="10" t="s">
        <v>2843</v>
      </c>
      <c r="D810" s="10" t="s">
        <v>2844</v>
      </c>
      <c r="E810" s="10" t="s">
        <v>2645</v>
      </c>
      <c r="F810" s="10" t="s">
        <v>17</v>
      </c>
      <c r="G810" s="10" t="s">
        <v>2848</v>
      </c>
      <c r="H810" s="10" t="s">
        <v>2846</v>
      </c>
      <c r="I810" s="12">
        <v>45128</v>
      </c>
      <c r="J810" s="10" t="s">
        <v>2430</v>
      </c>
    </row>
    <row r="811" ht="38" customHeight="1" spans="1:10">
      <c r="A811" s="10" t="s">
        <v>2849</v>
      </c>
      <c r="B811" s="10">
        <v>807</v>
      </c>
      <c r="C811" s="10" t="s">
        <v>2670</v>
      </c>
      <c r="D811" s="10" t="s">
        <v>2671</v>
      </c>
      <c r="E811" s="10" t="s">
        <v>2664</v>
      </c>
      <c r="F811" s="10" t="s">
        <v>17</v>
      </c>
      <c r="G811" s="10" t="s">
        <v>2850</v>
      </c>
      <c r="H811" s="10" t="s">
        <v>2673</v>
      </c>
      <c r="I811" s="12">
        <v>45130</v>
      </c>
      <c r="J811" s="10" t="s">
        <v>2430</v>
      </c>
    </row>
    <row r="812" ht="38" customHeight="1" spans="1:10">
      <c r="A812" s="10" t="s">
        <v>2851</v>
      </c>
      <c r="B812" s="10">
        <v>808</v>
      </c>
      <c r="C812" s="10" t="s">
        <v>2662</v>
      </c>
      <c r="D812" s="10" t="s">
        <v>2663</v>
      </c>
      <c r="E812" s="10" t="s">
        <v>2664</v>
      </c>
      <c r="F812" s="10" t="s">
        <v>17</v>
      </c>
      <c r="G812" s="10" t="s">
        <v>2852</v>
      </c>
      <c r="H812" s="10" t="s">
        <v>1465</v>
      </c>
      <c r="I812" s="12">
        <v>45141</v>
      </c>
      <c r="J812" s="10" t="s">
        <v>2430</v>
      </c>
    </row>
    <row r="813" ht="38" customHeight="1" spans="1:10">
      <c r="A813" s="10" t="s">
        <v>2853</v>
      </c>
      <c r="B813" s="10">
        <v>809</v>
      </c>
      <c r="C813" s="10" t="s">
        <v>2854</v>
      </c>
      <c r="D813" s="10" t="s">
        <v>2855</v>
      </c>
      <c r="E813" s="10" t="s">
        <v>2664</v>
      </c>
      <c r="F813" s="10" t="s">
        <v>17</v>
      </c>
      <c r="G813" s="10" t="s">
        <v>2856</v>
      </c>
      <c r="H813" s="10" t="s">
        <v>50</v>
      </c>
      <c r="I813" s="12">
        <v>45106</v>
      </c>
      <c r="J813" s="10" t="s">
        <v>2430</v>
      </c>
    </row>
    <row r="814" ht="38" customHeight="1" spans="1:10">
      <c r="A814" s="10" t="s">
        <v>2857</v>
      </c>
      <c r="B814" s="10">
        <v>810</v>
      </c>
      <c r="C814" s="10" t="s">
        <v>2683</v>
      </c>
      <c r="D814" s="10" t="s">
        <v>2684</v>
      </c>
      <c r="E814" s="10" t="s">
        <v>2679</v>
      </c>
      <c r="F814" s="10" t="s">
        <v>17</v>
      </c>
      <c r="G814" s="10" t="s">
        <v>2858</v>
      </c>
      <c r="H814" s="10" t="s">
        <v>1371</v>
      </c>
      <c r="I814" s="12">
        <v>45138</v>
      </c>
      <c r="J814" s="10" t="s">
        <v>2430</v>
      </c>
    </row>
    <row r="815" ht="38" customHeight="1" spans="1:10">
      <c r="A815" s="10" t="s">
        <v>2859</v>
      </c>
      <c r="B815" s="10">
        <v>811</v>
      </c>
      <c r="C815" s="10" t="s">
        <v>2677</v>
      </c>
      <c r="D815" s="10" t="s">
        <v>2678</v>
      </c>
      <c r="E815" s="10" t="s">
        <v>2679</v>
      </c>
      <c r="F815" s="10" t="s">
        <v>17</v>
      </c>
      <c r="G815" s="10" t="s">
        <v>2860</v>
      </c>
      <c r="H815" s="10" t="s">
        <v>2681</v>
      </c>
      <c r="I815" s="12">
        <v>45149</v>
      </c>
      <c r="J815" s="10" t="s">
        <v>2430</v>
      </c>
    </row>
    <row r="816" ht="38" customHeight="1" spans="1:10">
      <c r="A816" s="10" t="s">
        <v>2861</v>
      </c>
      <c r="B816" s="10">
        <v>812</v>
      </c>
      <c r="C816" s="10" t="s">
        <v>2733</v>
      </c>
      <c r="D816" s="10" t="s">
        <v>2734</v>
      </c>
      <c r="E816" s="10" t="s">
        <v>2862</v>
      </c>
      <c r="F816" s="10" t="s">
        <v>17</v>
      </c>
      <c r="G816" s="10" t="s">
        <v>2863</v>
      </c>
      <c r="H816" s="10" t="s">
        <v>2864</v>
      </c>
      <c r="I816" s="12">
        <v>45129</v>
      </c>
      <c r="J816" s="10" t="s">
        <v>2430</v>
      </c>
    </row>
    <row r="817" ht="38" customHeight="1" spans="1:10">
      <c r="A817" s="10" t="s">
        <v>2865</v>
      </c>
      <c r="B817" s="10">
        <v>813</v>
      </c>
      <c r="C817" s="10" t="s">
        <v>2662</v>
      </c>
      <c r="D817" s="10" t="s">
        <v>2663</v>
      </c>
      <c r="E817" s="10" t="s">
        <v>2664</v>
      </c>
      <c r="F817" s="10" t="s">
        <v>17</v>
      </c>
      <c r="G817" s="10" t="s">
        <v>2866</v>
      </c>
      <c r="H817" s="10" t="s">
        <v>1465</v>
      </c>
      <c r="I817" s="12">
        <v>45133</v>
      </c>
      <c r="J817" s="10" t="s">
        <v>2430</v>
      </c>
    </row>
    <row r="818" ht="38" customHeight="1" spans="1:10">
      <c r="A818" s="10" t="s">
        <v>2867</v>
      </c>
      <c r="B818" s="10">
        <v>814</v>
      </c>
      <c r="C818" s="10" t="s">
        <v>2703</v>
      </c>
      <c r="D818" s="10" t="s">
        <v>2704</v>
      </c>
      <c r="E818" s="10" t="s">
        <v>2705</v>
      </c>
      <c r="F818" s="10" t="s">
        <v>17</v>
      </c>
      <c r="G818" s="10" t="s">
        <v>2614</v>
      </c>
      <c r="H818" s="10" t="s">
        <v>2707</v>
      </c>
      <c r="I818" s="12">
        <v>45148</v>
      </c>
      <c r="J818" s="10" t="s">
        <v>2430</v>
      </c>
    </row>
    <row r="819" ht="38" customHeight="1" spans="1:10">
      <c r="A819" s="10" t="s">
        <v>2868</v>
      </c>
      <c r="B819" s="10">
        <v>815</v>
      </c>
      <c r="C819" s="10" t="s">
        <v>2787</v>
      </c>
      <c r="D819" s="10" t="s">
        <v>2788</v>
      </c>
      <c r="E819" s="10" t="s">
        <v>2705</v>
      </c>
      <c r="F819" s="10" t="s">
        <v>17</v>
      </c>
      <c r="G819" s="10" t="s">
        <v>2869</v>
      </c>
      <c r="H819" s="10" t="s">
        <v>1085</v>
      </c>
      <c r="I819" s="12">
        <v>45139</v>
      </c>
      <c r="J819" s="10" t="s">
        <v>2430</v>
      </c>
    </row>
    <row r="820" ht="38" customHeight="1" spans="1:10">
      <c r="A820" s="10" t="s">
        <v>2870</v>
      </c>
      <c r="B820" s="10">
        <v>816</v>
      </c>
      <c r="C820" s="10" t="s">
        <v>2871</v>
      </c>
      <c r="D820" s="10" t="s">
        <v>2872</v>
      </c>
      <c r="E820" s="10" t="s">
        <v>2712</v>
      </c>
      <c r="F820" s="10" t="s">
        <v>17</v>
      </c>
      <c r="G820" s="10" t="s">
        <v>2873</v>
      </c>
      <c r="H820" s="10" t="s">
        <v>2874</v>
      </c>
      <c r="I820" s="12">
        <v>45055</v>
      </c>
      <c r="J820" s="10" t="s">
        <v>2430</v>
      </c>
    </row>
    <row r="821" ht="38" customHeight="1" spans="1:10">
      <c r="A821" s="10" t="s">
        <v>2875</v>
      </c>
      <c r="B821" s="10">
        <v>817</v>
      </c>
      <c r="C821" s="10" t="s">
        <v>2703</v>
      </c>
      <c r="D821" s="10" t="s">
        <v>2704</v>
      </c>
      <c r="E821" s="10" t="s">
        <v>2705</v>
      </c>
      <c r="F821" s="10" t="s">
        <v>17</v>
      </c>
      <c r="G821" s="10" t="s">
        <v>2832</v>
      </c>
      <c r="H821" s="10" t="s">
        <v>2707</v>
      </c>
      <c r="I821" s="12">
        <v>45148</v>
      </c>
      <c r="J821" s="10" t="s">
        <v>2430</v>
      </c>
    </row>
    <row r="822" ht="38" customHeight="1" spans="1:10">
      <c r="A822" s="10" t="s">
        <v>2876</v>
      </c>
      <c r="B822" s="10">
        <v>818</v>
      </c>
      <c r="C822" s="10" t="s">
        <v>2787</v>
      </c>
      <c r="D822" s="10" t="s">
        <v>2788</v>
      </c>
      <c r="E822" s="10" t="s">
        <v>2705</v>
      </c>
      <c r="F822" s="10" t="s">
        <v>17</v>
      </c>
      <c r="G822" s="10" t="s">
        <v>2877</v>
      </c>
      <c r="H822" s="10" t="s">
        <v>1085</v>
      </c>
      <c r="I822" s="12">
        <v>45139</v>
      </c>
      <c r="J822" s="10" t="s">
        <v>2430</v>
      </c>
    </row>
    <row r="823" ht="38" customHeight="1" spans="1:10">
      <c r="A823" s="10" t="s">
        <v>2878</v>
      </c>
      <c r="B823" s="10">
        <v>819</v>
      </c>
      <c r="C823" s="10" t="s">
        <v>2879</v>
      </c>
      <c r="D823" s="10" t="s">
        <v>2880</v>
      </c>
      <c r="E823" s="10" t="s">
        <v>2881</v>
      </c>
      <c r="F823" s="10" t="s">
        <v>17</v>
      </c>
      <c r="G823" s="10" t="s">
        <v>2736</v>
      </c>
      <c r="H823" s="10" t="s">
        <v>1371</v>
      </c>
      <c r="I823" s="12">
        <v>45161</v>
      </c>
      <c r="J823" s="10" t="s">
        <v>2430</v>
      </c>
    </row>
    <row r="824" ht="38" customHeight="1" spans="1:10">
      <c r="A824" s="10" t="s">
        <v>2882</v>
      </c>
      <c r="B824" s="10">
        <v>820</v>
      </c>
      <c r="C824" s="10" t="s">
        <v>2745</v>
      </c>
      <c r="D824" s="10" t="s">
        <v>2746</v>
      </c>
      <c r="E824" s="10" t="s">
        <v>2742</v>
      </c>
      <c r="F824" s="10" t="s">
        <v>17</v>
      </c>
      <c r="G824" s="10" t="s">
        <v>2883</v>
      </c>
      <c r="H824" s="10" t="s">
        <v>2748</v>
      </c>
      <c r="I824" s="12">
        <v>45146</v>
      </c>
      <c r="J824" s="10" t="s">
        <v>2430</v>
      </c>
    </row>
    <row r="825" ht="38" customHeight="1" spans="1:10">
      <c r="A825" s="10" t="s">
        <v>2884</v>
      </c>
      <c r="B825" s="10">
        <v>821</v>
      </c>
      <c r="C825" s="10" t="s">
        <v>2885</v>
      </c>
      <c r="D825" s="10" t="s">
        <v>2886</v>
      </c>
      <c r="E825" s="10" t="s">
        <v>2742</v>
      </c>
      <c r="F825" s="10" t="s">
        <v>17</v>
      </c>
      <c r="G825" s="10" t="s">
        <v>2887</v>
      </c>
      <c r="H825" s="10" t="s">
        <v>2888</v>
      </c>
      <c r="I825" s="12">
        <v>45060</v>
      </c>
      <c r="J825" s="10" t="s">
        <v>2147</v>
      </c>
    </row>
    <row r="826" ht="38" customHeight="1" spans="1:10">
      <c r="A826" s="10" t="s">
        <v>2889</v>
      </c>
      <c r="B826" s="10">
        <v>822</v>
      </c>
      <c r="C826" s="10" t="s">
        <v>2890</v>
      </c>
      <c r="D826" s="10" t="s">
        <v>2891</v>
      </c>
      <c r="E826" s="10" t="s">
        <v>2742</v>
      </c>
      <c r="F826" s="10" t="s">
        <v>17</v>
      </c>
      <c r="G826" s="10" t="s">
        <v>2892</v>
      </c>
      <c r="H826" s="10" t="s">
        <v>2893</v>
      </c>
      <c r="I826" s="12">
        <v>45140</v>
      </c>
      <c r="J826" s="10" t="s">
        <v>1792</v>
      </c>
    </row>
    <row r="827" ht="38" customHeight="1" spans="1:10">
      <c r="A827" s="10" t="s">
        <v>2894</v>
      </c>
      <c r="B827" s="10">
        <v>823</v>
      </c>
      <c r="C827" s="10" t="s">
        <v>2616</v>
      </c>
      <c r="D827" s="10" t="s">
        <v>2617</v>
      </c>
      <c r="E827" s="10" t="s">
        <v>2895</v>
      </c>
      <c r="F827" s="10" t="s">
        <v>17</v>
      </c>
      <c r="G827" s="10" t="s">
        <v>2896</v>
      </c>
      <c r="H827" s="10" t="s">
        <v>2897</v>
      </c>
      <c r="I827" s="12">
        <v>45149</v>
      </c>
      <c r="J827" s="10" t="s">
        <v>2430</v>
      </c>
    </row>
    <row r="828" ht="38" customHeight="1" spans="1:10">
      <c r="A828" s="10" t="s">
        <v>2898</v>
      </c>
      <c r="B828" s="10">
        <v>824</v>
      </c>
      <c r="C828" s="10" t="s">
        <v>2899</v>
      </c>
      <c r="D828" s="10" t="s">
        <v>2900</v>
      </c>
      <c r="E828" s="10" t="s">
        <v>2901</v>
      </c>
      <c r="F828" s="10" t="s">
        <v>17</v>
      </c>
      <c r="G828" s="10" t="s">
        <v>2902</v>
      </c>
      <c r="H828" s="10" t="s">
        <v>1812</v>
      </c>
      <c r="I828" s="12">
        <v>45092</v>
      </c>
      <c r="J828" s="10" t="s">
        <v>2903</v>
      </c>
    </row>
    <row r="829" ht="38" customHeight="1" spans="1:10">
      <c r="A829" s="10" t="s">
        <v>2904</v>
      </c>
      <c r="B829" s="10">
        <v>825</v>
      </c>
      <c r="C829" s="10" t="s">
        <v>2905</v>
      </c>
      <c r="D829" s="10" t="s">
        <v>2906</v>
      </c>
      <c r="E829" s="10" t="s">
        <v>2907</v>
      </c>
      <c r="F829" s="10" t="s">
        <v>17</v>
      </c>
      <c r="G829" s="10" t="s">
        <v>2908</v>
      </c>
      <c r="H829" s="10" t="s">
        <v>1061</v>
      </c>
      <c r="I829" s="12">
        <v>44896</v>
      </c>
      <c r="J829" s="10" t="s">
        <v>2903</v>
      </c>
    </row>
    <row r="830" ht="38" customHeight="1" spans="1:10">
      <c r="A830" s="10" t="s">
        <v>2909</v>
      </c>
      <c r="B830" s="10">
        <v>826</v>
      </c>
      <c r="C830" s="10" t="s">
        <v>2910</v>
      </c>
      <c r="D830" s="10" t="s">
        <v>2911</v>
      </c>
      <c r="E830" s="10" t="s">
        <v>1902</v>
      </c>
      <c r="F830" s="10" t="s">
        <v>17</v>
      </c>
      <c r="G830" s="10" t="s">
        <v>2912</v>
      </c>
      <c r="H830" s="10" t="s">
        <v>2913</v>
      </c>
      <c r="I830" s="12">
        <v>45116</v>
      </c>
      <c r="J830" s="10" t="s">
        <v>2903</v>
      </c>
    </row>
    <row r="831" ht="38" customHeight="1" spans="1:10">
      <c r="A831" s="10" t="s">
        <v>2914</v>
      </c>
      <c r="B831" s="10">
        <v>827</v>
      </c>
      <c r="C831" s="10" t="s">
        <v>2915</v>
      </c>
      <c r="D831" s="10" t="s">
        <v>2916</v>
      </c>
      <c r="E831" s="10" t="s">
        <v>2917</v>
      </c>
      <c r="F831" s="10" t="s">
        <v>17</v>
      </c>
      <c r="G831" s="10" t="s">
        <v>2918</v>
      </c>
      <c r="H831" s="10" t="s">
        <v>1488</v>
      </c>
      <c r="I831" s="12">
        <v>45139</v>
      </c>
      <c r="J831" s="10" t="s">
        <v>2903</v>
      </c>
    </row>
    <row r="832" ht="38" customHeight="1" spans="1:10">
      <c r="A832" s="10" t="s">
        <v>2919</v>
      </c>
      <c r="B832" s="10">
        <v>828</v>
      </c>
      <c r="C832" s="10" t="s">
        <v>2920</v>
      </c>
      <c r="D832" s="10" t="s">
        <v>2921</v>
      </c>
      <c r="E832" s="10" t="s">
        <v>1841</v>
      </c>
      <c r="F832" s="10" t="s">
        <v>17</v>
      </c>
      <c r="G832" s="10" t="s">
        <v>2922</v>
      </c>
      <c r="H832" s="10" t="s">
        <v>1539</v>
      </c>
      <c r="I832" s="12">
        <v>45129</v>
      </c>
      <c r="J832" s="10" t="s">
        <v>2903</v>
      </c>
    </row>
    <row r="833" ht="38" customHeight="1" spans="1:10">
      <c r="A833" s="10" t="s">
        <v>2923</v>
      </c>
      <c r="B833" s="10">
        <v>829</v>
      </c>
      <c r="C833" s="10" t="s">
        <v>2924</v>
      </c>
      <c r="D833" s="10" t="s">
        <v>2925</v>
      </c>
      <c r="E833" s="10" t="s">
        <v>2926</v>
      </c>
      <c r="F833" s="10" t="s">
        <v>17</v>
      </c>
      <c r="G833" s="10" t="s">
        <v>2927</v>
      </c>
      <c r="H833" s="10" t="s">
        <v>2523</v>
      </c>
      <c r="I833" s="12">
        <v>44981</v>
      </c>
      <c r="J833" s="10" t="s">
        <v>2903</v>
      </c>
    </row>
    <row r="834" ht="38" customHeight="1" spans="1:10">
      <c r="A834" s="10" t="s">
        <v>2928</v>
      </c>
      <c r="B834" s="10">
        <v>830</v>
      </c>
      <c r="C834" s="10" t="s">
        <v>2929</v>
      </c>
      <c r="D834" s="10" t="s">
        <v>2930</v>
      </c>
      <c r="E834" s="10" t="s">
        <v>2931</v>
      </c>
      <c r="F834" s="10" t="s">
        <v>17</v>
      </c>
      <c r="G834" s="10" t="s">
        <v>2932</v>
      </c>
      <c r="H834" s="10" t="s">
        <v>1392</v>
      </c>
      <c r="I834" s="12">
        <v>45170</v>
      </c>
      <c r="J834" s="10" t="s">
        <v>2903</v>
      </c>
    </row>
    <row r="835" ht="38" customHeight="1" spans="1:10">
      <c r="A835" s="10" t="s">
        <v>2933</v>
      </c>
      <c r="B835" s="10">
        <v>831</v>
      </c>
      <c r="C835" s="10" t="s">
        <v>2934</v>
      </c>
      <c r="D835" s="10" t="s">
        <v>2935</v>
      </c>
      <c r="E835" s="10" t="s">
        <v>2936</v>
      </c>
      <c r="F835" s="10" t="s">
        <v>17</v>
      </c>
      <c r="G835" s="10" t="s">
        <v>2937</v>
      </c>
      <c r="H835" s="10" t="s">
        <v>2938</v>
      </c>
      <c r="I835" s="12">
        <v>45149</v>
      </c>
      <c r="J835" s="10" t="s">
        <v>2903</v>
      </c>
    </row>
  </sheetData>
  <sheetProtection password="CA07" sheet="1" objects="1"/>
  <autoFilter ref="A4:J835">
    <extLst/>
  </autoFilter>
  <sortState ref="A2:J603">
    <sortCondition ref="J2" descending="1"/>
  </sortState>
  <mergeCells count="3">
    <mergeCell ref="A1:J1"/>
    <mergeCell ref="A2:J2"/>
    <mergeCell ref="A3:J3"/>
  </mergeCells>
  <conditionalFormatting sqref="A523">
    <cfRule type="duplicateValues" dxfId="0" priority="899"/>
  </conditionalFormatting>
  <conditionalFormatting sqref="A524">
    <cfRule type="duplicateValues" dxfId="0" priority="898"/>
  </conditionalFormatting>
  <conditionalFormatting sqref="A525">
    <cfRule type="duplicateValues" dxfId="0" priority="897"/>
  </conditionalFormatting>
  <conditionalFormatting sqref="A526">
    <cfRule type="duplicateValues" dxfId="0" priority="896"/>
  </conditionalFormatting>
  <conditionalFormatting sqref="A527">
    <cfRule type="duplicateValues" dxfId="0" priority="895"/>
  </conditionalFormatting>
  <conditionalFormatting sqref="A528">
    <cfRule type="duplicateValues" dxfId="0" priority="894"/>
  </conditionalFormatting>
  <conditionalFormatting sqref="A529">
    <cfRule type="duplicateValues" dxfId="0" priority="893"/>
  </conditionalFormatting>
  <conditionalFormatting sqref="A530">
    <cfRule type="duplicateValues" dxfId="0" priority="892"/>
  </conditionalFormatting>
  <conditionalFormatting sqref="A531">
    <cfRule type="duplicateValues" dxfId="0" priority="891"/>
  </conditionalFormatting>
  <conditionalFormatting sqref="A532">
    <cfRule type="duplicateValues" dxfId="0" priority="890"/>
  </conditionalFormatting>
  <conditionalFormatting sqref="A533">
    <cfRule type="duplicateValues" dxfId="0" priority="889"/>
  </conditionalFormatting>
  <conditionalFormatting sqref="A534">
    <cfRule type="duplicateValues" dxfId="0" priority="888"/>
  </conditionalFormatting>
  <conditionalFormatting sqref="A535">
    <cfRule type="duplicateValues" dxfId="0" priority="887"/>
  </conditionalFormatting>
  <conditionalFormatting sqref="A536">
    <cfRule type="duplicateValues" dxfId="0" priority="886"/>
  </conditionalFormatting>
  <conditionalFormatting sqref="A537">
    <cfRule type="duplicateValues" dxfId="0" priority="885"/>
  </conditionalFormatting>
  <conditionalFormatting sqref="A538">
    <cfRule type="duplicateValues" dxfId="0" priority="884"/>
  </conditionalFormatting>
  <conditionalFormatting sqref="A539">
    <cfRule type="duplicateValues" dxfId="0" priority="883"/>
  </conditionalFormatting>
  <conditionalFormatting sqref="A540">
    <cfRule type="duplicateValues" dxfId="0" priority="882"/>
  </conditionalFormatting>
  <conditionalFormatting sqref="A541">
    <cfRule type="duplicateValues" dxfId="0" priority="881"/>
  </conditionalFormatting>
  <conditionalFormatting sqref="A542">
    <cfRule type="duplicateValues" dxfId="0" priority="880"/>
  </conditionalFormatting>
  <conditionalFormatting sqref="A543">
    <cfRule type="duplicateValues" dxfId="0" priority="879"/>
  </conditionalFormatting>
  <conditionalFormatting sqref="A544">
    <cfRule type="duplicateValues" dxfId="0" priority="878"/>
  </conditionalFormatting>
  <conditionalFormatting sqref="A545">
    <cfRule type="duplicateValues" dxfId="0" priority="877"/>
  </conditionalFormatting>
  <conditionalFormatting sqref="A546">
    <cfRule type="duplicateValues" dxfId="0" priority="876"/>
  </conditionalFormatting>
  <conditionalFormatting sqref="A547">
    <cfRule type="duplicateValues" dxfId="0" priority="875"/>
  </conditionalFormatting>
  <conditionalFormatting sqref="A548">
    <cfRule type="duplicateValues" dxfId="0" priority="874"/>
  </conditionalFormatting>
  <conditionalFormatting sqref="A549">
    <cfRule type="duplicateValues" dxfId="0" priority="873"/>
  </conditionalFormatting>
  <conditionalFormatting sqref="A550">
    <cfRule type="duplicateValues" dxfId="0" priority="872"/>
  </conditionalFormatting>
  <conditionalFormatting sqref="A551">
    <cfRule type="duplicateValues" dxfId="0" priority="871"/>
  </conditionalFormatting>
  <conditionalFormatting sqref="A552">
    <cfRule type="duplicateValues" dxfId="0" priority="870"/>
  </conditionalFormatting>
  <conditionalFormatting sqref="A553">
    <cfRule type="duplicateValues" dxfId="0" priority="869"/>
  </conditionalFormatting>
  <conditionalFormatting sqref="A554">
    <cfRule type="duplicateValues" dxfId="0" priority="868"/>
  </conditionalFormatting>
  <conditionalFormatting sqref="A555">
    <cfRule type="duplicateValues" dxfId="0" priority="867"/>
  </conditionalFormatting>
  <conditionalFormatting sqref="A556">
    <cfRule type="duplicateValues" dxfId="0" priority="866"/>
  </conditionalFormatting>
  <conditionalFormatting sqref="A557">
    <cfRule type="duplicateValues" dxfId="0" priority="865"/>
  </conditionalFormatting>
  <conditionalFormatting sqref="A558">
    <cfRule type="duplicateValues" dxfId="0" priority="864"/>
  </conditionalFormatting>
  <conditionalFormatting sqref="A559">
    <cfRule type="duplicateValues" dxfId="0" priority="574"/>
  </conditionalFormatting>
  <conditionalFormatting sqref="A560">
    <cfRule type="duplicateValues" dxfId="0" priority="573"/>
  </conditionalFormatting>
  <conditionalFormatting sqref="A561">
    <cfRule type="duplicateValues" dxfId="0" priority="572"/>
  </conditionalFormatting>
  <conditionalFormatting sqref="A562">
    <cfRule type="duplicateValues" dxfId="0" priority="571"/>
  </conditionalFormatting>
  <conditionalFormatting sqref="A563">
    <cfRule type="duplicateValues" dxfId="0" priority="570"/>
  </conditionalFormatting>
  <conditionalFormatting sqref="A564">
    <cfRule type="duplicateValues" dxfId="0" priority="569"/>
  </conditionalFormatting>
  <conditionalFormatting sqref="A565">
    <cfRule type="duplicateValues" dxfId="0" priority="490"/>
  </conditionalFormatting>
  <conditionalFormatting sqref="A566">
    <cfRule type="duplicateValues" dxfId="0" priority="489"/>
  </conditionalFormatting>
  <conditionalFormatting sqref="A567">
    <cfRule type="duplicateValues" dxfId="0" priority="488"/>
  </conditionalFormatting>
  <conditionalFormatting sqref="A568">
    <cfRule type="duplicateValues" dxfId="0" priority="487"/>
  </conditionalFormatting>
  <conditionalFormatting sqref="A569">
    <cfRule type="duplicateValues" dxfId="0" priority="486"/>
  </conditionalFormatting>
  <conditionalFormatting sqref="A570">
    <cfRule type="duplicateValues" dxfId="0" priority="485"/>
  </conditionalFormatting>
  <conditionalFormatting sqref="A571">
    <cfRule type="duplicateValues" dxfId="0" priority="484"/>
  </conditionalFormatting>
  <conditionalFormatting sqref="A572">
    <cfRule type="duplicateValues" dxfId="0" priority="483"/>
  </conditionalFormatting>
  <conditionalFormatting sqref="A573">
    <cfRule type="duplicateValues" dxfId="0" priority="482"/>
  </conditionalFormatting>
  <conditionalFormatting sqref="A574">
    <cfRule type="duplicateValues" dxfId="0" priority="481"/>
  </conditionalFormatting>
  <conditionalFormatting sqref="A575">
    <cfRule type="duplicateValues" dxfId="0" priority="480"/>
  </conditionalFormatting>
  <conditionalFormatting sqref="A576">
    <cfRule type="duplicateValues" dxfId="0" priority="479"/>
  </conditionalFormatting>
  <conditionalFormatting sqref="A577">
    <cfRule type="duplicateValues" dxfId="0" priority="478"/>
  </conditionalFormatting>
  <conditionalFormatting sqref="A578">
    <cfRule type="duplicateValues" dxfId="0" priority="477"/>
  </conditionalFormatting>
  <conditionalFormatting sqref="A579">
    <cfRule type="duplicateValues" dxfId="0" priority="476"/>
  </conditionalFormatting>
  <conditionalFormatting sqref="A580">
    <cfRule type="duplicateValues" dxfId="0" priority="475"/>
  </conditionalFormatting>
  <conditionalFormatting sqref="A581">
    <cfRule type="duplicateValues" dxfId="0" priority="474"/>
  </conditionalFormatting>
  <conditionalFormatting sqref="A582">
    <cfRule type="duplicateValues" dxfId="0" priority="473"/>
  </conditionalFormatting>
  <conditionalFormatting sqref="A583">
    <cfRule type="duplicateValues" dxfId="0" priority="472"/>
  </conditionalFormatting>
  <conditionalFormatting sqref="A584">
    <cfRule type="duplicateValues" dxfId="0" priority="471"/>
  </conditionalFormatting>
  <conditionalFormatting sqref="A585">
    <cfRule type="duplicateValues" dxfId="0" priority="470"/>
  </conditionalFormatting>
  <conditionalFormatting sqref="A586">
    <cfRule type="duplicateValues" dxfId="0" priority="469"/>
  </conditionalFormatting>
  <conditionalFormatting sqref="A587">
    <cfRule type="duplicateValues" dxfId="0" priority="468"/>
  </conditionalFormatting>
  <conditionalFormatting sqref="A588">
    <cfRule type="duplicateValues" dxfId="0" priority="467"/>
  </conditionalFormatting>
  <conditionalFormatting sqref="A589">
    <cfRule type="duplicateValues" dxfId="0" priority="466"/>
  </conditionalFormatting>
  <conditionalFormatting sqref="A590">
    <cfRule type="duplicateValues" dxfId="0" priority="465"/>
  </conditionalFormatting>
  <conditionalFormatting sqref="A591">
    <cfRule type="duplicateValues" dxfId="0" priority="464"/>
  </conditionalFormatting>
  <conditionalFormatting sqref="A592">
    <cfRule type="duplicateValues" dxfId="0" priority="463"/>
  </conditionalFormatting>
  <conditionalFormatting sqref="A593">
    <cfRule type="duplicateValues" dxfId="0" priority="462"/>
  </conditionalFormatting>
  <conditionalFormatting sqref="A594">
    <cfRule type="duplicateValues" dxfId="0" priority="461"/>
  </conditionalFormatting>
  <conditionalFormatting sqref="A595">
    <cfRule type="duplicateValues" dxfId="0" priority="460"/>
  </conditionalFormatting>
  <conditionalFormatting sqref="A596">
    <cfRule type="duplicateValues" dxfId="0" priority="459"/>
  </conditionalFormatting>
  <conditionalFormatting sqref="A597">
    <cfRule type="duplicateValues" dxfId="0" priority="458"/>
  </conditionalFormatting>
  <conditionalFormatting sqref="A598">
    <cfRule type="duplicateValues" dxfId="0" priority="457"/>
  </conditionalFormatting>
  <conditionalFormatting sqref="A599">
    <cfRule type="duplicateValues" dxfId="0" priority="456"/>
  </conditionalFormatting>
  <conditionalFormatting sqref="A600">
    <cfRule type="duplicateValues" dxfId="0" priority="455"/>
  </conditionalFormatting>
  <conditionalFormatting sqref="A601">
    <cfRule type="duplicateValues" dxfId="0" priority="454"/>
  </conditionalFormatting>
  <conditionalFormatting sqref="A602">
    <cfRule type="duplicateValues" dxfId="0" priority="453"/>
  </conditionalFormatting>
  <conditionalFormatting sqref="A603">
    <cfRule type="duplicateValues" dxfId="0" priority="452"/>
  </conditionalFormatting>
  <conditionalFormatting sqref="A604">
    <cfRule type="duplicateValues" dxfId="0" priority="451"/>
  </conditionalFormatting>
  <conditionalFormatting sqref="A605">
    <cfRule type="duplicateValues" dxfId="0" priority="450"/>
  </conditionalFormatting>
  <conditionalFormatting sqref="A606">
    <cfRule type="duplicateValues" dxfId="0" priority="449"/>
  </conditionalFormatting>
  <conditionalFormatting sqref="A607">
    <cfRule type="duplicateValues" dxfId="0" priority="448"/>
  </conditionalFormatting>
  <conditionalFormatting sqref="A608">
    <cfRule type="duplicateValues" dxfId="0" priority="447"/>
  </conditionalFormatting>
  <conditionalFormatting sqref="A609">
    <cfRule type="duplicateValues" dxfId="0" priority="446"/>
  </conditionalFormatting>
  <conditionalFormatting sqref="A610">
    <cfRule type="duplicateValues" dxfId="0" priority="445"/>
  </conditionalFormatting>
  <conditionalFormatting sqref="A611">
    <cfRule type="duplicateValues" dxfId="0" priority="444"/>
  </conditionalFormatting>
  <conditionalFormatting sqref="A612">
    <cfRule type="duplicateValues" dxfId="0" priority="443"/>
  </conditionalFormatting>
  <conditionalFormatting sqref="A613">
    <cfRule type="duplicateValues" dxfId="0" priority="442"/>
  </conditionalFormatting>
  <conditionalFormatting sqref="A614">
    <cfRule type="duplicateValues" dxfId="0" priority="441"/>
  </conditionalFormatting>
  <conditionalFormatting sqref="A615">
    <cfRule type="duplicateValues" dxfId="0" priority="440"/>
  </conditionalFormatting>
  <conditionalFormatting sqref="A616">
    <cfRule type="duplicateValues" dxfId="0" priority="439"/>
  </conditionalFormatting>
  <conditionalFormatting sqref="A617">
    <cfRule type="duplicateValues" dxfId="0" priority="438"/>
  </conditionalFormatting>
  <conditionalFormatting sqref="A618">
    <cfRule type="duplicateValues" dxfId="0" priority="437"/>
  </conditionalFormatting>
  <conditionalFormatting sqref="A619">
    <cfRule type="duplicateValues" dxfId="0" priority="436"/>
  </conditionalFormatting>
  <conditionalFormatting sqref="A620">
    <cfRule type="duplicateValues" dxfId="0" priority="435"/>
  </conditionalFormatting>
  <conditionalFormatting sqref="A621">
    <cfRule type="duplicateValues" dxfId="0" priority="434"/>
  </conditionalFormatting>
  <conditionalFormatting sqref="A622">
    <cfRule type="duplicateValues" dxfId="0" priority="433"/>
  </conditionalFormatting>
  <conditionalFormatting sqref="A623">
    <cfRule type="duplicateValues" dxfId="0" priority="432"/>
  </conditionalFormatting>
  <conditionalFormatting sqref="A624">
    <cfRule type="duplicateValues" dxfId="0" priority="431"/>
  </conditionalFormatting>
  <conditionalFormatting sqref="A625">
    <cfRule type="duplicateValues" dxfId="0" priority="430"/>
  </conditionalFormatting>
  <conditionalFormatting sqref="A626">
    <cfRule type="duplicateValues" dxfId="0" priority="210"/>
  </conditionalFormatting>
  <conditionalFormatting sqref="A627">
    <cfRule type="duplicateValues" dxfId="0" priority="209"/>
  </conditionalFormatting>
  <conditionalFormatting sqref="A628">
    <cfRule type="duplicateValues" dxfId="0" priority="208"/>
  </conditionalFormatting>
  <conditionalFormatting sqref="A629">
    <cfRule type="duplicateValues" dxfId="0" priority="207"/>
  </conditionalFormatting>
  <conditionalFormatting sqref="A630">
    <cfRule type="duplicateValues" dxfId="0" priority="206"/>
  </conditionalFormatting>
  <conditionalFormatting sqref="A631">
    <cfRule type="duplicateValues" dxfId="0" priority="205"/>
  </conditionalFormatting>
  <conditionalFormatting sqref="A632">
    <cfRule type="duplicateValues" dxfId="0" priority="204"/>
  </conditionalFormatting>
  <conditionalFormatting sqref="A633">
    <cfRule type="duplicateValues" dxfId="0" priority="203"/>
  </conditionalFormatting>
  <conditionalFormatting sqref="A634">
    <cfRule type="duplicateValues" dxfId="0" priority="202"/>
  </conditionalFormatting>
  <conditionalFormatting sqref="A635">
    <cfRule type="duplicateValues" dxfId="0" priority="201"/>
  </conditionalFormatting>
  <conditionalFormatting sqref="A636">
    <cfRule type="duplicateValues" dxfId="0" priority="200"/>
  </conditionalFormatting>
  <conditionalFormatting sqref="A637">
    <cfRule type="duplicateValues" dxfId="0" priority="199"/>
  </conditionalFormatting>
  <conditionalFormatting sqref="A638">
    <cfRule type="duplicateValues" dxfId="0" priority="198"/>
  </conditionalFormatting>
  <conditionalFormatting sqref="A639">
    <cfRule type="duplicateValues" dxfId="0" priority="197"/>
  </conditionalFormatting>
  <conditionalFormatting sqref="A640">
    <cfRule type="duplicateValues" dxfId="0" priority="196"/>
  </conditionalFormatting>
  <conditionalFormatting sqref="A641">
    <cfRule type="duplicateValues" dxfId="0" priority="195"/>
  </conditionalFormatting>
  <conditionalFormatting sqref="A642">
    <cfRule type="duplicateValues" dxfId="0" priority="194"/>
  </conditionalFormatting>
  <conditionalFormatting sqref="A643">
    <cfRule type="duplicateValues" dxfId="0" priority="193"/>
  </conditionalFormatting>
  <conditionalFormatting sqref="A644">
    <cfRule type="duplicateValues" dxfId="0" priority="192"/>
  </conditionalFormatting>
  <conditionalFormatting sqref="A645">
    <cfRule type="duplicateValues" dxfId="0" priority="191"/>
  </conditionalFormatting>
  <conditionalFormatting sqref="A646">
    <cfRule type="duplicateValues" dxfId="0" priority="190"/>
  </conditionalFormatting>
  <conditionalFormatting sqref="A647">
    <cfRule type="duplicateValues" dxfId="0" priority="189"/>
  </conditionalFormatting>
  <conditionalFormatting sqref="A648">
    <cfRule type="duplicateValues" dxfId="0" priority="188"/>
  </conditionalFormatting>
  <conditionalFormatting sqref="A649">
    <cfRule type="duplicateValues" dxfId="0" priority="187"/>
  </conditionalFormatting>
  <conditionalFormatting sqref="A650">
    <cfRule type="duplicateValues" dxfId="0" priority="186"/>
  </conditionalFormatting>
  <conditionalFormatting sqref="A651">
    <cfRule type="duplicateValues" dxfId="0" priority="185"/>
  </conditionalFormatting>
  <conditionalFormatting sqref="A652">
    <cfRule type="duplicateValues" dxfId="0" priority="184"/>
  </conditionalFormatting>
  <conditionalFormatting sqref="A653">
    <cfRule type="duplicateValues" dxfId="0" priority="183"/>
  </conditionalFormatting>
  <conditionalFormatting sqref="A654">
    <cfRule type="duplicateValues" dxfId="0" priority="182"/>
  </conditionalFormatting>
  <conditionalFormatting sqref="A655">
    <cfRule type="duplicateValues" dxfId="0" priority="181"/>
  </conditionalFormatting>
  <conditionalFormatting sqref="A656">
    <cfRule type="duplicateValues" dxfId="0" priority="180"/>
  </conditionalFormatting>
  <conditionalFormatting sqref="A657">
    <cfRule type="duplicateValues" dxfId="0" priority="179"/>
  </conditionalFormatting>
  <conditionalFormatting sqref="A658">
    <cfRule type="duplicateValues" dxfId="0" priority="178"/>
  </conditionalFormatting>
  <conditionalFormatting sqref="A659">
    <cfRule type="duplicateValues" dxfId="0" priority="177"/>
  </conditionalFormatting>
  <conditionalFormatting sqref="A660">
    <cfRule type="duplicateValues" dxfId="0" priority="176"/>
  </conditionalFormatting>
  <conditionalFormatting sqref="A661">
    <cfRule type="duplicateValues" dxfId="0" priority="175"/>
  </conditionalFormatting>
  <conditionalFormatting sqref="A662">
    <cfRule type="duplicateValues" dxfId="0" priority="174"/>
  </conditionalFormatting>
  <conditionalFormatting sqref="A663">
    <cfRule type="duplicateValues" dxfId="0" priority="173"/>
  </conditionalFormatting>
  <conditionalFormatting sqref="A664">
    <cfRule type="duplicateValues" dxfId="0" priority="172"/>
  </conditionalFormatting>
  <conditionalFormatting sqref="A665">
    <cfRule type="duplicateValues" dxfId="0" priority="171"/>
  </conditionalFormatting>
  <conditionalFormatting sqref="A666">
    <cfRule type="duplicateValues" dxfId="0" priority="170"/>
  </conditionalFormatting>
  <conditionalFormatting sqref="A667">
    <cfRule type="duplicateValues" dxfId="0" priority="169"/>
  </conditionalFormatting>
  <conditionalFormatting sqref="A668">
    <cfRule type="duplicateValues" dxfId="0" priority="168"/>
  </conditionalFormatting>
  <conditionalFormatting sqref="A669">
    <cfRule type="duplicateValues" dxfId="0" priority="167"/>
  </conditionalFormatting>
  <conditionalFormatting sqref="A670">
    <cfRule type="duplicateValues" dxfId="0" priority="166"/>
  </conditionalFormatting>
  <conditionalFormatting sqref="A671">
    <cfRule type="duplicateValues" dxfId="0" priority="165"/>
  </conditionalFormatting>
  <conditionalFormatting sqref="A672">
    <cfRule type="duplicateValues" dxfId="0" priority="164"/>
  </conditionalFormatting>
  <conditionalFormatting sqref="A673">
    <cfRule type="duplicateValues" dxfId="0" priority="163"/>
  </conditionalFormatting>
  <conditionalFormatting sqref="A674">
    <cfRule type="duplicateValues" dxfId="0" priority="162"/>
  </conditionalFormatting>
  <conditionalFormatting sqref="A675">
    <cfRule type="duplicateValues" dxfId="0" priority="161"/>
  </conditionalFormatting>
  <conditionalFormatting sqref="A676">
    <cfRule type="duplicateValues" dxfId="0" priority="160"/>
  </conditionalFormatting>
  <conditionalFormatting sqref="A677">
    <cfRule type="duplicateValues" dxfId="0" priority="159"/>
  </conditionalFormatting>
  <conditionalFormatting sqref="A678">
    <cfRule type="duplicateValues" dxfId="0" priority="158"/>
  </conditionalFormatting>
  <conditionalFormatting sqref="A679">
    <cfRule type="duplicateValues" dxfId="0" priority="157"/>
  </conditionalFormatting>
  <conditionalFormatting sqref="A680">
    <cfRule type="duplicateValues" dxfId="0" priority="156"/>
  </conditionalFormatting>
  <conditionalFormatting sqref="A681">
    <cfRule type="duplicateValues" dxfId="0" priority="155"/>
  </conditionalFormatting>
  <conditionalFormatting sqref="A682">
    <cfRule type="duplicateValues" dxfId="0" priority="154"/>
  </conditionalFormatting>
  <conditionalFormatting sqref="A683">
    <cfRule type="duplicateValues" dxfId="0" priority="153"/>
  </conditionalFormatting>
  <conditionalFormatting sqref="A684">
    <cfRule type="duplicateValues" dxfId="0" priority="152"/>
  </conditionalFormatting>
  <conditionalFormatting sqref="A685">
    <cfRule type="duplicateValues" dxfId="0" priority="151"/>
  </conditionalFormatting>
  <conditionalFormatting sqref="A686">
    <cfRule type="duplicateValues" dxfId="0" priority="150"/>
  </conditionalFormatting>
  <conditionalFormatting sqref="A687">
    <cfRule type="duplicateValues" dxfId="0" priority="149"/>
  </conditionalFormatting>
  <conditionalFormatting sqref="A688">
    <cfRule type="duplicateValues" dxfId="0" priority="148"/>
  </conditionalFormatting>
  <conditionalFormatting sqref="A689">
    <cfRule type="duplicateValues" dxfId="0" priority="147"/>
  </conditionalFormatting>
  <conditionalFormatting sqref="A690">
    <cfRule type="duplicateValues" dxfId="0" priority="146"/>
  </conditionalFormatting>
  <conditionalFormatting sqref="A691">
    <cfRule type="duplicateValues" dxfId="0" priority="145"/>
  </conditionalFormatting>
  <conditionalFormatting sqref="A692">
    <cfRule type="duplicateValues" dxfId="0" priority="144"/>
  </conditionalFormatting>
  <conditionalFormatting sqref="A693">
    <cfRule type="duplicateValues" dxfId="0" priority="143"/>
  </conditionalFormatting>
  <conditionalFormatting sqref="A694">
    <cfRule type="duplicateValues" dxfId="0" priority="142"/>
  </conditionalFormatting>
  <conditionalFormatting sqref="A695">
    <cfRule type="duplicateValues" dxfId="0" priority="141"/>
  </conditionalFormatting>
  <conditionalFormatting sqref="A696">
    <cfRule type="duplicateValues" dxfId="0" priority="140"/>
  </conditionalFormatting>
  <conditionalFormatting sqref="A697">
    <cfRule type="duplicateValues" dxfId="0" priority="139"/>
  </conditionalFormatting>
  <conditionalFormatting sqref="A698">
    <cfRule type="duplicateValues" dxfId="0" priority="138"/>
  </conditionalFormatting>
  <conditionalFormatting sqref="A699">
    <cfRule type="duplicateValues" dxfId="0" priority="137"/>
  </conditionalFormatting>
  <conditionalFormatting sqref="A700">
    <cfRule type="duplicateValues" dxfId="0" priority="136"/>
  </conditionalFormatting>
  <conditionalFormatting sqref="A701">
    <cfRule type="duplicateValues" dxfId="0" priority="135"/>
  </conditionalFormatting>
  <conditionalFormatting sqref="A702">
    <cfRule type="duplicateValues" dxfId="0" priority="134"/>
  </conditionalFormatting>
  <conditionalFormatting sqref="A703">
    <cfRule type="duplicateValues" dxfId="0" priority="133"/>
  </conditionalFormatting>
  <conditionalFormatting sqref="A704">
    <cfRule type="duplicateValues" dxfId="0" priority="132"/>
  </conditionalFormatting>
  <conditionalFormatting sqref="A705">
    <cfRule type="duplicateValues" dxfId="0" priority="131"/>
  </conditionalFormatting>
  <conditionalFormatting sqref="A706">
    <cfRule type="duplicateValues" dxfId="0" priority="130"/>
  </conditionalFormatting>
  <conditionalFormatting sqref="A707">
    <cfRule type="duplicateValues" dxfId="0" priority="129"/>
  </conditionalFormatting>
  <conditionalFormatting sqref="A708">
    <cfRule type="duplicateValues" dxfId="0" priority="128"/>
  </conditionalFormatting>
  <conditionalFormatting sqref="A709">
    <cfRule type="duplicateValues" dxfId="0" priority="127"/>
  </conditionalFormatting>
  <conditionalFormatting sqref="A710">
    <cfRule type="duplicateValues" dxfId="0" priority="126"/>
  </conditionalFormatting>
  <conditionalFormatting sqref="A711">
    <cfRule type="duplicateValues" dxfId="0" priority="125"/>
  </conditionalFormatting>
  <conditionalFormatting sqref="A712">
    <cfRule type="duplicateValues" dxfId="0" priority="124"/>
  </conditionalFormatting>
  <conditionalFormatting sqref="A713">
    <cfRule type="duplicateValues" dxfId="0" priority="123"/>
  </conditionalFormatting>
  <conditionalFormatting sqref="A714">
    <cfRule type="duplicateValues" dxfId="0" priority="122"/>
  </conditionalFormatting>
  <conditionalFormatting sqref="A715">
    <cfRule type="duplicateValues" dxfId="0" priority="121"/>
  </conditionalFormatting>
  <conditionalFormatting sqref="A716">
    <cfRule type="duplicateValues" dxfId="0" priority="120"/>
  </conditionalFormatting>
  <conditionalFormatting sqref="A717">
    <cfRule type="duplicateValues" dxfId="0" priority="119"/>
  </conditionalFormatting>
  <conditionalFormatting sqref="A718">
    <cfRule type="duplicateValues" dxfId="0" priority="118"/>
  </conditionalFormatting>
  <conditionalFormatting sqref="A719">
    <cfRule type="duplicateValues" dxfId="0" priority="117"/>
  </conditionalFormatting>
  <conditionalFormatting sqref="A720">
    <cfRule type="duplicateValues" dxfId="0" priority="116"/>
  </conditionalFormatting>
  <conditionalFormatting sqref="A721">
    <cfRule type="duplicateValues" dxfId="0" priority="115"/>
  </conditionalFormatting>
  <conditionalFormatting sqref="A722">
    <cfRule type="duplicateValues" dxfId="0" priority="114"/>
  </conditionalFormatting>
  <conditionalFormatting sqref="A723">
    <cfRule type="duplicateValues" dxfId="0" priority="113"/>
  </conditionalFormatting>
  <conditionalFormatting sqref="A724">
    <cfRule type="duplicateValues" dxfId="0" priority="112"/>
  </conditionalFormatting>
  <conditionalFormatting sqref="A725">
    <cfRule type="duplicateValues" dxfId="0" priority="111"/>
  </conditionalFormatting>
  <conditionalFormatting sqref="A726">
    <cfRule type="duplicateValues" dxfId="0" priority="110"/>
  </conditionalFormatting>
  <conditionalFormatting sqref="A727">
    <cfRule type="duplicateValues" dxfId="0" priority="109"/>
  </conditionalFormatting>
  <conditionalFormatting sqref="A728">
    <cfRule type="duplicateValues" dxfId="0" priority="108"/>
  </conditionalFormatting>
  <conditionalFormatting sqref="A729">
    <cfRule type="duplicateValues" dxfId="0" priority="107"/>
  </conditionalFormatting>
  <conditionalFormatting sqref="A730">
    <cfRule type="duplicateValues" dxfId="0" priority="106"/>
  </conditionalFormatting>
  <conditionalFormatting sqref="A731">
    <cfRule type="duplicateValues" dxfId="0" priority="105"/>
  </conditionalFormatting>
  <conditionalFormatting sqref="A732">
    <cfRule type="duplicateValues" dxfId="0" priority="104"/>
  </conditionalFormatting>
  <conditionalFormatting sqref="A733">
    <cfRule type="duplicateValues" dxfId="0" priority="103"/>
  </conditionalFormatting>
  <conditionalFormatting sqref="A734">
    <cfRule type="duplicateValues" dxfId="0" priority="102"/>
  </conditionalFormatting>
  <conditionalFormatting sqref="A735">
    <cfRule type="duplicateValues" dxfId="0" priority="101"/>
  </conditionalFormatting>
  <conditionalFormatting sqref="A736">
    <cfRule type="duplicateValues" dxfId="0" priority="100"/>
  </conditionalFormatting>
  <conditionalFormatting sqref="A737">
    <cfRule type="duplicateValues" dxfId="0" priority="99"/>
  </conditionalFormatting>
  <conditionalFormatting sqref="A738">
    <cfRule type="duplicateValues" dxfId="0" priority="98"/>
  </conditionalFormatting>
  <conditionalFormatting sqref="A739">
    <cfRule type="duplicateValues" dxfId="0" priority="97"/>
  </conditionalFormatting>
  <conditionalFormatting sqref="A740">
    <cfRule type="duplicateValues" dxfId="0" priority="96"/>
  </conditionalFormatting>
  <conditionalFormatting sqref="A741">
    <cfRule type="duplicateValues" dxfId="0" priority="95"/>
  </conditionalFormatting>
  <conditionalFormatting sqref="A742">
    <cfRule type="duplicateValues" dxfId="0" priority="94"/>
  </conditionalFormatting>
  <conditionalFormatting sqref="A743">
    <cfRule type="duplicateValues" dxfId="0" priority="93"/>
  </conditionalFormatting>
  <conditionalFormatting sqref="A744">
    <cfRule type="duplicateValues" dxfId="0" priority="92"/>
  </conditionalFormatting>
  <conditionalFormatting sqref="A745">
    <cfRule type="duplicateValues" dxfId="0" priority="91"/>
  </conditionalFormatting>
  <conditionalFormatting sqref="A746">
    <cfRule type="duplicateValues" dxfId="0" priority="90"/>
  </conditionalFormatting>
  <conditionalFormatting sqref="A747">
    <cfRule type="duplicateValues" dxfId="0" priority="89"/>
  </conditionalFormatting>
  <conditionalFormatting sqref="A748">
    <cfRule type="duplicateValues" dxfId="0" priority="88"/>
  </conditionalFormatting>
  <conditionalFormatting sqref="A749">
    <cfRule type="duplicateValues" dxfId="0" priority="87"/>
  </conditionalFormatting>
  <conditionalFormatting sqref="A750">
    <cfRule type="duplicateValues" dxfId="0" priority="86"/>
  </conditionalFormatting>
  <conditionalFormatting sqref="A751">
    <cfRule type="duplicateValues" dxfId="0" priority="85"/>
  </conditionalFormatting>
  <conditionalFormatting sqref="A752">
    <cfRule type="duplicateValues" dxfId="0" priority="84"/>
  </conditionalFormatting>
  <conditionalFormatting sqref="A753">
    <cfRule type="duplicateValues" dxfId="0" priority="83"/>
  </conditionalFormatting>
  <conditionalFormatting sqref="A754">
    <cfRule type="duplicateValues" dxfId="0" priority="82"/>
  </conditionalFormatting>
  <conditionalFormatting sqref="A755">
    <cfRule type="duplicateValues" dxfId="0" priority="81"/>
  </conditionalFormatting>
  <conditionalFormatting sqref="A756">
    <cfRule type="duplicateValues" dxfId="0" priority="80"/>
  </conditionalFormatting>
  <conditionalFormatting sqref="A757">
    <cfRule type="duplicateValues" dxfId="0" priority="79"/>
  </conditionalFormatting>
  <conditionalFormatting sqref="A758">
    <cfRule type="duplicateValues" dxfId="0" priority="78"/>
  </conditionalFormatting>
  <conditionalFormatting sqref="A759">
    <cfRule type="duplicateValues" dxfId="0" priority="77"/>
  </conditionalFormatting>
  <conditionalFormatting sqref="A760">
    <cfRule type="duplicateValues" dxfId="0" priority="76"/>
  </conditionalFormatting>
  <conditionalFormatting sqref="A761">
    <cfRule type="duplicateValues" dxfId="0" priority="75"/>
  </conditionalFormatting>
  <conditionalFormatting sqref="A762">
    <cfRule type="duplicateValues" dxfId="0" priority="74"/>
  </conditionalFormatting>
  <conditionalFormatting sqref="A763">
    <cfRule type="duplicateValues" dxfId="0" priority="73"/>
  </conditionalFormatting>
  <conditionalFormatting sqref="A764">
    <cfRule type="duplicateValues" dxfId="0" priority="72"/>
  </conditionalFormatting>
  <conditionalFormatting sqref="A765">
    <cfRule type="duplicateValues" dxfId="0" priority="71"/>
  </conditionalFormatting>
  <conditionalFormatting sqref="A766">
    <cfRule type="duplicateValues" dxfId="0" priority="70"/>
  </conditionalFormatting>
  <conditionalFormatting sqref="A767">
    <cfRule type="duplicateValues" dxfId="0" priority="69"/>
  </conditionalFormatting>
  <conditionalFormatting sqref="A768">
    <cfRule type="duplicateValues" dxfId="0" priority="68"/>
  </conditionalFormatting>
  <conditionalFormatting sqref="A769">
    <cfRule type="duplicateValues" dxfId="0" priority="67"/>
  </conditionalFormatting>
  <conditionalFormatting sqref="A770">
    <cfRule type="duplicateValues" dxfId="0" priority="66"/>
  </conditionalFormatting>
  <conditionalFormatting sqref="A771">
    <cfRule type="duplicateValues" dxfId="0" priority="65"/>
  </conditionalFormatting>
  <conditionalFormatting sqref="A772">
    <cfRule type="duplicateValues" dxfId="0" priority="64"/>
  </conditionalFormatting>
  <conditionalFormatting sqref="A773">
    <cfRule type="duplicateValues" dxfId="0" priority="63"/>
  </conditionalFormatting>
  <conditionalFormatting sqref="A774">
    <cfRule type="duplicateValues" dxfId="0" priority="62"/>
  </conditionalFormatting>
  <conditionalFormatting sqref="A775">
    <cfRule type="duplicateValues" dxfId="0" priority="61"/>
  </conditionalFormatting>
  <conditionalFormatting sqref="A776">
    <cfRule type="duplicateValues" dxfId="0" priority="60"/>
  </conditionalFormatting>
  <conditionalFormatting sqref="A777">
    <cfRule type="duplicateValues" dxfId="0" priority="59"/>
  </conditionalFormatting>
  <conditionalFormatting sqref="A778">
    <cfRule type="duplicateValues" dxfId="0" priority="58"/>
  </conditionalFormatting>
  <conditionalFormatting sqref="A779">
    <cfRule type="duplicateValues" dxfId="0" priority="57"/>
  </conditionalFormatting>
  <conditionalFormatting sqref="A780">
    <cfRule type="duplicateValues" dxfId="0" priority="56"/>
  </conditionalFormatting>
  <conditionalFormatting sqref="A781">
    <cfRule type="duplicateValues" dxfId="0" priority="55"/>
  </conditionalFormatting>
  <conditionalFormatting sqref="A782">
    <cfRule type="duplicateValues" dxfId="0" priority="54"/>
  </conditionalFormatting>
  <conditionalFormatting sqref="A783">
    <cfRule type="duplicateValues" dxfId="0" priority="53"/>
  </conditionalFormatting>
  <conditionalFormatting sqref="A784">
    <cfRule type="duplicateValues" dxfId="0" priority="52"/>
  </conditionalFormatting>
  <conditionalFormatting sqref="A785">
    <cfRule type="duplicateValues" dxfId="0" priority="51"/>
  </conditionalFormatting>
  <conditionalFormatting sqref="A786">
    <cfRule type="duplicateValues" dxfId="0" priority="50"/>
  </conditionalFormatting>
  <conditionalFormatting sqref="A787">
    <cfRule type="duplicateValues" dxfId="0" priority="49"/>
  </conditionalFormatting>
  <conditionalFormatting sqref="A788">
    <cfRule type="duplicateValues" dxfId="0" priority="48"/>
  </conditionalFormatting>
  <conditionalFormatting sqref="A789">
    <cfRule type="duplicateValues" dxfId="0" priority="47"/>
  </conditionalFormatting>
  <conditionalFormatting sqref="A790">
    <cfRule type="duplicateValues" dxfId="0" priority="46"/>
  </conditionalFormatting>
  <conditionalFormatting sqref="A791">
    <cfRule type="duplicateValues" dxfId="0" priority="45"/>
  </conditionalFormatting>
  <conditionalFormatting sqref="A792">
    <cfRule type="duplicateValues" dxfId="0" priority="44"/>
  </conditionalFormatting>
  <conditionalFormatting sqref="A793">
    <cfRule type="duplicateValues" dxfId="0" priority="43"/>
  </conditionalFormatting>
  <conditionalFormatting sqref="A794">
    <cfRule type="duplicateValues" dxfId="0" priority="42"/>
  </conditionalFormatting>
  <conditionalFormatting sqref="A795">
    <cfRule type="duplicateValues" dxfId="0" priority="41"/>
  </conditionalFormatting>
  <conditionalFormatting sqref="A796">
    <cfRule type="duplicateValues" dxfId="0" priority="40"/>
  </conditionalFormatting>
  <conditionalFormatting sqref="A797">
    <cfRule type="duplicateValues" dxfId="0" priority="39"/>
  </conditionalFormatting>
  <conditionalFormatting sqref="A798">
    <cfRule type="duplicateValues" dxfId="0" priority="38"/>
  </conditionalFormatting>
  <conditionalFormatting sqref="A799">
    <cfRule type="duplicateValues" dxfId="0" priority="37"/>
  </conditionalFormatting>
  <conditionalFormatting sqref="A800">
    <cfRule type="duplicateValues" dxfId="0" priority="36"/>
  </conditionalFormatting>
  <conditionalFormatting sqref="A801">
    <cfRule type="duplicateValues" dxfId="0" priority="35"/>
  </conditionalFormatting>
  <conditionalFormatting sqref="A802">
    <cfRule type="duplicateValues" dxfId="0" priority="34"/>
  </conditionalFormatting>
  <conditionalFormatting sqref="A803">
    <cfRule type="duplicateValues" dxfId="0" priority="33"/>
  </conditionalFormatting>
  <conditionalFormatting sqref="A804">
    <cfRule type="duplicateValues" dxfId="0" priority="32"/>
  </conditionalFormatting>
  <conditionalFormatting sqref="A805">
    <cfRule type="duplicateValues" dxfId="0" priority="31"/>
  </conditionalFormatting>
  <conditionalFormatting sqref="A806">
    <cfRule type="duplicateValues" dxfId="0" priority="30"/>
  </conditionalFormatting>
  <conditionalFormatting sqref="A807">
    <cfRule type="duplicateValues" dxfId="0" priority="29"/>
  </conditionalFormatting>
  <conditionalFormatting sqref="A808">
    <cfRule type="duplicateValues" dxfId="0" priority="28"/>
  </conditionalFormatting>
  <conditionalFormatting sqref="A809">
    <cfRule type="duplicateValues" dxfId="0" priority="27"/>
  </conditionalFormatting>
  <conditionalFormatting sqref="A810">
    <cfRule type="duplicateValues" dxfId="0" priority="26"/>
  </conditionalFormatting>
  <conditionalFormatting sqref="A811">
    <cfRule type="duplicateValues" dxfId="0" priority="25"/>
  </conditionalFormatting>
  <conditionalFormatting sqref="A812">
    <cfRule type="duplicateValues" dxfId="0" priority="24"/>
  </conditionalFormatting>
  <conditionalFormatting sqref="A813">
    <cfRule type="duplicateValues" dxfId="0" priority="23"/>
  </conditionalFormatting>
  <conditionalFormatting sqref="A814">
    <cfRule type="duplicateValues" dxfId="0" priority="22"/>
  </conditionalFormatting>
  <conditionalFormatting sqref="A815">
    <cfRule type="duplicateValues" dxfId="0" priority="21"/>
  </conditionalFormatting>
  <conditionalFormatting sqref="A816">
    <cfRule type="duplicateValues" dxfId="0" priority="20"/>
  </conditionalFormatting>
  <conditionalFormatting sqref="A817">
    <cfRule type="duplicateValues" dxfId="0" priority="19"/>
  </conditionalFormatting>
  <conditionalFormatting sqref="A818">
    <cfRule type="duplicateValues" dxfId="0" priority="18"/>
  </conditionalFormatting>
  <conditionalFormatting sqref="A819">
    <cfRule type="duplicateValues" dxfId="0" priority="17"/>
  </conditionalFormatting>
  <conditionalFormatting sqref="A820">
    <cfRule type="duplicateValues" dxfId="0" priority="16"/>
  </conditionalFormatting>
  <conditionalFormatting sqref="A821">
    <cfRule type="duplicateValues" dxfId="0" priority="15"/>
  </conditionalFormatting>
  <conditionalFormatting sqref="A822">
    <cfRule type="duplicateValues" dxfId="0" priority="14"/>
  </conditionalFormatting>
  <conditionalFormatting sqref="A823">
    <cfRule type="duplicateValues" dxfId="0" priority="13"/>
  </conditionalFormatting>
  <conditionalFormatting sqref="A824">
    <cfRule type="duplicateValues" dxfId="0" priority="12"/>
  </conditionalFormatting>
  <conditionalFormatting sqref="A825">
    <cfRule type="duplicateValues" dxfId="0" priority="11"/>
  </conditionalFormatting>
  <conditionalFormatting sqref="A826">
    <cfRule type="duplicateValues" dxfId="0" priority="10"/>
  </conditionalFormatting>
  <conditionalFormatting sqref="A827">
    <cfRule type="duplicateValues" dxfId="0" priority="9"/>
  </conditionalFormatting>
  <conditionalFormatting sqref="A828">
    <cfRule type="duplicateValues" dxfId="0" priority="8"/>
  </conditionalFormatting>
  <conditionalFormatting sqref="A829">
    <cfRule type="duplicateValues" dxfId="0" priority="7"/>
  </conditionalFormatting>
  <conditionalFormatting sqref="A830">
    <cfRule type="duplicateValues" dxfId="0" priority="6"/>
  </conditionalFormatting>
  <conditionalFormatting sqref="A831">
    <cfRule type="duplicateValues" dxfId="0" priority="5"/>
  </conditionalFormatting>
  <conditionalFormatting sqref="A832">
    <cfRule type="duplicateValues" dxfId="0" priority="4"/>
  </conditionalFormatting>
  <conditionalFormatting sqref="A833">
    <cfRule type="duplicateValues" dxfId="0" priority="3"/>
  </conditionalFormatting>
  <conditionalFormatting sqref="A834">
    <cfRule type="duplicateValues" dxfId="0" priority="2"/>
  </conditionalFormatting>
  <conditionalFormatting sqref="A835">
    <cfRule type="duplicateValues" dxfId="0" priority="1"/>
  </conditionalFormatting>
  <conditionalFormatting sqref="A5:A522">
    <cfRule type="duplicateValues" dxfId="0" priority="1827"/>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H26" sqref="H26"/>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2023-11-03T05:41:01Z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8EC80F69EDA448F28081804952563513</vt:lpwstr>
  </property>
</Properties>
</file>