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Sheet1!$A$4:$J$865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<sst xmlns="http://schemas.openxmlformats.org/spreadsheetml/2006/main" count="7421" uniqueCount="3479">
  <si>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</si>
  <si>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</si>
  <si>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</si>
  <si>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</si>
  <si>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</si>
  <si>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</si>
  <si>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</si>
  <si>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</si>
  <si>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</si>
  <si>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</si>
  <si>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</si>
  <si>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</si>
  <si>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</si>
  <si>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GZJ24320000280530533</t>
  </si>
  <si>
    <t>南京大小姐食品有限公司</t>
  </si>
  <si>
    <t>南京市江宁区湖熟街道瑞鑫路2号</t>
  </si>
  <si>
    <t>江宁区福甬汇百货超市店</t>
  </si>
  <si>
    <t>江苏</t>
  </si>
  <si>
    <t>芒果干</t>
  </si>
  <si>
    <t>散装称重</t>
  </si>
  <si>
    <t>水果制品</t>
  </si>
  <si>
    <t>GZJ24320000280530531</t>
  </si>
  <si>
    <t>南通市悦洋食品生产有限公司</t>
  </si>
  <si>
    <t>南通市海门区悦来镇科兴路318号</t>
  </si>
  <si>
    <t>土豆粉【粉条】</t>
  </si>
  <si>
    <t>350克/袋</t>
  </si>
  <si>
    <t>淀粉及淀粉制品</t>
  </si>
  <si>
    <t>GZJ24320000281730011</t>
  </si>
  <si>
    <t>南京华飞口碱厂</t>
  </si>
  <si>
    <t>南京市江宁区禄口街道曹村路工业园</t>
  </si>
  <si>
    <t>淮安经济技术开发区润宝商业有限公司</t>
  </si>
  <si>
    <t>红薯淀粉</t>
  </si>
  <si>
    <t>200克/袋</t>
  </si>
  <si>
    <t>GZP24320000002630406</t>
  </si>
  <si>
    <t>明治乳业（苏州）有限公司</t>
  </si>
  <si>
    <t>苏州高新区普陀山路189号</t>
  </si>
  <si>
    <t>明治保加利亚式酸奶清甜原味</t>
  </si>
  <si>
    <t>100g/盒</t>
  </si>
  <si>
    <t>乳制品</t>
  </si>
  <si>
    <t>GZP24320000002630409</t>
  </si>
  <si>
    <t>新希望双喜乳业(苏州)有限公司</t>
  </si>
  <si>
    <t>苏州高新区鹿山路49号</t>
  </si>
  <si>
    <t>新希望双喜乳业（苏州）有限公司</t>
  </si>
  <si>
    <t>纯牛奶</t>
  </si>
  <si>
    <t>180毫升/袋</t>
  </si>
  <si>
    <t>GZJ24320000005131193</t>
  </si>
  <si>
    <t>南京礼拜几食品有限公司</t>
  </si>
  <si>
    <t>南京市江宁区淳化街道端拱路2号2幢二楼</t>
  </si>
  <si>
    <t>新吴区赢利佳百货超市</t>
  </si>
  <si>
    <t>山楂球</t>
  </si>
  <si>
    <t>380克/罐</t>
  </si>
  <si>
    <t>GZJ24320000281730002</t>
  </si>
  <si>
    <t>淮安旺旺食品有限公司</t>
  </si>
  <si>
    <t>江苏省淮安市清河新区旺旺路21号</t>
  </si>
  <si>
    <t>江苏万润发商贸有限公司国贸店</t>
  </si>
  <si>
    <t>旺仔牛奶（调制乳）</t>
  </si>
  <si>
    <t>125mL/盒</t>
  </si>
  <si>
    <t>GZJ24320000005131203</t>
  </si>
  <si>
    <t>扬州维扬豆制食品有限公司</t>
  </si>
  <si>
    <t>扬州市鼎兴路96号</t>
  </si>
  <si>
    <t>江阴市龙砂吉麦隆超市有限公司</t>
  </si>
  <si>
    <t>传统茶干（豆制品）</t>
  </si>
  <si>
    <t>145克/袋</t>
  </si>
  <si>
    <t>豆制品</t>
  </si>
  <si>
    <t>GZJ24320000005131191</t>
  </si>
  <si>
    <t>南京白象食品有限公司</t>
  </si>
  <si>
    <t>南京市江宁区上峰工业园</t>
  </si>
  <si>
    <t>香菜面（油炸型方便面）</t>
  </si>
  <si>
    <t>面饼+配料115克×5包 面饼：85克×5包/袋</t>
  </si>
  <si>
    <t>方便食品</t>
  </si>
  <si>
    <t>GZP24320000002630407</t>
  </si>
  <si>
    <t>明治保加利亚式酸奶低脂肪（清甜原味）</t>
  </si>
  <si>
    <t>150g/盒</t>
  </si>
  <si>
    <t>GZP24320000002630405</t>
  </si>
  <si>
    <t>明治 绚风味酸乳桃子味</t>
  </si>
  <si>
    <t>GZJ24320000005131183</t>
  </si>
  <si>
    <t>苏州市惠得利实业有限公司</t>
  </si>
  <si>
    <t>苏州吴中经济开发区越溪街道北官渡路30号6幢3层厂房</t>
  </si>
  <si>
    <t>昆山润华商业有限公司江阴大润发分公司</t>
  </si>
  <si>
    <t>加应子（李子制品）</t>
  </si>
  <si>
    <t>GZJ24320000281730020</t>
  </si>
  <si>
    <t>无锡市鼎食代食品有限公司</t>
  </si>
  <si>
    <t>无锡市惠山区堰桥街道西昌路11-6号</t>
  </si>
  <si>
    <t>清江浦区郡主家生活超市</t>
  </si>
  <si>
    <t>桑葚山楂小圆饼（水果制品）</t>
  </si>
  <si>
    <t>300g/盒</t>
  </si>
  <si>
    <t>GZJ24320000280530560</t>
  </si>
  <si>
    <t>南京市江宁区陆郎粮油加工厂</t>
  </si>
  <si>
    <t>南京市江宁区江宁镇陆郎集镇东虹路31号</t>
  </si>
  <si>
    <t>南京岗山超市店</t>
  </si>
  <si>
    <t>陆郎茶干</t>
  </si>
  <si>
    <t>120g/袋</t>
  </si>
  <si>
    <t>GZJ24320000281730032</t>
  </si>
  <si>
    <t>淮安市小四川食品厂</t>
  </si>
  <si>
    <t>淮安市淮阴区徐溜镇工业集中区</t>
  </si>
  <si>
    <t>清河区康正食品店</t>
  </si>
  <si>
    <t>水晶凉皮（调味面制品）</t>
  </si>
  <si>
    <t>72克/袋</t>
  </si>
  <si>
    <t>GZJ24320000280530529</t>
  </si>
  <si>
    <t>南京多嘉食品有限公司</t>
  </si>
  <si>
    <t>南京市江宁区湖熟街道湖熟民族产业发展基地</t>
  </si>
  <si>
    <t>生粉</t>
  </si>
  <si>
    <t>400克/袋</t>
  </si>
  <si>
    <t>GZJ24320000280530569</t>
  </si>
  <si>
    <t>南京攀源调味食品有限公司</t>
  </si>
  <si>
    <t>南京市江宁区江宁街道荷花社区丁家203号</t>
  </si>
  <si>
    <t>江北新区鑫京乐生鲜超市店</t>
  </si>
  <si>
    <t>玉米淀粉</t>
  </si>
  <si>
    <t>GZJ24320000005131253</t>
  </si>
  <si>
    <t>宜兴市良品够超市有限公司</t>
  </si>
  <si>
    <t>土豆粉（粉条）</t>
  </si>
  <si>
    <t>GZP24320000002630426</t>
  </si>
  <si>
    <t>伊利苏州乳业有限责任公司</t>
  </si>
  <si>
    <t>江苏省苏州市苏州工业园区星龙街459号</t>
  </si>
  <si>
    <t>燕麦+草莓 益生菌风味发酵乳</t>
  </si>
  <si>
    <t>250克/瓶</t>
  </si>
  <si>
    <t>GZJ24320000005131267</t>
  </si>
  <si>
    <t>江苏凤御佳品实业发展有限公司</t>
  </si>
  <si>
    <t>江苏省无锡市惠山经济开发区惠成路79号</t>
  </si>
  <si>
    <t>无锡锡山八佰伴生活广场有限公司锡东分公司</t>
  </si>
  <si>
    <t>葡萄干</t>
  </si>
  <si>
    <t>GZJ24320000005131266</t>
  </si>
  <si>
    <t>无锡市兰贵园食品有限公司</t>
  </si>
  <si>
    <t>江苏省无锡市锡山区东北塘欣隆路1号</t>
  </si>
  <si>
    <t>韩式话梅（李子制品）</t>
  </si>
  <si>
    <t>GZJ24320000280530532</t>
  </si>
  <si>
    <t>泰州市天禾食品工业有限公司</t>
  </si>
  <si>
    <t>江苏省泰州市兴化市兴东镇经济开发区</t>
  </si>
  <si>
    <t>紫黑麦燕麦片（无添加蔗糖）</t>
  </si>
  <si>
    <t>900克/罐</t>
  </si>
  <si>
    <t>GZJ24320000281730025</t>
  </si>
  <si>
    <t>南京听鸿食品有限公司</t>
  </si>
  <si>
    <t>江苏省南京市江宁区淳化街道马家塘路2号</t>
  </si>
  <si>
    <t>盱眙来来食品店</t>
  </si>
  <si>
    <t>黑加仑葡萄干（分装）</t>
  </si>
  <si>
    <t>GZP24320000002630423</t>
  </si>
  <si>
    <t>优诺乳业有限公司</t>
  </si>
  <si>
    <t>江苏省昆山市张浦镇彩华路158号</t>
  </si>
  <si>
    <t>昆山千灯润平商业有限公司</t>
  </si>
  <si>
    <t>优诺红颜草莓 草莓果粒风味发酵乳</t>
  </si>
  <si>
    <t>135克/杯</t>
  </si>
  <si>
    <t>GZP24320000002630441</t>
  </si>
  <si>
    <t>卡士酸奶（苏州）有限公司</t>
  </si>
  <si>
    <t>江苏省苏州市漕湖街道汤浜路</t>
  </si>
  <si>
    <t>鲜酪乳 风味发酵乳（原味）</t>
  </si>
  <si>
    <t>120g/杯</t>
  </si>
  <si>
    <t>GZJ24320000281430025</t>
  </si>
  <si>
    <t>内蒙古兴安伊利乳业有限责任公司</t>
  </si>
  <si>
    <t>内蒙古自治区兴安盟科尔沁右翼前旗工业园区大石寨街北侧1号</t>
  </si>
  <si>
    <t>江苏苏果超市有限公司灌云分公司</t>
  </si>
  <si>
    <t>250mL/盒</t>
  </si>
  <si>
    <t>GZJ24320000281730036</t>
  </si>
  <si>
    <t>江苏沁沁食品有限公司</t>
  </si>
  <si>
    <t>江苏省金湖县金荷路269号</t>
  </si>
  <si>
    <t>清江浦区文萱食品经营部</t>
  </si>
  <si>
    <t>梨汁冰糖（方便食品）</t>
  </si>
  <si>
    <t>GZP24320000002630421</t>
  </si>
  <si>
    <t>优诺马达加斯加香草 香草风味发酵乳</t>
  </si>
  <si>
    <t>GZP24320000002630422</t>
  </si>
  <si>
    <t>优诺白桃 白桃果粒风味发酵乳</t>
  </si>
  <si>
    <t>GZJ24320000281230014</t>
  </si>
  <si>
    <t>江苏君乐宝乳业有限公司</t>
  </si>
  <si>
    <t>江苏省徐州市丰县经济开发区汉源路与华张路交叉处</t>
  </si>
  <si>
    <t>如皋市澄特隆超市有限公司</t>
  </si>
  <si>
    <t>简醇0添加蔗糖风味酸牛奶</t>
  </si>
  <si>
    <t>150克/袋</t>
  </si>
  <si>
    <t>GZP24320000280530583</t>
  </si>
  <si>
    <t>无锡天资乳业有限公司</t>
  </si>
  <si>
    <t>无锡市黄巷锡龙路百子桥堍</t>
  </si>
  <si>
    <t>酸牛奶风味发酵乳</t>
  </si>
  <si>
    <t>200克/瓶</t>
  </si>
  <si>
    <t>GZJ24320000281430034</t>
  </si>
  <si>
    <t>南京顶益食品有限公司</t>
  </si>
  <si>
    <t>南京市江宁经济技术开发区将军路（双塘路以南）</t>
  </si>
  <si>
    <t>灌南宏运商贸有限公司</t>
  </si>
  <si>
    <t>番茄鸡蛋牛肉面（方便面）</t>
  </si>
  <si>
    <t>面饼+配料115克×5包，面饼：85克×5包/袋</t>
  </si>
  <si>
    <t>GZP24320000002630467</t>
  </si>
  <si>
    <t>苏州豆源豆类制品有限公司</t>
  </si>
  <si>
    <t>江苏省苏州市昆山市千灯镇石铺华光路2号18号房</t>
  </si>
  <si>
    <t>豆干</t>
  </si>
  <si>
    <t>GZP24320000002630442</t>
  </si>
  <si>
    <t>卡士风味发酵乳（原味）</t>
  </si>
  <si>
    <t>110g/杯</t>
  </si>
  <si>
    <t>GZP24320000002630444</t>
  </si>
  <si>
    <t>江苏梁丰食品集团有限公司</t>
  </si>
  <si>
    <t>张家港经济开发区振兴路9号</t>
  </si>
  <si>
    <t>250毫升/盒</t>
  </si>
  <si>
    <t>GZP24320000002630445</t>
  </si>
  <si>
    <t>大红枣牛奶</t>
  </si>
  <si>
    <t>GZP24320000002630425</t>
  </si>
  <si>
    <t>燕麦＋黄桃 益生菌风味发酵乳</t>
  </si>
  <si>
    <t>GZP24320000002630427</t>
  </si>
  <si>
    <t>蓝莓+紫米爆珠 益生菌风味发酵乳</t>
  </si>
  <si>
    <t>GZJ24320000280530578</t>
  </si>
  <si>
    <t>南京卫岗乳业有限公司</t>
  </si>
  <si>
    <t>江苏省南京市将军大道139号</t>
  </si>
  <si>
    <t>南京巨诚百货超市有限公司滨江店</t>
  </si>
  <si>
    <t>弗瑞希风味发酵乳（原味）</t>
  </si>
  <si>
    <t>200克/盒</t>
  </si>
  <si>
    <t>GZJ24320000281730052</t>
  </si>
  <si>
    <t>南京甘汁园股份有限公司</t>
  </si>
  <si>
    <t>南京市江宁区滨江经济开发区盛安大道733号</t>
  </si>
  <si>
    <t>盱眙王国勇生活购物中心</t>
  </si>
  <si>
    <t>275克/袋</t>
  </si>
  <si>
    <t>GZP24320000002630466</t>
  </si>
  <si>
    <t>百叶（豆制品）</t>
  </si>
  <si>
    <t>GZJ24320000281430055</t>
  </si>
  <si>
    <t>山东皇世食品有限公司</t>
  </si>
  <si>
    <t>沂水县经济开发区滨河项目区裕丰路以北，规划路以东</t>
  </si>
  <si>
    <t>灌云县百万发生活超市</t>
  </si>
  <si>
    <t>燕麦片</t>
  </si>
  <si>
    <t>700克/袋</t>
  </si>
  <si>
    <t>GZJ24320000005131347</t>
  </si>
  <si>
    <t>含羞草（江苏）食品有限公司</t>
  </si>
  <si>
    <t>江苏省南京市溧水经济开发区溧星路97号</t>
  </si>
  <si>
    <t>无锡大统华购物有限公司永乐路分公司</t>
  </si>
  <si>
    <t>芒果干（果脯类）</t>
  </si>
  <si>
    <t>280g/罐</t>
  </si>
  <si>
    <t>GZJ24320000281730058</t>
  </si>
  <si>
    <t>泰州市金力乳品有限公司</t>
  </si>
  <si>
    <t>泰州市姜堰区俞垛镇通北路8号</t>
  </si>
  <si>
    <t>淮安经济技术开发区果蕊食品店</t>
  </si>
  <si>
    <t>生牛乳可可奶（调制乳）</t>
  </si>
  <si>
    <t>GZJ24320000002732232</t>
  </si>
  <si>
    <t>扬州三和四美酱菜有限公司</t>
  </si>
  <si>
    <t>江苏省扬州市广陵区鼎兴路29号</t>
  </si>
  <si>
    <t>靖江市海峰食品批发部</t>
  </si>
  <si>
    <t>麻油红方腐乳（发酵豆制品）</t>
  </si>
  <si>
    <t>500g/瓶</t>
  </si>
  <si>
    <t>GZJ24320000281430054</t>
  </si>
  <si>
    <t>江苏省银宝盐业有限公司</t>
  </si>
  <si>
    <t>江苏省盐城市人民南路1号华邦国际大厦东17层</t>
  </si>
  <si>
    <t>（食用）低钠盐（海盐）</t>
  </si>
  <si>
    <t>调味品</t>
  </si>
  <si>
    <t>GZJ24320000280530601</t>
  </si>
  <si>
    <t>江苏新中酿造有限责任公司</t>
  </si>
  <si>
    <t>江苏省南通市通州区石港镇西大街72号</t>
  </si>
  <si>
    <t>江宁区铜井金三角商店</t>
  </si>
  <si>
    <t>红方麻油腐乳</t>
  </si>
  <si>
    <t>500克/瓶</t>
  </si>
  <si>
    <t>GZJ24320000281230020</t>
  </si>
  <si>
    <t>丸庄金龙鱼(泰州)食品工业有限公司</t>
  </si>
  <si>
    <t>江苏省泰州市高港区永安洲镇疏港北路18号</t>
  </si>
  <si>
    <t>江苏永辉超市有限公司南通海门江海路分公司</t>
  </si>
  <si>
    <t>高鲜黑豆酱油</t>
  </si>
  <si>
    <t>1升/瓶</t>
  </si>
  <si>
    <t>GZP24320000002630446</t>
  </si>
  <si>
    <t>核桃花生奶</t>
  </si>
  <si>
    <t>GZJ24320000280330421</t>
  </si>
  <si>
    <t>南通桃李村绿色食品有限公司</t>
  </si>
  <si>
    <t>南通如东县曹埠镇放场路156号</t>
  </si>
  <si>
    <t>丹阳市云阳镇爱尚金润友超市</t>
  </si>
  <si>
    <t>上海白醋（酿造食醋）</t>
  </si>
  <si>
    <t>500ml/瓶</t>
  </si>
  <si>
    <t>GZJ24320000294930043</t>
  </si>
  <si>
    <t>苏州工业园区佰利食品有限公司</t>
  </si>
  <si>
    <t>苏州工业园区双马街路66号</t>
  </si>
  <si>
    <t>常熟市新合作常客隆购物广场有限公司</t>
  </si>
  <si>
    <t>佰利旺卤汁豆腐干</t>
  </si>
  <si>
    <t>计量称重</t>
  </si>
  <si>
    <t>GZJ24320000280630043</t>
  </si>
  <si>
    <t>镇江丹和醋业有限公司</t>
  </si>
  <si>
    <t>江苏省镇江市丹阳市珥陵镇工业园区</t>
  </si>
  <si>
    <t>邳州市万佳乐购超市</t>
  </si>
  <si>
    <t>镇江香醋</t>
  </si>
  <si>
    <t>340ml/袋</t>
  </si>
  <si>
    <t>GZJ24320000005131291</t>
  </si>
  <si>
    <t>上海太太乐食品有限公司无锡分公司</t>
  </si>
  <si>
    <t>无锡市西拓园区陆藕路31号</t>
  </si>
  <si>
    <t>无锡华润万家生活超市有限公司太湖店</t>
  </si>
  <si>
    <t>味精</t>
  </si>
  <si>
    <t>GZJ24320000280630037</t>
  </si>
  <si>
    <t>江苏恒顺沭阳调味品有限公司</t>
  </si>
  <si>
    <t>江苏省沭阳县经济开发区萧山路25号</t>
  </si>
  <si>
    <t>睢宁县福客隆商贸有限公司双沟分公司</t>
  </si>
  <si>
    <t>特红老抽王酱油</t>
  </si>
  <si>
    <t>800mL/瓶</t>
  </si>
  <si>
    <t>GZJ24320000002732229</t>
  </si>
  <si>
    <t>江苏恒顺醋业股份有限公司</t>
  </si>
  <si>
    <t>江苏省镇江市恒顺大道66号</t>
  </si>
  <si>
    <t>恒顺陈醋</t>
  </si>
  <si>
    <t>500mL/瓶</t>
  </si>
  <si>
    <t>GZJ24320000280630051</t>
  </si>
  <si>
    <t>徐州人和居食品厂</t>
  </si>
  <si>
    <t>江苏省徐州市泉山区火花街道办事处群英村</t>
  </si>
  <si>
    <t>食用山芋淀粉（分装）</t>
  </si>
  <si>
    <t>200g/袋</t>
  </si>
  <si>
    <t>GZJ24320000281430062</t>
  </si>
  <si>
    <t>全椒县豁达食品厂</t>
  </si>
  <si>
    <t>安徽省滁州市全椒县古河镇龙山路118号</t>
  </si>
  <si>
    <t>东海县牛山万润超市</t>
  </si>
  <si>
    <t>麻辣风味大长筋（调味面制品）</t>
  </si>
  <si>
    <t>172克/袋</t>
  </si>
  <si>
    <t>GZJ24320000281430031</t>
  </si>
  <si>
    <t>晋江恒兴食品有限公司</t>
  </si>
  <si>
    <t>福建省泉州市晋江市灵源街道小浯塘社区锦山路49号</t>
  </si>
  <si>
    <t>纯味精</t>
  </si>
  <si>
    <t>GZJ24320000002732284</t>
  </si>
  <si>
    <t>苏州新恒达食品股份有限公司</t>
  </si>
  <si>
    <t>苏州市吴江区桃源镇仙南村22组百花漾3号</t>
  </si>
  <si>
    <t>靖江市润之家日用品超市</t>
  </si>
  <si>
    <t>香糟卤</t>
  </si>
  <si>
    <t>620ml/瓶</t>
  </si>
  <si>
    <t>GZJ24320000280630038</t>
  </si>
  <si>
    <t>红烧酱油</t>
  </si>
  <si>
    <t>GZJ24320000280630044</t>
  </si>
  <si>
    <t>镇江白醋</t>
  </si>
  <si>
    <t>GZJ24320000280630032</t>
  </si>
  <si>
    <t>南京大旺食品有限公司</t>
  </si>
  <si>
    <t>江苏省南京市江宁经济技术开发区董村路112号</t>
  </si>
  <si>
    <t>邳州市苏润发超市</t>
  </si>
  <si>
    <t>245mL/罐</t>
  </si>
  <si>
    <t>GZJ24320000280630045</t>
  </si>
  <si>
    <t>GZP24320000002630443</t>
  </si>
  <si>
    <t>双倍蛋白*风味发酵乳  （活力原味）</t>
  </si>
  <si>
    <t>128 g/杯</t>
  </si>
  <si>
    <t>GZJ24320000281730059</t>
  </si>
  <si>
    <t>江苏省徐州市丰县顺河工业园</t>
  </si>
  <si>
    <t>风味酸牛奶</t>
  </si>
  <si>
    <t>GZJ24320000002732276</t>
  </si>
  <si>
    <t>南京耀臻食品有限公司</t>
  </si>
  <si>
    <t>南京市高淳区东坝镇沛桥村308号</t>
  </si>
  <si>
    <t>靖江市宇润发超市</t>
  </si>
  <si>
    <t>红薯粉丝</t>
  </si>
  <si>
    <t>GZJ24320000280530594</t>
  </si>
  <si>
    <t>南京市江北新区张程秀超市店</t>
  </si>
  <si>
    <t>纯正生粉（玉米淀粉）</t>
  </si>
  <si>
    <t>GZJ24320000002732285</t>
  </si>
  <si>
    <t>无锡市康乐调味品厂</t>
  </si>
  <si>
    <t>无锡市惠山经济开发区钱桥配套区</t>
  </si>
  <si>
    <t>排骨汤调味料</t>
  </si>
  <si>
    <t>227g/袋</t>
  </si>
  <si>
    <t>GZJ24320000002630457</t>
  </si>
  <si>
    <t>常州云兔调味食品有限公司</t>
  </si>
  <si>
    <t>江苏省常州市武进区南夏墅街道华阳村委前新屋528号</t>
  </si>
  <si>
    <t>常州瑞和泰食品有限公司通江路店</t>
  </si>
  <si>
    <t>加盐味精</t>
  </si>
  <si>
    <t>500克/袋</t>
  </si>
  <si>
    <t>GZJ24320000281430059</t>
  </si>
  <si>
    <t>兴隆县新宜沅食品厂</t>
  </si>
  <si>
    <t>河北省承德市兴隆县雾灵山镇人参沟村永兴路13号</t>
  </si>
  <si>
    <t>手撕山楂棒（果糕类）</t>
  </si>
  <si>
    <t>280克/袋</t>
  </si>
  <si>
    <t>GZJ24320000281730065</t>
  </si>
  <si>
    <t>淮安市九三食品有限公司</t>
  </si>
  <si>
    <t>江苏省淮安市淮安经济技术开发区咏贤路1号4幢</t>
  </si>
  <si>
    <t>白汤王（酿造酱油）</t>
  </si>
  <si>
    <t>GZJ24320000280330457</t>
  </si>
  <si>
    <t>海天醋业集团有限公司</t>
  </si>
  <si>
    <t>江苏省宿迁市宿迁经济技术开发区苏州路889号</t>
  </si>
  <si>
    <t>丹阳市云阳镇盛润发超市</t>
  </si>
  <si>
    <t>陈酿料酒（调味料酒）</t>
  </si>
  <si>
    <t>1.75L/瓶；酒精度：≥10%vol</t>
  </si>
  <si>
    <t>GZJ24320000281430075</t>
  </si>
  <si>
    <t>建昌县方迪食品有限公司</t>
  </si>
  <si>
    <t>建昌县牤牛营子乡老双沟村</t>
  </si>
  <si>
    <t>连云港辰学利商贸有限公司</t>
  </si>
  <si>
    <t>果丹皮（果糕类）</t>
  </si>
  <si>
    <t>230克/袋</t>
  </si>
  <si>
    <t>GZP24320000002630468</t>
  </si>
  <si>
    <t>老豆腐</t>
  </si>
  <si>
    <t>GZJ24320000280630010</t>
  </si>
  <si>
    <t>佛山市海天（宿迁）调味食品有限公司</t>
  </si>
  <si>
    <t>江苏省宿迁市宿迁经济技术开发区苏州路889号E区</t>
  </si>
  <si>
    <t>徐州泰尚商贸有限公司</t>
  </si>
  <si>
    <t>海天上等蚝油</t>
  </si>
  <si>
    <t>260g/瓶</t>
  </si>
  <si>
    <t>GZJ24320000281430069</t>
  </si>
  <si>
    <t>连云港市双程酿造食品有限公司</t>
  </si>
  <si>
    <t>江苏省连云港市灌云县杨集镇元兴村五组（原沂北乡沂北街东首）</t>
  </si>
  <si>
    <t>灌云县伊山镇二萱超市</t>
  </si>
  <si>
    <t>黄豆生抽酱油（酿造酱油）</t>
  </si>
  <si>
    <t>800ml/瓶</t>
  </si>
  <si>
    <t>GZJ24320000280630069</t>
  </si>
  <si>
    <t>东台恒禾丰食品有限公司</t>
  </si>
  <si>
    <t>江苏省盐城市东台市东台沿海经济区海发路88号</t>
  </si>
  <si>
    <t>邳州润泰商业有限公司</t>
  </si>
  <si>
    <t>即食燕麦片</t>
  </si>
  <si>
    <t>GZP24320000002630507</t>
  </si>
  <si>
    <t>苏州苏城故食食品科技有限公司</t>
  </si>
  <si>
    <t>江苏省苏州市吴中区胥口镇时进路559号2号楼2楼A区</t>
  </si>
  <si>
    <t>卤汁豆腐干【甜味】（非发酵豆制品）</t>
  </si>
  <si>
    <t>180克（90克x2袋）/盒</t>
  </si>
  <si>
    <t>GZJ24320000281430070</t>
  </si>
  <si>
    <t>精制食用盐（海盐）</t>
  </si>
  <si>
    <t>GZJ24320000280330462</t>
  </si>
  <si>
    <t>镇江市恒城醋业有限公司</t>
  </si>
  <si>
    <t>镇江市丹阳珥陵镇汤庄村</t>
  </si>
  <si>
    <t>丹徒区上党润麦隆超市</t>
  </si>
  <si>
    <t>550ml/瓶</t>
  </si>
  <si>
    <t>GZJ24320000294930037</t>
  </si>
  <si>
    <t>镇江恒顺新型调味品有限责任公司</t>
  </si>
  <si>
    <t>江苏省镇江市丹徒新城恒顺大道1号</t>
  </si>
  <si>
    <t>油醋汁（经典·原味）</t>
  </si>
  <si>
    <t>280g/瓶</t>
  </si>
  <si>
    <t>GZJ24320000280630008</t>
  </si>
  <si>
    <t>江苏省瑞丰盐业有限公司</t>
  </si>
  <si>
    <t xml:space="preserve">丰县经济开发区丰邑路西，北环路北68号 </t>
  </si>
  <si>
    <t>（食用）低钠盐</t>
  </si>
  <si>
    <t>GZJ24320000280630068</t>
  </si>
  <si>
    <t>苏州市合兴食品有限公司</t>
  </si>
  <si>
    <t>江苏省汾湖高新技术产业开发区金家坝金莘路3099号</t>
  </si>
  <si>
    <t>1千克/袋</t>
  </si>
  <si>
    <t>GZJ24320000294930033</t>
  </si>
  <si>
    <t>江苏西麦食品有限责任公司</t>
  </si>
  <si>
    <t>江苏省宿迁市经济技术开发区通湖大道与姑苏路交汇处东南侧</t>
  </si>
  <si>
    <t>苏州市相城区黄桥欧德福超市店</t>
  </si>
  <si>
    <t>多种水果燕麦脆</t>
  </si>
  <si>
    <t>450克（45克×10）/袋</t>
  </si>
  <si>
    <t>GZJ24320000294930067</t>
  </si>
  <si>
    <t>张家港市新菊味精有限公司</t>
  </si>
  <si>
    <t>江苏张家港市凤凰镇港恬路一号</t>
  </si>
  <si>
    <t>姑苏区盛易汇超市</t>
  </si>
  <si>
    <t>菊花味精</t>
  </si>
  <si>
    <t>GZJ24320000280630067</t>
  </si>
  <si>
    <t>徐州市绿然食品有限公司</t>
  </si>
  <si>
    <t>江苏省徐州市泉山区桃园办事处腾达路与兴泉路交汇处</t>
  </si>
  <si>
    <t>鸡精调味料</t>
  </si>
  <si>
    <t>100克/袋</t>
  </si>
  <si>
    <t>GZJ24320000280330459</t>
  </si>
  <si>
    <t>丹阳市金丹阳酒业有限公司</t>
  </si>
  <si>
    <t>丹阳市练湖工业园康力路8号</t>
  </si>
  <si>
    <t>苏贝克丹阳黄酒</t>
  </si>
  <si>
    <t>400ml/袋；酒精度：9.0％vol</t>
  </si>
  <si>
    <t>酒类</t>
  </si>
  <si>
    <t>GZJ24320000294930010</t>
  </si>
  <si>
    <t>张家港市大新新天达购物广场</t>
  </si>
  <si>
    <t>油醋汁（元气·金桔）</t>
  </si>
  <si>
    <t>GZP24320000002630508</t>
  </si>
  <si>
    <t>苏州康诺食品有限公司</t>
  </si>
  <si>
    <t>苏州市吴中区临湖镇浦庄朱家村路18号</t>
  </si>
  <si>
    <t>卤汁豆腐干（非发酵性豆制品）（甜味）</t>
  </si>
  <si>
    <t>GZJ24320000281430058</t>
  </si>
  <si>
    <t>灌南县汤沟曲酒厂</t>
  </si>
  <si>
    <t>江苏省连云港市灌南县汤沟镇汤沟街</t>
  </si>
  <si>
    <t>海州湾浓香型白酒</t>
  </si>
  <si>
    <t>500ml/瓶，酒精度:42%vol</t>
  </si>
  <si>
    <t>GZJ24320000280330463</t>
  </si>
  <si>
    <t>镇江市镇丹酱醋有限公司</t>
  </si>
  <si>
    <t>镇江市丹徒区上党镇党泰东路6号</t>
  </si>
  <si>
    <t>GZJ24320000281230054</t>
  </si>
  <si>
    <t>江苏米歌酒庄有限公司</t>
  </si>
  <si>
    <t>启东市华石北路108号</t>
  </si>
  <si>
    <t>港闸区飞华超市</t>
  </si>
  <si>
    <t>米歌糯米酒</t>
  </si>
  <si>
    <t>2.7L/瓶（酒精度：12%vol）</t>
  </si>
  <si>
    <t>GZJ24320000002630530</t>
  </si>
  <si>
    <t>常州市金坛丰润淀粉有限公司</t>
  </si>
  <si>
    <t>江苏省常州市金坛区薛埠镇上阮村龙家湾34号</t>
  </si>
  <si>
    <t>江苏名仁农业发展有限公司第三分公司</t>
  </si>
  <si>
    <t>300克/袋</t>
  </si>
  <si>
    <t>GZJ24320000280330486</t>
  </si>
  <si>
    <t>千禾味业食品股份有限公司</t>
  </si>
  <si>
    <t>四川省眉山市东坡区城南岷家渡</t>
  </si>
  <si>
    <t>镇江长申商贸有限公司沃得广场店</t>
  </si>
  <si>
    <t>千禾糯米香醋</t>
  </si>
  <si>
    <t>1L/瓶</t>
  </si>
  <si>
    <t>GZJ24320000281430044</t>
  </si>
  <si>
    <t>江苏桃林酒业有限公司</t>
  </si>
  <si>
    <t>江苏省连云港市东海县桃林镇</t>
  </si>
  <si>
    <t>连云港普如福商贸有限公司</t>
  </si>
  <si>
    <t>桃林窖藏绵柔①（白酒）</t>
  </si>
  <si>
    <t>500ml/瓶 酒精度：42%vol</t>
  </si>
  <si>
    <t>GZJ24320000281230059</t>
  </si>
  <si>
    <t>徐州志远食品有限公司</t>
  </si>
  <si>
    <t>徐州市铜山区马坡镇马坡村</t>
  </si>
  <si>
    <t>海门沃天玛特超市</t>
  </si>
  <si>
    <t>蒜蓉豆角干风味（调味面制品）</t>
  </si>
  <si>
    <t>180g/袋</t>
  </si>
  <si>
    <t>GZJ24320000294930022</t>
  </si>
  <si>
    <t>江苏双沟酒业股份有限公司</t>
  </si>
  <si>
    <t>江苏省泗洪县双沟镇中大街173号</t>
  </si>
  <si>
    <t>苏州欧尚超市有限公司星塘店</t>
  </si>
  <si>
    <t>双沟大曲白酒</t>
  </si>
  <si>
    <t>500mL/瓶（酒精度：53%vol）</t>
  </si>
  <si>
    <t>GZJ24320000281430060</t>
  </si>
  <si>
    <t>连云港市凯威酒业有限公司</t>
  </si>
  <si>
    <t>江苏省连云港市海州区锦屏工业园9号</t>
  </si>
  <si>
    <t>凯威赤霞珠干红葡萄酒</t>
  </si>
  <si>
    <t>750ml/瓶，酒精度:12%</t>
  </si>
  <si>
    <t>GZJ24320000281430092</t>
  </si>
  <si>
    <t>连云港融味佳园食品有限公司</t>
  </si>
  <si>
    <t>江苏省连云港市海州区经济技术开发区郁洲南路17-71号</t>
  </si>
  <si>
    <t>赣榆区青口镇传良禽蛋经营部</t>
  </si>
  <si>
    <t>食用玉米淀粉（非即食淀粉）（分装）</t>
  </si>
  <si>
    <t>GZJ24320000281230079</t>
  </si>
  <si>
    <t>无锡市九鼎食品有限公司</t>
  </si>
  <si>
    <t>无锡市钱姚路88号-C1主厂房三楼</t>
  </si>
  <si>
    <t>通州区范耀耀超市</t>
  </si>
  <si>
    <t>生粉（食用玉米淀粉）</t>
  </si>
  <si>
    <t>360克/袋</t>
  </si>
  <si>
    <t>GZJ24320000294930069</t>
  </si>
  <si>
    <t>苏州桥酒酒厂</t>
  </si>
  <si>
    <t>苏州市吴江区桃源镇百花路458号</t>
  </si>
  <si>
    <t>桂花米露（米酒）</t>
  </si>
  <si>
    <t>375ml/瓶（酒精度：＞0.5%vol）</t>
  </si>
  <si>
    <t>GZJ24320000294930057</t>
  </si>
  <si>
    <t>苏州荟优购连锁超市管理有限公司</t>
  </si>
  <si>
    <t>番茄沙司</t>
  </si>
  <si>
    <t>320克/瓶</t>
  </si>
  <si>
    <t>GZJ24320000002732291</t>
  </si>
  <si>
    <t>江苏省苏州市吴江区桃源镇仙南村22组百花漾3号</t>
  </si>
  <si>
    <t>靖江市吉百盛日用品倪雯加盟店</t>
  </si>
  <si>
    <t>350ml/袋</t>
  </si>
  <si>
    <t>GZJ24320000280630059</t>
  </si>
  <si>
    <t>镇江市恒兴醋业有限公司</t>
  </si>
  <si>
    <t>镇江市丹阳市珥陵镇中仙村中东路</t>
  </si>
  <si>
    <t>铜山区东城佳美百货超市</t>
  </si>
  <si>
    <t>纯香米醋</t>
  </si>
  <si>
    <t>GZJ24320000280630050</t>
  </si>
  <si>
    <t>新沂市芋香园食品有限公司</t>
  </si>
  <si>
    <t>新沂市开发区新戴社区居委会东100米</t>
  </si>
  <si>
    <t>红薯粉皮</t>
  </si>
  <si>
    <t>240g/袋</t>
  </si>
  <si>
    <t>GZJ24320000294930055</t>
  </si>
  <si>
    <t>青岛啤酒（昆山）有限公司</t>
  </si>
  <si>
    <t>江苏省昆山市周市镇昆太路388号</t>
  </si>
  <si>
    <t>青岛啤酒冰醇</t>
  </si>
  <si>
    <t>500ml/罐（酒精度：≥3.1%vol）</t>
  </si>
  <si>
    <t>GZJ24320000002732273</t>
  </si>
  <si>
    <t>兴化市远乡食品有限公司</t>
  </si>
  <si>
    <t>兴化市林湖乡戴家村</t>
  </si>
  <si>
    <t>十八鲜复合调味料</t>
  </si>
  <si>
    <t>120克/袋</t>
  </si>
  <si>
    <t>GZJ24320000281230068</t>
  </si>
  <si>
    <t>江苏阿里山食品有限公司</t>
  </si>
  <si>
    <t>江苏省常熟市支塘镇阳桥村</t>
  </si>
  <si>
    <t>南通文峰麦客隆购物中心有限公司</t>
  </si>
  <si>
    <t>山楂雪片【蜜饯果糕类（果丹皮）】</t>
  </si>
  <si>
    <t>GZJ24320000281530021</t>
  </si>
  <si>
    <t>江苏乾隆江南酒业股份有限公司</t>
  </si>
  <si>
    <t>宿迁市洋河新区洋河镇桥北村</t>
  </si>
  <si>
    <t>宿迁经济技术开发区国伍酒业商行</t>
  </si>
  <si>
    <t>乾隆江南红韵酒</t>
  </si>
  <si>
    <t>480mL/瓶，42％vol</t>
  </si>
  <si>
    <t>GZJ24320000294930058</t>
  </si>
  <si>
    <t>GZJ24320000294930077</t>
  </si>
  <si>
    <t>苏州同里红酿酒股份有限公司</t>
  </si>
  <si>
    <t>江苏省苏州市吴江经济技术开发区庞金路1066号</t>
  </si>
  <si>
    <t>苏州欧尚超市有限公司常熟黄河店</t>
  </si>
  <si>
    <t>清爽型黄酒</t>
  </si>
  <si>
    <t>480ml/瓶（酒精度：10.0％vol）</t>
  </si>
  <si>
    <t>GZJ24320000281230078</t>
  </si>
  <si>
    <t>常州天目湖天天食品有限公司</t>
  </si>
  <si>
    <t>常州市溧阳市昆仑街道华欣路18号</t>
  </si>
  <si>
    <t>桂花甜酒酿</t>
  </si>
  <si>
    <t>600克/瓶   酒精度：0.1-10%vol</t>
  </si>
  <si>
    <t>GZJ24320000294930074</t>
  </si>
  <si>
    <t>兴化市味铮香食品有限公司</t>
  </si>
  <si>
    <t>江苏省泰州市兴化市兴东镇新王工业园区兴隆路1号</t>
  </si>
  <si>
    <t>GZJ24320000281430089</t>
  </si>
  <si>
    <t>绍兴女儿红酿酒有限公司</t>
  </si>
  <si>
    <t>浙江省绍兴市上虞区东关街道</t>
  </si>
  <si>
    <t>灌云特美汇生活超市</t>
  </si>
  <si>
    <t>女儿红黄酒3年陈</t>
  </si>
  <si>
    <t>500ml/瓶，酒精度%vol:10.0</t>
  </si>
  <si>
    <t>GZJ24320000294930041</t>
  </si>
  <si>
    <t>GZJ24320000280530635</t>
  </si>
  <si>
    <t>无锡市三爱思调味食品有限公司</t>
  </si>
  <si>
    <t>江苏省无锡市惠山区前洲街道西塘村禅寺北路9号</t>
  </si>
  <si>
    <t>南京岗山超市店竹山分店</t>
  </si>
  <si>
    <t>松茸调味料</t>
  </si>
  <si>
    <t>GZJ24320000281530029</t>
  </si>
  <si>
    <t>江苏泗洪县双沟镇酒厂</t>
  </si>
  <si>
    <t>江苏泗洪县双沟新城工业园区纬二路9号</t>
  </si>
  <si>
    <t>泗洪县双沟镇酒厂</t>
  </si>
  <si>
    <t>观望老酒（G10）</t>
  </si>
  <si>
    <t>500mL/瓶，42％vol</t>
  </si>
  <si>
    <t>GZJ24320000002732290</t>
  </si>
  <si>
    <t>GZJ24320000281230056</t>
  </si>
  <si>
    <t>南通元盛昌酒业有限公司</t>
  </si>
  <si>
    <t>江苏省南通市如东县曹埠镇甜水村一组66号</t>
  </si>
  <si>
    <t>糯米酒</t>
  </si>
  <si>
    <t>4.4L/桶，酒精度：12%vol</t>
  </si>
  <si>
    <t>GZJ24320000280630058</t>
  </si>
  <si>
    <t>徐州恒顺万通食品酿造有限公司</t>
  </si>
  <si>
    <t>江苏省徐州市徐州经济开发区杨山路26号</t>
  </si>
  <si>
    <t>特红老抽王（酱油）</t>
  </si>
  <si>
    <t>GZJ24320000281230046</t>
  </si>
  <si>
    <t>南通味之诺调味品有限公司</t>
  </si>
  <si>
    <t>南通市如皋如城街道红星居国茂路98号</t>
  </si>
  <si>
    <t>GZJ24320000281230075</t>
  </si>
  <si>
    <t>无锡市永乐食品有限公司</t>
  </si>
  <si>
    <t>无锡市凤宾立交西侧8号</t>
  </si>
  <si>
    <t>GZJ24320000294930061</t>
  </si>
  <si>
    <t>苏州市平望调料酱品有限公司</t>
  </si>
  <si>
    <t>吴江区平望镇运河路38号</t>
  </si>
  <si>
    <t>萝卜头（盐渍菜）即食类</t>
  </si>
  <si>
    <t>蔬菜制品</t>
  </si>
  <si>
    <t>GZJ24320000281230055</t>
  </si>
  <si>
    <t>米歌米酒</t>
  </si>
  <si>
    <t>2.7L/瓶（酒精度:12%vol）</t>
  </si>
  <si>
    <t>GZJ24320000281730057</t>
  </si>
  <si>
    <t>GZJ24320000294930096</t>
  </si>
  <si>
    <t>苏州新欧尚超市发展有限公司</t>
  </si>
  <si>
    <t>马铃薯淀粉</t>
  </si>
  <si>
    <t>180克/袋</t>
  </si>
  <si>
    <t>GZJ24320000280630060</t>
  </si>
  <si>
    <t>丹阳市珥陵镇中仙村中东路</t>
  </si>
  <si>
    <t>纯米醋</t>
  </si>
  <si>
    <t>GZJ24320000281230072</t>
  </si>
  <si>
    <t>南通市如东县曹埠镇放场边路156号</t>
  </si>
  <si>
    <t>鲜味生抽（酿造酱油）</t>
  </si>
  <si>
    <t>GZJ24320000281430068</t>
  </si>
  <si>
    <t>金标生抽（酿造酱油）</t>
  </si>
  <si>
    <t>500ml+50ml/瓶</t>
  </si>
  <si>
    <t>GZJ24320000281230076</t>
  </si>
  <si>
    <t>南通颐生酒业有限公司</t>
  </si>
  <si>
    <t>江苏省海门市常乐镇西侧</t>
  </si>
  <si>
    <t>茵陈酒（配制酒）</t>
  </si>
  <si>
    <t>500ml/瓶  酒精度：42%vol</t>
  </si>
  <si>
    <t>GZJ24320000280630061</t>
  </si>
  <si>
    <t>GZJ24320000002630547</t>
  </si>
  <si>
    <t>无锡市碧林稼乐食品有限公司</t>
  </si>
  <si>
    <t>江苏无锡惠山经济开发区堰桥配套区堰宏路9号</t>
  </si>
  <si>
    <t>常州市潞怡商贸有限公司</t>
  </si>
  <si>
    <t>葡萄汁</t>
  </si>
  <si>
    <t>1L/盒</t>
  </si>
  <si>
    <t>饮料</t>
  </si>
  <si>
    <t>GZJ24320000280530639</t>
  </si>
  <si>
    <t>南京市江宁区江宁镇陆郎集镇</t>
  </si>
  <si>
    <t>80g/袋</t>
  </si>
  <si>
    <t>GZJ24320000002732271</t>
  </si>
  <si>
    <t>泰州市姜洋酒厂</t>
  </si>
  <si>
    <t>泰州市姜堰区梁徐镇林野桥北</t>
  </si>
  <si>
    <t>泰州白酒（浓香风味）</t>
  </si>
  <si>
    <t>500ml/瓶，45%vol</t>
  </si>
  <si>
    <t>GZJ24320000294930109</t>
  </si>
  <si>
    <t>江苏美伦食品有限公司</t>
  </si>
  <si>
    <t>江苏省扬州市鼎兴路33号（扬州市食品工业园内）</t>
  </si>
  <si>
    <t>张家港市锦丰镇合兴沙钢超市</t>
  </si>
  <si>
    <t>冰冰西瓜西瓜口味冰棍</t>
  </si>
  <si>
    <t>80克/支</t>
  </si>
  <si>
    <t>冷冻饮品</t>
  </si>
  <si>
    <t>GZJ24320000280630033</t>
  </si>
  <si>
    <t>宿迁顶津食品有限公司</t>
  </si>
  <si>
    <t>宿迁市宿迁经济技术开发区广州路77号</t>
  </si>
  <si>
    <t>康师傅包装饮用水</t>
  </si>
  <si>
    <t>550mL/瓶</t>
  </si>
  <si>
    <t>GZJ24320000002630556</t>
  </si>
  <si>
    <t>常州市诚德食品有限公司</t>
  </si>
  <si>
    <t>江苏省常州市钟楼经济开发区童子河西路28号</t>
  </si>
  <si>
    <t>金坛区华城快乐之购超市</t>
  </si>
  <si>
    <t>姜汁红糖（冲调类方便食品）</t>
  </si>
  <si>
    <t>GZJ24320000281230077</t>
  </si>
  <si>
    <t>江苏省南通东海门市常乐镇颐生路1号</t>
  </si>
  <si>
    <t>颐生茵陈酒（配制酒）</t>
  </si>
  <si>
    <t>500ml/瓶  酒精度：38%vol</t>
  </si>
  <si>
    <t>GZJ24320000294930094</t>
  </si>
  <si>
    <t>如皋市蒲西酒厂</t>
  </si>
  <si>
    <t>江苏省南通市如皋市白蒲镇通扬路498号</t>
  </si>
  <si>
    <t>上海老酒 黄酒</t>
  </si>
  <si>
    <t>500ml/瓶（酒精度：10%vol）</t>
  </si>
  <si>
    <t>GZJ24320000005131399</t>
  </si>
  <si>
    <t>南京王氏食品有限公司</t>
  </si>
  <si>
    <t>南京市江宁区汤山街道团山路3号</t>
  </si>
  <si>
    <t>新吴区鸿山环欣日用品超市</t>
  </si>
  <si>
    <t>大燕麦片</t>
  </si>
  <si>
    <t>GZJ24320000281430063</t>
  </si>
  <si>
    <t>GZJ24320000005131398</t>
  </si>
  <si>
    <t>江苏皇室食品工业有限公司</t>
  </si>
  <si>
    <t>江苏省南通市启东市滨海工业园黄海路65号</t>
  </si>
  <si>
    <t>东洋麦片（经典原味）</t>
  </si>
  <si>
    <t>540克（18包）/袋</t>
  </si>
  <si>
    <t>GZJ24320000281230073</t>
  </si>
  <si>
    <t>海鲜捞汁（调味料）</t>
  </si>
  <si>
    <t>GZJ24320000002732283</t>
  </si>
  <si>
    <t>江苏亚克西食品有限公司</t>
  </si>
  <si>
    <t>江苏省宿迁市宿迁经济技术开发区金鸡湖路205号</t>
  </si>
  <si>
    <t>280克/瓶</t>
  </si>
  <si>
    <t>GZJ24320000281230074</t>
  </si>
  <si>
    <t>镇江市丹徒区金润酱醋酿造厂</t>
  </si>
  <si>
    <t>镇江市丹徒区上党镇东沛村铜涵</t>
  </si>
  <si>
    <t>精制料酒（调味料酒）</t>
  </si>
  <si>
    <t>GZJ24320000280530637</t>
  </si>
  <si>
    <t>南京吉泰食品有限公司</t>
  </si>
  <si>
    <t>南京市江宁区谷里街道润谷路8号1幢</t>
  </si>
  <si>
    <t>黑芝麻荞麦糊（方便食品）</t>
  </si>
  <si>
    <t>400克（内含10小袋）/袋</t>
  </si>
  <si>
    <t>GZJ24320000281230084</t>
  </si>
  <si>
    <t>南通博饮食品有限公司</t>
  </si>
  <si>
    <t>海门市腾飞大道9号</t>
  </si>
  <si>
    <t>椰子风味饮料</t>
  </si>
  <si>
    <t>GZJ24320000281530028</t>
  </si>
  <si>
    <t>泗洪县双沟镇金双酒厂</t>
  </si>
  <si>
    <t>泗洪县双沟新城工业园区纬二路6号</t>
  </si>
  <si>
    <t>金双老酒白酒T3</t>
  </si>
  <si>
    <t>GZJ24320000002630557</t>
  </si>
  <si>
    <t>江阴市一品酿酒有限公司</t>
  </si>
  <si>
    <t>江苏省无锡市江阴市临港街道利康东路8号</t>
  </si>
  <si>
    <t>枸杞黄酒</t>
  </si>
  <si>
    <t>400ml/袋  10.0％voL</t>
  </si>
  <si>
    <t>GZP24320000002630509</t>
  </si>
  <si>
    <t>苏州市好邻居豆业有限公司</t>
  </si>
  <si>
    <t>江苏省苏州吴中经济开发区兴南路22号4幢</t>
  </si>
  <si>
    <t>小百叶（豆制品）</t>
  </si>
  <si>
    <t>GZJ24320000280530643</t>
  </si>
  <si>
    <t>南京紫乐饮料工业有限公司</t>
  </si>
  <si>
    <t>南京市江北新区新科一路18号</t>
  </si>
  <si>
    <t>脉动黄金百香果口味维生素饮料</t>
  </si>
  <si>
    <t>600毫升/瓶</t>
  </si>
  <si>
    <t>GZJ24320000275230001</t>
  </si>
  <si>
    <t>可口可乐装瓶商生产（东莞）有限公司南京分公司</t>
  </si>
  <si>
    <t>南京市浦口区高新技术开发区新科二路26号</t>
  </si>
  <si>
    <t>江苏永辉超市有限公司盐城人民路分公司</t>
  </si>
  <si>
    <t>果粒橙橙汁饮料</t>
  </si>
  <si>
    <t>450ml/瓶</t>
  </si>
  <si>
    <t>GZJ24320000294930097</t>
  </si>
  <si>
    <t>苏州金记食品有限公司</t>
  </si>
  <si>
    <t>江苏省苏州市吴中经济开发区田上江路202号</t>
  </si>
  <si>
    <t>五香白干</t>
  </si>
  <si>
    <t>GZJ24320000281530027</t>
  </si>
  <si>
    <t>金双老酒白酒T8</t>
  </si>
  <si>
    <t>GZJ24320000281430093</t>
  </si>
  <si>
    <t>灌南县汤沟东酒厂</t>
  </si>
  <si>
    <t>江苏省灌南县汤沟镇汤兴路</t>
  </si>
  <si>
    <t>灌云县下车镇苏越超市</t>
  </si>
  <si>
    <t>柔和醇浆酒（浓香型白酒）</t>
  </si>
  <si>
    <t>500mL/盒，酒精度:42%vol</t>
  </si>
  <si>
    <t>GZJ24320000294930056</t>
  </si>
  <si>
    <t>同里人家清爽型黄酒</t>
  </si>
  <si>
    <t>500ml/瓶（酒精度：12%vol）</t>
  </si>
  <si>
    <t>GZJ24320000280630077</t>
  </si>
  <si>
    <t>徐州乐一买商贸有限公司通成店</t>
  </si>
  <si>
    <t>葱姜料酒</t>
  </si>
  <si>
    <t>400ml/袋</t>
  </si>
  <si>
    <t>GZJ24320000275230005</t>
  </si>
  <si>
    <t>维维乳业有限公司</t>
  </si>
  <si>
    <t>徐州市维维大道300号</t>
  </si>
  <si>
    <t>维维豆奶（原味）（调制豆奶）</t>
  </si>
  <si>
    <t>GZJ24320000281730068</t>
  </si>
  <si>
    <t>苏州可为食品有限公司</t>
  </si>
  <si>
    <t>苏州市相城区黄埭镇长平路99号6幢三楼</t>
  </si>
  <si>
    <t>洪泽区高良涧味千寻食品商行</t>
  </si>
  <si>
    <t>新疆红枣（分装）</t>
  </si>
  <si>
    <t>GZJ24320000294930126</t>
  </si>
  <si>
    <t>江苏上首生物科技有限公司</t>
  </si>
  <si>
    <t>江苏省泰州市姜堰区大伦镇工业集中区（卫星村）上首路</t>
  </si>
  <si>
    <t>常熟市海虞镇欧德福超市</t>
  </si>
  <si>
    <t>橙汁复合果汁饮料</t>
  </si>
  <si>
    <t>GZJ24320000281430088</t>
  </si>
  <si>
    <t>江苏镜花缘酒业有限公司</t>
  </si>
  <si>
    <t>江苏省灌云县经济开发区镜花缘路37号</t>
  </si>
  <si>
    <t>镜花缘酒（浓香型白酒）</t>
  </si>
  <si>
    <t>500mL/盒，酒精度:39%vol</t>
  </si>
  <si>
    <t>GZJ24320000294930047</t>
  </si>
  <si>
    <t>张家港市杨舍开发区田垛里易购购物</t>
  </si>
  <si>
    <t>山楂片</t>
  </si>
  <si>
    <t>GZJ24320000280330461</t>
  </si>
  <si>
    <t>南通香盛阁食品有限公司</t>
  </si>
  <si>
    <t>海安市城东镇中坝南路185号</t>
  </si>
  <si>
    <t>红豆蛋糕（原味）</t>
  </si>
  <si>
    <t>350g/盒</t>
  </si>
  <si>
    <t>糕点</t>
  </si>
  <si>
    <t>GZJ24320000002630531</t>
  </si>
  <si>
    <t>南京高淳阿香嫂食品厂</t>
  </si>
  <si>
    <t>南京市高淳区茶叶试验场东笠路3号</t>
  </si>
  <si>
    <t>苏哈商业管理（溧阳）有限公司</t>
  </si>
  <si>
    <t>野山椒泡爪（肉制品）</t>
  </si>
  <si>
    <t>肉制品</t>
  </si>
  <si>
    <t>GZJ24320000280630053</t>
  </si>
  <si>
    <t>巴氏杀菌热处理风味酸牛奶</t>
  </si>
  <si>
    <t>GZJ24320000002630579</t>
  </si>
  <si>
    <t>南京红森林食品有限公司</t>
  </si>
  <si>
    <t>南京市江宁区滨江开发区闻莺路</t>
  </si>
  <si>
    <t>新北区三井醇明副食品超市</t>
  </si>
  <si>
    <t>法式烤芙条（乳酪味）</t>
  </si>
  <si>
    <t>GZJ24320000280330507</t>
  </si>
  <si>
    <t>佛山市绿岛椰谷食品有限公司</t>
  </si>
  <si>
    <t>佛山市三水工业园区塘九路南88号4座</t>
  </si>
  <si>
    <t>镇江欧尚超市有限公司丹阳金陵西路店</t>
  </si>
  <si>
    <t>椰谷2小时生榨鲜椰汁（植物蛋白饮料）</t>
  </si>
  <si>
    <t>450g/瓶</t>
  </si>
  <si>
    <t>GZJ24320000280330516</t>
  </si>
  <si>
    <t>杭州千岛湖丹然饮用水有限公司</t>
  </si>
  <si>
    <t>浙江省杭州市淳安县千岛湖镇坪山路118号10幢</t>
  </si>
  <si>
    <t>镇江新区丁卯沭惠家超市</t>
  </si>
  <si>
    <t>泉恋饮用天然水</t>
  </si>
  <si>
    <t>520ml/瓶</t>
  </si>
  <si>
    <t>GZJ24320000002630577</t>
  </si>
  <si>
    <t>常州吉叮当食品有限公司</t>
  </si>
  <si>
    <t>常州市新北区太湖西路88号</t>
  </si>
  <si>
    <t>核桃蛋糕</t>
  </si>
  <si>
    <t>400g/盒</t>
  </si>
  <si>
    <t>GZJ24320000002630545</t>
  </si>
  <si>
    <t>常州金氿酒业有限公司</t>
  </si>
  <si>
    <t>江苏省常州市嘉泽镇闵市村委闵市加油站北</t>
  </si>
  <si>
    <t>常州白酒</t>
  </si>
  <si>
    <t>500ml/瓶 酒精度：46%voL</t>
  </si>
  <si>
    <t>GZJ24320000281430083</t>
  </si>
  <si>
    <t>赣榆区城西镇乐丰食品厂</t>
  </si>
  <si>
    <t>江苏省连云港市赣榆区城西镇店子工业园区</t>
  </si>
  <si>
    <t>东海县千庄商贸有限公司现代城分公司</t>
  </si>
  <si>
    <t>炒米糕（糕点）</t>
  </si>
  <si>
    <t>GZJ24320000281230090</t>
  </si>
  <si>
    <t>南通荣诚食品有限公司</t>
  </si>
  <si>
    <t>南通市经济技术开发区和兴路91号</t>
  </si>
  <si>
    <t>脆香居奶香味脆饼</t>
  </si>
  <si>
    <t>418克/袋</t>
  </si>
  <si>
    <t>GZJ24320000294930127</t>
  </si>
  <si>
    <t>南京喜之郎食品有限公司</t>
  </si>
  <si>
    <t>南京市溧水区经济开发区</t>
  </si>
  <si>
    <t>红豆奶茶（固体饮料）</t>
  </si>
  <si>
    <t>65克（奶茶粉32克，红豆包20克，炼乳包13克）/杯</t>
  </si>
  <si>
    <t>GZJ24320000280330512</t>
  </si>
  <si>
    <t>常州市周源食品厂</t>
  </si>
  <si>
    <t>江苏省常州市钟楼区邹区镇安基村</t>
  </si>
  <si>
    <t>丹徒区上党家得惠超市</t>
  </si>
  <si>
    <t>五香萝卜干（盐渍菜）</t>
  </si>
  <si>
    <t>GZJ24320000294930088</t>
  </si>
  <si>
    <t>多鲜食品（昆山）有限公司</t>
  </si>
  <si>
    <t>江苏省苏州市昆山市淀山湖淀兴路108号4-9号房</t>
  </si>
  <si>
    <t>口袋三明治（牛奶味+燕麦黑米味夹心面包）</t>
  </si>
  <si>
    <t>GZJ24320000281530030</t>
  </si>
  <si>
    <t>观望老酒（G15）</t>
  </si>
  <si>
    <t>GZJ24320000005131368</t>
  </si>
  <si>
    <t>扬州满香来食品制造有限公司</t>
  </si>
  <si>
    <t>扬州市广陵区沙湾南路17号</t>
  </si>
  <si>
    <t>江阴市华士镇桥依副食超市</t>
  </si>
  <si>
    <t>3+2红豆夹心面包</t>
  </si>
  <si>
    <t>GZJ24320000294930131</t>
  </si>
  <si>
    <t>江苏康味嘉食品有限公司</t>
  </si>
  <si>
    <t>江苏省启东市惠萍镇惠民路390号</t>
  </si>
  <si>
    <t>绿豆冰糕（桂花味）</t>
  </si>
  <si>
    <t>GZJ24320000005131373</t>
  </si>
  <si>
    <t>江阴市友山尹食品有限公司</t>
  </si>
  <si>
    <t>江苏省无锡市江阴市长泾镇兴园路109号</t>
  </si>
  <si>
    <t>集百控股商业连锁（江苏）有限公司无锡第一分公司</t>
  </si>
  <si>
    <t>奶棒面包</t>
  </si>
  <si>
    <t>218克/袋</t>
  </si>
  <si>
    <t>GZJ24320000281730074</t>
  </si>
  <si>
    <t>无锡五谷食代科技有限公司</t>
  </si>
  <si>
    <t>无锡国家高新技术产业开发区锡东配套园五期C-13号地块裕丰路88号</t>
  </si>
  <si>
    <t>玉米糊（方便食品）</t>
  </si>
  <si>
    <t>GZJ24320000280530670</t>
  </si>
  <si>
    <t>南京市六合区林珍百货超市店</t>
  </si>
  <si>
    <t>佰利旺鸭肫</t>
  </si>
  <si>
    <t>GZJ24320000002630588</t>
  </si>
  <si>
    <t>武进区礼嘉振中食品厂</t>
  </si>
  <si>
    <t>江苏省常州市武进区礼嘉镇毛家村贝庄工业园区</t>
  </si>
  <si>
    <t>常州经开区潞城购德超市</t>
  </si>
  <si>
    <t>香酥饼（香葱）</t>
  </si>
  <si>
    <t>600g/盒</t>
  </si>
  <si>
    <t>GZJ24320000281730070</t>
  </si>
  <si>
    <t>无锡文禾食品科技有限公司</t>
  </si>
  <si>
    <t>江苏省无锡经济开发区华庄街道高运路109号B栋101、102</t>
  </si>
  <si>
    <t>淮安经济技术开发区海泉优选百货副食品经营部</t>
  </si>
  <si>
    <t>山楂甜甜圈（分装）（蜜饯）</t>
  </si>
  <si>
    <t>480克/袋</t>
  </si>
  <si>
    <t>GZJ24320000281230086</t>
  </si>
  <si>
    <t>南通欧佩拉食品有限公司</t>
  </si>
  <si>
    <t>南通市崇川区秦灶街道八里庙村四组</t>
  </si>
  <si>
    <t>赤豆沙粽</t>
  </si>
  <si>
    <t>GZJ24320000281730089</t>
  </si>
  <si>
    <t>徐州优贝食品有限公司</t>
  </si>
  <si>
    <t>江苏省徐州市铜山区房村镇倪庄村七队</t>
  </si>
  <si>
    <t>清江浦区金轩越超市</t>
  </si>
  <si>
    <t>沙拉奶香味面包</t>
  </si>
  <si>
    <t>GZJ24320000281730088</t>
  </si>
  <si>
    <t>淮安市淮阴区袁集飞鸿食品厂</t>
  </si>
  <si>
    <t>淮安市淮阴区袁集乡袁集村</t>
  </si>
  <si>
    <t>酥饼（糕点）</t>
  </si>
  <si>
    <t>GZJ24320000280530673</t>
  </si>
  <si>
    <t>镇江留云香食品有限公司</t>
  </si>
  <si>
    <t>镇江市润州工业园区大桥产业园京江路188号</t>
  </si>
  <si>
    <t>黑米杏仁酥</t>
  </si>
  <si>
    <t>520克/盒</t>
  </si>
  <si>
    <t>GZJ24320000280630080</t>
  </si>
  <si>
    <t>可口可乐装瓶商生产(东莞)有限公司南京分公司</t>
  </si>
  <si>
    <t>纯悦苏打水</t>
  </si>
  <si>
    <t>GZJ24320000281430078</t>
  </si>
  <si>
    <t>连云港马大姐食品有限公司</t>
  </si>
  <si>
    <t>江苏省连云港市东海县驼峰乡曹浦村（曹浦桥东侧）</t>
  </si>
  <si>
    <t>柠檬香辣鸭脖</t>
  </si>
  <si>
    <t>118克/袋</t>
  </si>
  <si>
    <t>GZJ24320000280630088</t>
  </si>
  <si>
    <t>铜山区金桥超市伊庄加盟店</t>
  </si>
  <si>
    <t>原味酸奶饮品（饮料）</t>
  </si>
  <si>
    <t>GZJ24320000002630590</t>
  </si>
  <si>
    <t>常州怀宣食品有限公司</t>
  </si>
  <si>
    <t>常州市武进区礼嘉镇大路村委西顾100号</t>
  </si>
  <si>
    <t>小麻花（红糖味）</t>
  </si>
  <si>
    <t>GZJ24320000281530034</t>
  </si>
  <si>
    <t>江苏双沟酿酒厂</t>
  </si>
  <si>
    <t>江苏省泗洪县双沟镇东大街88号</t>
  </si>
  <si>
    <t>全德老酒</t>
  </si>
  <si>
    <t>500mL/瓶，46％vol</t>
  </si>
  <si>
    <t>GZJ24320000280630085</t>
  </si>
  <si>
    <t>新沂市开发区新戴社区六组</t>
  </si>
  <si>
    <t>GZJ24320000281530045</t>
  </si>
  <si>
    <t>宿迁市小汪糕点有限公司</t>
  </si>
  <si>
    <t>江苏省宿迁市湖滨新区井头乡彩塑工业园创业路6号</t>
  </si>
  <si>
    <t>咸桃酥（糕点）</t>
  </si>
  <si>
    <t>360克/盒</t>
  </si>
  <si>
    <t>GZJ24320000280530671</t>
  </si>
  <si>
    <t>扬州千味韵食品有限公司</t>
  </si>
  <si>
    <t>仪征市马集镇八里工业园区荣能路1号</t>
  </si>
  <si>
    <t>绿豆冰糕绿豆味</t>
  </si>
  <si>
    <t>280克/盒</t>
  </si>
  <si>
    <t>GZJ24320000281530036</t>
  </si>
  <si>
    <t>江苏裕苏酒业股份有限公司</t>
  </si>
  <si>
    <t>泗洪县双沟镇花园口</t>
  </si>
  <si>
    <t>财致69白酒</t>
  </si>
  <si>
    <t>GZJ24320000002732299</t>
  </si>
  <si>
    <t>靖江市好福来食品厂</t>
  </si>
  <si>
    <t>靖江市城南办事处科技小区五区153-155号</t>
  </si>
  <si>
    <t>靖江市梓康好又多超市加盟店</t>
  </si>
  <si>
    <t>宫廷桃酥</t>
  </si>
  <si>
    <t>480克/罐</t>
  </si>
  <si>
    <t>GZJ24320000280530628</t>
  </si>
  <si>
    <t>常州市百家兴食品有限公司</t>
  </si>
  <si>
    <t>江苏省常州市溧阳市溧城镇昆仑经济开发区民营路6号。</t>
  </si>
  <si>
    <t>六合区金小馋休闲零食店</t>
  </si>
  <si>
    <t>老卤鸭爪</t>
  </si>
  <si>
    <t>GZJ24320000280330520</t>
  </si>
  <si>
    <t>南京娃哈哈饮料有限公司</t>
  </si>
  <si>
    <t>南京市江宁经济技术开发区双塘路</t>
  </si>
  <si>
    <t>水蜜桃汁饮品</t>
  </si>
  <si>
    <t>GZJ24320000294930129</t>
  </si>
  <si>
    <t>宜兴市富斯达食品有限公司</t>
  </si>
  <si>
    <t>宜兴市新街街道富康路</t>
  </si>
  <si>
    <t>无蔗糖奶酪味吐司面包</t>
  </si>
  <si>
    <t>GZJ24320000280530631</t>
  </si>
  <si>
    <t>黄桃干</t>
  </si>
  <si>
    <t>GZJ24320000002630611</t>
  </si>
  <si>
    <t>如皋市华康酒厂</t>
  </si>
  <si>
    <t>江苏省南通市如皋市江安镇黄庄村卢黄线588号</t>
  </si>
  <si>
    <t>金坛区西城美优美超市</t>
  </si>
  <si>
    <t>糯米黄露酒</t>
  </si>
  <si>
    <t>350ml/袋  6.0%vol</t>
  </si>
  <si>
    <t>GZJ24320000002630592</t>
  </si>
  <si>
    <t>江阴市南闸优利多食品厂</t>
  </si>
  <si>
    <t>江阴市南闸街道观山村陈家塘1号</t>
  </si>
  <si>
    <t>葱油饼（糕点）</t>
  </si>
  <si>
    <t>GZJ24320000002630578</t>
  </si>
  <si>
    <t>无锡市佐滋食品有限公司胡埭分公司</t>
  </si>
  <si>
    <t>无锡市滨湖区胡埭镇孟村路9号</t>
  </si>
  <si>
    <t>可可甜心塔蛋糕</t>
  </si>
  <si>
    <t>GZJ24320000294930090</t>
  </si>
  <si>
    <t>江阴市文多福食品科技有限公司</t>
  </si>
  <si>
    <t>江阴市芙蓉大道西段208号</t>
  </si>
  <si>
    <t>海鲜味糯米锅巴</t>
  </si>
  <si>
    <t>350克/盒</t>
  </si>
  <si>
    <t>GZJ24320000280530678</t>
  </si>
  <si>
    <t>古田县金星商贸有限公司南京分公司</t>
  </si>
  <si>
    <t>江苏省南京市江宁区谷里街道庆兴路1号</t>
  </si>
  <si>
    <t>江宁区橙鑫蓉艺生活超市店</t>
  </si>
  <si>
    <t>[阿胶枣]</t>
  </si>
  <si>
    <t>GZJ24320000280630091</t>
  </si>
  <si>
    <t>江苏鲜味斋农业科技有限公司</t>
  </si>
  <si>
    <t>江苏省徐州市沛县张庄镇沛南工业园工业二路88号</t>
  </si>
  <si>
    <t>小鸡炖蘑菇（肉制品）</t>
  </si>
  <si>
    <t>GZJ24320000002630609</t>
  </si>
  <si>
    <t>脉动桃子口味维生素饮料</t>
  </si>
  <si>
    <t>GZJ24320000294930116</t>
  </si>
  <si>
    <t>苏州蒸德好食品有限公司</t>
  </si>
  <si>
    <t>江苏省苏州市太仓市浮桥镇大宅民营工业区3号</t>
  </si>
  <si>
    <t>高新区狮山梦智越超市店</t>
  </si>
  <si>
    <t>云片糕（熟粉类糕点）</t>
  </si>
  <si>
    <t>250克/盒</t>
  </si>
  <si>
    <t>GZJ24320000280530672</t>
  </si>
  <si>
    <t>仪征市马集镇八里工业区88号</t>
  </si>
  <si>
    <t>桃酥</t>
  </si>
  <si>
    <t>GZJ24320000280530679</t>
  </si>
  <si>
    <t>南京至善禾食品有限公司</t>
  </si>
  <si>
    <t>南京市江宁区汤山街道团山路6号6幢</t>
  </si>
  <si>
    <t>420克/罐</t>
  </si>
  <si>
    <t>GZJ24320000002630537</t>
  </si>
  <si>
    <t>常州市金坛香雪制粉有限公司</t>
  </si>
  <si>
    <t>常州市金坛区金城镇后阳集镇后阳街49号</t>
  </si>
  <si>
    <t>水磨糯米粉</t>
  </si>
  <si>
    <t>1kg/袋</t>
  </si>
  <si>
    <t>粮食加工品</t>
  </si>
  <si>
    <t>GZJ24320000002732294</t>
  </si>
  <si>
    <t>泰州市礼尚食品有限公司</t>
  </si>
  <si>
    <t>泰州市姜堰区蒋垛镇工业集中区</t>
  </si>
  <si>
    <t>0糖坚果乳（植物蛋白饮料）</t>
  </si>
  <si>
    <t>GZJ24320000280630052</t>
  </si>
  <si>
    <t>南京顶津食品有限公司</t>
  </si>
  <si>
    <t>南京市江宁经济技术开发区将军路</t>
  </si>
  <si>
    <t>喝开水 熟水饮用水</t>
  </si>
  <si>
    <t>GZJ24320000281530055</t>
  </si>
  <si>
    <t>天天旺食品江苏有限公司</t>
  </si>
  <si>
    <t>沭阳经济开发区桃园路5号</t>
  </si>
  <si>
    <t>椰奶味蛋芙条（沙琪玛）</t>
  </si>
  <si>
    <t>GZJ24320000281730076</t>
  </si>
  <si>
    <t>淮安众洋饮料有限公司</t>
  </si>
  <si>
    <t>淮安市淮安区钦工镇工业集中区创新路15号</t>
  </si>
  <si>
    <t>淮安壹号仓食品商贸有限公司</t>
  </si>
  <si>
    <t>包装饮用水</t>
  </si>
  <si>
    <t>530ml/瓶</t>
  </si>
  <si>
    <t>GZJ24320000002630612</t>
  </si>
  <si>
    <t>无锡鲜来喜调味食品有限公司</t>
  </si>
  <si>
    <t>江苏省无锡市江阴市长泾镇河塘东街282号</t>
  </si>
  <si>
    <t>食用玉米淀粉（分装）</t>
  </si>
  <si>
    <t>GZJ24320000281230092</t>
  </si>
  <si>
    <t>江苏省农垦米业集团有限公司江心沙分公司</t>
  </si>
  <si>
    <t>海门市江心沙农场场兴东路14号</t>
  </si>
  <si>
    <t>大米（粳米）</t>
  </si>
  <si>
    <t>10kg/袋</t>
  </si>
  <si>
    <t>GZJ24320000280630089</t>
  </si>
  <si>
    <t>徐州娃哈哈饮料有限公司</t>
  </si>
  <si>
    <t>徐州市贾汪区工业园超越大道28号</t>
  </si>
  <si>
    <t>葡萄汁饮品</t>
  </si>
  <si>
    <t>GZJ24320000002630593</t>
  </si>
  <si>
    <t>常州市金旺食品有限公司</t>
  </si>
  <si>
    <t>江苏省常州市钟楼区西林街道张家村委沈江边村128号</t>
  </si>
  <si>
    <t>桂花酸梅晶（固体饮料）</t>
  </si>
  <si>
    <t>GZJ24320000281530057</t>
  </si>
  <si>
    <t>宿迁宏胜饮料有限公司</t>
  </si>
  <si>
    <t>江苏省宿迁市宿迁经济技术开发区通湖大道东侧</t>
  </si>
  <si>
    <t>营养酸奶饮品钙多多（蛋白含乳饮料）</t>
  </si>
  <si>
    <t>200g/瓶</t>
  </si>
  <si>
    <t>GZJ24320000275230011</t>
  </si>
  <si>
    <t>徐州双信食品有限公司</t>
  </si>
  <si>
    <t>江苏省徐州市丰县华山镇工业园区内</t>
  </si>
  <si>
    <t>盐城市城南新区零食码头休闲食品解放南路店</t>
  </si>
  <si>
    <t>糖醋虎皮凤爪（糖醋味）（酱卤肉制品）</t>
  </si>
  <si>
    <t>称重</t>
  </si>
  <si>
    <t>GZJ24320000294930118</t>
  </si>
  <si>
    <t>苏州高新区利男居食品厂</t>
  </si>
  <si>
    <t>江苏省苏州市旺米街81号</t>
  </si>
  <si>
    <t>蟹黄酥（糕点）</t>
  </si>
  <si>
    <t>GZJ24320000281730087</t>
  </si>
  <si>
    <t>江苏优格生物科技有限公司</t>
  </si>
  <si>
    <t>宿迁市宿豫区大兴镇大兴工业园区6号</t>
  </si>
  <si>
    <t>巴氏杀菌热处理风味酸奶（菠萝蜜谷物味）</t>
  </si>
  <si>
    <t>180克/杯</t>
  </si>
  <si>
    <t>GZP24320000002630605</t>
  </si>
  <si>
    <t>张家港市西张粮油购销有限责任公司</t>
  </si>
  <si>
    <t>江苏省苏州市张家港市凤凰镇栏杆（安庆村第三十一组37号）</t>
  </si>
  <si>
    <t>凤凰香软米</t>
  </si>
  <si>
    <t>GZJ24320000005131428</t>
  </si>
  <si>
    <t>锡山区锡北镇恒润发生活超市</t>
  </si>
  <si>
    <t>手磨醇香燕麦黑芝麻糊</t>
  </si>
  <si>
    <t>315克（35克×9）/袋</t>
  </si>
  <si>
    <t>GZJ24320000005131429</t>
  </si>
  <si>
    <t>无锡吉路商业管理有限公司</t>
  </si>
  <si>
    <t>高纤黑麦片</t>
  </si>
  <si>
    <t>GZJ24320000281430086</t>
  </si>
  <si>
    <t>灌南县新安镇大从烟酒商行</t>
  </si>
  <si>
    <t>汤老板私藏酒</t>
  </si>
  <si>
    <t>475ml/瓶，42%vol</t>
  </si>
  <si>
    <t>GZJ24320000294930143</t>
  </si>
  <si>
    <t>如皋市富林食品厂</t>
  </si>
  <si>
    <t>如皋市如城街道长港村十一组</t>
  </si>
  <si>
    <t>姑苏区梅花乐得购超市店</t>
  </si>
  <si>
    <t>步步糕</t>
  </si>
  <si>
    <t>GZP24320000002630613</t>
  </si>
  <si>
    <t>常熟市杨园粮油饲有限公司</t>
  </si>
  <si>
    <t>常熟市杨园镇杨中北路11号</t>
  </si>
  <si>
    <t>25kg/袋</t>
  </si>
  <si>
    <t>GZP24320000002630602</t>
  </si>
  <si>
    <t>苏州金雪坊食品有限公司</t>
  </si>
  <si>
    <t>苏州市吴中区木渎镇金桥开发区南区42幢</t>
  </si>
  <si>
    <t>酱鸭</t>
  </si>
  <si>
    <t>220克/盒</t>
  </si>
  <si>
    <t>GZJ24320000002630587</t>
  </si>
  <si>
    <t>徐州明雄食品有限公司</t>
  </si>
  <si>
    <t>江苏省徐州市铜山区房村镇鹿台村</t>
  </si>
  <si>
    <t>紫米味吐司面包</t>
  </si>
  <si>
    <t>GZJ24320000005131410</t>
  </si>
  <si>
    <t>江苏南翔农业发展科技有限公司</t>
  </si>
  <si>
    <t>江苏省镇江市丹阳市皇塘镇大南庄村（340省道旁）</t>
  </si>
  <si>
    <t>无锡大统华购物有限公司江阴霞客分公司</t>
  </si>
  <si>
    <t>相思红豆粽（真空包装、熟制）</t>
  </si>
  <si>
    <t>（100克×2只）/袋</t>
  </si>
  <si>
    <t>GZJ24320000280330513</t>
  </si>
  <si>
    <t>泰州市四海米业厂</t>
  </si>
  <si>
    <t>江苏省泰州市姜堰区兴泰镇甸址村</t>
  </si>
  <si>
    <t>大米</t>
  </si>
  <si>
    <t>10千克/袋</t>
  </si>
  <si>
    <t>GZJ24320000280630074</t>
  </si>
  <si>
    <t>山芋淀粉（分装）</t>
  </si>
  <si>
    <t>400g/袋</t>
  </si>
  <si>
    <t>GZP24320000002630506</t>
  </si>
  <si>
    <t>常熟市金胜米业有限公司</t>
  </si>
  <si>
    <t>常熟市尚湖镇罗墩村罗墩路13号</t>
  </si>
  <si>
    <t>粳米</t>
  </si>
  <si>
    <t>9.75kg/袋</t>
  </si>
  <si>
    <t>GZJ24320000002630610</t>
  </si>
  <si>
    <t>江苏省江阴市临港街道利康东路8号</t>
  </si>
  <si>
    <t>张佳枸杞黄酒</t>
  </si>
  <si>
    <t>335ml/袋 9.0%vol</t>
  </si>
  <si>
    <t>GZJ24320000280630090</t>
  </si>
  <si>
    <t>连云港日晟食品有限公司</t>
  </si>
  <si>
    <t>江苏省连云港市海州区岗埠农场建中路西温岭路南16号</t>
  </si>
  <si>
    <t>黄金锅巴（无蔗糖）</t>
  </si>
  <si>
    <t>GZJ24320000280530641</t>
  </si>
  <si>
    <t>太仓市赛香食品有限公司</t>
  </si>
  <si>
    <t>太仓市浮桥镇鸿运路9号</t>
  </si>
  <si>
    <t>无蔗糖云片糕（桂花味）</t>
  </si>
  <si>
    <t>GZJ24320000294930153</t>
  </si>
  <si>
    <t>苏州市利华酒业有限公司</t>
  </si>
  <si>
    <t>苏州市平江区齐门外东汇路78号</t>
  </si>
  <si>
    <t>苏州工业园区宜亿家生活购物超市</t>
  </si>
  <si>
    <t>优质黄酒</t>
  </si>
  <si>
    <t>400ml/袋（酒精度：10%vol）</t>
  </si>
  <si>
    <t>GZP24320000002630510</t>
  </si>
  <si>
    <t>大百叶（豆制品）</t>
  </si>
  <si>
    <t>GZP24320000002630511</t>
  </si>
  <si>
    <t>GZJ24320000281230057</t>
  </si>
  <si>
    <t>江苏淮安双汇食品有限公司</t>
  </si>
  <si>
    <t>江苏省淮安市淮阴经济开发区嫩江路127号</t>
  </si>
  <si>
    <t>双汇香卤鸡琵琶腿</t>
  </si>
  <si>
    <t>220g/袋</t>
  </si>
  <si>
    <t>GZP24320000002630571</t>
  </si>
  <si>
    <t>常熟市金辰农业科技有限公司</t>
  </si>
  <si>
    <t>常熟市梅李镇珍南村</t>
  </si>
  <si>
    <t>金辰大米</t>
  </si>
  <si>
    <t>5kg/盒</t>
  </si>
  <si>
    <t>GZJ24320000281430082</t>
  </si>
  <si>
    <t>北京市老才臣食品有限公司</t>
  </si>
  <si>
    <t>北京市平谷区兴谷经济开发区5号区</t>
  </si>
  <si>
    <t>原味大块腐乳</t>
  </si>
  <si>
    <t>340克/瓶</t>
  </si>
  <si>
    <t>GZJ24320000280530682</t>
  </si>
  <si>
    <t>江苏信智铭食品有限公司</t>
  </si>
  <si>
    <t>江苏省宿迁市泗洪县瑶沟工业园宁徐公路东侧</t>
  </si>
  <si>
    <t>糯米锅巴（香辣味）</t>
  </si>
  <si>
    <t>GZJ24320000294930121</t>
  </si>
  <si>
    <t>中粮米业（盐城）有限公司</t>
  </si>
  <si>
    <t>江苏省盐城市阜宁县经济开发区中粮大道一号</t>
  </si>
  <si>
    <t>5kg/袋</t>
  </si>
  <si>
    <t>GZJ24320000281530042</t>
  </si>
  <si>
    <t>沭阳县生源米厂</t>
  </si>
  <si>
    <t>沭阳县高墟镇工业园区</t>
  </si>
  <si>
    <t>GZJ24320000294930059</t>
  </si>
  <si>
    <t>蒙牛乳业宿迁有限公司</t>
  </si>
  <si>
    <t>江苏省宿迁市宿迁经济技术开发区苏州路777号</t>
  </si>
  <si>
    <t>真果粒牛奶饮品（蓝莓果粒）</t>
  </si>
  <si>
    <t>250g/盒</t>
  </si>
  <si>
    <t>GZJ24320000002630553</t>
  </si>
  <si>
    <t>常州乐宏食品有限公司</t>
  </si>
  <si>
    <t>常州市钟楼区新龙路29-2号</t>
  </si>
  <si>
    <t>蛋黄酥（原味）</t>
  </si>
  <si>
    <t>GZP24320000002630603</t>
  </si>
  <si>
    <t>酱排骨（酱卤肉制品）</t>
  </si>
  <si>
    <t>GZP24320000002630517</t>
  </si>
  <si>
    <t>常熟市虞盛农产品专业合作社</t>
  </si>
  <si>
    <t>常熟市海虞镇七峰村</t>
  </si>
  <si>
    <t>虞盛大米</t>
  </si>
  <si>
    <t>2.5kg/袋</t>
  </si>
  <si>
    <t>GZJ24320000275230002</t>
  </si>
  <si>
    <t>宿迁恒枫食品有限公司</t>
  </si>
  <si>
    <t>江苏省宿迁经济开发区通湖大道东侧、姑苏路北侧</t>
  </si>
  <si>
    <t>AD钙奶饮料</t>
  </si>
  <si>
    <t>450mL/瓶</t>
  </si>
  <si>
    <t>GZJ24320000005131370</t>
  </si>
  <si>
    <t>如东县伟康食品厂</t>
  </si>
  <si>
    <t>袁庄镇海河滩村十九组</t>
  </si>
  <si>
    <t>江阴市华士镇家家惠生鲜超市</t>
  </si>
  <si>
    <t>脆饼（糕点）</t>
  </si>
  <si>
    <t>GZJ24320000002732288</t>
  </si>
  <si>
    <t>江阴市顾山镇宏旺食品厂</t>
  </si>
  <si>
    <t>江阴市顾山镇南曹庄村赵家堂24号附1号</t>
  </si>
  <si>
    <t>麻花</t>
  </si>
  <si>
    <t>GZJ24320000005131409</t>
  </si>
  <si>
    <t>金丝蜜枣粽（真空包装.熟制）</t>
  </si>
  <si>
    <t>300克（150克/只×2只）/袋</t>
  </si>
  <si>
    <t>GZP24320000002630536</t>
  </si>
  <si>
    <t>江苏常熟国家粮食储备库</t>
  </si>
  <si>
    <t>常熟市沪宜路12号</t>
  </si>
  <si>
    <t>GZJ24320000281530031</t>
  </si>
  <si>
    <t>江苏苏韵酒业有限公司</t>
  </si>
  <si>
    <t>江苏省泗洪县双沟镇东大街45号</t>
  </si>
  <si>
    <t>高粱大曲酒</t>
  </si>
  <si>
    <t>GZJ24320000281230042</t>
  </si>
  <si>
    <t>南通市通州区渔湾米业有限公司</t>
  </si>
  <si>
    <t>南通市通州区石港镇石西村12组（科技产业园）</t>
  </si>
  <si>
    <t>GZJ24320000294930070</t>
  </si>
  <si>
    <t>张家港市甲江南酿酒有限公司</t>
  </si>
  <si>
    <t>张家港市金港镇后塍袁家桥</t>
  </si>
  <si>
    <t>老沙1919五年陈黄酒</t>
  </si>
  <si>
    <t>500mL/瓶（酒精度：11.0%vol）</t>
  </si>
  <si>
    <t>GZP24320000002630618</t>
  </si>
  <si>
    <t>苏州虞东现代农业科技有限公司</t>
  </si>
  <si>
    <t>常熟市莫城街道莫城三星村</t>
  </si>
  <si>
    <t>虞丰家乡米</t>
  </si>
  <si>
    <t>GZJ24320000281730094</t>
  </si>
  <si>
    <t>淮安市雅思味食品有限公司</t>
  </si>
  <si>
    <t>江苏省淮安市淮阴区袁集乡袁东村村部202</t>
  </si>
  <si>
    <t>淮阴区荣中超市</t>
  </si>
  <si>
    <t>香酥麻花（油炸类糕点）</t>
  </si>
  <si>
    <t>GZJ24320000280530674</t>
  </si>
  <si>
    <t>GZJ24320000005131418</t>
  </si>
  <si>
    <t>常州市旺迪食品有限公司</t>
  </si>
  <si>
    <t>江苏省常州市新北区富康路8号</t>
  </si>
  <si>
    <t>宜兴市官林镇吉麦隆百货超市</t>
  </si>
  <si>
    <t>金钱菇(香菇)</t>
  </si>
  <si>
    <t>GZJ24320000005131435</t>
  </si>
  <si>
    <t>江苏宁富食品有限公司</t>
  </si>
  <si>
    <t>江苏省盐城市阜宁县阜城工业园区阜益路99-2-12号（C）</t>
  </si>
  <si>
    <t>无锡市锡山区东北塘吉麦隆超市有限公司</t>
  </si>
  <si>
    <t>土豆牛肉自热饭</t>
  </si>
  <si>
    <t>370g（菜肴包（土豆牛肉）：130克，方便米包：120克，饮用水包：120克）/盒</t>
  </si>
  <si>
    <t>GZJ24320000280530629</t>
  </si>
  <si>
    <t>宿迁市华顺食品有限公司</t>
  </si>
  <si>
    <t>宿迁市泗洪县常泗工业园虞山路</t>
  </si>
  <si>
    <t>老卤鸭翅根（黑鸭味）</t>
  </si>
  <si>
    <t>GZJ24320000294930147</t>
  </si>
  <si>
    <t>泰州市成央记食品制造有限公司</t>
  </si>
  <si>
    <t>江苏省泰州市姜堰区俞垛镇通北路8号</t>
  </si>
  <si>
    <t>海南老椰汁（植物蛋白饮料）</t>
  </si>
  <si>
    <t>GZJ24320000281430108</t>
  </si>
  <si>
    <t>连云港市海州区岗埠农场建中路西温岭路南16号</t>
  </si>
  <si>
    <t>连云港赛吉鲜超市有限公司</t>
  </si>
  <si>
    <t>梅菜扣肉味锅巴（糕点）</t>
  </si>
  <si>
    <t>GZP24320000002630601</t>
  </si>
  <si>
    <t>姑苏酱方（酱卤肉制品）</t>
  </si>
  <si>
    <t>GZJ24320000281430081</t>
  </si>
  <si>
    <t>吉林省盛泰酒业有限公司</t>
  </si>
  <si>
    <t>吉林省长春市九台区东湖镇黑林子村3社</t>
  </si>
  <si>
    <t>桃气柠檬酒（配制酒）</t>
  </si>
  <si>
    <t>500mL/瓶，6％vol</t>
  </si>
  <si>
    <t>GZJ24320000281430113</t>
  </si>
  <si>
    <t>连云港市大学士食品有限公司</t>
  </si>
  <si>
    <t>海州区洪门工业园区苍梧东路1号</t>
  </si>
  <si>
    <t>风顺商贸（连云港）有限公司</t>
  </si>
  <si>
    <t>老式面包</t>
  </si>
  <si>
    <t>GZP24320000002630617</t>
  </si>
  <si>
    <t>张家港苑味斋卤味食品有限公司</t>
  </si>
  <si>
    <t>江苏省苏州市张家港市凤凰镇凤凰大道27-1号</t>
  </si>
  <si>
    <t>烤鸭翅根（奥尔良味）</t>
  </si>
  <si>
    <t>70克（内装2袋）/包</t>
  </si>
  <si>
    <t>GZJ24320000294930138</t>
  </si>
  <si>
    <t>江阴市振南酿酒有限公司</t>
  </si>
  <si>
    <t>江阴市云亭镇中街</t>
  </si>
  <si>
    <t>张家港市锦丰镇苏港时代购物中心</t>
  </si>
  <si>
    <t>苏州优黄（黄酒）</t>
  </si>
  <si>
    <t>350ml/袋（酒精度：10.0%（20℃vol））</t>
  </si>
  <si>
    <t>GZJ24320000002630527</t>
  </si>
  <si>
    <t>常州水产有限公司海浪食品厂</t>
  </si>
  <si>
    <t>常州市怀德中路166号</t>
  </si>
  <si>
    <t>乾隆酥（糕点）</t>
  </si>
  <si>
    <t>GZJ24320000281430080</t>
  </si>
  <si>
    <t>连云港惠源食品配料有限公司</t>
  </si>
  <si>
    <t>江苏•连云港</t>
  </si>
  <si>
    <t>俄罗斯风味大列巴面包（原味）</t>
  </si>
  <si>
    <t>GZJ24320000005131384</t>
  </si>
  <si>
    <t>太仓市沙溪镇直塘新苏园食品厂</t>
  </si>
  <si>
    <t>太仓市沙溪镇直塘半泾村二十五组50号</t>
  </si>
  <si>
    <t>醇香老面包</t>
  </si>
  <si>
    <t>258克/袋</t>
  </si>
  <si>
    <t>GZJ24320000281430106</t>
  </si>
  <si>
    <t>江苏张家港酿酒有限公司</t>
  </si>
  <si>
    <t>张家港市金港镇后塍人民路</t>
  </si>
  <si>
    <t>沙洲优黄（黄酒）</t>
  </si>
  <si>
    <t>500ml/瓶 酒精度：12%vol</t>
  </si>
  <si>
    <t>GZJ24320000281530054</t>
  </si>
  <si>
    <t>江苏省沭阳经济开发区桃园路5号</t>
  </si>
  <si>
    <t>紫薯味蛋芙条（沙琪玛）</t>
  </si>
  <si>
    <t>GZJ24320000275230012</t>
  </si>
  <si>
    <t>虎皮凤爪（奥尔良味）（酱卤肉制品）</t>
  </si>
  <si>
    <t>GZJ24320000294930169</t>
  </si>
  <si>
    <t>华润怡宝饮料（宜兴）有限公司</t>
  </si>
  <si>
    <t>宜兴市周铁镇中兴路88号</t>
  </si>
  <si>
    <t>饮用纯净水</t>
  </si>
  <si>
    <t>555毫升/瓶</t>
  </si>
  <si>
    <t>GZJ24320000280530684</t>
  </si>
  <si>
    <t>常州市奇味炒货食品有限公司</t>
  </si>
  <si>
    <t>江苏省常州市武进区牛塘厚恕村西街组</t>
  </si>
  <si>
    <t>南京鑫都烟酒百货店</t>
  </si>
  <si>
    <t>马蹄酥</t>
  </si>
  <si>
    <t>GZJ24320000281530048</t>
  </si>
  <si>
    <t>沭阳栩盛面粉厂</t>
  </si>
  <si>
    <t>沭阳县高墟工业园区内</t>
  </si>
  <si>
    <t>精品麦芯粉</t>
  </si>
  <si>
    <t>GZJ24320000281230062</t>
  </si>
  <si>
    <t>上首椰子汁（植物蛋白饮料）</t>
  </si>
  <si>
    <t>1.25L/瓶</t>
  </si>
  <si>
    <t>GZJ24320000005131420</t>
  </si>
  <si>
    <t>常熟市董浜水磨米粉有限公司</t>
  </si>
  <si>
    <t>江苏省苏州市常熟市董浜镇民生路8号</t>
  </si>
  <si>
    <t>江阴市华士陆桥天华购物广场</t>
  </si>
  <si>
    <t>水磨粳米粉（粮食加工品）</t>
  </si>
  <si>
    <t>GZJ24320000280530681</t>
  </si>
  <si>
    <t>连云港瑞西海洋食品有限公司</t>
  </si>
  <si>
    <t>江苏省赣榆海洋经济开发区盛世北路100-15号（紫菜产业园2号厂房）</t>
  </si>
  <si>
    <t>海苔·大方（鲜虾味）（糕点）</t>
  </si>
  <si>
    <t>GZJ24320000281430090</t>
  </si>
  <si>
    <t>东海县黄川镇东河粮食加工厂</t>
  </si>
  <si>
    <t>东海县黄川镇黄川米市</t>
  </si>
  <si>
    <t>GZJ24320000281430120</t>
  </si>
  <si>
    <t>连云港鼎品食品有限公司</t>
  </si>
  <si>
    <t>连云港赣榆区海头镇</t>
  </si>
  <si>
    <t>灌南乐家福商贸有限公司</t>
  </si>
  <si>
    <t>肉松海苔卷</t>
  </si>
  <si>
    <t>100克/盒</t>
  </si>
  <si>
    <t>GZJ24320000281730092</t>
  </si>
  <si>
    <t>徐州卫岗乳品有限公司</t>
  </si>
  <si>
    <t>江苏省徐州市新沂市无锡-新沂工业园大桥东路218号</t>
  </si>
  <si>
    <t>高钙牛奶</t>
  </si>
  <si>
    <t>GZJ24320000280630094</t>
  </si>
  <si>
    <t>江苏农谷源食品有限公司</t>
  </si>
  <si>
    <t>徐州市贾汪区汴塘镇阚山村</t>
  </si>
  <si>
    <t>GZJ24320000281530032</t>
  </si>
  <si>
    <t>优质特酿酒</t>
  </si>
  <si>
    <t>GZJ24320000275230004</t>
  </si>
  <si>
    <t>椰子牛乳饮品（配制型含乳饮料）</t>
  </si>
  <si>
    <t>GZJ24320000294930163</t>
  </si>
  <si>
    <t>常熟市虞山镇豪口福食品厂</t>
  </si>
  <si>
    <t>常熟市虞山镇大义五新村</t>
  </si>
  <si>
    <t>苏州市相城区元和金大陆超市店</t>
  </si>
  <si>
    <t>三层饼（烘烤类糕点）</t>
  </si>
  <si>
    <t>包装计量称重</t>
  </si>
  <si>
    <t>GZJ24320000294930149</t>
  </si>
  <si>
    <t>钟楼区新闸荷园萝卜干工坊</t>
  </si>
  <si>
    <t>江苏省常州市钟楼区新闸街道新昌路66号</t>
  </si>
  <si>
    <t>红萝卜干（五香甜味）</t>
  </si>
  <si>
    <t>518克/罐</t>
  </si>
  <si>
    <t>GZJ24320000294930142</t>
  </si>
  <si>
    <t>江阴市鲜味拾光食品有限公司</t>
  </si>
  <si>
    <t>江阴市徐霞客马镇马璜路568号</t>
  </si>
  <si>
    <t>猫耳朵（糕点）</t>
  </si>
  <si>
    <t>280g/盒</t>
  </si>
  <si>
    <t>GZJ24320000294930170</t>
  </si>
  <si>
    <t>江苏茂兴食品有限公司</t>
  </si>
  <si>
    <t>江苏省常州市钟楼区怀德南路125号</t>
  </si>
  <si>
    <t>常熟市海虞镇家润多超市</t>
  </si>
  <si>
    <t>多彩葡萄干（分装）</t>
  </si>
  <si>
    <t>GZJ24320000281430124</t>
  </si>
  <si>
    <t>四川川老头食品科技有限公司</t>
  </si>
  <si>
    <t>四川省广元市剑阁县普安镇新星路1号</t>
  </si>
  <si>
    <t>鱼酸菜（盐水渍菜）</t>
  </si>
  <si>
    <t>GZJ24320000294930160</t>
  </si>
  <si>
    <t>米酒</t>
  </si>
  <si>
    <t>5L/瓶（酒精度：≥5%vol）</t>
  </si>
  <si>
    <t>GZJ24320000281530059</t>
  </si>
  <si>
    <t>盛田食品江苏有限公司</t>
  </si>
  <si>
    <t>江苏省沭阳县经济开发区余杭路11号</t>
  </si>
  <si>
    <t>抹茶蛋糕（抹茶味）</t>
  </si>
  <si>
    <t>GZJ24320000294930112</t>
  </si>
  <si>
    <t>江阴市华士镇家润食品厂</t>
  </si>
  <si>
    <t>江阴市华士镇陆南村徐巷上1-5号</t>
  </si>
  <si>
    <t>脆皮花生（芝麻味）</t>
  </si>
  <si>
    <t>散装</t>
  </si>
  <si>
    <t>炒货食品及坚果制品</t>
  </si>
  <si>
    <t>GZJ24320000281530051</t>
  </si>
  <si>
    <t>江苏稻飘香米业有限公司</t>
  </si>
  <si>
    <t>沭阳县高墟镇工业区</t>
  </si>
  <si>
    <t>江苏稻飘香米业股份有限公司</t>
  </si>
  <si>
    <t>GZJ24320000294930101</t>
  </si>
  <si>
    <t>江苏省盱眙太粮米业有限公司</t>
  </si>
  <si>
    <t>江苏省淮安市盱眙县黄花塘镇工业集中区</t>
  </si>
  <si>
    <t>江苏华润万家超市有限公司苏州津梁街店</t>
  </si>
  <si>
    <t>泰粮香米（大米）</t>
  </si>
  <si>
    <t>5千克（大米）/袋</t>
  </si>
  <si>
    <t>GZJ24320000281430126</t>
  </si>
  <si>
    <t>灌云春旺粮食加工有限公司</t>
  </si>
  <si>
    <t>灌云县南岗镇隆昌村（龙昌工业区）</t>
  </si>
  <si>
    <t>灌云县伊山镇陈洪军特色鲜面经营店</t>
  </si>
  <si>
    <t>30雪花粉（小麦粉）</t>
  </si>
  <si>
    <t>GZJ24320000281730097</t>
  </si>
  <si>
    <t>淮安市红旗食品厂</t>
  </si>
  <si>
    <t>江苏淮安市淮阴区袁东村</t>
  </si>
  <si>
    <t>清江浦区好友多超市</t>
  </si>
  <si>
    <t>耳朵（油炸类糕点）</t>
  </si>
  <si>
    <t>GZJ24320000281730099</t>
  </si>
  <si>
    <t>海安市乔宽食品厂</t>
  </si>
  <si>
    <t>海安市高新区镇南路529号</t>
  </si>
  <si>
    <t>南通脆饼（椒盐味）</t>
  </si>
  <si>
    <t>GZJ24320000275230013</t>
  </si>
  <si>
    <t>卤汁豆腐干（非发酵性豆制品）</t>
  </si>
  <si>
    <t>GZJ24320000281230085</t>
  </si>
  <si>
    <t>巧克力腰果脆脆</t>
  </si>
  <si>
    <t>90克/罐</t>
  </si>
  <si>
    <t>GZJ24320000281730098</t>
  </si>
  <si>
    <t>徐州恒康食品有限公司</t>
  </si>
  <si>
    <t>徐州市铜山区茅村镇小张家村大张家四组</t>
  </si>
  <si>
    <t>馓子（油炸类糕点）</t>
  </si>
  <si>
    <t>GZP24320000002630550</t>
  </si>
  <si>
    <t>常熟市佳峰食品有限责任公司</t>
  </si>
  <si>
    <t>江苏省苏州市常熟市支塘工业园区</t>
  </si>
  <si>
    <t>酱卤琵琶腿（香卤味）</t>
  </si>
  <si>
    <t>80克/袋</t>
  </si>
  <si>
    <t>GZJ24320000281530047</t>
  </si>
  <si>
    <t>沭阳县瑞晶面粉厂</t>
  </si>
  <si>
    <t>宿迁市沭阳县高墟镇高墟街</t>
  </si>
  <si>
    <t>小麦粉</t>
  </si>
  <si>
    <t>24.75kg/袋</t>
  </si>
  <si>
    <t>GZJ24320000281530044</t>
  </si>
  <si>
    <t>瓜子圈（糕点）</t>
  </si>
  <si>
    <t>270克/盒</t>
  </si>
  <si>
    <t>GZJ24320000294930141</t>
  </si>
  <si>
    <t>江苏王小卤食品有限公司</t>
  </si>
  <si>
    <t>江苏省泰州市靖江市西来镇植物园路1号</t>
  </si>
  <si>
    <t>虎皮凤爪（卤香味）</t>
  </si>
  <si>
    <t>GZP24320000002630619</t>
  </si>
  <si>
    <t>GZJ24320000281530058</t>
  </si>
  <si>
    <t>慕斯蛋糕（原味）</t>
  </si>
  <si>
    <t>GZJ24320000281430123</t>
  </si>
  <si>
    <t>连云港贝豪食品有限公司</t>
  </si>
  <si>
    <t>江苏省连云港市赣榆区金山镇朱汪开发区</t>
  </si>
  <si>
    <t>海苔夹心酥（果蔬味）（糕点）</t>
  </si>
  <si>
    <t>GZJ24320000002630540</t>
  </si>
  <si>
    <t>苏州天频福食品有限公司</t>
  </si>
  <si>
    <t>江苏省苏州市相城区黄埭镇康阳路239号</t>
  </si>
  <si>
    <t>琥珀核桃仁（炒货食品）</t>
  </si>
  <si>
    <t>GZJ24320000280630078</t>
  </si>
  <si>
    <t>江苏省宿迁市经济开发区通湖大道东侧</t>
  </si>
  <si>
    <t>AD钙（AD钙奶饮料）</t>
  </si>
  <si>
    <t>220g/瓶</t>
  </si>
  <si>
    <t>GZP24320000002630549</t>
  </si>
  <si>
    <t>酱卤琵琶腿（香辣味）</t>
  </si>
  <si>
    <t>GZJ24320000294930159</t>
  </si>
  <si>
    <t>江苏恒悦定制大米有限公司</t>
  </si>
  <si>
    <t>泰兴市农产品加工园古高路</t>
  </si>
  <si>
    <t>GZJ24320000281230065</t>
  </si>
  <si>
    <t>张家港市房锦记食品有限公司</t>
  </si>
  <si>
    <t>江苏省苏州市张家港市乐余镇妙丰公路（2公里处）</t>
  </si>
  <si>
    <t>米酥酥（香辣味）（油炸类糕点）</t>
  </si>
  <si>
    <t>GZJ24320000280630079</t>
  </si>
  <si>
    <t>宿迁汇源食品饮料有限公司</t>
  </si>
  <si>
    <t>江苏省宿迁经济开发区南京路999号</t>
  </si>
  <si>
    <t>茉莉花茶饮料</t>
  </si>
  <si>
    <t>500毫升/瓶</t>
  </si>
  <si>
    <t>GZJ24320000280630102</t>
  </si>
  <si>
    <t>沛县龙晶精米加工厂</t>
  </si>
  <si>
    <t>沛县魏庙镇魏庙大道东侧、留城大道北侧8号</t>
  </si>
  <si>
    <t>邳州市百聚祥超市</t>
  </si>
  <si>
    <t>GZJ24320000281230089</t>
  </si>
  <si>
    <t>森果王果仁食品厂</t>
  </si>
  <si>
    <t>南通市崇川区城港路387号</t>
  </si>
  <si>
    <t>港闸区森果王果仁食品厂</t>
  </si>
  <si>
    <t>盐焗腰果</t>
  </si>
  <si>
    <t>包装称重</t>
  </si>
  <si>
    <t>GZJ24320000294930166</t>
  </si>
  <si>
    <t>宝塔菜（酱腌菜）</t>
  </si>
  <si>
    <t>375克/瓶</t>
  </si>
  <si>
    <t>GZP24320000002630562</t>
  </si>
  <si>
    <t>张家港市后塍粮油购销有限责任公司</t>
  </si>
  <si>
    <t>江苏省张家港市金港镇后塍解放路24号</t>
  </si>
  <si>
    <t>GZJ24320000294930107</t>
  </si>
  <si>
    <t>桂花风味酸梅汤饮料</t>
  </si>
  <si>
    <t>250ml/袋</t>
  </si>
  <si>
    <t>GZJ24320000281230063</t>
  </si>
  <si>
    <t>南通季和米业有限责任公司</t>
  </si>
  <si>
    <t>海安工业园区（海安镇凤山村二十组）</t>
  </si>
  <si>
    <t>软香米</t>
  </si>
  <si>
    <t>GZJ24320000281430112</t>
  </si>
  <si>
    <t>连云港市香万家食品有限公司</t>
  </si>
  <si>
    <t>江苏省连云港市灌云县经济开发区幸福大道西侧、产业大道南侧</t>
  </si>
  <si>
    <t>草本慢烤花生（炒货）</t>
  </si>
  <si>
    <t>126克/袋</t>
  </si>
  <si>
    <t>GZJ24320000281730093</t>
  </si>
  <si>
    <t>南京光明乳品有限公司</t>
  </si>
  <si>
    <t>南京市江宁区禄口镇来凤路2号</t>
  </si>
  <si>
    <t>蓝莓酸酪风味巴氏杀菌热处理风味酸牛奶</t>
  </si>
  <si>
    <t>GZJ24320000294930174</t>
  </si>
  <si>
    <t>无锡市振太酒业有限公司</t>
  </si>
  <si>
    <t>无锡市滨湖区马山镇梅梁路2号</t>
  </si>
  <si>
    <t>500ml/瓶（酒精度：10.0％vol）</t>
  </si>
  <si>
    <t>GZJ24320000281530046</t>
  </si>
  <si>
    <t>江苏省宿迁市沭阳县高墟镇高墟街（原农电站西100米）</t>
  </si>
  <si>
    <t>小麦粉（麦芯粉）</t>
  </si>
  <si>
    <t>GZJ24320000281730078</t>
  </si>
  <si>
    <t>江苏荷都食品有限公司</t>
  </si>
  <si>
    <t>金湖县建设西路890号</t>
  </si>
  <si>
    <t>洪泽区永惠生活超市</t>
  </si>
  <si>
    <t>奶酪夹心蛋糕</t>
  </si>
  <si>
    <t>GZJ24320000294930162</t>
  </si>
  <si>
    <t>常熟市常福街道大义五新村义虞路61号</t>
  </si>
  <si>
    <t>瓜籽酥</t>
  </si>
  <si>
    <t>GZJ24320000275230019</t>
  </si>
  <si>
    <t>醇香燕麦片牛奶高钙（冲调谷物制品）</t>
  </si>
  <si>
    <t>27克/袋</t>
  </si>
  <si>
    <t>GZJ24320000002630572</t>
  </si>
  <si>
    <t>无锡发财娃食品有限公司</t>
  </si>
  <si>
    <t>江苏省无锡市前村工业园A区19号</t>
  </si>
  <si>
    <t>兰花豆（牛汁味）</t>
  </si>
  <si>
    <t>散称计量</t>
  </si>
  <si>
    <t>GZJ24320000281430122</t>
  </si>
  <si>
    <t>海苔夹心酥（原味）（糕点）</t>
  </si>
  <si>
    <t>GZJ24320000275230003</t>
  </si>
  <si>
    <t>水果酸奶饮品（椰子味）（发酵型含乳饮料）</t>
  </si>
  <si>
    <t>GZP24320000002630561</t>
  </si>
  <si>
    <t>GZJ24320000281430128</t>
  </si>
  <si>
    <t>河南省天冰冷饮有限公司</t>
  </si>
  <si>
    <t>郑州经济技术开发区航海东路1370号</t>
  </si>
  <si>
    <t>东海县千庄商贸有限公司晶都分公司</t>
  </si>
  <si>
    <t>精品老冰棒</t>
  </si>
  <si>
    <t>70克/袋</t>
  </si>
  <si>
    <t>GZJ24320000294930098</t>
  </si>
  <si>
    <t>苏州喜来丰食品有限公司</t>
  </si>
  <si>
    <t>江苏省苏州市高新区枫桥木桥街9号</t>
  </si>
  <si>
    <t>多味花生</t>
  </si>
  <si>
    <t>GZJ24320000281430098</t>
  </si>
  <si>
    <t>灌云县绿岭面粉厂</t>
  </si>
  <si>
    <t>灌云县南岗镇岗北村工业园区1组1号</t>
  </si>
  <si>
    <t>灌南县新安镇焦记干海货经营部</t>
  </si>
  <si>
    <t>高级雪花粉（小麦粉）</t>
  </si>
  <si>
    <t>GZJ24320000294930171</t>
  </si>
  <si>
    <t>葡萄干（分装）</t>
  </si>
  <si>
    <t>GZJ24320000294930172</t>
  </si>
  <si>
    <t>GZJ24320000281530060</t>
  </si>
  <si>
    <t>江苏美吉工贸有限公司</t>
  </si>
  <si>
    <t>江苏沭阳经济开发区萧山路13号</t>
  </si>
  <si>
    <t>菲律宾椰香条（糕点）</t>
  </si>
  <si>
    <t>GZJ24320000005131411</t>
  </si>
  <si>
    <t>梁溪区仇大休闲食品店</t>
  </si>
  <si>
    <t>原味腰果</t>
  </si>
  <si>
    <t>GZJ24320000002630589</t>
  </si>
  <si>
    <t>小麻花（芝麻味）</t>
  </si>
  <si>
    <t>GZJ24320000294930130</t>
  </si>
  <si>
    <t>老酸奶味夹心吐司面包</t>
  </si>
  <si>
    <t>GZJ24320000280630076</t>
  </si>
  <si>
    <t>徐州市恒旭粮油贸易有限公司</t>
  </si>
  <si>
    <t>新沂市北方农产品批发市场</t>
  </si>
  <si>
    <t>GZJ24320000294930179</t>
  </si>
  <si>
    <t>吴中区长桥超想来食品店（个体工商户）</t>
  </si>
  <si>
    <t>盐焗南瓜子</t>
  </si>
  <si>
    <t>GZJ24320000002630576</t>
  </si>
  <si>
    <t>常州市味益食品有限公司</t>
  </si>
  <si>
    <t>江苏省常州市怀德中路352号</t>
  </si>
  <si>
    <t>多味香瓜子（分装）</t>
  </si>
  <si>
    <t>GZJ24320000294930111</t>
  </si>
  <si>
    <t>脆皮花生（麻辣味）</t>
  </si>
  <si>
    <t>GZJ24320000281430125</t>
  </si>
  <si>
    <t>GZJ24320000294930123</t>
  </si>
  <si>
    <t>食用玉米淀粉（生粉）</t>
  </si>
  <si>
    <t>270克/袋</t>
  </si>
  <si>
    <t>GZJ24320000281230091</t>
  </si>
  <si>
    <t>脆香居南通麻糕</t>
  </si>
  <si>
    <t>228克/盒</t>
  </si>
  <si>
    <t>GZJ24320000275230007</t>
  </si>
  <si>
    <t>东台市海丰食品厂</t>
  </si>
  <si>
    <t>江苏省盐城市东台市海丰镇工业园</t>
  </si>
  <si>
    <t>广式风味香肠</t>
  </si>
  <si>
    <t>250克/袋</t>
  </si>
  <si>
    <t>GZJ24320000280630104</t>
  </si>
  <si>
    <t>江苏五信堂食品有限公司</t>
  </si>
  <si>
    <t>江苏省徐州市铜山区棠张经济开发区</t>
  </si>
  <si>
    <t>睢宁时代生活购物中心</t>
  </si>
  <si>
    <t>牛沙沙坚果芙条（南瓜籽味）</t>
  </si>
  <si>
    <t>GZJ24320000281530033</t>
  </si>
  <si>
    <t>柔和大麯白酒</t>
  </si>
  <si>
    <t>500mL/盒，42%vol</t>
  </si>
  <si>
    <t>GZJ24320000294930182</t>
  </si>
  <si>
    <t>南京金瑞食品有限公司</t>
  </si>
  <si>
    <t>南京市江宁区湖熟街道工业集中区</t>
  </si>
  <si>
    <t>吴中区长桥惠家乐生活超市店</t>
  </si>
  <si>
    <t>蔓越莓干</t>
  </si>
  <si>
    <t>GZJ24320000280630112</t>
  </si>
  <si>
    <t>沛县微湖绿源米业有限公司</t>
  </si>
  <si>
    <t>江苏省沛县五段镇六段村</t>
  </si>
  <si>
    <t>GZJ24320000280630103</t>
  </si>
  <si>
    <t>牛沙沙坚果芙条（巴旦木味）</t>
  </si>
  <si>
    <t>GZJ24320000294930134</t>
  </si>
  <si>
    <t>新北区奔牛和兴炒货场</t>
  </si>
  <si>
    <t>江苏省常州市新北区奔牛镇新市村</t>
  </si>
  <si>
    <t>炒豆</t>
  </si>
  <si>
    <t>GZJ24320000294930124</t>
  </si>
  <si>
    <t>江苏骥洋食品有限公司</t>
  </si>
  <si>
    <t>江苏省泰州市靖江市西来镇骥洋路1号</t>
  </si>
  <si>
    <t>醋椒凤爪（辐照食品）</t>
  </si>
  <si>
    <t>GZJ24320000005131438</t>
  </si>
  <si>
    <t>苏州市吴中区洞庭山天然泉水厂</t>
  </si>
  <si>
    <t>苏州市吴中区东山镇陆巷村</t>
  </si>
  <si>
    <t>梁溪区龙悦水驿站饮用水经营店</t>
  </si>
  <si>
    <t>饮用天然泉水</t>
  </si>
  <si>
    <t>17L/桶</t>
  </si>
  <si>
    <t>GZJ24320000280330539</t>
  </si>
  <si>
    <t>京口区佳滋润食品超市</t>
  </si>
  <si>
    <t>绿源常州萝卜干</t>
  </si>
  <si>
    <t>GZJ24320000280630107</t>
  </si>
  <si>
    <t>山楂条</t>
  </si>
  <si>
    <t>GZJ24320000281530065</t>
  </si>
  <si>
    <t>泗洪县粒粒香米业有限公司</t>
  </si>
  <si>
    <t>泗洪县归仁镇工业园区</t>
  </si>
  <si>
    <t>宿城区王跃家粮油店</t>
  </si>
  <si>
    <t>粒粒香晚粳米（大米）</t>
  </si>
  <si>
    <t>GZJ24320000281230095</t>
  </si>
  <si>
    <t>大热带食品（南通）有限公司</t>
  </si>
  <si>
    <t>江苏省南通市通州区川港工业园区E区</t>
  </si>
  <si>
    <t>原味酒酿</t>
  </si>
  <si>
    <t>360g/碗   酒精度：0.5-4.0%vol</t>
  </si>
  <si>
    <t>GZJ24320000294930176</t>
  </si>
  <si>
    <t>阜宁县城中糕点有限公司</t>
  </si>
  <si>
    <t>江苏省盐城市阜宁县阜城街道新桥口</t>
  </si>
  <si>
    <t>核桃糕（亚麻籽味）</t>
  </si>
  <si>
    <t>GZP24320000002630614</t>
  </si>
  <si>
    <t>GZJ24320000280630092</t>
  </si>
  <si>
    <t>GZJ24320000280530680</t>
  </si>
  <si>
    <t>老面包</t>
  </si>
  <si>
    <t>GZJ24320000294930178</t>
  </si>
  <si>
    <t>江苏省南京市江宁区淳化街道马家塘路2号佳强科技内第二幢厂房三楼</t>
  </si>
  <si>
    <t>原味腰果（分装）</t>
  </si>
  <si>
    <t>GZJ24320000294930117</t>
  </si>
  <si>
    <t>江苏省常州市怀德中路166号</t>
  </si>
  <si>
    <t>常州大麻糕（香甜味）</t>
  </si>
  <si>
    <t>GZJ24320000002630580</t>
  </si>
  <si>
    <t>法式烤芙条（葡萄味）</t>
  </si>
  <si>
    <t>GZJ24320000281430143</t>
  </si>
  <si>
    <t>连云港远冠食品有限公司</t>
  </si>
  <si>
    <t>江苏省连云港市赣榆区柘汪镇东林子村</t>
  </si>
  <si>
    <t>赣榆区青口镇姚能干海货店</t>
  </si>
  <si>
    <t>海仔客虾松海苔卷（糕点）</t>
  </si>
  <si>
    <t>GZP24320000280530693</t>
  </si>
  <si>
    <t>宜兴市芳东米业有限公司</t>
  </si>
  <si>
    <t>宜兴市杨巷镇西溪村</t>
  </si>
  <si>
    <t>GZJ24320000281530066</t>
  </si>
  <si>
    <t>宿迁市洋河镇九龙酒业有限公司</t>
  </si>
  <si>
    <t>江苏省宿迁市洋河镇酒家南路</t>
  </si>
  <si>
    <t>纯粮酒（固态法白酒）</t>
  </si>
  <si>
    <t>GZJ24320000002630594</t>
  </si>
  <si>
    <t>江苏申新米业有限公司</t>
  </si>
  <si>
    <t>常州市武进区前黄镇运村村</t>
  </si>
  <si>
    <t>GZJ24320000294930185</t>
  </si>
  <si>
    <t>昆山卡芬食品有限公司</t>
  </si>
  <si>
    <t>江苏省昆山市花桥镇横塘路36号</t>
  </si>
  <si>
    <t>吴中经济开发区城南百红家超市</t>
  </si>
  <si>
    <t>无蔗糖黑麦代餐面包</t>
  </si>
  <si>
    <t>GZJ24320000281230087</t>
  </si>
  <si>
    <t>八宝粽</t>
  </si>
  <si>
    <t>GZJ24320000294930144</t>
  </si>
  <si>
    <t>苏州市美佳福食品有限公司</t>
  </si>
  <si>
    <t>江苏省苏州市吴中区胥口镇时进路399号</t>
  </si>
  <si>
    <t>老婆饼（香芋味）</t>
  </si>
  <si>
    <t>380克/盒</t>
  </si>
  <si>
    <t>GZJ24320000281430145</t>
  </si>
  <si>
    <t>承德亿美达食品有限公司</t>
  </si>
  <si>
    <t>兴隆县大杖子镇车河堡村</t>
  </si>
  <si>
    <t>灌南县想想想食品店（个体工商户）</t>
  </si>
  <si>
    <t>山楂条（果糕类）</t>
  </si>
  <si>
    <t>GZJ24320000294930155</t>
  </si>
  <si>
    <t>常熟市天然淀粉有限责任公司</t>
  </si>
  <si>
    <t>江苏省常熟市支塘镇盛泾村</t>
  </si>
  <si>
    <t>GZJ24320000281430147</t>
  </si>
  <si>
    <t>池州市一缕清香食品有限公司</t>
  </si>
  <si>
    <t>安徽省池州市东至县大渡口镇经济开发区森达产业园4幢</t>
  </si>
  <si>
    <t>五香味花生米</t>
  </si>
  <si>
    <t>110克/袋</t>
  </si>
  <si>
    <t>GZJ24320000281430144</t>
  </si>
  <si>
    <t>南昌市亲新食品有限公司</t>
  </si>
  <si>
    <t>南昌小蓝经济技术开发区创业园（富山一路1167号附76号）/南昌县小蓝经济开发区富山一路1167号4栋（一层和二层）</t>
  </si>
  <si>
    <t>GZJ24320000294930136</t>
  </si>
  <si>
    <t>即溶咖啡固体饮料（炭烧风味）</t>
  </si>
  <si>
    <t>22克/袋</t>
  </si>
  <si>
    <t>GZJ24320000280330510</t>
  </si>
  <si>
    <t>江苏香逸人佳食品有限公司</t>
  </si>
  <si>
    <t>丹阳市开发区石潭北路8号</t>
  </si>
  <si>
    <t>宫廷桃酥（烘烤类糕点）</t>
  </si>
  <si>
    <t>500克/罐</t>
  </si>
  <si>
    <t>GZJ24320000281430140</t>
  </si>
  <si>
    <t>连云港久米食品有限公司</t>
  </si>
  <si>
    <t>江苏省连云港市赣榆区青口镇南街工业园区青沙路26号</t>
  </si>
  <si>
    <t>大岛屋寿司海苔（水产制品）</t>
  </si>
  <si>
    <t>135克/袋</t>
  </si>
  <si>
    <t>水产制品</t>
  </si>
  <si>
    <t>GZJ24320000294930137</t>
  </si>
  <si>
    <t>无锡方成饮品有限公司</t>
  </si>
  <si>
    <t>无锡市滨湖区丁香东路19号</t>
  </si>
  <si>
    <t>GZJ24320000002630581</t>
  </si>
  <si>
    <t>坚果豆浆燕麦（方便食品）</t>
  </si>
  <si>
    <t>GZJ24320000294930187</t>
  </si>
  <si>
    <t>256克/袋</t>
  </si>
  <si>
    <t>GZP24320000002630606</t>
  </si>
  <si>
    <t>GZJ24320000281530067</t>
  </si>
  <si>
    <t>江苏省宿迁市洋河新区洋河镇酒家南路</t>
  </si>
  <si>
    <t>尚品坊酒</t>
  </si>
  <si>
    <t>500mL/盒，52％vol</t>
  </si>
  <si>
    <t>GZJ24320000002630586</t>
  </si>
  <si>
    <t>岩烧吐司面包（酸奶味）</t>
  </si>
  <si>
    <t>GZJ24320000281730104</t>
  </si>
  <si>
    <t>淮安润吉国华食品有限公司</t>
  </si>
  <si>
    <t>江苏省淮安市淮阴区南昌北路669号2号厂房</t>
  </si>
  <si>
    <t>淮安经济技术开发区苏之源食材商行</t>
  </si>
  <si>
    <t>GZP24320000002630570</t>
  </si>
  <si>
    <t>GZJ24320000281430114</t>
  </si>
  <si>
    <t>连云港大光明饮用水厂</t>
  </si>
  <si>
    <t>连云港市海州区花果山南路64-26号</t>
  </si>
  <si>
    <t>10L/瓶</t>
  </si>
  <si>
    <t>GZJ24320000005131352</t>
  </si>
  <si>
    <t>常熟市虞山镇味香园食品厂</t>
  </si>
  <si>
    <t>江苏省常熟市虞山镇顶山村</t>
  </si>
  <si>
    <t>豆沙面包</t>
  </si>
  <si>
    <t>GZP24320000002630616</t>
  </si>
  <si>
    <t>烤鸭翅根（酱烤辣味）</t>
  </si>
  <si>
    <t>GZJ24320000281530063</t>
  </si>
  <si>
    <t>GZJ24320000002630591</t>
  </si>
  <si>
    <t>麻花（咸味）（糕点）</t>
  </si>
  <si>
    <t>GZJ24320000281530035</t>
  </si>
  <si>
    <t>裕蘇老酒</t>
  </si>
  <si>
    <t>GZJ24320000280630096</t>
  </si>
  <si>
    <t>徐州宏昌粮油购销有限责任公司</t>
  </si>
  <si>
    <t>江苏省徐州市邳州市八义集镇新桥街57号</t>
  </si>
  <si>
    <t>原味小麦粉</t>
  </si>
  <si>
    <t>GZJ24320000005131433</t>
  </si>
  <si>
    <t>苏州口水娃食品有限公司</t>
  </si>
  <si>
    <t>太仓市双凤镇新湖区建业路6号</t>
  </si>
  <si>
    <t>无锡鲜吉多多生活超市有限公司</t>
  </si>
  <si>
    <t>牛肉味花生</t>
  </si>
  <si>
    <t>GZJ24320000280630097</t>
  </si>
  <si>
    <t>GZJ24320000294930189</t>
  </si>
  <si>
    <t>常州市久久香食品有限公司</t>
  </si>
  <si>
    <t>江苏省常州市横山桥镇金丰村</t>
  </si>
  <si>
    <t>常熟市虞山镇大义吉麦隆超市</t>
  </si>
  <si>
    <t>原味南瓜子</t>
  </si>
  <si>
    <t>GZJ24320000294930190</t>
  </si>
  <si>
    <t>武进区前黄苏味食品加工厂</t>
  </si>
  <si>
    <t>武进区前黄镇红旗村</t>
  </si>
  <si>
    <t>苏州京麦特超市管理有限公司</t>
  </si>
  <si>
    <t>脆皮香草鸡</t>
  </si>
  <si>
    <t>GZJ24320000281430139</t>
  </si>
  <si>
    <t>连云港神仙紫菜有限公司</t>
  </si>
  <si>
    <t>江苏省连云港市赣榆区海头镇</t>
  </si>
  <si>
    <t>神仙汤用紫菜（水产制品）</t>
  </si>
  <si>
    <t>GZJ24320000294930156</t>
  </si>
  <si>
    <t>南京三义食品有限公司</t>
  </si>
  <si>
    <t>南京市江宁区淳化街道梅龙路178号</t>
  </si>
  <si>
    <t>香辣花生（烘炒类）</t>
  </si>
  <si>
    <t>140克/袋</t>
  </si>
  <si>
    <t>GZJ24320000294930148</t>
  </si>
  <si>
    <t>射阳县大有米业有限公司</t>
  </si>
  <si>
    <t>江苏省盐城市射阳县海河镇大有村七组</t>
  </si>
  <si>
    <t>GZJ24320000002630621</t>
  </si>
  <si>
    <t>天宁区红梅纽尚副食品商行</t>
  </si>
  <si>
    <t>GZJ24320000281530061</t>
  </si>
  <si>
    <t>江苏沭阳经济开发区北园区萧山路13号</t>
  </si>
  <si>
    <t>糖醇桃酥</t>
  </si>
  <si>
    <t>320克/盒</t>
  </si>
  <si>
    <t>GZJ24320000281430117</t>
  </si>
  <si>
    <t>滕州德宁食品有限公司</t>
  </si>
  <si>
    <t>山东省枣庄市滕州市荆河街道红荷路与鲁班大道交汇处智贸城产业园西区11-12栋</t>
  </si>
  <si>
    <t>紫菜</t>
  </si>
  <si>
    <t>85g/袋</t>
  </si>
  <si>
    <t>GZJ24320000294930133</t>
  </si>
  <si>
    <t>江苏奇妍食品有限公司</t>
  </si>
  <si>
    <t>江苏省镇江丹阳市皇塘镇白兔村</t>
  </si>
  <si>
    <t>咸香花生（油炸类）（椒盐味）</t>
  </si>
  <si>
    <t>/</t>
  </si>
  <si>
    <t>GZJ24320000281430137</t>
  </si>
  <si>
    <t>莱卡尔（连云港）海洋食品有限公司</t>
  </si>
  <si>
    <t>江苏省连云港市东海县江苏东海经济开发区黄山路666号</t>
  </si>
  <si>
    <t>低脂蟹柳（熟制动物性水产制品）</t>
  </si>
  <si>
    <t>30克/袋</t>
  </si>
  <si>
    <t>GZJ24320000281730095</t>
  </si>
  <si>
    <t>馓子</t>
  </si>
  <si>
    <t>GZJ24320000275230017</t>
  </si>
  <si>
    <t>淮安市清河新区旺旺路21号</t>
  </si>
  <si>
    <t>GZJ24320000002630624</t>
  </si>
  <si>
    <t>江苏省连云港市赣榆区班庄镇工业集中区327国道以东</t>
  </si>
  <si>
    <t>俄罗斯风味大列巴面包（全麦口味）</t>
  </si>
  <si>
    <t>GZJ24320000280630114</t>
  </si>
  <si>
    <t>江苏凌优米业有限公司</t>
  </si>
  <si>
    <t>淮安市淮阴区凌桥乡工业集中区</t>
  </si>
  <si>
    <t>新沂家得福商贸有限公司</t>
  </si>
  <si>
    <t>凌桥大米</t>
  </si>
  <si>
    <t>GZP24320000280530691</t>
  </si>
  <si>
    <t>宜兴市新绿谷米业有限公司</t>
  </si>
  <si>
    <t>江苏省宜兴市杨巷镇安乐桥旁边</t>
  </si>
  <si>
    <t>南粳9108（大米）</t>
  </si>
  <si>
    <t>GZJ24320000002630635</t>
  </si>
  <si>
    <t>丹阳市白龙酿造有限公司</t>
  </si>
  <si>
    <t>丹阳市皇塘镇大南庄</t>
  </si>
  <si>
    <t>钟楼区永红川华副食品商店</t>
  </si>
  <si>
    <t>葱姜优黄枸杞（配制酒）</t>
  </si>
  <si>
    <t>320ml/袋  9.0%vol</t>
  </si>
  <si>
    <t>GZJ24320000280330556</t>
  </si>
  <si>
    <t>湖南童年记食品科技有限公司</t>
  </si>
  <si>
    <t>长沙经济技术开发区榔梨工业园</t>
  </si>
  <si>
    <t>镇江欧尚超市有限公司</t>
  </si>
  <si>
    <t>原味花生</t>
  </si>
  <si>
    <t>500g/袋</t>
  </si>
  <si>
    <t>GZJ24320000281730108</t>
  </si>
  <si>
    <t>洪泽县东双沟镇家特福购物中心</t>
  </si>
  <si>
    <t>酥饼</t>
  </si>
  <si>
    <t>GZJ24320000281530069</t>
  </si>
  <si>
    <t>宿迁市洋河镇福酒酒业有限公司</t>
  </si>
  <si>
    <t>宿迁市洋河新区洋河镇洋西路86号</t>
  </si>
  <si>
    <t>中国梦酒</t>
  </si>
  <si>
    <t>GZJ24320000280630119</t>
  </si>
  <si>
    <t>维氏健康科技（江苏）有限公司</t>
  </si>
  <si>
    <t>江苏省宿迁市洋河新区洋河镇生物科技产业园泰康路9号</t>
  </si>
  <si>
    <t>维氏经典豆奶粉</t>
  </si>
  <si>
    <t>800克（23小袋）/袋</t>
  </si>
  <si>
    <t>GZJ24320000280530703</t>
  </si>
  <si>
    <t>句容茶馨园食品有限公司</t>
  </si>
  <si>
    <t>江苏省句容市宝华镇美亚路和平工业园内</t>
  </si>
  <si>
    <t>六合区海苏生活超市经营部</t>
  </si>
  <si>
    <t>糯米锅巴（原味）</t>
  </si>
  <si>
    <t>GZJ24320000280530694</t>
  </si>
  <si>
    <t>江苏闽羽食品有限公司</t>
  </si>
  <si>
    <t>江苏省徐州市铜山区房村镇李楼村</t>
  </si>
  <si>
    <t>南京苏隆超市店</t>
  </si>
  <si>
    <t>红豆味沙拉面包</t>
  </si>
  <si>
    <t>GZJ24320000002630607</t>
  </si>
  <si>
    <t>常州市金坛唐王粮油加工厂</t>
  </si>
  <si>
    <t>金坛唐王</t>
  </si>
  <si>
    <t>GZJ24320000281430151</t>
  </si>
  <si>
    <t>山东天邦粮油有限公司</t>
  </si>
  <si>
    <t>山东省菏泽市牡丹区大黄集镇毕寨行政村以北240国道以西</t>
  </si>
  <si>
    <t>灌云县谢永超食品店</t>
  </si>
  <si>
    <t>挂面（原味挂面）</t>
  </si>
  <si>
    <t>GZJ24320000280630121</t>
  </si>
  <si>
    <t>徐州鑫恒晟食品科技有限公司</t>
  </si>
  <si>
    <t>江苏省徐州市铜山区房村镇鹿台村工业园区6号</t>
  </si>
  <si>
    <t>GZJ24320000281430146</t>
  </si>
  <si>
    <t>龙海市庆丰食品有限公司</t>
  </si>
  <si>
    <t>福建省漳州市龙海区白水镇碧园路97号4栋5栋6栋</t>
  </si>
  <si>
    <t>酱花生（烤肉味）</t>
  </si>
  <si>
    <t>GZJ24320000002630623</t>
  </si>
  <si>
    <t>常州市三顺得食品有限公司</t>
  </si>
  <si>
    <t>天宁区光华路198号</t>
  </si>
  <si>
    <t>粘豆面包</t>
  </si>
  <si>
    <t>GZJ24320000294930188</t>
  </si>
  <si>
    <t>苏茗多味香瓜子</t>
  </si>
  <si>
    <t>GZJ24320000280630117</t>
  </si>
  <si>
    <t>维氏红枣豆浆粉</t>
  </si>
  <si>
    <t>490克（14小袋）/袋</t>
  </si>
  <si>
    <t>GZJ24320000280630131</t>
  </si>
  <si>
    <t>泗洪县香园米业有限公司</t>
  </si>
  <si>
    <t>孙园镇洋井工业园区</t>
  </si>
  <si>
    <t>徐州旭旺超市有限公司双沟一部</t>
  </si>
  <si>
    <t>GZJ24320000002630645</t>
  </si>
  <si>
    <t>江苏省无锡市宜兴市新街街道富康路</t>
  </si>
  <si>
    <t>常州市龙怡商贸有限公司</t>
  </si>
  <si>
    <t>无蔗糖烤芙条（黑糖味）（糕点）</t>
  </si>
  <si>
    <t>GZJ24320000280330558</t>
  </si>
  <si>
    <t>皇室原味营养麦片</t>
  </si>
  <si>
    <t>GZJ24320000281430156</t>
  </si>
  <si>
    <t>连云港市渔乐春海苔有限公司</t>
  </si>
  <si>
    <t>江苏省连云港市赣榆区青口镇海洋经济开发区紫菜产业园3号厂房</t>
  </si>
  <si>
    <t>赣榆区青口镇顾介军海产品店</t>
  </si>
  <si>
    <t>巴旦木夹心海苔（水产制品）</t>
  </si>
  <si>
    <t>11.5克/袋</t>
  </si>
  <si>
    <t>GZJ24320000002630631</t>
  </si>
  <si>
    <t>350g/袋</t>
  </si>
  <si>
    <t>GZJ24320000280630093</t>
  </si>
  <si>
    <t>GZJ24320000280530701</t>
  </si>
  <si>
    <t>南京好味来食品有限责任公司</t>
  </si>
  <si>
    <t>南京市江北新区大厂太子山路47号</t>
  </si>
  <si>
    <t>绿豆糕（无加蔗糖）</t>
  </si>
  <si>
    <t>230克/盒</t>
  </si>
  <si>
    <t>GZJ24320000280330554</t>
  </si>
  <si>
    <t>扬州口缘食品有限公司</t>
  </si>
  <si>
    <t>江苏省扬州市邗江区公道镇工业园区陶花路2号</t>
  </si>
  <si>
    <t>风鸡</t>
  </si>
  <si>
    <t>GZJ24320000294930140</t>
  </si>
  <si>
    <t>如东利客食品厂</t>
  </si>
  <si>
    <t>江苏省南通市如东县岔河镇古坝社区古镇路8号</t>
  </si>
  <si>
    <t>GZJ24320000281430107</t>
  </si>
  <si>
    <t>连云港市兴特海洋食品有限公司</t>
  </si>
  <si>
    <t>连云港市赣榆区石桥镇大沙村</t>
  </si>
  <si>
    <t>海苔蛋黄卷（糕点）</t>
  </si>
  <si>
    <t>GZP24320000002630615</t>
  </si>
  <si>
    <t>烤鸭翅根（蜂蜜味）</t>
  </si>
  <si>
    <t>66克（内装2袋）/包</t>
  </si>
  <si>
    <t>GZJ24320000280530683</t>
  </si>
  <si>
    <t>江苏省宿迁市泗洪县瑶沟乡工业园宁徐公路东侧</t>
  </si>
  <si>
    <t>梅菜扣肉锅巴（梅菜扣肉味）</t>
  </si>
  <si>
    <t>GZJ24320000281430109</t>
  </si>
  <si>
    <t>河南中沃实业有限公司</t>
  </si>
  <si>
    <t>济源市玉泉特色产业园区中沃大道1号</t>
  </si>
  <si>
    <t>中沃蜜桃果粒多果汁饮料</t>
  </si>
  <si>
    <t>500毫升/罐</t>
  </si>
  <si>
    <t>GZJ24320000281430164</t>
  </si>
  <si>
    <t>河北君邦乳业有限公司</t>
  </si>
  <si>
    <t>河北省邯郸市馆陶县工业园区新能街西段北侧</t>
  </si>
  <si>
    <t>连云港普得商贸有限公司</t>
  </si>
  <si>
    <t>青柑普洱调味茶饮料</t>
  </si>
  <si>
    <t>GZJ24320000281430166</t>
  </si>
  <si>
    <t>黑龙江翠花蔬菜集团腌渍有限责任公司</t>
  </si>
  <si>
    <t>黑龙江省伊春市大箐山县朗乡镇</t>
  </si>
  <si>
    <t>翠花酸菜（丝装）</t>
  </si>
  <si>
    <t>300克/袋，固形物≥80%</t>
  </si>
  <si>
    <t>GZJ24320000281430170</t>
  </si>
  <si>
    <t>连云港金喜食品有限公司</t>
  </si>
  <si>
    <t>连云港市连云区板桥金喜路1号</t>
  </si>
  <si>
    <t>金派尔海苔夹心脆----芝麻（调味海苔）</t>
  </si>
  <si>
    <t>40克/罐</t>
  </si>
  <si>
    <t>GZJ24320000281530082</t>
  </si>
  <si>
    <t>江苏达利食品有限公司</t>
  </si>
  <si>
    <t>宿迁市湖滨新区嶂山大道66号</t>
  </si>
  <si>
    <t>宿迁市宿豫区敬梅佳惠超市</t>
  </si>
  <si>
    <t>青梅绿茶（青梅味绿茶饮料）</t>
  </si>
  <si>
    <t>GZJ24320000280530702</t>
  </si>
  <si>
    <t>430克/盒</t>
  </si>
  <si>
    <t>GZJ24320000294930145</t>
  </si>
  <si>
    <t>板栗饼（板栗味）</t>
  </si>
  <si>
    <t>428克/盒</t>
  </si>
  <si>
    <t>GZJ24320000280530698</t>
  </si>
  <si>
    <t>菠萝棒冰</t>
  </si>
  <si>
    <t>78克/袋</t>
  </si>
  <si>
    <t>GZJ24320000294930146</t>
  </si>
  <si>
    <t>老婆饼（原味）</t>
  </si>
  <si>
    <t>GZJ24320000281530083</t>
  </si>
  <si>
    <t>江苏创益食品有限公司</t>
  </si>
  <si>
    <t>沭阳经济开发区温州路16号</t>
  </si>
  <si>
    <t>创益鸡蛋挂面（花色挂面）</t>
  </si>
  <si>
    <t>800克/个</t>
  </si>
  <si>
    <t>GZJ24320000275230014</t>
  </si>
  <si>
    <t>新疆红枣（分装）（水果干制品）</t>
  </si>
  <si>
    <t>GZJ24320000281430173</t>
  </si>
  <si>
    <t>连云港紫鼎桥食品有限公司</t>
  </si>
  <si>
    <t>江苏省连云港市赣榆区金山镇西张夏村（西张夏村委会北1000米）</t>
  </si>
  <si>
    <t>赣榆区青口镇大甫海产品经营部</t>
  </si>
  <si>
    <t>海苔拌饭（原味）（水产制品）</t>
  </si>
  <si>
    <t>GZJ24320000294930199</t>
  </si>
  <si>
    <t>苏州三好食品有限公司</t>
  </si>
  <si>
    <t>江苏省苏州高新区金庄街55号</t>
  </si>
  <si>
    <t>切片年糕</t>
  </si>
  <si>
    <t>GZJ24320000294930167</t>
  </si>
  <si>
    <t>江阴市祝塘镇好口福食品厂</t>
  </si>
  <si>
    <t>江苏省无锡市江阴市祝塘镇河湘村新庄上36号</t>
  </si>
  <si>
    <t>老麻饼</t>
  </si>
  <si>
    <t>GZJ24320000281430174</t>
  </si>
  <si>
    <t>GZJ24320000275230016</t>
  </si>
  <si>
    <t>杨梅果汁饮料</t>
  </si>
  <si>
    <t>100mL/盒</t>
  </si>
  <si>
    <t>GZJ24320000280630129</t>
  </si>
  <si>
    <t>连云港福润食品有限公司</t>
  </si>
  <si>
    <t>连云港市东海县牛山镇雨润路8号</t>
  </si>
  <si>
    <t>香甜玉米香肠</t>
  </si>
  <si>
    <t>300克(30克×10支)/袋</t>
  </si>
  <si>
    <t>GZJ24320000281430153</t>
  </si>
  <si>
    <t>江苏省东海县驼峰乡曹浦桥东南侧</t>
  </si>
  <si>
    <t>豆沙粽</t>
  </si>
  <si>
    <t>GZJ24320000280630132</t>
  </si>
  <si>
    <t>GZJ24320000275230020</t>
  </si>
  <si>
    <t>江苏起亮食品有限公司</t>
  </si>
  <si>
    <t>江苏省泰州市兴化市经济开发区东潭路西单家路南</t>
  </si>
  <si>
    <t>松叶鳕鱼蟹味棒（香辣味）（熟制动物性水产制品）</t>
  </si>
  <si>
    <t>30g/袋</t>
  </si>
  <si>
    <t>GZJ24320000294930195</t>
  </si>
  <si>
    <t>古田县和平食品有限公司常州凌家塘分公司</t>
  </si>
  <si>
    <t>江苏省常州市钟楼区怀德南路123号</t>
  </si>
  <si>
    <t>薏米仁</t>
  </si>
  <si>
    <t>238克/袋</t>
  </si>
  <si>
    <t>GZJ24320000280630127</t>
  </si>
  <si>
    <t>新沂市窑湾镇殿卫食品厂</t>
  </si>
  <si>
    <t>江苏省徐州市新沂市窑湾镇王楼街育才路</t>
  </si>
  <si>
    <t>称重销售</t>
  </si>
  <si>
    <t>GZP24320000280530690</t>
  </si>
  <si>
    <t>宜兴市宜宏米业有限责任公司</t>
  </si>
  <si>
    <t>宜兴市杨巷镇安乐村</t>
  </si>
  <si>
    <t>宜兴香米</t>
  </si>
  <si>
    <t>GZJ24320000281430169</t>
  </si>
  <si>
    <t>连云港赣榆华瑞海洋食品有限公司</t>
  </si>
  <si>
    <t>江苏省连云港市赣榆区青口镇下口村</t>
  </si>
  <si>
    <t>海苔拌饭（原香味炒海苔）（调味海苔）</t>
  </si>
  <si>
    <t>60克/罐</t>
  </si>
  <si>
    <t>GZJ24320000280530707</t>
  </si>
  <si>
    <t>六合区雷旭平百货超市店（个体工商户）</t>
  </si>
  <si>
    <t>GZJ24320000281430118</t>
  </si>
  <si>
    <t>连云港原野水产有限公司</t>
  </si>
  <si>
    <t>连云港市海州区宁海街道武圩村</t>
  </si>
  <si>
    <t>即食纯燕麦片（经典原味）</t>
  </si>
  <si>
    <t>420克/袋</t>
  </si>
  <si>
    <t>GZJ24320000281430171</t>
  </si>
  <si>
    <t>亳州市绿能食品有限公司</t>
  </si>
  <si>
    <t>安徽省亳州市谯城区古井镇王辛庄行政村丁庄</t>
  </si>
  <si>
    <t>绿能红薯粉皮</t>
  </si>
  <si>
    <t>450克/袋</t>
  </si>
  <si>
    <t>GZJ24320000281530079</t>
  </si>
  <si>
    <t>江苏楚王食品科技有限公司</t>
  </si>
  <si>
    <t>江苏省宿迁市苏宿工业园区阳明山大道和镜泊湖路交汇处</t>
  </si>
  <si>
    <t>水晶山楂糕</t>
  </si>
  <si>
    <t>GZP24320000280530706</t>
  </si>
  <si>
    <t>无锡市元豪食品科技有限公司</t>
  </si>
  <si>
    <t>江苏省江阴市月城镇月双路28号</t>
  </si>
  <si>
    <t>香酥鸭脖</t>
  </si>
  <si>
    <t>210克/袋</t>
  </si>
  <si>
    <t>GZJ24320000281530078</t>
  </si>
  <si>
    <t>山楂糕（蜜饯）</t>
  </si>
  <si>
    <t>GZJ24320000281430159</t>
  </si>
  <si>
    <t>宁波思味特食品有限公司</t>
  </si>
  <si>
    <t>浙江省宁波市海曙区集士港镇卖面桥村</t>
  </si>
  <si>
    <t>江苏来伊份食品有限公司灌南人民东路店</t>
  </si>
  <si>
    <t>手抓排骨枕头粽（粽子）</t>
  </si>
  <si>
    <t>130g/袋</t>
  </si>
  <si>
    <t>GZJ24320000281430162</t>
  </si>
  <si>
    <t>江西省柴香食品有限公司</t>
  </si>
  <si>
    <t>江西省九江市都昌县蔡岭工业园区庐山大道与旺发大道交界处</t>
  </si>
  <si>
    <t>麻辣腊肠</t>
  </si>
  <si>
    <t>GZJ24320000280330538</t>
  </si>
  <si>
    <t>丹阳市禾力米业有限公司</t>
  </si>
  <si>
    <t>丹阳市珥陵镇祥里村委会院内</t>
  </si>
  <si>
    <t>GZJ24320000002630622</t>
  </si>
  <si>
    <t>常州市芳草食品炒货有限公司</t>
  </si>
  <si>
    <t>江苏省常州市武进区经济开发区塘门村</t>
  </si>
  <si>
    <t>奶油味美亚白瓜子</t>
  </si>
  <si>
    <t>GZJ24320000280630128</t>
  </si>
  <si>
    <t>散称面金果（糕点）</t>
  </si>
  <si>
    <t>GZJ24320000281430167</t>
  </si>
  <si>
    <t>稷山县乐乐蜜饯食品厂</t>
  </si>
  <si>
    <t>陕西省稷山县稷峰镇平陇村</t>
  </si>
  <si>
    <t>散称百合干</t>
  </si>
  <si>
    <t>GZJ24320000005131439</t>
  </si>
  <si>
    <t>无锡市名顺饮用水厂</t>
  </si>
  <si>
    <t>无锡市锡山区东港镇港下经济技术开发区</t>
  </si>
  <si>
    <t>梁溪区有家桶装水配送经营部（个体工商户）</t>
  </si>
  <si>
    <t>GZJ24320000002630620</t>
  </si>
  <si>
    <t>江苏祝枝山食品科技有限公司</t>
  </si>
  <si>
    <t>镇江市句容市天王镇宁杭路18-1号</t>
  </si>
  <si>
    <t>茉莉牛乳茶（奶茶固体饮料）</t>
  </si>
  <si>
    <t>100克（奶茶粉包62克+血糯米35克+茉莉茶包3克）/杯</t>
  </si>
  <si>
    <t>GZJ24320000294930183</t>
  </si>
  <si>
    <t>GZJ24320000281530064</t>
  </si>
  <si>
    <t>宿迁市昱辰粮食加工有限公司</t>
  </si>
  <si>
    <t>江苏省宿迁市宿城区龙河镇朱大兴居委会新街组58号</t>
  </si>
  <si>
    <t>玉米糁1号</t>
  </si>
  <si>
    <t>GZJ24320000281430175</t>
  </si>
  <si>
    <t>连云港市方信食品有限公司</t>
  </si>
  <si>
    <t>江苏省连云港市赣榆区石桥镇九里村</t>
  </si>
  <si>
    <t>香酥小黄鱼（水产制品）</t>
  </si>
  <si>
    <t>GZJ24320000281430182</t>
  </si>
  <si>
    <t>广元市吉香居食品有限公司</t>
  </si>
  <si>
    <t>广元市利州区宝轮镇纺织大道06号</t>
  </si>
  <si>
    <t>连云港家得福商贸有限公司东海锦程佳园店</t>
  </si>
  <si>
    <t>麻辣三丝(酱腌菜)</t>
  </si>
  <si>
    <t>GZJ24320000280530715</t>
  </si>
  <si>
    <t>江苏豆果食品有限公司</t>
  </si>
  <si>
    <t>南京市溧水经济开发区珍珠北路200号</t>
  </si>
  <si>
    <t>南京市雨花台区席建勇百货超市</t>
  </si>
  <si>
    <t>八宝粥</t>
  </si>
  <si>
    <t>330克/盒</t>
  </si>
  <si>
    <t>GZJ24320000280530716</t>
  </si>
  <si>
    <t>老妈素牛肉粒（调味面制品）</t>
  </si>
  <si>
    <t>GZJ24320000281430141</t>
  </si>
  <si>
    <t>连云港俏渔猴食品有限公司</t>
  </si>
  <si>
    <t>江苏省连云港市赣榆区宋庄镇范口工业园南侧一号厂房</t>
  </si>
  <si>
    <t>野生海蜇头（水产制品）</t>
  </si>
  <si>
    <t>GZP24320000280530692</t>
  </si>
  <si>
    <t>宜兴市新兴米业有限公司</t>
  </si>
  <si>
    <t>GZJ24320000280530696</t>
  </si>
  <si>
    <t>1.5L/瓶</t>
  </si>
  <si>
    <t>GZJ24320000281430148</t>
  </si>
  <si>
    <t>杭州临安草儿食品有限公司</t>
  </si>
  <si>
    <t>浙江省杭州市临安区龙岗镇龙昌街868号</t>
  </si>
  <si>
    <t>碧根果仁</t>
  </si>
  <si>
    <t>GZJ24320000280530718</t>
  </si>
  <si>
    <t>江苏壹家美食品有限公司</t>
  </si>
  <si>
    <t>江苏省建湖县经济开发区森达东路883号</t>
  </si>
  <si>
    <t>木糖醇核桃枣糕</t>
  </si>
  <si>
    <t>GZJ24320000005131436</t>
  </si>
  <si>
    <t>苏州碧螺天然泉食品饮料有限公司</t>
  </si>
  <si>
    <t>苏州市吴中区东山镇莫厘村</t>
  </si>
  <si>
    <t>梁溪区友泉供水站</t>
  </si>
  <si>
    <t>GZJ24320000281730109</t>
  </si>
  <si>
    <t>面仔（油炸类糕点）</t>
  </si>
  <si>
    <t>GZJ24320000294930177</t>
  </si>
  <si>
    <t>核桃糕（小米味）</t>
  </si>
  <si>
    <t>GZJ24320000280530695</t>
  </si>
  <si>
    <t>蓝莓果肉夹心吐司</t>
  </si>
  <si>
    <t>GZJ24320000280330557</t>
  </si>
  <si>
    <t>加州原野（霸州市）食品有限责任公司</t>
  </si>
  <si>
    <t>河北省廊坊市霸州市经济技术开发区环宇路269号</t>
  </si>
  <si>
    <t>鱼皮花生（裹衣花生）</t>
  </si>
  <si>
    <t>620克/瓶</t>
  </si>
  <si>
    <t>GZJ24320000002630640</t>
  </si>
  <si>
    <t>常州旺香楼食品有限公司</t>
  </si>
  <si>
    <t>江苏省常州市天宁区凤凰路25号</t>
  </si>
  <si>
    <t>苏州易买得超市有限公司常州分公司</t>
  </si>
  <si>
    <t>水果奶芙（酸奶味）（糕点）</t>
  </si>
  <si>
    <t>GZJ24320000280530722</t>
  </si>
  <si>
    <t>扬州市维扬区金满园食品厂</t>
  </si>
  <si>
    <t>江苏省扬州市瘦西湖景区城北乡槐南村新庄组</t>
  </si>
  <si>
    <t>南京万茂兴百货超市有限公司</t>
  </si>
  <si>
    <t>枣沙蛋糕</t>
  </si>
  <si>
    <t>GZJ24320000002630639</t>
  </si>
  <si>
    <t>雪溶芝士塔蛋糕</t>
  </si>
  <si>
    <t>GZJ24320000280530697</t>
  </si>
  <si>
    <t>5L/桶</t>
  </si>
  <si>
    <t>GZJ24320000281530077</t>
  </si>
  <si>
    <t>江苏西宏生物医药有限公司</t>
  </si>
  <si>
    <t>沭阳县经济开发区温州路20号</t>
  </si>
  <si>
    <t>麦芽糊精果糖饮品（其他饮料）</t>
  </si>
  <si>
    <t>200ml/瓶</t>
  </si>
  <si>
    <t>GZJ24320000005131437</t>
  </si>
  <si>
    <t>无锡市卡迪拉饮料有限公司</t>
  </si>
  <si>
    <t>无锡市滨湖区胡埭工业园紫荆路大地资产创业园</t>
  </si>
  <si>
    <t>17升/桶</t>
  </si>
  <si>
    <t>GZJ24320000280630120</t>
  </si>
  <si>
    <t>GZJ24320000281430152</t>
  </si>
  <si>
    <t>蜜枣粽苏北粽经典款</t>
  </si>
  <si>
    <t>140克×5个/袋</t>
  </si>
  <si>
    <t>GZJ24320000280630111</t>
  </si>
  <si>
    <t>GZJ24320000280630113</t>
  </si>
  <si>
    <t>江苏省淮安市淮阴区凌桥乡</t>
  </si>
  <si>
    <t>GZJ24320000280530714</t>
  </si>
  <si>
    <t>小米粥</t>
  </si>
  <si>
    <t>GZJ24320000281430155</t>
  </si>
  <si>
    <t>连云港市味美多海洋食品有限公司</t>
  </si>
  <si>
    <t>连云港市赣榆区城西镇沙河子村</t>
  </si>
  <si>
    <t>夹心海苔（芝麻）（水产制品）</t>
  </si>
  <si>
    <t>125克/袋</t>
  </si>
  <si>
    <t>GZJ24320000294930186</t>
  </si>
  <si>
    <t>无蔗糖全麦代餐面包</t>
  </si>
  <si>
    <t>GZJ24320000281430157</t>
  </si>
  <si>
    <t>花生夹心海苔（水产制品）</t>
  </si>
  <si>
    <t>GZJ24320000281430149</t>
  </si>
  <si>
    <t>芜湖强磊食品有限公司</t>
  </si>
  <si>
    <t>安徽省芜湖市无为市无为经济开发区支二路与纬二路交叉口西北侧</t>
  </si>
  <si>
    <t>蟹黄味瓜子仁</t>
  </si>
  <si>
    <t>GZJ24320000280330559</t>
  </si>
  <si>
    <t>泗洪县蕻利食品厂</t>
  </si>
  <si>
    <t>江苏省宿迁市泗洪县瑶沟乡工业园区</t>
  </si>
  <si>
    <t>丹徒区辛丰常莱购生活超市</t>
  </si>
  <si>
    <t>糯米锅巴（油炸类糕点）</t>
  </si>
  <si>
    <t>GZJ24320000281430138</t>
  </si>
  <si>
    <t>连云港市赣榆区青口镇南街工业园区青沙路26号</t>
  </si>
  <si>
    <t>海苔拌饭/炒海苔（水产制品）</t>
  </si>
  <si>
    <t>GZJ24320000280530720</t>
  </si>
  <si>
    <t>阜宁县朱记大糕有限公司</t>
  </si>
  <si>
    <t>阜宁县芦蒲镇郭板淮线16号（X）</t>
  </si>
  <si>
    <t>阜宁大糕（熟粉类糕点）</t>
  </si>
  <si>
    <t>GZJ24320000280530725</t>
  </si>
  <si>
    <t>徐州倪世源食品有限公司</t>
  </si>
  <si>
    <t>徐州市铜山区房村镇李楼村</t>
  </si>
  <si>
    <t>GZJ24320000275230023</t>
  </si>
  <si>
    <t>南京忠来果品食杂有限公司</t>
  </si>
  <si>
    <t>南京市江宁滨江技术开发区地秀路758号</t>
  </si>
  <si>
    <t>阜宁县沟墩镇富沃玛超市</t>
  </si>
  <si>
    <t>玉米淀粉（分装）</t>
  </si>
  <si>
    <t>GZJ24320000280330560</t>
  </si>
  <si>
    <t>江阴市夏港锦泰食品厂</t>
  </si>
  <si>
    <t>江阴市芙蓉大道西段178号</t>
  </si>
  <si>
    <t>雪花酥（烘烤类糕点）</t>
  </si>
  <si>
    <t>GZJ24320000275230024</t>
  </si>
  <si>
    <t>兴化市五味调料食品厂</t>
  </si>
  <si>
    <t>兴化市垛田镇芦洲工业区</t>
  </si>
  <si>
    <t>GZJ24320000280330555</t>
  </si>
  <si>
    <t>德联（太仓）食品有限公司</t>
  </si>
  <si>
    <t>江苏省苏州市太仓市浏河镇南海路10号</t>
  </si>
  <si>
    <t>正味八宝鸭</t>
  </si>
  <si>
    <t>900克/袋</t>
  </si>
  <si>
    <t>GZJ24320000281430161</t>
  </si>
  <si>
    <t>嘉兴市真真老老食品有限公司</t>
  </si>
  <si>
    <t>浙江省嘉兴市秀洲区油车港镇正阳东路199号</t>
  </si>
  <si>
    <t>藤椒牛肉粽（粽子）</t>
  </si>
  <si>
    <t>100g/袋</t>
  </si>
  <si>
    <t>GZJ24320000280330563</t>
  </si>
  <si>
    <t>淮安冰露食品有限公司</t>
  </si>
  <si>
    <t>江苏省淮安市淮阴区淮高镇张集工业区6号</t>
  </si>
  <si>
    <t>盐汽水饮料（无糖型）</t>
  </si>
  <si>
    <t>GZJ24320000281730110</t>
  </si>
  <si>
    <t>江苏省徐州市铜山区房村镇倪庄村7队28号</t>
  </si>
  <si>
    <t>乳酸口袋面包</t>
  </si>
  <si>
    <t>GZJ24320000294930191</t>
  </si>
  <si>
    <t>芭菲生物科技有限公司</t>
  </si>
  <si>
    <t>江苏省淮安市淮安区山阳大道64号</t>
  </si>
  <si>
    <t>小叶九里竹叶柚子果汁茶饮料</t>
  </si>
  <si>
    <t>GZJ24320000002630638</t>
  </si>
  <si>
    <t>无锡市佐滋食品有限公司联合路分公司</t>
  </si>
  <si>
    <t>无锡市滨湖区胡埭镇联合路16号</t>
  </si>
  <si>
    <t>轻乳芝士蛋糕</t>
  </si>
  <si>
    <t>GZJ24320000280530700</t>
  </si>
  <si>
    <t>绿豆糕</t>
  </si>
  <si>
    <t>GZJ24320000002630637</t>
  </si>
  <si>
    <t>江阴市芯同学食品有限公司</t>
  </si>
  <si>
    <t>江苏省无锡市江阴市申港街道亚包大道108号</t>
  </si>
  <si>
    <t>三明治蓝莓味面包</t>
  </si>
  <si>
    <t>GZJ24320000280630118</t>
  </si>
  <si>
    <t>维氏黑豆豆浆粉</t>
  </si>
  <si>
    <t>GZP24320000280530689</t>
  </si>
  <si>
    <t>宜兴市安乐米业有限公司</t>
  </si>
  <si>
    <t>江苏省宜兴市杨巷镇安乐村</t>
  </si>
  <si>
    <t>GZJ24320000280630130</t>
  </si>
  <si>
    <t>GZJ24320000281430181</t>
  </si>
  <si>
    <t>香辣盐菜（酱腌菜）</t>
  </si>
  <si>
    <t>106克/袋</t>
  </si>
  <si>
    <t>GZJ24320000281430154</t>
  </si>
  <si>
    <t>拌饭海苔（水产制品）</t>
  </si>
  <si>
    <t>GZJ24320000281430163</t>
  </si>
  <si>
    <t>惠州市耶利亚食品饮料有限公司</t>
  </si>
  <si>
    <t>博罗县园洲镇沙头村32米路南面（庆丰二路12号）</t>
  </si>
  <si>
    <t>清蓝生椰牛乳饮品</t>
  </si>
  <si>
    <t>380ml/瓶</t>
  </si>
  <si>
    <t>GZJ24320000281430158</t>
  </si>
  <si>
    <t>鲜肉粽（粽子）</t>
  </si>
  <si>
    <t>GZJ24320000281430160</t>
  </si>
  <si>
    <t>豆沙粽子</t>
  </si>
  <si>
    <t>GZJ24320000280530711</t>
  </si>
  <si>
    <t>无锡市锦林阁食品有限公司</t>
  </si>
  <si>
    <t>无锡市惠山区前洲街道北幢村</t>
  </si>
  <si>
    <t>苏式肉酥（肉松制品）</t>
  </si>
  <si>
    <t>GZJ24320000280530724</t>
  </si>
  <si>
    <t>泰州市海陵区飞祥食品有限公司</t>
  </si>
  <si>
    <t>泰州市海陵区工业园永吉路西侧</t>
  </si>
  <si>
    <t>香酥麻花（咸味）</t>
  </si>
  <si>
    <t>GZJ24320000280530723</t>
  </si>
  <si>
    <t>香酥麻花（甜味）</t>
  </si>
  <si>
    <t>GZJ24320000280530717</t>
  </si>
  <si>
    <t>风干牛肉条味（调味面制品）</t>
  </si>
  <si>
    <t>GZJ24320000280530719</t>
  </si>
  <si>
    <t>GZJ24320000281430184</t>
  </si>
  <si>
    <t>重庆巫峡粉丝有限公司</t>
  </si>
  <si>
    <t>重庆市巫山县巫峡镇平安路100号（工业园区11号厂房）</t>
  </si>
  <si>
    <t>红薯粉条</t>
  </si>
  <si>
    <t>450g/袋</t>
  </si>
  <si>
    <t>GZJ24320000281430180</t>
  </si>
  <si>
    <t>合肥喜宝乐食品厂</t>
  </si>
  <si>
    <t>安徽省合肥市肥东经济开发区燎原路西侧</t>
  </si>
  <si>
    <t>经典红豆味奶茶（奶茶固体饮料）</t>
  </si>
  <si>
    <t>60g*3杯/组</t>
  </si>
  <si>
    <t>GZJ24320000280530733</t>
  </si>
  <si>
    <t>江苏百草恋食品科技有限公司</t>
  </si>
  <si>
    <t>徐州市沛县胡寨镇工业园凯旋路1号</t>
  </si>
  <si>
    <t>南京市江宁区百顺发百货超市店</t>
  </si>
  <si>
    <t>紫薯面包（紫薯味）</t>
  </si>
  <si>
    <t>GZJ24320000281430189</t>
  </si>
  <si>
    <t>海州区太平水产品批发部</t>
  </si>
  <si>
    <t>原味香酥带鱼</t>
  </si>
  <si>
    <t>GZJ24320000280530732</t>
  </si>
  <si>
    <t>无添加蔗糖全麦吐司</t>
  </si>
  <si>
    <t>GZJ24320000280530736</t>
  </si>
  <si>
    <t>徐州进盛源食品科技有限公司</t>
  </si>
  <si>
    <t>江苏省徐州市铜山区柳新镇苏家村</t>
  </si>
  <si>
    <t>锅香古法瓜子</t>
  </si>
  <si>
    <t>GZJ24320000281430194</t>
  </si>
  <si>
    <t>连云港赣榆区海头镇朱尹村</t>
  </si>
  <si>
    <t>连云港大圣故里土特产商贸有限公司</t>
  </si>
  <si>
    <t>肉松海苔卷（糕点）</t>
  </si>
  <si>
    <t>GZJ24320000280530751</t>
  </si>
  <si>
    <t>江苏惠田科技开发有限公司</t>
  </si>
  <si>
    <t>江苏省扬州市仪征市马集镇枣林路18号</t>
  </si>
  <si>
    <t>苏果超市有限公司友谊河路银龙花园连锁店</t>
  </si>
  <si>
    <t>野生蓝莓汁</t>
  </si>
  <si>
    <t>680毫升/瓶</t>
  </si>
  <si>
    <t>GZJ24320000280530727</t>
  </si>
  <si>
    <t>雨花台区溢买福生活超市店</t>
  </si>
  <si>
    <t>糯米锅巴（烧烤味）</t>
  </si>
  <si>
    <t>GZJ24320000281430203</t>
  </si>
  <si>
    <t>连云港市佳利食品有限公司</t>
  </si>
  <si>
    <t>江苏省连云港市海州区新浦工业园浙江路8号</t>
  </si>
  <si>
    <t>连云港润良商贸有限公司</t>
  </si>
  <si>
    <t>水晶糕（糕点）</t>
  </si>
  <si>
    <t>GZJ24320000280530734</t>
  </si>
  <si>
    <t>黑巧牛乳吐司</t>
  </si>
  <si>
    <t>GZP24320000280530764</t>
  </si>
  <si>
    <t>宜兴市和桥米厂有限公司</t>
  </si>
  <si>
    <t>宜兴市和桥镇工业集中区纯江路45号</t>
  </si>
  <si>
    <t>GZP24320000280530742</t>
  </si>
  <si>
    <t>宜兴市中谷粮油有限责任公司</t>
  </si>
  <si>
    <t>宜兴市徐舍镇佘圩村</t>
  </si>
  <si>
    <t>GZJ24320000281430201</t>
  </si>
  <si>
    <t>连云港华恒水产有限公司</t>
  </si>
  <si>
    <t>江苏省连云港市海州区海州经济开发区新陇路13号</t>
  </si>
  <si>
    <t>儿童拌饭海苔</t>
  </si>
  <si>
    <t>GZJ24320000281430197</t>
  </si>
  <si>
    <t>嘉兴市丰福斋食品有限公司</t>
  </si>
  <si>
    <t>嘉兴市秀洲区油车港镇正阳东路169号8号厂房一层及二层西</t>
  </si>
  <si>
    <t>蜜枣粽（熟制品，非即食）</t>
  </si>
  <si>
    <t>280g（140g×2）/袋</t>
  </si>
  <si>
    <t>GZJ24320000280530761</t>
  </si>
  <si>
    <t>南京天地源食品有限公司</t>
  </si>
  <si>
    <t>南京市浦口区桥林街道丹桂路21号</t>
  </si>
  <si>
    <t>雨花台区红玉购好百货店</t>
  </si>
  <si>
    <t>五香花生米</t>
  </si>
  <si>
    <t>GZP24320000280530750</t>
  </si>
  <si>
    <t>宜兴市建才米业有限公司</t>
  </si>
  <si>
    <t>宜兴市杨巷镇邬泉村</t>
  </si>
  <si>
    <t>南粳（大米）</t>
  </si>
  <si>
    <t>GZJ24320000294930201</t>
  </si>
  <si>
    <t>上海嘉兰食品有限公司太仓分公司</t>
  </si>
  <si>
    <t>江苏省苏州市太仓市浮桥镇牌九路新邵村</t>
  </si>
  <si>
    <t>张家港市杨舍福前亿家福超市</t>
  </si>
  <si>
    <t>奶油味瓜子</t>
  </si>
  <si>
    <t>GZJ24320000281430187</t>
  </si>
  <si>
    <t>孙悟空海苔</t>
  </si>
  <si>
    <t>54克（2.25克×24）/袋</t>
  </si>
  <si>
    <t>GZJ24320000281430198</t>
  </si>
  <si>
    <t>鲜肉粽（熟制品，非即食）</t>
  </si>
  <si>
    <t>GZJ24320000280530738</t>
  </si>
  <si>
    <t>宿迁福露行食品有限公司</t>
  </si>
  <si>
    <t>江苏省宿迁市宿豫区陆集利民土地股份合作社（致富路88号）</t>
  </si>
  <si>
    <t>秦淮区张建林百货店</t>
  </si>
  <si>
    <t>酸梅粉（固体饮料）</t>
  </si>
  <si>
    <t>GZJ24320000280530730</t>
  </si>
  <si>
    <t>江苏百鲜草食品科技有限公司</t>
  </si>
  <si>
    <t>江苏省徐州市沛县胡寨镇进湖路5号</t>
  </si>
  <si>
    <t>岩烧有料红豆面包</t>
  </si>
  <si>
    <t>GZJ24320000280530737</t>
  </si>
  <si>
    <t>南通嘉海佳食品有限公司</t>
  </si>
  <si>
    <t>江苏省南通市如皋市城北街道陆姚居5组19号</t>
  </si>
  <si>
    <t>盐汽水饮料（柠檬味）</t>
  </si>
  <si>
    <t>GZP24320000280530749</t>
  </si>
  <si>
    <t>无锡宜香大米有限公司</t>
  </si>
  <si>
    <t>GZP24320000280530743</t>
  </si>
  <si>
    <t>宜兴市裕润米业有限公司</t>
  </si>
  <si>
    <t>江苏省宜兴市徐舍镇潘家坝村</t>
  </si>
  <si>
    <t>GZJ24320000281530086</t>
  </si>
  <si>
    <t>宿迁市兴呱呱瓜子有限公司</t>
  </si>
  <si>
    <t>江苏省宿迁市宿豫区大兴镇瓜蒌产业园</t>
  </si>
  <si>
    <t>兴呱呱瓜蒌籽（椒盐味）</t>
  </si>
  <si>
    <t>GZJ24320000280530752</t>
  </si>
  <si>
    <t>古田县金翔食用菌有限公司南京分公司</t>
  </si>
  <si>
    <t>南京市江宁区谷里街道工业集中区庆兴路3号</t>
  </si>
  <si>
    <t>金钱菇</t>
  </si>
  <si>
    <t>GZP24320000280530748</t>
  </si>
  <si>
    <t>宜兴市鸿翔米业有限公司</t>
  </si>
  <si>
    <t>GZJ24320000281430196</t>
  </si>
  <si>
    <t>江苏好食记食品有限公司</t>
  </si>
  <si>
    <t>江苏省宿迁市沭阳县十字街道纬二路南侧、双阳锅炉厂东侧1栋、2栋厂房</t>
  </si>
  <si>
    <t>蜜枣粽</t>
  </si>
  <si>
    <t>100g×2/袋</t>
  </si>
  <si>
    <t>GZJ24320000275230040</t>
  </si>
  <si>
    <t>无锡金宝斋食品有限公司</t>
  </si>
  <si>
    <t>江苏省无锡市惠山经济开发区工业园堰新路标准厂房A区24号</t>
  </si>
  <si>
    <t>江苏苏果超市有限公司射阳龙翔阳光新城店</t>
  </si>
  <si>
    <t>香辣小鸭腿（熟制品）</t>
  </si>
  <si>
    <t>GZJ24320000281230096</t>
  </si>
  <si>
    <t>海门市昌辉食品厂</t>
  </si>
  <si>
    <t>江苏省南通市海门市海门街道海能路3号</t>
  </si>
  <si>
    <t>五香味葵瓜子</t>
  </si>
  <si>
    <t>GZJ24320000275230035</t>
  </si>
  <si>
    <t>南京久盛食品原料淮安有限公司</t>
  </si>
  <si>
    <t>江苏省淮安市淮阴区王营镇工业集中区纬四路</t>
  </si>
  <si>
    <t>绿豆冰糕（糕点）</t>
  </si>
  <si>
    <t>GZJ24320000281430205</t>
  </si>
  <si>
    <t>嘉兴市南湖斋食品股份有限公司</t>
  </si>
  <si>
    <t>浙江省嘉兴市南湖区七星街道星耘路802号</t>
  </si>
  <si>
    <t>江苏苏果超市有限公司连云港分公司</t>
  </si>
  <si>
    <t>蜜枣红豆粽（真空包装、有馅类）</t>
  </si>
  <si>
    <t>300克（150克×2）/袋</t>
  </si>
  <si>
    <t>GZJ24320000275230036</t>
  </si>
  <si>
    <t>南京金陵人家食品有限公司南通分公司</t>
  </si>
  <si>
    <t>江苏省如皋市搬经镇环镇路188号</t>
  </si>
  <si>
    <t>南通脆饼（原味）（糕点）</t>
  </si>
  <si>
    <t>408g/袋</t>
  </si>
  <si>
    <t>GZJ24320000275230039</t>
  </si>
  <si>
    <t>宿迁大鑫食品有限公司</t>
  </si>
  <si>
    <t>宿迁市泗洪县曹庙工业园区</t>
  </si>
  <si>
    <t>奥尔良烤翅（熟肉制品）</t>
  </si>
  <si>
    <t>GZJ24320000275230033</t>
  </si>
  <si>
    <t>江苏银涂面业有限公司</t>
  </si>
  <si>
    <t>金湖县银涂镇富强路东侧6#厂房</t>
  </si>
  <si>
    <t>阳春挂面</t>
  </si>
  <si>
    <t>GZJ24320000275230054</t>
  </si>
  <si>
    <t>麦德龙商业集团有限公司盐城盐都分公司</t>
  </si>
  <si>
    <t>麦臻选高钙有机鲜牛奶</t>
  </si>
  <si>
    <t>235mL/瓶</t>
  </si>
  <si>
    <t>GZJ24320000281230098</t>
  </si>
  <si>
    <t>海门市海门街道海能路3号</t>
  </si>
  <si>
    <t>五香味花生</t>
  </si>
  <si>
    <t>GZJ24320000275230032</t>
  </si>
  <si>
    <t>镇江恒顺米业有限责任公司</t>
  </si>
  <si>
    <t>镇江市丹徒新城陆村</t>
  </si>
  <si>
    <t>丝苗米（籼米）</t>
  </si>
  <si>
    <t>GZJ24320000275230049</t>
  </si>
  <si>
    <t>亿滋食品（苏州）有限公司</t>
  </si>
  <si>
    <t>江苏省苏州工业园区星龙街宋巷1号</t>
  </si>
  <si>
    <t>阜宁县吉客隆超市</t>
  </si>
  <si>
    <t>软曲奇红丝绒莓果味（糕点）</t>
  </si>
  <si>
    <t>GZJ24320000281530087</t>
  </si>
  <si>
    <t>兴呱呱瓜蒌籽（原味）</t>
  </si>
  <si>
    <t>GZJ24320000275230034</t>
  </si>
  <si>
    <t>挂面（清水挂面）</t>
  </si>
  <si>
    <t>GZJ24320000294930232</t>
  </si>
  <si>
    <t>无锡超科食品有限公司</t>
  </si>
  <si>
    <t>江苏省无锡市锡山经济技术开发区芙蓉中三路180号</t>
  </si>
  <si>
    <t>江苏华润万家超市有限公司苏州金枫店</t>
  </si>
  <si>
    <t>麦斯威尔3合1特浓咖啡固体饮料</t>
  </si>
  <si>
    <t>390克（30×13克）/盒</t>
  </si>
  <si>
    <t>GZJ24320000275230031</t>
  </si>
  <si>
    <t>江南大米（粳米）</t>
  </si>
  <si>
    <t>GZJ24320000281430207</t>
  </si>
  <si>
    <t>嘉兴御荃顺食品有限公司</t>
  </si>
  <si>
    <t>嘉兴市秀洲区油车港北阳路18号</t>
  </si>
  <si>
    <t>江苏万千食品投资有限公司连云港南极路分店</t>
  </si>
  <si>
    <t>蛋黄鲜肉粽子</t>
  </si>
  <si>
    <t>100克/只</t>
  </si>
  <si>
    <t>GZJ24320000281730117</t>
  </si>
  <si>
    <t>江苏今世味食品有限公司</t>
  </si>
  <si>
    <t>江苏省泰州市兴化市戴窑镇林潭经济开发区</t>
  </si>
  <si>
    <t>涟水伽晟超市</t>
  </si>
  <si>
    <t>1Kg/袋</t>
  </si>
  <si>
    <t>GZP24320000002630669</t>
  </si>
  <si>
    <t>苏州市吴中苏州湾现代农业有限公司</t>
  </si>
  <si>
    <t>苏州市吴中区横泾街道新路村倪家浜30号</t>
  </si>
  <si>
    <t>横泾大米</t>
  </si>
  <si>
    <t>GZJ24320000280530776</t>
  </si>
  <si>
    <t>昆山统一企业食品有限公司</t>
  </si>
  <si>
    <t>江苏省昆山经济技术开发区青阳南路301号</t>
  </si>
  <si>
    <t>南京溧水大润发商业有限公司</t>
  </si>
  <si>
    <t>陈皮黑乌龙茶（其他调味茶饮料）</t>
  </si>
  <si>
    <t>350mL/瓶</t>
  </si>
  <si>
    <t>GZJ24320000281530094</t>
  </si>
  <si>
    <t>优阳谷物（宿迁）有限公司</t>
  </si>
  <si>
    <t>江苏省宿迁市宿豫区大兴镇工业园区6号</t>
  </si>
  <si>
    <t>草莓味混合谷物脆（冲调谷物制品）</t>
  </si>
  <si>
    <t>30g/盒</t>
  </si>
  <si>
    <t>GZP24320000002630670</t>
  </si>
  <si>
    <t>GZJ24320000002630660</t>
  </si>
  <si>
    <t>江苏贞达食品有限公司</t>
  </si>
  <si>
    <t>江苏省徐州市铜山区郑集镇郑万路51号</t>
  </si>
  <si>
    <t>GZJ24320000002630657</t>
  </si>
  <si>
    <t>常州巧麦食品有限公司</t>
  </si>
  <si>
    <t>溧阳市竹箦镇环镇西路82号</t>
  </si>
  <si>
    <t>溧阳市金顺发食品超市</t>
  </si>
  <si>
    <t>桃酥（糕点）</t>
  </si>
  <si>
    <t>GZJ24320000275230045</t>
  </si>
  <si>
    <t>江苏喜添福食品有限公司</t>
  </si>
  <si>
    <t>靖江市孤山镇靖广路28号</t>
  </si>
  <si>
    <t>308g/袋</t>
  </si>
  <si>
    <t>GZJ24320000280530782</t>
  </si>
  <si>
    <t>南京中商金润发龙江超市有限公司</t>
  </si>
  <si>
    <t>优诺全脂高温杀菌乳</t>
  </si>
  <si>
    <t>950毫升/盒</t>
  </si>
  <si>
    <t>GZJ24320000275230048</t>
  </si>
  <si>
    <t>江苏省淮安市金湖县建设西路890号</t>
  </si>
  <si>
    <t>450克/盒</t>
  </si>
  <si>
    <t>GZJ24320000002630653</t>
  </si>
  <si>
    <t>常州市贯通食品有限公司</t>
  </si>
  <si>
    <t>常州市钟楼区童子河西路28号</t>
  </si>
  <si>
    <t>姜汁红糖（方便食品）</t>
  </si>
  <si>
    <t>GZJ24320000281530095</t>
  </si>
  <si>
    <t>沭阳县大学士食品厂</t>
  </si>
  <si>
    <t>江苏省宿迁市沭阳县扎下镇分水村四组</t>
  </si>
  <si>
    <t>碱水夹心面包（糕点）</t>
  </si>
  <si>
    <t>称量销售</t>
  </si>
  <si>
    <t>GZJ24320000002630651</t>
  </si>
  <si>
    <t>江苏省常州市溧阳市溧城镇昆仑经济开发区民营路6号</t>
  </si>
  <si>
    <t>五香酱牛肉</t>
  </si>
  <si>
    <t>GZP24320000280530770</t>
  </si>
  <si>
    <t>宜兴市中川米业有限公司</t>
  </si>
  <si>
    <t>宜兴市杨巷镇工业集中区镇龙村</t>
  </si>
  <si>
    <t>GZJ24320000002630655</t>
  </si>
  <si>
    <t>大大方方芝士味老蛋糕</t>
  </si>
  <si>
    <t>GZP24320000002630681</t>
  </si>
  <si>
    <t>苏州君源农业科技有限公司</t>
  </si>
  <si>
    <t>苏州市吴江区黎里镇南环路100号</t>
  </si>
  <si>
    <t>虾稻米</t>
  </si>
  <si>
    <t>GZJ24320000275230069</t>
  </si>
  <si>
    <t>江苏沭阳经济开发区温州路16号</t>
  </si>
  <si>
    <t>射阳县合德镇家乐购超市</t>
  </si>
  <si>
    <t>GZJ24320000275230042</t>
  </si>
  <si>
    <t>江苏浙萃食品有限公司</t>
  </si>
  <si>
    <t>江苏省宿迁市泗洪县常泗工业园沙家浜路3号</t>
  </si>
  <si>
    <t>山椒凤爪（辐照食品）</t>
  </si>
  <si>
    <t>GZJ24320000294930230</t>
  </si>
  <si>
    <t>江阴市元亨食品有限公司</t>
  </si>
  <si>
    <t>江苏省无锡市江阴市华士镇华西村工业园民企二路一号-1号</t>
  </si>
  <si>
    <t>松子枣泥麻饼（糕点）</t>
  </si>
  <si>
    <t>GZJ24320000281530102</t>
  </si>
  <si>
    <t>江苏益客食品集团股份有限公司</t>
  </si>
  <si>
    <t>宿迁高新技术产业开发区华山路北侧</t>
  </si>
  <si>
    <t>甜辣鸭锁骨（酱卤肉制品）</t>
  </si>
  <si>
    <t>108克/袋</t>
  </si>
  <si>
    <t>GZJ24320000294930229</t>
  </si>
  <si>
    <t>苏州市杏花楼食品厂</t>
  </si>
  <si>
    <t>苏州高新区嵩山路226号</t>
  </si>
  <si>
    <t>桂花酥（糕点）</t>
  </si>
  <si>
    <t>GZJ24320000275230060</t>
  </si>
  <si>
    <t>海通食品徐州有限公司</t>
  </si>
  <si>
    <t>江苏省徐州市沛县经济开发区西环路东侧</t>
  </si>
  <si>
    <t>可娜娅甜玉米汁（谷物饮料）</t>
  </si>
  <si>
    <t>GZJ24320000281230097</t>
  </si>
  <si>
    <t>打手瓜子</t>
  </si>
  <si>
    <t>GZP24320000002630673</t>
  </si>
  <si>
    <t>苏州诗洋食品科技有限公司</t>
  </si>
  <si>
    <t>苏州市吴中区临湖镇浦庄大道2828号2幢1楼</t>
  </si>
  <si>
    <t>海苔肉松粉（熟肉干制品）</t>
  </si>
  <si>
    <t>120g/罐</t>
  </si>
  <si>
    <t>GZJ24320000294930245</t>
  </si>
  <si>
    <t>吴中经济开发区城南易乐惠超市</t>
  </si>
  <si>
    <t>GZJ24320000280630136</t>
  </si>
  <si>
    <t>徐州开口香食品有限公司</t>
  </si>
  <si>
    <t>江苏徐州工业园区内</t>
  </si>
  <si>
    <t>铜山区易买得中心购物超市</t>
  </si>
  <si>
    <t>多味鸡爪（多味）</t>
  </si>
  <si>
    <t>35克/袋</t>
  </si>
  <si>
    <t>GZJ24320000294930221</t>
  </si>
  <si>
    <t>苏州市老大房食品厂</t>
  </si>
  <si>
    <t>苏州市高新区联港路438号</t>
  </si>
  <si>
    <t>吴中经济开发区城南大统发玛特超市</t>
  </si>
  <si>
    <t>松子枣泥麻饼</t>
  </si>
  <si>
    <t>GZJ24320000280630138</t>
  </si>
  <si>
    <t>江苏金厨娘食品有限公司</t>
  </si>
  <si>
    <t>江苏省泗阳经济开发区文城东路289号</t>
  </si>
  <si>
    <t>泡椒鸡爪</t>
  </si>
  <si>
    <t>GZJ24320000281530096</t>
  </si>
  <si>
    <t>江苏省沭阳县扎下镇分水村四组</t>
  </si>
  <si>
    <t>原味麻薯球（糕点）</t>
  </si>
  <si>
    <t>GZJ24320000002630662</t>
  </si>
  <si>
    <t>江苏亿口佳食品有限公司</t>
  </si>
  <si>
    <t>无锡市滨湖区胡埭镇杜鹃西路3-1号</t>
  </si>
  <si>
    <t>带皮腰果王（分装）（炒货食品）</t>
  </si>
  <si>
    <t>GZJ24320000275230056</t>
  </si>
  <si>
    <t>江苏美天奶业有限公司</t>
  </si>
  <si>
    <t>江苏省无锡市江阴市徐霞客镇上东村陆云卓126号</t>
  </si>
  <si>
    <t>麦臻选娟姗巧克力牛乳</t>
  </si>
  <si>
    <t>720mL/瓶</t>
  </si>
  <si>
    <t>GZJ24320000002630656</t>
  </si>
  <si>
    <t>大方一点奶酪味老蛋糕</t>
  </si>
  <si>
    <t>GZJ24320000275230067</t>
  </si>
  <si>
    <t>江苏省农垦米业集团淮海有限公司</t>
  </si>
  <si>
    <t>江苏省国营淮海农场场部</t>
  </si>
  <si>
    <t>GZJ24320000002630666</t>
  </si>
  <si>
    <t>蜜桃味蛋芙条（沙琪玛）</t>
  </si>
  <si>
    <t>GZJ24320000281730142</t>
  </si>
  <si>
    <t>兴化市贤人米业有限公司</t>
  </si>
  <si>
    <t>江苏省兴化市戴窑镇西路粮食市场008号</t>
  </si>
  <si>
    <t>涟水润华商业有限公司滨河分公司</t>
  </si>
  <si>
    <t>东北大米</t>
  </si>
  <si>
    <t>GZJ24320000294930228</t>
  </si>
  <si>
    <t>蟹黄饼（糕点）</t>
  </si>
  <si>
    <t>300克/盒</t>
  </si>
  <si>
    <t>GZJ24320000281430212</t>
  </si>
  <si>
    <t>连云港家得福商贸有限公司春晓生活购物中心</t>
  </si>
  <si>
    <t>赤峰黄金苗小米</t>
  </si>
  <si>
    <t>散称</t>
  </si>
  <si>
    <t>GZJ24320000281730144</t>
  </si>
  <si>
    <t>健力宝（镇江）饮料有限公司</t>
  </si>
  <si>
    <t>镇江市丹徒新城恒园路18号</t>
  </si>
  <si>
    <t>橙蜜味运动饮料</t>
  </si>
  <si>
    <t>560毫升/瓶</t>
  </si>
  <si>
    <t>GZP24320000280530790</t>
  </si>
  <si>
    <t>宜兴市和桥龙泉食品厂</t>
  </si>
  <si>
    <t>宜兴市和桥镇新建新村庙桥路16号</t>
  </si>
  <si>
    <t>五香味豆腐干</t>
  </si>
  <si>
    <t>50克/袋</t>
  </si>
  <si>
    <t>GZJ24320000281730116</t>
  </si>
  <si>
    <t>金湖县涂沟镇富强路东侧6#厂房</t>
  </si>
  <si>
    <t>手擀面（普通挂面）</t>
  </si>
  <si>
    <t>GZJ24320000275230073</t>
  </si>
  <si>
    <t>徐州市睢宁县顺兴粮食加工有限公司</t>
  </si>
  <si>
    <t>徐州市睢宁县碾盘大街388号</t>
  </si>
  <si>
    <t>阜宁县新沟镇千慧超市</t>
  </si>
  <si>
    <t>美好日子杂交米（大米）</t>
  </si>
  <si>
    <t>GZJ24320000280630143</t>
  </si>
  <si>
    <t>江苏省雨润心田生态农业有限公司</t>
  </si>
  <si>
    <t>江苏省新沂市双塘镇段宅村</t>
  </si>
  <si>
    <t>新沂富彤商贸有限公司</t>
  </si>
  <si>
    <t>豆得味干盐豆（发酵豆制品）</t>
  </si>
  <si>
    <t>GZP24320000280530769</t>
  </si>
  <si>
    <t>宜兴市国和米业有限公司</t>
  </si>
  <si>
    <t>江苏省宜兴市万石镇万石村</t>
  </si>
  <si>
    <t>GZP24320000002630676</t>
  </si>
  <si>
    <t>苏州临湖农业专业合作社联合社</t>
  </si>
  <si>
    <t>苏州市吴中区临湖镇渡村路588号</t>
  </si>
  <si>
    <t>江南味稻生态大米</t>
  </si>
  <si>
    <t>5KG/袋</t>
  </si>
  <si>
    <t>GZJ24320000275230061</t>
  </si>
  <si>
    <t>盐城湿地矿泉水有限公司</t>
  </si>
  <si>
    <t>江苏大丰港经济开发区管理委员会大楼北侧</t>
  </si>
  <si>
    <t>百怡泉饮用纯净水</t>
  </si>
  <si>
    <t>GZP24320000002630671</t>
  </si>
  <si>
    <t>1.5kg/罐</t>
  </si>
  <si>
    <t>GZJ24320000275230068</t>
  </si>
  <si>
    <t>江苏大米</t>
  </si>
  <si>
    <t>GZJ24320000281730130</t>
  </si>
  <si>
    <t>扬州市诚诚永泰食品有限公司</t>
  </si>
  <si>
    <t>江苏省扬州市江都区丁沟镇振兴东路127号</t>
  </si>
  <si>
    <t>淮安区建淮乡福炜杰百货经营部</t>
  </si>
  <si>
    <t>剁辣椒（酱腌菜）</t>
  </si>
  <si>
    <t>300克/瓶</t>
  </si>
  <si>
    <t>GZP24320000002630693</t>
  </si>
  <si>
    <t>苏州高新区通安现代农业园发展有限公司</t>
  </si>
  <si>
    <t>苏州市高新区通安镇街西村六组</t>
  </si>
  <si>
    <t>金墅水源米</t>
  </si>
  <si>
    <t>GZP24320000002630672</t>
  </si>
  <si>
    <t>儿童肉松粉（熟肉干制品）</t>
  </si>
  <si>
    <t>GZJ24320000281430217</t>
  </si>
  <si>
    <t>海州区颗颗脆食品店</t>
  </si>
  <si>
    <t>牙签瓜子</t>
  </si>
  <si>
    <t>GZJ24320000280630135</t>
  </si>
  <si>
    <t>泡椒鸡爪（泡椒味）</t>
  </si>
  <si>
    <t>GZJ24320000280630137</t>
  </si>
  <si>
    <t>GZJ24320000002630688</t>
  </si>
  <si>
    <t>常州饮乐食品有限公司</t>
  </si>
  <si>
    <t>江苏省常州市武进区礼嘉镇大路村委西顾100号</t>
  </si>
  <si>
    <t>溧阳市溧城杨旭军食品店</t>
  </si>
  <si>
    <t>燕麦热牛奶（固体饮料）</t>
  </si>
  <si>
    <t>GZJ24320000275230066</t>
  </si>
  <si>
    <t>江苏省农垦米业集团宿迁有限公司</t>
  </si>
  <si>
    <t>江苏省宿迁市宿豫区大兴镇大兴街</t>
  </si>
  <si>
    <t>苏垦软香丝苗米</t>
  </si>
  <si>
    <t>GZJ24320000002732330</t>
  </si>
  <si>
    <t>江苏统业食品科技有限公司</t>
  </si>
  <si>
    <t>泰州市姜堰区三水街道开源路30号</t>
  </si>
  <si>
    <t>高港区辰兰超市</t>
  </si>
  <si>
    <t>椰点心意零糖椰乳（植物蛋白饮料）</t>
  </si>
  <si>
    <t>1kg/瓶</t>
  </si>
  <si>
    <t>GZJ24320000281430218</t>
  </si>
  <si>
    <t>GZJ24320000275230078</t>
  </si>
  <si>
    <t>江苏华亿大米集团有限公司</t>
  </si>
  <si>
    <t>射阳县海河镇沙东工业园区18号</t>
  </si>
  <si>
    <t>江苏雅家乐集团有限公司盐城市盐都区福才精品店</t>
  </si>
  <si>
    <t>金玉满堂（大米）</t>
  </si>
  <si>
    <t>GZJ24320000275230063</t>
  </si>
  <si>
    <t>GZJ24320000280330573</t>
  </si>
  <si>
    <t>洽洽食品股份有限公司</t>
  </si>
  <si>
    <t>安徽省合肥市经济技术开发区莲花路</t>
  </si>
  <si>
    <t>镇江大润发商业有限公司</t>
  </si>
  <si>
    <t>洽洽打手瓜子（五香味）</t>
  </si>
  <si>
    <t>318克/袋</t>
  </si>
  <si>
    <t>GZP24320000002630686</t>
  </si>
  <si>
    <t>吴江市北厍粮油有限公司</t>
  </si>
  <si>
    <t>黎里镇北厍育才路潘水港</t>
  </si>
  <si>
    <t>GZJ24320000280330574</t>
  </si>
  <si>
    <t>甘肃正林农垦食品有限公司</t>
  </si>
  <si>
    <t>甘肃省武威市古浪县工业集中区双塔园区纬七路1号</t>
  </si>
  <si>
    <t>正林黑瓜子</t>
  </si>
  <si>
    <t>315g/袋</t>
  </si>
  <si>
    <t>GZP24320000280530766</t>
  </si>
  <si>
    <t>宜兴市国洪粮食有限公司</t>
  </si>
  <si>
    <t>江苏省宜兴市芳桥街道</t>
  </si>
  <si>
    <t>4.5kg/袋</t>
  </si>
  <si>
    <t>GZP24320000002630694</t>
  </si>
  <si>
    <t>江苏省苏州市高新区通安镇街西村六组</t>
  </si>
  <si>
    <t>GZJ24320000280530802</t>
  </si>
  <si>
    <t>南通东恒食品有限公司</t>
  </si>
  <si>
    <t>江苏省南通市如东县经济开发区淮河路136号</t>
  </si>
  <si>
    <t>江苏来伊份食品有限公司南京草场门大街二店</t>
  </si>
  <si>
    <t>牛肉味兰花豆</t>
  </si>
  <si>
    <t>GZJ24320000002732334</t>
  </si>
  <si>
    <t>泰州兴桥米业有限公司</t>
  </si>
  <si>
    <t>泰州市姜堰区桥头镇小杨村</t>
  </si>
  <si>
    <t>GZJ24320000280530800</t>
  </si>
  <si>
    <t>江苏正林食品有限公司</t>
  </si>
  <si>
    <t>江苏省淮安市淮阴区棉花庄镇工业园区</t>
  </si>
  <si>
    <t>香瓜子五香味</t>
  </si>
  <si>
    <t>GZJ24320000002630689</t>
  </si>
  <si>
    <t>无锡苏皓食品有限公司</t>
  </si>
  <si>
    <t>江苏省无锡市宜兴市官林镇戈庄村</t>
  </si>
  <si>
    <t>奶油味西瓜子</t>
  </si>
  <si>
    <t>称量</t>
  </si>
  <si>
    <t>GZJ24320000281730160</t>
  </si>
  <si>
    <t>江苏省农垦米业集团有限公司宝应湖分公司</t>
  </si>
  <si>
    <t>江苏省淮安市金湖县宝应湖农场宝农路88号</t>
  </si>
  <si>
    <t>涟水县俞五超市</t>
  </si>
  <si>
    <t>GZJ24320000002732331</t>
  </si>
  <si>
    <t>南京小洋人生物科技发展有限公司</t>
  </si>
  <si>
    <t>南京市溧水经济开发区红光西路8号</t>
  </si>
  <si>
    <t>AD钙发酵型乳酸菌饮品</t>
  </si>
  <si>
    <t>GZP24320000280530768</t>
  </si>
  <si>
    <t>宜兴市莲花荡生态农业发展有限公司</t>
  </si>
  <si>
    <t>宜兴市丁蜀镇三洞桥村</t>
  </si>
  <si>
    <t>莲花荡有机大米</t>
  </si>
  <si>
    <t>GZJ24320000281430219</t>
  </si>
  <si>
    <t>GZP24320000280530805</t>
  </si>
  <si>
    <t>宜兴市金兰农业服务专业合作社</t>
  </si>
  <si>
    <t>江苏宜兴芳桥金兰</t>
  </si>
  <si>
    <t>金兰香米</t>
  </si>
  <si>
    <t>GZJ24320000275230084</t>
  </si>
  <si>
    <t>GZJ24320000275230082</t>
  </si>
  <si>
    <t>桂花蒜（酱腌菜）</t>
  </si>
  <si>
    <t>350g/瓶</t>
  </si>
  <si>
    <t>GZJ24320000281730163</t>
  </si>
  <si>
    <t>苏州市吴江区平望镇运河路38号</t>
  </si>
  <si>
    <t>菜条（盐渍菜）</t>
  </si>
  <si>
    <t>GZP24320000002630709</t>
  </si>
  <si>
    <t>太仓市富华农场专业合作社</t>
  </si>
  <si>
    <t>太仓市双凤镇庆丰村万亩优质水稻基地</t>
  </si>
  <si>
    <t>双凤大米</t>
  </si>
  <si>
    <t>GZP24320000002630710</t>
  </si>
  <si>
    <t>GZJ24320000294930261</t>
  </si>
  <si>
    <t>苏州盒马网络科技有限公司苏州工业园区第二分公司</t>
  </si>
  <si>
    <t>薄皮青椒</t>
  </si>
  <si>
    <t>食用农产品</t>
  </si>
  <si>
    <t>GZJ24320000280630156</t>
  </si>
  <si>
    <t>如皋市东方食品有限公司</t>
  </si>
  <si>
    <t>江苏省如皋市江安镇联络新社区029号</t>
  </si>
  <si>
    <t>铜山区家佳利百货超市</t>
  </si>
  <si>
    <t>香肠</t>
  </si>
  <si>
    <t>GZP24320000002630720</t>
  </si>
  <si>
    <t>太仓明星食品有限公司</t>
  </si>
  <si>
    <t>江苏省太仓市双凤镇凤中村45组</t>
  </si>
  <si>
    <t>肉酥</t>
  </si>
  <si>
    <t>180g/罐</t>
  </si>
  <si>
    <t>GZP24320000002532151</t>
  </si>
  <si>
    <t>盐城市亭湖区环科城陈爱波便利店</t>
  </si>
  <si>
    <t>红富士（苹果）</t>
  </si>
  <si>
    <t>GZP24320000002630738</t>
  </si>
  <si>
    <t>太仓市中溪家禽屠宰加工有限公司</t>
  </si>
  <si>
    <t>江苏省苏州市太仓市 涂松村3组</t>
  </si>
  <si>
    <t>太仓市城厢镇杨仁兰光鸡经营部</t>
  </si>
  <si>
    <t>三黄鸡</t>
  </si>
  <si>
    <t>GZJ24320000280330606</t>
  </si>
  <si>
    <t>镇江长申商贸有限公司扬中吾悦店</t>
  </si>
  <si>
    <t>尖椒</t>
  </si>
  <si>
    <t>GZP24320000002630744</t>
  </si>
  <si>
    <t>太仓市城厢镇绿田庄蔬菜经营部</t>
  </si>
  <si>
    <t>土豆</t>
  </si>
  <si>
    <t>GZP24320000002630740</t>
  </si>
  <si>
    <t>土公鸡</t>
  </si>
  <si>
    <t>GZP24320000280530830</t>
  </si>
  <si>
    <t>宜兴经济技术开发区戚仁军蔬菜经营部</t>
  </si>
  <si>
    <t>西红柿</t>
  </si>
  <si>
    <t>GZP24320000280530833</t>
  </si>
  <si>
    <t>宜兴市松明水产品有限公司</t>
  </si>
  <si>
    <t>花鲢鱼</t>
  </si>
  <si>
    <t>GZP24320000280330613</t>
  </si>
  <si>
    <t>灌云县孙小伟水果批发部</t>
  </si>
  <si>
    <t>皇冠梨</t>
  </si>
  <si>
    <t>GZP24320000002532154</t>
  </si>
  <si>
    <t>阳光玫瑰（葡萄）</t>
  </si>
  <si>
    <t>GZP24320000002630699</t>
  </si>
  <si>
    <t>太仓市城厢镇小吴水果店</t>
  </si>
  <si>
    <t>早春红玉西瓜</t>
  </si>
  <si>
    <t>GZJ24320000280630165</t>
  </si>
  <si>
    <t>南京佳福食品有限公司</t>
  </si>
  <si>
    <t>南京市江宁区淳化街道青龙工业集中区58号</t>
  </si>
  <si>
    <t>徐州润旭商贸有限公司</t>
  </si>
  <si>
    <t>盐水鸭（桂花风味）</t>
  </si>
  <si>
    <t>GZP24320000002630730</t>
  </si>
  <si>
    <t>太仓市飞凤食品有限公司</t>
  </si>
  <si>
    <t>太仓市双凤镇飞凤路8号</t>
  </si>
  <si>
    <t>香酥肉粉松</t>
  </si>
  <si>
    <t>258g/袋</t>
  </si>
  <si>
    <t>GZJ24320000281730181</t>
  </si>
  <si>
    <t>淮安区好又美购物中心</t>
  </si>
  <si>
    <t>鸡脯肉</t>
  </si>
  <si>
    <t>GZJ24320000002532188</t>
  </si>
  <si>
    <t>高邮市运河米厂</t>
  </si>
  <si>
    <t>江苏省扬州市高邮市龙虬镇强民村（粮管所内）</t>
  </si>
  <si>
    <t>扬州经济技术开发区吉畅易购超市中心（个体工商户）</t>
  </si>
  <si>
    <t>GZJ24320000275230099</t>
  </si>
  <si>
    <t>江苏省农垦米业集团有限公司临海分公司</t>
  </si>
  <si>
    <t>江苏省射阳县临海农场海城中路114号</t>
  </si>
  <si>
    <t>射阳县合德镇家得利超市</t>
  </si>
  <si>
    <t>GZJ24320000275230098</t>
  </si>
  <si>
    <t>射阳瑞穗米业有限公司</t>
  </si>
  <si>
    <t>射阳县洋马镇黄海居委会三组</t>
  </si>
  <si>
    <t>GZP24320000002532152</t>
  </si>
  <si>
    <t>金帅（苹果）</t>
  </si>
  <si>
    <t>GZP24320000002630715</t>
  </si>
  <si>
    <t>太仓市城厢镇阿四家禽经营部</t>
  </si>
  <si>
    <t>草公鸡</t>
  </si>
  <si>
    <t>GZJ24320000280630159</t>
  </si>
  <si>
    <t>糯米粉</t>
  </si>
  <si>
    <t>650g/袋</t>
  </si>
  <si>
    <t>GZP24320000002630716</t>
  </si>
  <si>
    <t>乌鸡</t>
  </si>
  <si>
    <t>GZP24320000002630750</t>
  </si>
  <si>
    <t>太仓市城厢镇袁二旦蔬菜经营部</t>
  </si>
  <si>
    <t>GZP24320000002732359</t>
  </si>
  <si>
    <t>宿豫区周记水产品经营部</t>
  </si>
  <si>
    <t>鳊鱼</t>
  </si>
  <si>
    <t>GZP24320000002630718</t>
  </si>
  <si>
    <t>太仓市双凤镇凤中村45组</t>
  </si>
  <si>
    <t>无糖肉粉松</t>
  </si>
  <si>
    <t>228克/袋</t>
  </si>
  <si>
    <t>GZP24320000002630751</t>
  </si>
  <si>
    <t>GZP24320000002630756</t>
  </si>
  <si>
    <t>青茄</t>
  </si>
  <si>
    <t>GZP24320000002630717</t>
  </si>
  <si>
    <t>三黄鸡肝</t>
  </si>
  <si>
    <t>GZJ24320000275230097</t>
  </si>
  <si>
    <t>射阳县弘达米业有限公司</t>
  </si>
  <si>
    <t>射阳县洋马镇茯苓西路8号</t>
  </si>
  <si>
    <t>GZJ24320000280330604</t>
  </si>
  <si>
    <t>河南东都实业有限公司</t>
  </si>
  <si>
    <t>汝州市庙下镇小寨工业园区</t>
  </si>
  <si>
    <t>镇江长申商贸有限公司</t>
  </si>
  <si>
    <t>红薯宽粉</t>
  </si>
  <si>
    <t>GZP24320000002732360</t>
  </si>
  <si>
    <t>宿迁市宿豫区海品海鲜水产商行</t>
  </si>
  <si>
    <t>多宝鱼</t>
  </si>
  <si>
    <t>GZP24320000002732339</t>
  </si>
  <si>
    <t>宿豫区梅子水产品经营部</t>
  </si>
  <si>
    <t>花甲</t>
  </si>
  <si>
    <t>GZP24320000002630723</t>
  </si>
  <si>
    <t>太仓市城厢镇吴道春蔬菜经营部</t>
  </si>
  <si>
    <t>菠菜</t>
  </si>
  <si>
    <t>GZJ24320000294930264</t>
  </si>
  <si>
    <t>冰鲜宁德大黄鱼</t>
  </si>
  <si>
    <t>GZJ24320000281730174</t>
  </si>
  <si>
    <t>涟水雨目水果店</t>
  </si>
  <si>
    <t>香蕉</t>
  </si>
  <si>
    <t>GZP24320000280330618</t>
  </si>
  <si>
    <t>连云港灌云县星龙批发水果经营部</t>
  </si>
  <si>
    <t>小糖丸西瓜</t>
  </si>
  <si>
    <t>GZJ24320000281430192</t>
  </si>
  <si>
    <t>海苔夹心脆（芝麻）</t>
  </si>
  <si>
    <t>GZJ24320000281730177</t>
  </si>
  <si>
    <t>淮安区联之佳百货店</t>
  </si>
  <si>
    <t>药芹</t>
  </si>
  <si>
    <t>GZP24320000002732363</t>
  </si>
  <si>
    <t>宿豫区刘金燕蔬菜批发部（个体工商户）</t>
  </si>
  <si>
    <t>马铃薯</t>
  </si>
  <si>
    <t>GZP24320000280330614</t>
  </si>
  <si>
    <t>粑粑柑</t>
  </si>
  <si>
    <t>GZP24320000002732358</t>
  </si>
  <si>
    <t>花蛤</t>
  </si>
  <si>
    <t>GZP24320000002630748</t>
  </si>
  <si>
    <t>芹菜</t>
  </si>
  <si>
    <t>GZP24320000002532149</t>
  </si>
  <si>
    <t>水蜜桃</t>
  </si>
  <si>
    <t>GZP24320000002630753</t>
  </si>
  <si>
    <t>西芹</t>
  </si>
  <si>
    <t>GZP24320000002532155</t>
  </si>
  <si>
    <t>夏黑葡萄</t>
  </si>
  <si>
    <t>GZJ24320000281530119</t>
  </si>
  <si>
    <t>宿迁华粹食品有限公司</t>
  </si>
  <si>
    <t>宿迁市沭阳县沂涛工业园区3号厂房</t>
  </si>
  <si>
    <t>宿迁市华粹食品有限公司</t>
  </si>
  <si>
    <t>泡卤猪皮(多味)（酱卤肉制品）</t>
  </si>
  <si>
    <t>28克/袋</t>
  </si>
  <si>
    <t>GZJ24320000281730182</t>
  </si>
  <si>
    <t>安徽神华肉制品有限公司</t>
  </si>
  <si>
    <t>江苏商联超市有限公司汇达店</t>
  </si>
  <si>
    <t>热鲜一级猪后腿肉</t>
  </si>
  <si>
    <t>GZJ24320000280630171</t>
  </si>
  <si>
    <t>扬州市花仙子食品饮料有限公司</t>
  </si>
  <si>
    <t>扬州市宝应县经济开发区大寨河路</t>
  </si>
  <si>
    <t>莲藕汁饮料</t>
  </si>
  <si>
    <t>240mL/罐</t>
  </si>
  <si>
    <t>GZJ24320000281430202</t>
  </si>
  <si>
    <t>连云港奥赛福食品有限公司</t>
  </si>
  <si>
    <t>江苏省赣榆经济开发区香港路18号</t>
  </si>
  <si>
    <t>香酥小黄鱼</t>
  </si>
  <si>
    <t>GZJ24320000281430188</t>
  </si>
  <si>
    <t>原味香酥小黄鱼</t>
  </si>
  <si>
    <t>GZP24320000002630739</t>
  </si>
  <si>
    <t>GZJ24320000281530118</t>
  </si>
  <si>
    <t>美味鸭掌（酱卤肉制品）</t>
  </si>
  <si>
    <t>GZJ24320000281230126</t>
  </si>
  <si>
    <t>南通协和食品有限公司</t>
  </si>
  <si>
    <t>江苏如东掘港镇通洋路9号</t>
  </si>
  <si>
    <t>烧海苔半切</t>
  </si>
  <si>
    <t>250g/袋</t>
  </si>
  <si>
    <t>GZP24320000280530813</t>
  </si>
  <si>
    <t>宜兴经济技术开发区刘士强蔬菜店</t>
  </si>
  <si>
    <t>豇豆</t>
  </si>
  <si>
    <t>GZJ24320000281530115</t>
  </si>
  <si>
    <t>江苏省宿迁市宿迁经济开发区金鸡湖路205号</t>
  </si>
  <si>
    <t>番茄汁（酸甜口味）（果蔬汁饮料）</t>
  </si>
  <si>
    <t>GZP24320000280330616</t>
  </si>
  <si>
    <t>GZP24320000002732338</t>
  </si>
  <si>
    <t>鲫鱼</t>
  </si>
  <si>
    <t>GZJ24320000281430193</t>
  </si>
  <si>
    <t>连云港海洋之星食品有限公司</t>
  </si>
  <si>
    <t>江苏省连云港市海州区宁海乡工业园</t>
  </si>
  <si>
    <t>夹心海苔（南瓜籽）</t>
  </si>
  <si>
    <t>GZP24320000280530826</t>
  </si>
  <si>
    <t>宜兴经济技术开发区徐赛强水果经营部</t>
  </si>
  <si>
    <t>桃</t>
  </si>
  <si>
    <t>GZJ24320000281230124</t>
  </si>
  <si>
    <t>启东市杭永瑞超市</t>
  </si>
  <si>
    <t>猪肝</t>
  </si>
  <si>
    <t>GZP24320000002630761</t>
  </si>
  <si>
    <t>太仓肉松食品有限公司</t>
  </si>
  <si>
    <t>太仓市城厢镇弇山东路67号</t>
  </si>
  <si>
    <t>香酥松（芝麻肉粉松）</t>
  </si>
  <si>
    <t>120g(12小袋)/袋</t>
  </si>
  <si>
    <t>GZP24320000280330615</t>
  </si>
  <si>
    <t>特小凤西瓜</t>
  </si>
  <si>
    <t>GZJ24320000281730185</t>
  </si>
  <si>
    <t>GZP24320000002630741</t>
  </si>
  <si>
    <t>太仓市青田食品有限公司</t>
  </si>
  <si>
    <t>江苏省苏州市太仓市 东平路16号</t>
  </si>
  <si>
    <t>太仓市城厢镇赵惠芝鲜肉摊</t>
  </si>
  <si>
    <t>猪前腿肉</t>
  </si>
  <si>
    <t>GZP24320000002630745</t>
  </si>
  <si>
    <t>青菜</t>
  </si>
  <si>
    <t>GZP24320000002630746</t>
  </si>
  <si>
    <t>茄子</t>
  </si>
  <si>
    <t>GZJ24320000280630186</t>
  </si>
  <si>
    <t>徐州李香郎食品有限公司</t>
  </si>
  <si>
    <t>徐州市鼓楼区新台子工业园</t>
  </si>
  <si>
    <t>铜山区利于民商贸商行</t>
  </si>
  <si>
    <t>李香郎银耳</t>
  </si>
  <si>
    <t>GZP24320000002732365</t>
  </si>
  <si>
    <t>辣椒</t>
  </si>
  <si>
    <t>GZJ24320000281730187</t>
  </si>
  <si>
    <t>嫩豆腐</t>
  </si>
  <si>
    <t>GZP24320000002630754</t>
  </si>
  <si>
    <t>线茄</t>
  </si>
  <si>
    <t>GZJ24320000280630185</t>
  </si>
  <si>
    <t>江苏舌尖功夫食品有限公司</t>
  </si>
  <si>
    <t>江苏省宿迁市泗阳经济开发区浙江路26号</t>
  </si>
  <si>
    <t>香酥鸡爪</t>
  </si>
  <si>
    <t>32克/袋</t>
  </si>
  <si>
    <t>GZJ24320000275230117</t>
  </si>
  <si>
    <t>盐城市欧尚生活超市滨海加盟店</t>
  </si>
  <si>
    <t>什锦菜（盐水渍菜）</t>
  </si>
  <si>
    <t>375g（固形物含量≥50%）/瓶</t>
  </si>
  <si>
    <t>GZJ24320000281530090</t>
  </si>
  <si>
    <t>大嚼绊巴氏杀菌热处理风味酸奶</t>
  </si>
  <si>
    <t>180克/罐</t>
  </si>
  <si>
    <t>GZJ24320000280530846</t>
  </si>
  <si>
    <t>南京盛雅汇商贸有限公司</t>
  </si>
  <si>
    <t>小叶九里竹叶青提果汁茶饮料</t>
  </si>
  <si>
    <t>GZP24320000002732368</t>
  </si>
  <si>
    <t>宿迁李晓培生鲜配送有限公司</t>
  </si>
  <si>
    <t>GZP24320000002732340</t>
  </si>
  <si>
    <t>宿迁震东农副产品批发市场管理有限公司石启刚</t>
  </si>
  <si>
    <t>GZJ24320000280630184</t>
  </si>
  <si>
    <t>多味鸡爪</t>
  </si>
  <si>
    <t>GZP24320000280530819</t>
  </si>
  <si>
    <t>宜兴经济技术开发区老付禽蛋店</t>
  </si>
  <si>
    <t>土鸡蛋</t>
  </si>
  <si>
    <t>GZJ24320000280630187</t>
  </si>
  <si>
    <t>李香郎香菇</t>
  </si>
  <si>
    <t>GZJ24320000281430204</t>
  </si>
  <si>
    <t>浙江江源菇品有限公司</t>
  </si>
  <si>
    <t>浙江省丽水市庆元县松源街道工业园区东山垟工业园2号</t>
  </si>
  <si>
    <t>金钱菇（香菇）（干制食用菌）</t>
  </si>
  <si>
    <t>GZJ24320000280330638</t>
  </si>
  <si>
    <t>宿松花千谷畜禽养殖专业养殖合作社</t>
  </si>
  <si>
    <t>扬中经济开发区港城食品经营部</t>
  </si>
  <si>
    <t>鸡蛋</t>
  </si>
  <si>
    <t>GZP24320000280330645</t>
  </si>
  <si>
    <t>滕州土豆</t>
  </si>
  <si>
    <t>GZP24320000280530773</t>
  </si>
  <si>
    <t>宜兴市慈圣食品厂</t>
  </si>
  <si>
    <t>江苏省宜兴市和桥镇化城寺内</t>
  </si>
  <si>
    <t>老油豆腐干（调味豆腐干）</t>
  </si>
  <si>
    <t>GZP24320000002732367</t>
  </si>
  <si>
    <t>GZP24320000002732366</t>
  </si>
  <si>
    <t>番茄</t>
  </si>
  <si>
    <t>GZP24320000280530822</t>
  </si>
  <si>
    <t>宜兴经济技术开发区永固副食商行</t>
  </si>
  <si>
    <t>洋鸡蛋</t>
  </si>
  <si>
    <t>GZJ24320000281230129</t>
  </si>
  <si>
    <t>启东亿客来超市</t>
  </si>
  <si>
    <t>菊花晶固体饮料</t>
  </si>
  <si>
    <t>GZJ24320000275230116</t>
  </si>
  <si>
    <t>姜丝乳瓜（盐水渍菜）</t>
  </si>
  <si>
    <t>GZJ24320000280330636</t>
  </si>
  <si>
    <t>临沂鑫盛源食品有限公司</t>
  </si>
  <si>
    <t>山东省临沂市沂南县张庄镇大桥村</t>
  </si>
  <si>
    <t>扬中经济开发区纪勇食品经营部</t>
  </si>
  <si>
    <t>猪蹄</t>
  </si>
  <si>
    <t>GZJ24320000002732406</t>
  </si>
  <si>
    <t>扬州南方食品科技发展有限公司</t>
  </si>
  <si>
    <t>扬州市江都区吴桥现代蔬菜产业园</t>
  </si>
  <si>
    <t>泰州市高港区大泗镇好又多超市加盟店</t>
  </si>
  <si>
    <t>芒果汁饮料</t>
  </si>
  <si>
    <t>GZP24320000002732369</t>
  </si>
  <si>
    <t>宿豫区牛小梅蔬菜批发经营部</t>
  </si>
  <si>
    <t>GZP24320000280330620</t>
  </si>
  <si>
    <t>海州区洪门社区林华蔬菜批发部</t>
  </si>
  <si>
    <t>GZJ24320000294930204</t>
  </si>
  <si>
    <t>常熟市沙家浜镇马庆荣蔬菜经营部</t>
  </si>
  <si>
    <t>小青菜</t>
  </si>
  <si>
    <t>GZP24320000002732344</t>
  </si>
  <si>
    <t>宿豫区殷姐蔬菜经营部</t>
  </si>
  <si>
    <t>GZJ24320000002732399</t>
  </si>
  <si>
    <t>江苏高悦食品有限公司</t>
  </si>
  <si>
    <t>江苏省淮安市淮阴区经十路99号东侧</t>
  </si>
  <si>
    <t>医药高新区天盈好又多超市加盟店</t>
  </si>
  <si>
    <t>香辣鸡块</t>
  </si>
  <si>
    <t>65克/包</t>
  </si>
  <si>
    <t>GZJ24320000275230043</t>
  </si>
  <si>
    <t>江苏省徐州市丰县华山镇工业园内</t>
  </si>
  <si>
    <t>虎皮凤爪（原味）</t>
  </si>
  <si>
    <t>GZJ24320000281230139</t>
  </si>
  <si>
    <t>吴江市汾湖镇美康星食品厂</t>
  </si>
  <si>
    <t>江苏省苏州市吴江区汾湖开发区苏同黎公路西侧斜兜桥</t>
  </si>
  <si>
    <t>启东文峰大世界有限公司</t>
  </si>
  <si>
    <t>红薯粉丝（淀粉制品）</t>
  </si>
  <si>
    <t>GZJ24320000002732400</t>
  </si>
  <si>
    <t>吮味甜辣腿（甜辣味鸭翅根）</t>
  </si>
  <si>
    <t>GZP24320000002732371</t>
  </si>
  <si>
    <t>GZJ24320000275230055</t>
  </si>
  <si>
    <t>麦臻选草莓调制乳</t>
  </si>
  <si>
    <t>950mL/瓶</t>
  </si>
  <si>
    <t>GZJ24320000002732407</t>
  </si>
  <si>
    <t>水蜜桃水果饮料</t>
  </si>
  <si>
    <t>310毫升/罐</t>
  </si>
  <si>
    <t>GZP24320000002732376</t>
  </si>
  <si>
    <t>宿豫阿兰农产品经营部</t>
  </si>
  <si>
    <t>GZP24320000280330622</t>
  </si>
  <si>
    <t>GZJ24320000281530104</t>
  </si>
  <si>
    <t>喜菜食品（宿迁）有限公司</t>
  </si>
  <si>
    <t>江苏省沭阳县扎下镇分水</t>
  </si>
  <si>
    <t>微辣萝卜干（酱腌菜）</t>
  </si>
  <si>
    <t>230克/罐</t>
  </si>
  <si>
    <t>GZP24320000280330646</t>
  </si>
  <si>
    <t>带鱼</t>
  </si>
  <si>
    <t>GZP24320000002532139</t>
  </si>
  <si>
    <t>盐城市亭湖区南洋镇屯奎奕蔬菜批发部</t>
  </si>
  <si>
    <t>青茄子</t>
  </si>
  <si>
    <t>GZP24320000002732347</t>
  </si>
  <si>
    <t>宿豫区增光蔬菜批发部</t>
  </si>
  <si>
    <t>GZP24320000002732375</t>
  </si>
  <si>
    <t>GZP24320000280330621</t>
  </si>
  <si>
    <t>GZJ24320000280330635</t>
  </si>
  <si>
    <t>江苏富康食品有限公司</t>
  </si>
  <si>
    <t>江苏省镇江市扬中市扬中市三茅街道向阳河东</t>
  </si>
  <si>
    <t>GZJ24320000281730197</t>
  </si>
  <si>
    <t>江苏美冰芬食品有限公司</t>
  </si>
  <si>
    <t>溧阳市昆仑经济开发区民营路5号</t>
  </si>
  <si>
    <t>香芋脆皮雪糕</t>
  </si>
  <si>
    <t>60克/袋</t>
  </si>
  <si>
    <t>GZP24320000002732348</t>
  </si>
  <si>
    <t>GZP24320000002732349</t>
  </si>
  <si>
    <t>GZJ24320000280630134</t>
  </si>
  <si>
    <t>虎皮凤爪</t>
  </si>
  <si>
    <t>GZP24320000002532140</t>
  </si>
  <si>
    <t>圆茄子</t>
  </si>
  <si>
    <t>GZJ24320000294930205</t>
  </si>
  <si>
    <t>常熟市沙家浜镇刘秀水产经营部</t>
  </si>
  <si>
    <t>小龙虾</t>
  </si>
  <si>
    <t>GZJ24320000294930218</t>
  </si>
  <si>
    <t>卤汁豆腐干</t>
  </si>
  <si>
    <t>360克（90克×4袋）/袋</t>
  </si>
  <si>
    <t>GZJ24320000280630196</t>
  </si>
  <si>
    <t>江苏香道食品有限公司</t>
  </si>
  <si>
    <t>沛县经济开发区南环西路19号</t>
  </si>
  <si>
    <t>新沂市品尚多商贸有限公司</t>
  </si>
  <si>
    <t>酱卤鸡腿（香卤味）</t>
  </si>
  <si>
    <t>GZJ24320000294930207</t>
  </si>
  <si>
    <t>盐城温氏畜牧有限公司</t>
  </si>
  <si>
    <t>江苏省盐城市大丰区新丰镇</t>
  </si>
  <si>
    <t>常熟市沙家浜镇杨建珍光禽经营部</t>
  </si>
  <si>
    <t>草鸡</t>
  </si>
  <si>
    <t>GZP24320000002732377</t>
  </si>
  <si>
    <t>GZP24320000002532158</t>
  </si>
  <si>
    <t>亭湖区宝瓶湖街道徐加宾蔬菜门市</t>
  </si>
  <si>
    <t>线茄（茄子）</t>
  </si>
  <si>
    <t>GZJ24320000275230149</t>
  </si>
  <si>
    <t>靖江三阳食品有限公司</t>
  </si>
  <si>
    <t>江苏省泰州市靖江市靖江经济开发区城北园区北三环路88号</t>
  </si>
  <si>
    <t>江苏来伊份食品有限公司滨海海滨大道店</t>
  </si>
  <si>
    <t>猪肉丝（猪肉干）</t>
  </si>
  <si>
    <t>GZJ24320000294930231</t>
  </si>
  <si>
    <t>麦斯威尔3合1奶香咖啡固体饮料</t>
  </si>
  <si>
    <t>GZP24320000002630674</t>
  </si>
  <si>
    <t>香酥肉松粉（熟肉干制品）</t>
  </si>
  <si>
    <t>GZP24320000002532134</t>
  </si>
  <si>
    <t>GZP24320000002532141</t>
  </si>
  <si>
    <t>长茄子</t>
  </si>
  <si>
    <t>GZJ24320000281530101</t>
  </si>
  <si>
    <t>五香鸭腿（酱卤肉制品）</t>
  </si>
  <si>
    <t>GZJ24320000281730133</t>
  </si>
  <si>
    <t>江苏圆绿捆蹄有限公司</t>
  </si>
  <si>
    <t>淮安市涟水县高沟镇食品工业园区（西区）</t>
  </si>
  <si>
    <t>淮安市家家福超市有限公司</t>
  </si>
  <si>
    <t>圆绿高沟捆蹄</t>
  </si>
  <si>
    <t>GZP24320000002532159</t>
  </si>
  <si>
    <t>紫茄子</t>
  </si>
  <si>
    <t>GZJ24320000280630133</t>
  </si>
  <si>
    <t>鸭翅（黑鸭味）</t>
  </si>
  <si>
    <t>GZJ24320000002630687</t>
  </si>
  <si>
    <t>津久食品科技（江苏）有限公司</t>
  </si>
  <si>
    <t>江苏省仪征市马集镇工业集中区枣林路27号</t>
  </si>
  <si>
    <t>去骨话梅凤爪（辐照食品）</t>
  </si>
  <si>
    <t>GZP24320000280330624</t>
  </si>
  <si>
    <t>连云港双虎贸易有限公司</t>
  </si>
  <si>
    <t>巢尔苹果</t>
  </si>
  <si>
    <t>GZP24320000002532160</t>
  </si>
  <si>
    <t>GZP24320000002532161</t>
  </si>
  <si>
    <t>GZJ24320000281730152</t>
  </si>
  <si>
    <t>淮安区周益飞生活超市经营部</t>
  </si>
  <si>
    <t>柚见茉莉固体饮料</t>
  </si>
  <si>
    <t>GZJ24320000281730151</t>
  </si>
  <si>
    <t>常州博纳食品有限公司</t>
  </si>
  <si>
    <t>常州市新北区新晨工业园顺园路8-10号</t>
  </si>
  <si>
    <t>鸭屎香奶茶（乌龙茶手冲奶茶固体饮料）</t>
  </si>
  <si>
    <t>GZJ24320000002532245</t>
  </si>
  <si>
    <t>扬州市雾中花食品工贸有限公司</t>
  </si>
  <si>
    <t>扬州市广陵区李典镇伏固村</t>
  </si>
  <si>
    <t>扬州市广陵区新大同副食品商行</t>
  </si>
  <si>
    <t>风鹅</t>
  </si>
  <si>
    <t>GZP24320000002532164</t>
  </si>
  <si>
    <t>盐城市亭湖区环科城焱之火食品门市</t>
  </si>
  <si>
    <t>草鸡蛋</t>
  </si>
  <si>
    <t>GZP24320000002630814</t>
  </si>
  <si>
    <t>吴中区南环桥市场陆云侠蔬菜批发部</t>
  </si>
  <si>
    <t>黑茄</t>
  </si>
  <si>
    <t>GZP24320000280530835</t>
  </si>
  <si>
    <t>宜兴经济技术开发区荣发水产品经营部</t>
  </si>
  <si>
    <t>皮皮虾</t>
  </si>
  <si>
    <t>GZP24320000280530806</t>
  </si>
  <si>
    <t>宜兴经济技术开发区曹氏水产品商行</t>
  </si>
  <si>
    <t>中黄鱼</t>
  </si>
  <si>
    <t>GZJ24320000281730166</t>
  </si>
  <si>
    <t>涟水县涟城镇东城商贸市场魏加香</t>
  </si>
  <si>
    <t>GZJ24320000281230101</t>
  </si>
  <si>
    <t>启东市彬航食品经营部</t>
  </si>
  <si>
    <t>大白菜</t>
  </si>
  <si>
    <t>GZP24320000002732352</t>
  </si>
  <si>
    <t>宿豫区汪庆芹水果经营部</t>
  </si>
  <si>
    <t>耙耙柑</t>
  </si>
  <si>
    <t>GZP24320000280330589</t>
  </si>
  <si>
    <t>海州区腾达水产品批发部</t>
  </si>
  <si>
    <t>草鱼</t>
  </si>
  <si>
    <t>GZP24320000280330593</t>
  </si>
  <si>
    <t>灌云县闽隆精品水果经营部（个体工商户）</t>
  </si>
  <si>
    <t>麒麟瓜</t>
  </si>
  <si>
    <t>GZP24320000002630790</t>
  </si>
  <si>
    <t>吴中区南环桥市场家龙副食品经营部</t>
  </si>
  <si>
    <t>GZP24320000002532167</t>
  </si>
  <si>
    <t>正大食品（徐州）有限公司</t>
  </si>
  <si>
    <t>江苏省徐州市邳州市炮车街道太湖大道006号</t>
  </si>
  <si>
    <t>盐城市义春庆食品有限公司</t>
  </si>
  <si>
    <t>猪后腿肉</t>
  </si>
  <si>
    <t>GZP24320000002630823</t>
  </si>
  <si>
    <t>吴中区南环桥市场达亿农产品批发部</t>
  </si>
  <si>
    <t>GZJ24320000281730164</t>
  </si>
  <si>
    <t>涟水县涟城镇东城商贸市场朱义猛</t>
  </si>
  <si>
    <t>生姜</t>
  </si>
  <si>
    <t>GZP24320000002630808</t>
  </si>
  <si>
    <t>苏州市南环桥市场周双桂禽蛋制品经营部</t>
  </si>
  <si>
    <t>GZJ24320000002630805</t>
  </si>
  <si>
    <t>常州市企鸟食品有限公司</t>
  </si>
  <si>
    <t>江苏省常州市兰陵路吴家庄73号</t>
  </si>
  <si>
    <t>钟楼区永红小王冷饮批发店</t>
  </si>
  <si>
    <t>绿豆王冰棍（绿豆口味冰棍）</t>
  </si>
  <si>
    <t>76克/支</t>
  </si>
  <si>
    <t>GZP24320000002630697</t>
  </si>
  <si>
    <t>GZJ24320000281730165</t>
  </si>
  <si>
    <t>GZJ24320000280330587</t>
  </si>
  <si>
    <t>扬中市美玲水果店</t>
  </si>
  <si>
    <t>贡梨</t>
  </si>
  <si>
    <t>GZP24320000280330686</t>
  </si>
  <si>
    <t>连云港经济技术开发区藤花农贸市场刘乃余</t>
  </si>
  <si>
    <t>沃柑</t>
  </si>
  <si>
    <t>GZJ24320000002532169</t>
  </si>
  <si>
    <t>广陵区灵途商行</t>
  </si>
  <si>
    <t>盐水鹅</t>
  </si>
  <si>
    <t>600g＋赠送卤料1袋130g/袋</t>
  </si>
  <si>
    <t>GZJ24320000281230104</t>
  </si>
  <si>
    <t>韭菜</t>
  </si>
  <si>
    <t>GZJ24320000280330586</t>
  </si>
  <si>
    <t>红富士苹果</t>
  </si>
  <si>
    <t>GZJ24320000002630806</t>
  </si>
  <si>
    <t>美国提子（冷冻饮品）</t>
  </si>
  <si>
    <t>GZJ24320000280630218</t>
  </si>
  <si>
    <t>徐州金维食品有限公司</t>
  </si>
  <si>
    <t>江苏省徐州市贾汪区工商路142号</t>
  </si>
  <si>
    <t>徐州百珍堂商业管理有限公司铜山新区分店</t>
  </si>
  <si>
    <t>素火腿（非发酵豆制品）</t>
  </si>
  <si>
    <t>GZJ24320000002532246</t>
  </si>
  <si>
    <t>GZJ24320000002532247</t>
  </si>
  <si>
    <t>扬州市广陵区李典镇伏固</t>
  </si>
  <si>
    <t>手撕风鹅</t>
  </si>
  <si>
    <t>GZJ24320000280630232</t>
  </si>
  <si>
    <t>江苏省宿迁市宿豫区经济开发区华山路87号</t>
  </si>
  <si>
    <t>新沂市华联超市有限公司南京路店</t>
  </si>
  <si>
    <t>卤鸭翅根（香辣味）</t>
  </si>
  <si>
    <t>GZJ24320000002532170</t>
  </si>
  <si>
    <t>1.2kg/袋</t>
  </si>
  <si>
    <t>GZP24320000294930275</t>
  </si>
  <si>
    <t>镇江宴春酒楼有限公司食品分公司</t>
  </si>
  <si>
    <t>江苏省镇江市丹徒新城工业园区恒园路72号</t>
  </si>
  <si>
    <t>水晶肴蹄（酱卤肉）</t>
  </si>
  <si>
    <t>GZJ24320000280630233</t>
  </si>
  <si>
    <t>卤香鸡爪（酱卤肉制品）</t>
  </si>
  <si>
    <t>GZJ24320000281530142</t>
  </si>
  <si>
    <t>宿迁星湖实业有限公司</t>
  </si>
  <si>
    <t>宿迁市三台山大道297号</t>
  </si>
  <si>
    <t>宿迁市星湖实业有限公司</t>
  </si>
  <si>
    <t>凉白水包装饮用水</t>
  </si>
  <si>
    <t>520mL/瓶</t>
  </si>
  <si>
    <t>GZP24320000002732426</t>
  </si>
  <si>
    <t>优蛋白牛奶</t>
  </si>
  <si>
    <t>GZP24320000002630728</t>
  </si>
  <si>
    <t>肉松</t>
  </si>
  <si>
    <t>228克（10小袋）/袋</t>
  </si>
  <si>
    <t>GZJ24320000281530111</t>
  </si>
  <si>
    <t>GZJ24320000280630217</t>
  </si>
  <si>
    <t>GZJ24320000280630158</t>
  </si>
  <si>
    <t>GZP24320000002630719</t>
  </si>
  <si>
    <t>肉粉松</t>
  </si>
  <si>
    <t>GZP24320000294930276</t>
  </si>
  <si>
    <t>镇江御肴食品有限公司</t>
  </si>
  <si>
    <t>江苏镇江市丹徒区新城谷阳东大道211号</t>
  </si>
  <si>
    <t>镇江肴蹄（酱卤肉）</t>
  </si>
  <si>
    <t>GZJ24320000275230106</t>
  </si>
  <si>
    <t>扬州五丰冷食有限公司</t>
  </si>
  <si>
    <t>扬州市望江路505号（扬州市食品工业园内）</t>
  </si>
  <si>
    <t>盐城市盐都区潘黄森悦超市</t>
  </si>
  <si>
    <t>红豆棒冰</t>
  </si>
  <si>
    <t>75g/袋</t>
  </si>
  <si>
    <t>GZJ24320000281230165</t>
  </si>
  <si>
    <t>上海新成格林尔食品启东有限公司</t>
  </si>
  <si>
    <t>江苏省南通市启东高新技术产业开发区聚海路17号</t>
  </si>
  <si>
    <t>莓的微笑（奶油草莓冰淇淋）</t>
  </si>
  <si>
    <t>120g/盒</t>
  </si>
  <si>
    <t>GZP24320000002532315</t>
  </si>
  <si>
    <t>江苏要得来食品有限公司</t>
  </si>
  <si>
    <t>江苏省盐城市亭湖区华东（盐城）农产品交易中心7幢302室</t>
  </si>
  <si>
    <t>盐水鸭</t>
  </si>
  <si>
    <t>950克/袋</t>
  </si>
  <si>
    <t>GZP24320000002732445</t>
  </si>
  <si>
    <t>江苏康顺食品有限公司</t>
  </si>
  <si>
    <t>江苏省宿迁市宿迁经济技术开发区姑苏路1111号</t>
  </si>
  <si>
    <t>千张</t>
  </si>
  <si>
    <t>GZJ24320000281230166</t>
  </si>
  <si>
    <t>果堡(组合型蜜桃雪泥)</t>
  </si>
  <si>
    <t>160g/盒</t>
  </si>
  <si>
    <t>GZJ24320000002532323</t>
  </si>
  <si>
    <t>扬州康星胜诺生物科技有限公司</t>
  </si>
  <si>
    <t>江苏省扬州市仪征市新集镇八桥村</t>
  </si>
  <si>
    <t>羽衣甘蓝粉固体饮料</t>
  </si>
  <si>
    <t>60克（6克/袋×10袋）/盒</t>
  </si>
  <si>
    <t>GZP24320000002732443</t>
  </si>
  <si>
    <t>妙飞江苏食品科技有限公司</t>
  </si>
  <si>
    <t>江苏省宿迁市宿迁经济技术开发区金鸡湖路南侧、通湖大道东侧</t>
  </si>
  <si>
    <t>妙飞布谷酸奶（黄桃谷物味）</t>
  </si>
  <si>
    <t>180g/杯</t>
  </si>
  <si>
    <t>GZJ24320000281730184</t>
  </si>
  <si>
    <t>GZJ24320000281230167</t>
  </si>
  <si>
    <t>果堡(清型柠檬雪泥)</t>
  </si>
  <si>
    <t>110g/盒</t>
  </si>
  <si>
    <t>GZJ24320000281730199</t>
  </si>
  <si>
    <t>涟水御淮源食品有限公司</t>
  </si>
  <si>
    <t>江苏省淮安市涟水县高沟镇前进村七组29号</t>
  </si>
  <si>
    <t>涟水县零时壹家食品商行</t>
  </si>
  <si>
    <t>御淮源包装饮用水</t>
  </si>
  <si>
    <t>530mL/瓶</t>
  </si>
  <si>
    <t>GZJ24320000281730204</t>
  </si>
  <si>
    <t>GZJ24320000002532236</t>
  </si>
  <si>
    <t>常州恒士兴食品有限公司</t>
  </si>
  <si>
    <t>常州市钟楼区新龙路29-8号</t>
  </si>
  <si>
    <t>扬州派丹百货商贸有限公司</t>
  </si>
  <si>
    <t>豇豆饼</t>
  </si>
  <si>
    <t>420克（8片）/盒</t>
  </si>
  <si>
    <t>速冻食品</t>
  </si>
  <si>
    <t>GZP24320000280530880</t>
  </si>
  <si>
    <t>无锡市好上谷食品有限公司</t>
  </si>
  <si>
    <t>无锡市锡山区东港镇东湖塘怀仁路1号D区一楼</t>
  </si>
  <si>
    <t>内酯豆腐</t>
  </si>
  <si>
    <t>GZJ24320000281730216</t>
  </si>
  <si>
    <t>无锡为希食品科技有限公司</t>
  </si>
  <si>
    <t>江阴市顾山镇北海大道118号</t>
  </si>
  <si>
    <t>淮阴区您想来超市</t>
  </si>
  <si>
    <t>手抓饼（速冻食品）</t>
  </si>
  <si>
    <t>GZJ24320000275230146</t>
  </si>
  <si>
    <t>环瀛食品（东台）有限公司</t>
  </si>
  <si>
    <t>江苏省东台市梁垛镇临塔村八组</t>
  </si>
  <si>
    <t>盐城悦之家超市有限公司</t>
  </si>
  <si>
    <t>免浆黑鱼片（速冻）</t>
  </si>
  <si>
    <t>GZJ24320000280330659</t>
  </si>
  <si>
    <t>烟台市众喜食品有限公司</t>
  </si>
  <si>
    <t>山东省烟台市莱阳市富水南路联通营业厅东300米</t>
  </si>
  <si>
    <t>江苏超隆果品有限公司扬中兴隆分公司</t>
  </si>
  <si>
    <t>爆浆芋圆（速冻米面制品生制品）</t>
  </si>
  <si>
    <t>350克（5克/颗）/袋</t>
  </si>
  <si>
    <t>GZJ24320000002630804</t>
  </si>
  <si>
    <t>赤豆王冰棍（红豆口味冰棍）</t>
  </si>
  <si>
    <t>GZJ24320000002630815</t>
  </si>
  <si>
    <t>江苏园外园食品有限公司</t>
  </si>
  <si>
    <t>江苏省常州市天宁区和电路6号E幢</t>
  </si>
  <si>
    <t>常州市宣群副食品有限公司</t>
  </si>
  <si>
    <t>黑芝麻汤团（速冻食品）</t>
  </si>
  <si>
    <t>368克 6只装/盒</t>
  </si>
  <si>
    <t>GZJ24320000281230184</t>
  </si>
  <si>
    <t>苏州拓日曦臻食品有限公司</t>
  </si>
  <si>
    <t>江苏省昆山市张浦镇花苑路1178号</t>
  </si>
  <si>
    <t>启东市丰茂商贸有限公司</t>
  </si>
  <si>
    <t>精选羊肉片（速冻生制品）</t>
  </si>
  <si>
    <t>500g/盒</t>
  </si>
  <si>
    <t>GZP24320000002732425</t>
  </si>
  <si>
    <t>250mL/瓶</t>
  </si>
  <si>
    <t>GZJ24320000002630832</t>
  </si>
  <si>
    <t>泰州安井食品有限公司</t>
  </si>
  <si>
    <t>兴化市经济开发区兴安路1号</t>
  </si>
  <si>
    <t>常州欧尚超市有限公司五星店</t>
  </si>
  <si>
    <t>撒尿牛肉丸（速冻调制食品肉糜类制品）</t>
  </si>
  <si>
    <t>GZJ24320000281230201</t>
  </si>
  <si>
    <t>扬州五亭食品集团有限公司</t>
  </si>
  <si>
    <t>江苏省扬州市立新路24号</t>
  </si>
  <si>
    <t>启东市欧伟仕超市连锁有限公司人民西路店</t>
  </si>
  <si>
    <t>梅干菜包（速冻、熟制、含肉类、非即食)</t>
  </si>
  <si>
    <t>360克(30克×12只)/袋</t>
  </si>
  <si>
    <t>GZJ24320000281730253</t>
  </si>
  <si>
    <t>金湖全家福玲珑便利店</t>
  </si>
  <si>
    <t>金典鲜牛奶</t>
  </si>
  <si>
    <t>GZJ24320000281730258</t>
  </si>
  <si>
    <t>淮安经济技术开发区朱二海产品经营部</t>
  </si>
  <si>
    <t>GZJ24320000281530143</t>
  </si>
  <si>
    <t>GZJ24320000002532248</t>
  </si>
  <si>
    <t>240毫升/罐</t>
  </si>
  <si>
    <t>GZJ24320000281230202</t>
  </si>
  <si>
    <t>苏州市味知香食品股份有限公司</t>
  </si>
  <si>
    <t>苏州吴中经济开发区旺山工业园兴东路7号</t>
  </si>
  <si>
    <t>新鱼香肉丝（速冻调制食品）</t>
  </si>
  <si>
    <t>290克（主料250g+调料包40g）/袋</t>
  </si>
  <si>
    <t>GZJ24320000281730257</t>
  </si>
  <si>
    <t>宿迁鱼美味食品有限公司</t>
  </si>
  <si>
    <t>江苏省宿迁市泗阳县卢集镇新成线18号</t>
  </si>
  <si>
    <t>蒜蓉粉丝扇贝（速冻食品）</t>
  </si>
  <si>
    <t>480克（可食部分）/袋</t>
  </si>
  <si>
    <t>GZJ24320000281530172</t>
  </si>
  <si>
    <t>宿迁经济技术开发区鑫瑞食品经营部</t>
  </si>
  <si>
    <t>美冰芬生巧冰淇淋（清型植脂冰淇淋）</t>
  </si>
  <si>
    <t>68克/支</t>
  </si>
  <si>
    <t>GZJ24320000275230195</t>
  </si>
  <si>
    <t>徐州众康食品有限公司</t>
  </si>
  <si>
    <t>江苏省徐州市邳州市八义集镇山后村河南组八碾路</t>
  </si>
  <si>
    <t>响水县响水镇徐杰购物中心</t>
  </si>
  <si>
    <t>雪花排条（速冻调理肉制品）</t>
  </si>
  <si>
    <t>GZJ24320000275230196</t>
  </si>
  <si>
    <t>江苏省邳州市八义集工业园区八碾路</t>
  </si>
  <si>
    <t>五星鸡排（速冻调理肉制品）</t>
  </si>
  <si>
    <t>1000克/袋</t>
  </si>
  <si>
    <t>GZJ24320000280330781</t>
  </si>
  <si>
    <t>天长市顶盛食品有限公司</t>
  </si>
  <si>
    <t>安徽省滁州市天长市炳辉路南侧苏家路西侧</t>
  </si>
  <si>
    <t>镇江高新区欧星凯超市</t>
  </si>
  <si>
    <t>荠菜猪肉水饺</t>
  </si>
  <si>
    <t>GZJ24320000275230290</t>
  </si>
  <si>
    <t>苏州市味知香食品股份有限公司吴淞江工厂</t>
  </si>
  <si>
    <t>苏州市吴中区郭巷淞芦路1778号</t>
  </si>
  <si>
    <t>盐城先峰岛大润发商业有限公司</t>
  </si>
  <si>
    <t>蛤肉小炒（速冻调制食品）</t>
  </si>
  <si>
    <t>160克/袋</t>
  </si>
  <si>
    <t>GZJ24320000275230288</t>
  </si>
  <si>
    <t>江苏包天下食品有限公司</t>
  </si>
  <si>
    <t>江苏省扬州市宝应县氾水镇工业集中区芦氾路</t>
  </si>
  <si>
    <t>蛙沃热卤牛蛙（速冻调制食品）</t>
  </si>
  <si>
    <t>600克/盒</t>
  </si>
  <si>
    <t>GZJ24320000281730270</t>
  </si>
  <si>
    <t>淮安雅文水产品有限公司</t>
  </si>
  <si>
    <t>江苏省淮安市洪泽区头圩中路</t>
  </si>
  <si>
    <t>虾仁（速冻调制水产）</t>
  </si>
  <si>
    <t>GZJ24320000002630867</t>
  </si>
  <si>
    <t>南京市江宁区禄口街道蓝天路366号</t>
  </si>
  <si>
    <t>江苏苏果超市有限公司金坛分公司</t>
  </si>
  <si>
    <t>鲜牛奶</t>
  </si>
  <si>
    <t>980ml/盒</t>
  </si>
  <si>
    <t>GZJ24320000275230306</t>
  </si>
  <si>
    <t>盐城市北京庄园生态农业有限公司</t>
  </si>
  <si>
    <t>江苏盐城潘黄镇仰徐村荣泰路1号</t>
  </si>
  <si>
    <t>玉米粒（速冻食品）</t>
  </si>
  <si>
    <t>1KG/袋</t>
  </si>
  <si>
    <t>GZJ24320000281230200</t>
  </si>
  <si>
    <t>鲜肉包（速冻、 熟制、 肉类、非即食）</t>
  </si>
  <si>
    <t>GZJ24320000002532448</t>
  </si>
  <si>
    <t>扬州义荣商贸有限公司</t>
  </si>
  <si>
    <t>江苏省扬州市经济技术开发区永恒路6号</t>
  </si>
  <si>
    <t>广陵区信广超市</t>
  </si>
  <si>
    <t>精制乌鸡肉卷</t>
  </si>
  <si>
    <t>150克/盒</t>
  </si>
  <si>
    <t>GZJ24320000002630877</t>
  </si>
  <si>
    <t>无锡凌德餐具消毒配送有限公司</t>
  </si>
  <si>
    <t>无锡市梁溪区扬高路2号</t>
  </si>
  <si>
    <t>金坛区西城海福小吃店</t>
  </si>
  <si>
    <t>消毒餐具（碗）</t>
  </si>
  <si>
    <t>餐饮食品</t>
  </si>
  <si>
    <t>GZJ24320000002630872</t>
  </si>
  <si>
    <t>金坛区西城桃喜糕点店</t>
  </si>
  <si>
    <t>鸡蛋糕</t>
  </si>
  <si>
    <t>GZJ24320000002532449</t>
  </si>
  <si>
    <t>精制肥牛肉卷</t>
  </si>
  <si>
    <t>GZJ24320000275230266</t>
  </si>
  <si>
    <t>盐城市盐南高新区梦蓓蛋糕店</t>
  </si>
  <si>
    <t>乳香片（糕点自制）</t>
  </si>
  <si>
    <t>GZJ24320000281730274</t>
  </si>
  <si>
    <t>淮安渔姑娘食品科技开发有限公司</t>
  </si>
  <si>
    <t>江苏省淮安市洪泽区渤海北路3号</t>
  </si>
  <si>
    <t>香辣螺蛳（非即食）（速冻食品）</t>
  </si>
  <si>
    <t>GZJ24320000002630874</t>
  </si>
  <si>
    <t>新北区薛家唐家明厨餐饮店</t>
  </si>
  <si>
    <t>凉拌糖醋海蜇（餐饮食品）</t>
  </si>
  <si>
    <t>GZJ24320000002630879</t>
  </si>
  <si>
    <t>江阴市璜土镇鑫之圆餐具消毒服务中心</t>
  </si>
  <si>
    <t>江阴市璜土镇前村路1号</t>
  </si>
  <si>
    <t>新北区薛家唐家小厨私房菜馆</t>
  </si>
  <si>
    <t>GZJ24320000281730276</t>
  </si>
  <si>
    <t>淮安市闫成发水产品有限公司</t>
  </si>
  <si>
    <t>江苏省淮安市洪泽区人民北路21号</t>
  </si>
  <si>
    <t>河虾仁（速冻调制食品生制品非即食）</t>
  </si>
  <si>
    <t>GZP24320000294930317</t>
  </si>
  <si>
    <t>丹阳市练湖乳品有限公司</t>
  </si>
  <si>
    <t>丹阳市练湖工业园</t>
  </si>
  <si>
    <t>双歧高钙奶</t>
  </si>
  <si>
    <t>GZJ24320000275230332</t>
  </si>
  <si>
    <t>江苏亿翔水产食品有限公司</t>
  </si>
  <si>
    <t>江苏省盐城市盐都区盐龙街道黄刘村五组（D)</t>
  </si>
  <si>
    <t>东台大润发商业有限公司</t>
  </si>
  <si>
    <t>原味鸡块（速冻调理肉制品）</t>
  </si>
  <si>
    <t>300g/袋</t>
  </si>
  <si>
    <t>GZJ24320000275230289</t>
  </si>
  <si>
    <t>杭椒鸭柳（速冻调制食品）</t>
  </si>
  <si>
    <t>GZJ24320000275230349</t>
  </si>
  <si>
    <t>江苏东台鱼汤面餐饮管理有限公司</t>
  </si>
  <si>
    <t>油炸花生米（自制）</t>
  </si>
  <si>
    <t>GZJ24320000281530205</t>
  </si>
  <si>
    <t>宿豫区二毛妈锅贴店</t>
  </si>
  <si>
    <t>油条（自制）</t>
  </si>
  <si>
    <t>GZJ24320000275230331</t>
  </si>
  <si>
    <t>骨肉相连串（速冻调理肉制品）</t>
  </si>
  <si>
    <t>320g/袋</t>
  </si>
  <si>
    <t>GZJ24320000275230352</t>
  </si>
  <si>
    <t>东台市小奶枣蛋糕烘焙店</t>
  </si>
  <si>
    <t>脆皮蛋糕（糕点自制）</t>
  </si>
  <si>
    <t>GZJ24320000275230350</t>
  </si>
  <si>
    <t>小碗（自行消毒餐饮具）</t>
  </si>
  <si>
    <t>GZJ24320000275230347</t>
  </si>
  <si>
    <t>菜包（自制）</t>
  </si>
  <si>
    <t>GZJ24320000281530221</t>
  </si>
  <si>
    <t>沭阳县沭城叶家大潮牌店</t>
  </si>
  <si>
    <t>GZJ24320000281530222</t>
  </si>
  <si>
    <t>沭阳县沭城延亮小吃店</t>
  </si>
  <si>
    <t>GZJ24320000281430227</t>
  </si>
  <si>
    <t>连云区酥香楼烘焙店</t>
  </si>
  <si>
    <t>椒盐小麻花（自制）</t>
  </si>
  <si>
    <t>GZJ24320000281430276</t>
  </si>
  <si>
    <t>东海县厚坤商贸有限公司</t>
  </si>
  <si>
    <t>江苏东海高新技术开发区光明路6号</t>
  </si>
  <si>
    <t>东海县蓝途酒店（个体工商户）</t>
  </si>
  <si>
    <t>消毒餐具（复用餐饮具）（集中清洗消毒服务单位消毒）</t>
  </si>
  <si>
    <t>GZJ24320000281430288</t>
  </si>
  <si>
    <t>海州区冒军厂餐饮店</t>
  </si>
  <si>
    <t>复用餐饮具（碗）（自消毒餐饮具）</t>
  </si>
  <si>
    <t>GZJ24320000281430311</t>
  </si>
  <si>
    <t>海州区高云祥餐饮服务店（个体工商户）</t>
  </si>
  <si>
    <t>GZJ24320000281430312</t>
  </si>
  <si>
    <t>海州区万味鲜餐饮店</t>
  </si>
  <si>
    <t>复用餐饮具（餐盘）（自消毒餐饮具）</t>
  </si>
  <si>
    <t>GZJ24320000281430275</t>
  </si>
  <si>
    <t>GZJ24320000281430296</t>
  </si>
  <si>
    <t>东海县锦妍小吃店（个体工商户）</t>
  </si>
  <si>
    <t>复用餐饮具（餐碗）（自消毒餐饮具）</t>
  </si>
  <si>
    <t>GZJ24320000280630424</t>
  </si>
  <si>
    <t>睢宁县曼玲炸鸡店</t>
  </si>
  <si>
    <t>大碗</t>
  </si>
  <si>
    <t>GZJ24320000275230508</t>
  </si>
  <si>
    <t>建湖县来碗牛肉汤餐厅</t>
  </si>
  <si>
    <t>GZJ24320000275230507</t>
  </si>
  <si>
    <t>粉丝（自制）</t>
  </si>
  <si>
    <t>GZJ24320000275230506</t>
  </si>
  <si>
    <t>建湖县杜磊麻辣烫店</t>
  </si>
  <si>
    <t>GZJ24320000275230517</t>
  </si>
  <si>
    <t>建湖县近湖阿香婆麻辣烫店</t>
  </si>
  <si>
    <t>麻辣烫碗（自行消毒餐饮具）</t>
  </si>
  <si>
    <t>SBJ24320000342032901</t>
  </si>
  <si>
    <t>和路雪（中国）有限公司太仓分公司</t>
  </si>
  <si>
    <t>太仓市人民北路189号</t>
  </si>
  <si>
    <t>苏果超市（沛县）有限公司城投国际购物广场</t>
  </si>
  <si>
    <t>香草口味冰淇淋</t>
  </si>
  <si>
    <t>248克/盒</t>
  </si>
  <si>
    <t>SBJ24320000296735837</t>
  </si>
  <si>
    <t>江苏冰凉健食品有限公司</t>
  </si>
  <si>
    <t>江苏省盐城市射阳县洋马科技产业园茯苓西路北侧</t>
  </si>
  <si>
    <t>金坛区尧塘桥北批发部</t>
  </si>
  <si>
    <t>美国瓜子 雪泥</t>
  </si>
  <si>
    <t>SBJ24320000923433942</t>
  </si>
  <si>
    <t>江苏百润商品配送中心有限公司</t>
  </si>
  <si>
    <t>流心脆巧克力口味冰淇淋</t>
  </si>
  <si>
    <t>300克（4支装）/盒</t>
  </si>
  <si>
    <t>SBJ24320000342032899</t>
  </si>
  <si>
    <t>草莓芝士慕斯口味冰淇淋</t>
  </si>
  <si>
    <t>SBJ24320000923433971</t>
  </si>
  <si>
    <t>江苏华润万家超市有限公司苏州惠东路店</t>
  </si>
  <si>
    <t>绿豆棒冰（冷冻饮品）</t>
  </si>
  <si>
    <t>SBJ24320000923433943</t>
  </si>
  <si>
    <t>南京宏宝莱食品有限公司</t>
  </si>
  <si>
    <t>南京市江宁经济技术开发区梅林街9号</t>
  </si>
  <si>
    <t>杨梅冰 杨梅口味棒冰</t>
  </si>
  <si>
    <t>88克/袋</t>
  </si>
  <si>
    <t>SBJ24320000296736061</t>
  </si>
  <si>
    <t>常州三元食品有限公司</t>
  </si>
  <si>
    <t>常州市钟楼区枫香路55号</t>
  </si>
  <si>
    <t>常州瑞和泰食品有限公司新城首府店</t>
  </si>
  <si>
    <t>黑芝麻馅汤团</t>
  </si>
  <si>
    <t>480克（8只装）/袋</t>
  </si>
  <si>
    <t>SBJ24320000296736066</t>
  </si>
  <si>
    <t>常州关河大润发商业有限公司</t>
  </si>
  <si>
    <t>水晶葡萄冰葡萄口味棒冰</t>
  </si>
  <si>
    <t>SBJ24320000342033093</t>
  </si>
  <si>
    <t>扬州市广陵区望江路505号（食品工业园内）</t>
  </si>
  <si>
    <t>沛县申客隆百货商行</t>
  </si>
  <si>
    <t>爽一族绿豆棒冰</t>
  </si>
  <si>
    <t>70g/袋</t>
  </si>
  <si>
    <t>SBJ24320000296736111</t>
  </si>
  <si>
    <t>常州鲜乐惠超市有限公司</t>
  </si>
  <si>
    <t>赤豆王冰棍</t>
  </si>
  <si>
    <t>76克/袋</t>
  </si>
  <si>
    <t>SBJ24320000920933859</t>
  </si>
  <si>
    <t>南京志力成食品股份有限公司</t>
  </si>
  <si>
    <t>江苏省南京市浦口区桥林街道丹桂路46号</t>
  </si>
  <si>
    <t>句容市华阳街道锅圈食汇食品华阳南路加盟店</t>
  </si>
  <si>
    <t>老冰棍棒冰</t>
  </si>
  <si>
    <t>SBJ24320000920933881</t>
  </si>
  <si>
    <t>无锡大统华购物有限公司丹阳开发区分公司</t>
  </si>
  <si>
    <t>啵啵奶茶雪糕</t>
  </si>
  <si>
    <t>SBJ24320000280632972</t>
  </si>
  <si>
    <t>扬州市鼎兴路33号（扬州市食品工业园内）</t>
  </si>
  <si>
    <t>南京市雨花台区韩少军百货超市店</t>
  </si>
  <si>
    <t>美伦万花筒草莓口味雪糕</t>
  </si>
  <si>
    <t>88克/支</t>
  </si>
  <si>
    <t>SBJ24320000280632971</t>
  </si>
  <si>
    <t>水晶葡萄冰 葡萄口味棒冰</t>
  </si>
  <si>
    <t>88克（每袋12粒装）/袋</t>
  </si>
  <si>
    <t>SBJ24320000922833727</t>
  </si>
  <si>
    <t>泰州市姜堰区东午超市有限公司</t>
  </si>
  <si>
    <t>阿华田®酷脆™棒冰淇淋</t>
  </si>
  <si>
    <t>78克/支</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</si>
</sst>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5">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30"/>
  <sheetViews>
    <sheetView tabSelected="1" workbookViewId="0">
      <pane xSplit="1" ySplit="4" topLeftCell="B5" activePane="bottomRight" state="frozen"/>
      <selection/>
      <selection pane="topRight"/>
      <selection pane="bottomLeft"/>
      <selection pane="bottomRight" activeCell="N9" sqref="N9"/>
    </sheetView>
  </sheetViews>
  <sheetFormatPr defaultColWidth="9" defaultRowHeight="11.25"/>
  <cols>
    <col min="1" max="1" width="20.4666666666667" style="3" hidden="1" customWidth="1"/>
    <col min="2" max="2" width="5.33333333333333" style="3" customWidth="1"/>
    <col min="3" max="5" width="24.6333333333333" style="3" customWidth="1"/>
    <col min="6" max="6" width="9.25833333333333" style="3" customWidth="1"/>
    <col min="7" max="7" width="14" style="3" customWidth="1"/>
    <col min="8" max="8" width="10.6666666666667" style="3" customWidth="1"/>
    <col min="9" max="9" width="9.75" style="4" customWidth="1"/>
    <col min="10" max="10" width="10.225" style="3" customWidth="1"/>
    <col min="11" max="16383" width="9" style="3" customWidth="1"/>
    <col min="16384" max="16384" width="9" style="3"/>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1"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45124</v>
      </c>
      <c r="J5" s="9" t="s">
        <v>20</v>
      </c>
    </row>
    <row r="6" ht="38" customHeight="1" spans="1:10">
      <c r="A6" s="9" t="s">
        <v>21</v>
      </c>
      <c r="B6" s="10">
        <v>2</v>
      </c>
      <c r="C6" s="9" t="s">
        <v>22</v>
      </c>
      <c r="D6" s="9" t="s">
        <v>23</v>
      </c>
      <c r="E6" s="9" t="s">
        <v>16</v>
      </c>
      <c r="F6" s="9" t="s">
        <v>17</v>
      </c>
      <c r="G6" s="9" t="s">
        <v>24</v>
      </c>
      <c r="H6" s="9" t="s">
        <v>25</v>
      </c>
      <c r="I6" s="13">
        <v>45376</v>
      </c>
      <c r="J6" s="9" t="s">
        <v>26</v>
      </c>
    </row>
    <row r="7" ht="38" customHeight="1" spans="1:10">
      <c r="A7" s="9" t="s">
        <v>27</v>
      </c>
      <c r="B7" s="10">
        <v>3</v>
      </c>
      <c r="C7" s="9" t="s">
        <v>28</v>
      </c>
      <c r="D7" s="9" t="s">
        <v>29</v>
      </c>
      <c r="E7" s="9" t="s">
        <v>30</v>
      </c>
      <c r="F7" s="9" t="s">
        <v>17</v>
      </c>
      <c r="G7" s="11" t="s">
        <v>31</v>
      </c>
      <c r="H7" s="9" t="s">
        <v>32</v>
      </c>
      <c r="I7" s="13">
        <v>45307</v>
      </c>
      <c r="J7" s="11" t="s">
        <v>26</v>
      </c>
    </row>
    <row r="8" ht="35" customHeight="1" spans="1:10">
      <c r="A8" s="9" t="s">
        <v>33</v>
      </c>
      <c r="B8" s="10">
        <v>4</v>
      </c>
      <c r="C8" s="9" t="s">
        <v>34</v>
      </c>
      <c r="D8" s="9" t="s">
        <v>35</v>
      </c>
      <c r="E8" s="9" t="s">
        <v>34</v>
      </c>
      <c r="F8" s="9" t="s">
        <v>17</v>
      </c>
      <c r="G8" s="9" t="s">
        <v>36</v>
      </c>
      <c r="H8" s="9" t="s">
        <v>37</v>
      </c>
      <c r="I8" s="13">
        <v>45409</v>
      </c>
      <c r="J8" s="9" t="s">
        <v>38</v>
      </c>
    </row>
    <row r="9" ht="35" customHeight="1" spans="1:10">
      <c r="A9" s="9" t="s">
        <v>39</v>
      </c>
      <c r="B9" s="10">
        <v>5</v>
      </c>
      <c r="C9" s="9" t="s">
        <v>40</v>
      </c>
      <c r="D9" s="9" t="s">
        <v>41</v>
      </c>
      <c r="E9" s="9" t="s">
        <v>42</v>
      </c>
      <c r="F9" s="9" t="s">
        <v>17</v>
      </c>
      <c r="G9" s="9" t="s">
        <v>43</v>
      </c>
      <c r="H9" s="9" t="s">
        <v>44</v>
      </c>
      <c r="I9" s="13">
        <v>45402</v>
      </c>
      <c r="J9" s="11" t="s">
        <v>38</v>
      </c>
    </row>
    <row r="10" ht="35" customHeight="1" spans="1:10">
      <c r="A10" s="9" t="s">
        <v>45</v>
      </c>
      <c r="B10" s="10">
        <v>6</v>
      </c>
      <c r="C10" s="9" t="s">
        <v>46</v>
      </c>
      <c r="D10" s="9" t="s">
        <v>47</v>
      </c>
      <c r="E10" s="9" t="s">
        <v>48</v>
      </c>
      <c r="F10" s="9" t="s">
        <v>17</v>
      </c>
      <c r="G10" s="9" t="s">
        <v>49</v>
      </c>
      <c r="H10" s="9" t="s">
        <v>50</v>
      </c>
      <c r="I10" s="13">
        <v>45294</v>
      </c>
      <c r="J10" s="9" t="s">
        <v>20</v>
      </c>
    </row>
    <row r="11" ht="35" customHeight="1" spans="1:10">
      <c r="A11" s="9" t="s">
        <v>51</v>
      </c>
      <c r="B11" s="10">
        <v>7</v>
      </c>
      <c r="C11" s="9" t="s">
        <v>52</v>
      </c>
      <c r="D11" s="9" t="s">
        <v>53</v>
      </c>
      <c r="E11" s="9" t="s">
        <v>54</v>
      </c>
      <c r="F11" s="9" t="s">
        <v>17</v>
      </c>
      <c r="G11" s="9" t="s">
        <v>55</v>
      </c>
      <c r="H11" s="9" t="s">
        <v>56</v>
      </c>
      <c r="I11" s="13">
        <v>45364</v>
      </c>
      <c r="J11" s="9" t="s">
        <v>38</v>
      </c>
    </row>
    <row r="12" ht="35" customHeight="1" spans="1:10">
      <c r="A12" s="9" t="s">
        <v>57</v>
      </c>
      <c r="B12" s="10">
        <v>8</v>
      </c>
      <c r="C12" s="9" t="s">
        <v>58</v>
      </c>
      <c r="D12" s="9" t="s">
        <v>59</v>
      </c>
      <c r="E12" s="9" t="s">
        <v>60</v>
      </c>
      <c r="F12" s="9" t="s">
        <v>17</v>
      </c>
      <c r="G12" s="9" t="s">
        <v>61</v>
      </c>
      <c r="H12" s="9" t="s">
        <v>62</v>
      </c>
      <c r="I12" s="13">
        <v>45398</v>
      </c>
      <c r="J12" s="9" t="s">
        <v>63</v>
      </c>
    </row>
    <row r="13" ht="53" customHeight="1" spans="1:10">
      <c r="A13" s="9" t="s">
        <v>64</v>
      </c>
      <c r="B13" s="10">
        <v>9</v>
      </c>
      <c r="C13" s="9" t="s">
        <v>65</v>
      </c>
      <c r="D13" s="9" t="s">
        <v>66</v>
      </c>
      <c r="E13" s="9" t="s">
        <v>48</v>
      </c>
      <c r="F13" s="9" t="s">
        <v>17</v>
      </c>
      <c r="G13" s="9" t="s">
        <v>67</v>
      </c>
      <c r="H13" s="9" t="s">
        <v>68</v>
      </c>
      <c r="I13" s="13">
        <v>45397</v>
      </c>
      <c r="J13" s="9" t="s">
        <v>69</v>
      </c>
    </row>
    <row r="14" ht="45" customHeight="1" spans="1:10">
      <c r="A14" s="9" t="s">
        <v>70</v>
      </c>
      <c r="B14" s="10">
        <v>10</v>
      </c>
      <c r="C14" s="9" t="s">
        <v>34</v>
      </c>
      <c r="D14" s="9" t="s">
        <v>35</v>
      </c>
      <c r="E14" s="9" t="s">
        <v>34</v>
      </c>
      <c r="F14" s="9" t="s">
        <v>17</v>
      </c>
      <c r="G14" s="9" t="s">
        <v>71</v>
      </c>
      <c r="H14" s="9" t="s">
        <v>72</v>
      </c>
      <c r="I14" s="13">
        <v>45408</v>
      </c>
      <c r="J14" s="9" t="s">
        <v>38</v>
      </c>
    </row>
    <row r="15" ht="27" customHeight="1" spans="1:10">
      <c r="A15" s="9" t="s">
        <v>73</v>
      </c>
      <c r="B15" s="10">
        <v>11</v>
      </c>
      <c r="C15" s="9" t="s">
        <v>34</v>
      </c>
      <c r="D15" s="9" t="s">
        <v>35</v>
      </c>
      <c r="E15" s="9" t="s">
        <v>34</v>
      </c>
      <c r="F15" s="9" t="s">
        <v>17</v>
      </c>
      <c r="G15" s="9" t="s">
        <v>74</v>
      </c>
      <c r="H15" s="9" t="s">
        <v>37</v>
      </c>
      <c r="I15" s="13">
        <v>45409</v>
      </c>
      <c r="J15" s="9" t="s">
        <v>38</v>
      </c>
    </row>
    <row r="16" ht="35" customHeight="1" spans="1:10">
      <c r="A16" s="9" t="s">
        <v>75</v>
      </c>
      <c r="B16" s="10">
        <v>12</v>
      </c>
      <c r="C16" s="9" t="s">
        <v>76</v>
      </c>
      <c r="D16" s="9" t="s">
        <v>77</v>
      </c>
      <c r="E16" s="9" t="s">
        <v>78</v>
      </c>
      <c r="F16" s="9" t="s">
        <v>17</v>
      </c>
      <c r="G16" s="9" t="s">
        <v>79</v>
      </c>
      <c r="H16" s="9" t="s">
        <v>32</v>
      </c>
      <c r="I16" s="13">
        <v>45323</v>
      </c>
      <c r="J16" s="9" t="s">
        <v>20</v>
      </c>
    </row>
    <row r="17" ht="33" customHeight="1" spans="1:10">
      <c r="A17" s="9" t="s">
        <v>80</v>
      </c>
      <c r="B17" s="10">
        <v>13</v>
      </c>
      <c r="C17" s="9" t="s">
        <v>81</v>
      </c>
      <c r="D17" s="9" t="s">
        <v>82</v>
      </c>
      <c r="E17" s="9" t="s">
        <v>83</v>
      </c>
      <c r="F17" s="9" t="s">
        <v>17</v>
      </c>
      <c r="G17" s="9" t="s">
        <v>84</v>
      </c>
      <c r="H17" s="9" t="s">
        <v>85</v>
      </c>
      <c r="I17" s="13">
        <v>45377</v>
      </c>
      <c r="J17" s="9" t="s">
        <v>20</v>
      </c>
    </row>
    <row r="18" ht="33" customHeight="1" spans="1:10">
      <c r="A18" s="9" t="s">
        <v>86</v>
      </c>
      <c r="B18" s="10">
        <v>14</v>
      </c>
      <c r="C18" s="9" t="s">
        <v>87</v>
      </c>
      <c r="D18" s="9" t="s">
        <v>88</v>
      </c>
      <c r="E18" s="9" t="s">
        <v>89</v>
      </c>
      <c r="F18" s="9" t="s">
        <v>17</v>
      </c>
      <c r="G18" s="9" t="s">
        <v>90</v>
      </c>
      <c r="H18" s="9" t="s">
        <v>91</v>
      </c>
      <c r="I18" s="13">
        <v>45370</v>
      </c>
      <c r="J18" s="9" t="s">
        <v>63</v>
      </c>
    </row>
    <row r="19" ht="35" customHeight="1" spans="1:10">
      <c r="A19" s="9" t="s">
        <v>92</v>
      </c>
      <c r="B19" s="10">
        <v>15</v>
      </c>
      <c r="C19" s="9" t="s">
        <v>93</v>
      </c>
      <c r="D19" s="9" t="s">
        <v>94</v>
      </c>
      <c r="E19" s="9" t="s">
        <v>95</v>
      </c>
      <c r="F19" s="9" t="s">
        <v>17</v>
      </c>
      <c r="G19" s="9" t="s">
        <v>96</v>
      </c>
      <c r="H19" s="9" t="s">
        <v>97</v>
      </c>
      <c r="I19" s="13">
        <v>45368</v>
      </c>
      <c r="J19" s="9" t="s">
        <v>69</v>
      </c>
    </row>
    <row r="20" ht="35" customHeight="1" spans="1:10">
      <c r="A20" s="9" t="s">
        <v>98</v>
      </c>
      <c r="B20" s="10">
        <v>16</v>
      </c>
      <c r="C20" s="9" t="s">
        <v>99</v>
      </c>
      <c r="D20" s="9" t="s">
        <v>100</v>
      </c>
      <c r="E20" s="9" t="s">
        <v>16</v>
      </c>
      <c r="F20" s="9" t="s">
        <v>17</v>
      </c>
      <c r="G20" s="9" t="s">
        <v>101</v>
      </c>
      <c r="H20" s="9" t="s">
        <v>102</v>
      </c>
      <c r="I20" s="13">
        <v>45268</v>
      </c>
      <c r="J20" s="9" t="s">
        <v>26</v>
      </c>
    </row>
    <row r="21" ht="35" customHeight="1" spans="1:10">
      <c r="A21" s="9" t="s">
        <v>103</v>
      </c>
      <c r="B21" s="10">
        <v>17</v>
      </c>
      <c r="C21" s="9" t="s">
        <v>104</v>
      </c>
      <c r="D21" s="9" t="s">
        <v>105</v>
      </c>
      <c r="E21" s="9" t="s">
        <v>106</v>
      </c>
      <c r="F21" s="9" t="s">
        <v>17</v>
      </c>
      <c r="G21" s="9" t="s">
        <v>107</v>
      </c>
      <c r="H21" s="9" t="s">
        <v>32</v>
      </c>
      <c r="I21" s="13">
        <v>45323</v>
      </c>
      <c r="J21" s="9" t="s">
        <v>26</v>
      </c>
    </row>
    <row r="22" ht="35" customHeight="1" spans="1:10">
      <c r="A22" s="9" t="s">
        <v>108</v>
      </c>
      <c r="B22" s="10">
        <v>18</v>
      </c>
      <c r="C22" s="9" t="s">
        <v>22</v>
      </c>
      <c r="D22" s="9" t="s">
        <v>23</v>
      </c>
      <c r="E22" s="9" t="s">
        <v>109</v>
      </c>
      <c r="F22" s="9" t="s">
        <v>17</v>
      </c>
      <c r="G22" s="9" t="s">
        <v>110</v>
      </c>
      <c r="H22" s="9" t="s">
        <v>25</v>
      </c>
      <c r="I22" s="13">
        <v>45398</v>
      </c>
      <c r="J22" s="9" t="s">
        <v>26</v>
      </c>
    </row>
    <row r="23" ht="35" customHeight="1" spans="1:10">
      <c r="A23" s="9" t="s">
        <v>111</v>
      </c>
      <c r="B23" s="10">
        <v>19</v>
      </c>
      <c r="C23" s="9" t="s">
        <v>112</v>
      </c>
      <c r="D23" s="9" t="s">
        <v>113</v>
      </c>
      <c r="E23" s="9" t="s">
        <v>112</v>
      </c>
      <c r="F23" s="9" t="s">
        <v>17</v>
      </c>
      <c r="G23" s="9" t="s">
        <v>114</v>
      </c>
      <c r="H23" s="9" t="s">
        <v>115</v>
      </c>
      <c r="I23" s="13">
        <v>45409</v>
      </c>
      <c r="J23" s="9" t="s">
        <v>38</v>
      </c>
    </row>
    <row r="24" ht="35" customHeight="1" spans="1:10">
      <c r="A24" s="9" t="s">
        <v>116</v>
      </c>
      <c r="B24" s="10">
        <v>20</v>
      </c>
      <c r="C24" s="9" t="s">
        <v>117</v>
      </c>
      <c r="D24" s="9" t="s">
        <v>118</v>
      </c>
      <c r="E24" s="9" t="s">
        <v>119</v>
      </c>
      <c r="F24" s="9" t="s">
        <v>17</v>
      </c>
      <c r="G24" s="9" t="s">
        <v>120</v>
      </c>
      <c r="H24" s="9" t="s">
        <v>19</v>
      </c>
      <c r="I24" s="13">
        <v>45383</v>
      </c>
      <c r="J24" s="9" t="s">
        <v>20</v>
      </c>
    </row>
    <row r="25" ht="35" customHeight="1" spans="1:10">
      <c r="A25" s="9" t="s">
        <v>121</v>
      </c>
      <c r="B25" s="10">
        <v>21</v>
      </c>
      <c r="C25" s="9" t="s">
        <v>122</v>
      </c>
      <c r="D25" s="9" t="s">
        <v>123</v>
      </c>
      <c r="E25" s="9" t="s">
        <v>119</v>
      </c>
      <c r="F25" s="9" t="s">
        <v>17</v>
      </c>
      <c r="G25" s="9" t="s">
        <v>124</v>
      </c>
      <c r="H25" s="9" t="s">
        <v>19</v>
      </c>
      <c r="I25" s="13">
        <v>45352</v>
      </c>
      <c r="J25" s="9" t="s">
        <v>20</v>
      </c>
    </row>
    <row r="26" ht="35" customHeight="1" spans="1:10">
      <c r="A26" s="9" t="s">
        <v>125</v>
      </c>
      <c r="B26" s="10">
        <v>22</v>
      </c>
      <c r="C26" s="9" t="s">
        <v>126</v>
      </c>
      <c r="D26" s="9" t="s">
        <v>127</v>
      </c>
      <c r="E26" s="9" t="s">
        <v>16</v>
      </c>
      <c r="F26" s="9" t="s">
        <v>17</v>
      </c>
      <c r="G26" s="9" t="s">
        <v>128</v>
      </c>
      <c r="H26" s="9" t="s">
        <v>129</v>
      </c>
      <c r="I26" s="13">
        <v>45352</v>
      </c>
      <c r="J26" s="9" t="s">
        <v>69</v>
      </c>
    </row>
    <row r="27" ht="35" customHeight="1" spans="1:10">
      <c r="A27" s="9" t="s">
        <v>130</v>
      </c>
      <c r="B27" s="10">
        <v>23</v>
      </c>
      <c r="C27" s="9" t="s">
        <v>131</v>
      </c>
      <c r="D27" s="9" t="s">
        <v>132</v>
      </c>
      <c r="E27" s="9" t="s">
        <v>133</v>
      </c>
      <c r="F27" s="9" t="s">
        <v>17</v>
      </c>
      <c r="G27" s="9" t="s">
        <v>134</v>
      </c>
      <c r="H27" s="9" t="s">
        <v>19</v>
      </c>
      <c r="I27" s="13">
        <v>45378</v>
      </c>
      <c r="J27" s="9" t="s">
        <v>20</v>
      </c>
    </row>
    <row r="28" ht="35" customHeight="1" spans="1:10">
      <c r="A28" s="9" t="s">
        <v>135</v>
      </c>
      <c r="B28" s="10">
        <v>24</v>
      </c>
      <c r="C28" s="9" t="s">
        <v>136</v>
      </c>
      <c r="D28" s="9" t="s">
        <v>137</v>
      </c>
      <c r="E28" s="9" t="s">
        <v>138</v>
      </c>
      <c r="F28" s="9" t="s">
        <v>17</v>
      </c>
      <c r="G28" s="9" t="s">
        <v>139</v>
      </c>
      <c r="H28" s="9" t="s">
        <v>140</v>
      </c>
      <c r="I28" s="13">
        <v>45403</v>
      </c>
      <c r="J28" s="9" t="s">
        <v>38</v>
      </c>
    </row>
    <row r="29" ht="35" customHeight="1" spans="1:10">
      <c r="A29" s="9" t="s">
        <v>141</v>
      </c>
      <c r="B29" s="10">
        <v>25</v>
      </c>
      <c r="C29" s="9" t="s">
        <v>142</v>
      </c>
      <c r="D29" s="9" t="s">
        <v>143</v>
      </c>
      <c r="E29" s="9" t="s">
        <v>142</v>
      </c>
      <c r="F29" s="9" t="s">
        <v>17</v>
      </c>
      <c r="G29" s="9" t="s">
        <v>144</v>
      </c>
      <c r="H29" s="9" t="s">
        <v>145</v>
      </c>
      <c r="I29" s="13">
        <v>45409</v>
      </c>
      <c r="J29" s="9" t="s">
        <v>38</v>
      </c>
    </row>
    <row r="30" ht="35" customHeight="1" spans="1:10">
      <c r="A30" s="9" t="s">
        <v>146</v>
      </c>
      <c r="B30" s="10">
        <v>26</v>
      </c>
      <c r="C30" s="9" t="s">
        <v>147</v>
      </c>
      <c r="D30" s="9" t="s">
        <v>148</v>
      </c>
      <c r="E30" s="9" t="s">
        <v>149</v>
      </c>
      <c r="F30" s="9" t="s">
        <v>17</v>
      </c>
      <c r="G30" s="9" t="s">
        <v>43</v>
      </c>
      <c r="H30" s="9" t="s">
        <v>150</v>
      </c>
      <c r="I30" s="13">
        <v>45334</v>
      </c>
      <c r="J30" s="9" t="s">
        <v>38</v>
      </c>
    </row>
    <row r="31" ht="35" customHeight="1" spans="1:10">
      <c r="A31" s="9" t="s">
        <v>151</v>
      </c>
      <c r="B31" s="10">
        <v>27</v>
      </c>
      <c r="C31" s="9" t="s">
        <v>152</v>
      </c>
      <c r="D31" s="9" t="s">
        <v>153</v>
      </c>
      <c r="E31" s="9" t="s">
        <v>154</v>
      </c>
      <c r="F31" s="9" t="s">
        <v>17</v>
      </c>
      <c r="G31" s="9" t="s">
        <v>155</v>
      </c>
      <c r="H31" s="9" t="s">
        <v>102</v>
      </c>
      <c r="I31" s="13">
        <v>45315</v>
      </c>
      <c r="J31" s="9" t="s">
        <v>69</v>
      </c>
    </row>
    <row r="32" ht="35" customHeight="1" spans="1:10">
      <c r="A32" s="9" t="s">
        <v>156</v>
      </c>
      <c r="B32" s="10">
        <v>28</v>
      </c>
      <c r="C32" s="9" t="s">
        <v>136</v>
      </c>
      <c r="D32" s="9" t="s">
        <v>137</v>
      </c>
      <c r="E32" s="9" t="s">
        <v>138</v>
      </c>
      <c r="F32" s="9" t="s">
        <v>17</v>
      </c>
      <c r="G32" s="9" t="s">
        <v>157</v>
      </c>
      <c r="H32" s="9" t="s">
        <v>140</v>
      </c>
      <c r="I32" s="13">
        <v>45398</v>
      </c>
      <c r="J32" s="9" t="s">
        <v>38</v>
      </c>
    </row>
    <row r="33" ht="35" customHeight="1" spans="1:10">
      <c r="A33" s="9" t="s">
        <v>158</v>
      </c>
      <c r="B33" s="10">
        <v>29</v>
      </c>
      <c r="C33" s="9" t="s">
        <v>136</v>
      </c>
      <c r="D33" s="9" t="s">
        <v>137</v>
      </c>
      <c r="E33" s="9" t="s">
        <v>138</v>
      </c>
      <c r="F33" s="9" t="s">
        <v>17</v>
      </c>
      <c r="G33" s="9" t="s">
        <v>159</v>
      </c>
      <c r="H33" s="9" t="s">
        <v>140</v>
      </c>
      <c r="I33" s="13">
        <v>45405</v>
      </c>
      <c r="J33" s="9" t="s">
        <v>38</v>
      </c>
    </row>
    <row r="34" ht="35" customHeight="1" spans="1:10">
      <c r="A34" s="9" t="s">
        <v>160</v>
      </c>
      <c r="B34" s="10">
        <v>30</v>
      </c>
      <c r="C34" s="9" t="s">
        <v>161</v>
      </c>
      <c r="D34" s="9" t="s">
        <v>162</v>
      </c>
      <c r="E34" s="9" t="s">
        <v>163</v>
      </c>
      <c r="F34" s="9" t="s">
        <v>17</v>
      </c>
      <c r="G34" s="9" t="s">
        <v>164</v>
      </c>
      <c r="H34" s="9" t="s">
        <v>165</v>
      </c>
      <c r="I34" s="13">
        <v>45404</v>
      </c>
      <c r="J34" s="9" t="s">
        <v>38</v>
      </c>
    </row>
    <row r="35" ht="35" customHeight="1" spans="1:10">
      <c r="A35" s="9" t="s">
        <v>166</v>
      </c>
      <c r="B35" s="10">
        <v>31</v>
      </c>
      <c r="C35" s="9" t="s">
        <v>167</v>
      </c>
      <c r="D35" s="9" t="s">
        <v>168</v>
      </c>
      <c r="E35" s="9" t="s">
        <v>167</v>
      </c>
      <c r="F35" s="9" t="s">
        <v>17</v>
      </c>
      <c r="G35" s="9" t="s">
        <v>169</v>
      </c>
      <c r="H35" s="9" t="s">
        <v>170</v>
      </c>
      <c r="I35" s="13">
        <v>45410</v>
      </c>
      <c r="J35" s="9" t="s">
        <v>38</v>
      </c>
    </row>
    <row r="36" ht="35" customHeight="1" spans="1:10">
      <c r="A36" s="9" t="s">
        <v>171</v>
      </c>
      <c r="B36" s="10">
        <v>32</v>
      </c>
      <c r="C36" s="9" t="s">
        <v>172</v>
      </c>
      <c r="D36" s="9" t="s">
        <v>173</v>
      </c>
      <c r="E36" s="9" t="s">
        <v>174</v>
      </c>
      <c r="F36" s="9" t="s">
        <v>17</v>
      </c>
      <c r="G36" s="9" t="s">
        <v>175</v>
      </c>
      <c r="H36" s="9" t="s">
        <v>176</v>
      </c>
      <c r="I36" s="13">
        <v>45340</v>
      </c>
      <c r="J36" s="9" t="s">
        <v>69</v>
      </c>
    </row>
    <row r="37" ht="35" customHeight="1" spans="1:10">
      <c r="A37" s="9" t="s">
        <v>177</v>
      </c>
      <c r="B37" s="10">
        <v>33</v>
      </c>
      <c r="C37" s="9" t="s">
        <v>178</v>
      </c>
      <c r="D37" s="9" t="s">
        <v>179</v>
      </c>
      <c r="E37" s="9" t="s">
        <v>178</v>
      </c>
      <c r="F37" s="9" t="s">
        <v>17</v>
      </c>
      <c r="G37" s="9" t="s">
        <v>180</v>
      </c>
      <c r="H37" s="9" t="s">
        <v>19</v>
      </c>
      <c r="I37" s="13">
        <v>45410</v>
      </c>
      <c r="J37" s="9" t="s">
        <v>63</v>
      </c>
    </row>
    <row r="38" ht="35" customHeight="1" spans="1:10">
      <c r="A38" s="9" t="s">
        <v>181</v>
      </c>
      <c r="B38" s="10">
        <v>34</v>
      </c>
      <c r="C38" s="9" t="s">
        <v>142</v>
      </c>
      <c r="D38" s="9" t="s">
        <v>143</v>
      </c>
      <c r="E38" s="9" t="s">
        <v>142</v>
      </c>
      <c r="F38" s="9" t="s">
        <v>17</v>
      </c>
      <c r="G38" s="9" t="s">
        <v>182</v>
      </c>
      <c r="H38" s="9" t="s">
        <v>183</v>
      </c>
      <c r="I38" s="13">
        <v>45409</v>
      </c>
      <c r="J38" s="9" t="s">
        <v>38</v>
      </c>
    </row>
    <row r="39" ht="35" customHeight="1" spans="1:10">
      <c r="A39" s="9" t="s">
        <v>184</v>
      </c>
      <c r="B39" s="10">
        <v>35</v>
      </c>
      <c r="C39" s="9" t="s">
        <v>185</v>
      </c>
      <c r="D39" s="9" t="s">
        <v>186</v>
      </c>
      <c r="E39" s="9" t="s">
        <v>185</v>
      </c>
      <c r="F39" s="9" t="s">
        <v>17</v>
      </c>
      <c r="G39" s="9" t="s">
        <v>43</v>
      </c>
      <c r="H39" s="9" t="s">
        <v>187</v>
      </c>
      <c r="I39" s="13">
        <v>45395</v>
      </c>
      <c r="J39" s="9" t="s">
        <v>38</v>
      </c>
    </row>
    <row r="40" ht="35" customHeight="1" spans="1:10">
      <c r="A40" s="9" t="s">
        <v>188</v>
      </c>
      <c r="B40" s="10">
        <v>36</v>
      </c>
      <c r="C40" s="9" t="s">
        <v>185</v>
      </c>
      <c r="D40" s="9" t="s">
        <v>186</v>
      </c>
      <c r="E40" s="9" t="s">
        <v>185</v>
      </c>
      <c r="F40" s="9" t="s">
        <v>17</v>
      </c>
      <c r="G40" s="9" t="s">
        <v>189</v>
      </c>
      <c r="H40" s="9" t="s">
        <v>187</v>
      </c>
      <c r="I40" s="13">
        <v>45404</v>
      </c>
      <c r="J40" s="9" t="s">
        <v>38</v>
      </c>
    </row>
    <row r="41" ht="35" customHeight="1" spans="1:10">
      <c r="A41" s="9" t="s">
        <v>190</v>
      </c>
      <c r="B41" s="10">
        <v>37</v>
      </c>
      <c r="C41" s="9" t="s">
        <v>112</v>
      </c>
      <c r="D41" s="9" t="s">
        <v>113</v>
      </c>
      <c r="E41" s="9" t="s">
        <v>112</v>
      </c>
      <c r="F41" s="9" t="s">
        <v>17</v>
      </c>
      <c r="G41" s="9" t="s">
        <v>191</v>
      </c>
      <c r="H41" s="9" t="s">
        <v>115</v>
      </c>
      <c r="I41" s="13">
        <v>45409</v>
      </c>
      <c r="J41" s="9" t="s">
        <v>38</v>
      </c>
    </row>
    <row r="42" ht="35" customHeight="1" spans="1:10">
      <c r="A42" s="9" t="s">
        <v>192</v>
      </c>
      <c r="B42" s="10">
        <v>38</v>
      </c>
      <c r="C42" s="9" t="s">
        <v>112</v>
      </c>
      <c r="D42" s="9" t="s">
        <v>113</v>
      </c>
      <c r="E42" s="9" t="s">
        <v>112</v>
      </c>
      <c r="F42" s="9" t="s">
        <v>17</v>
      </c>
      <c r="G42" s="9" t="s">
        <v>193</v>
      </c>
      <c r="H42" s="9" t="s">
        <v>115</v>
      </c>
      <c r="I42" s="13">
        <v>45409</v>
      </c>
      <c r="J42" s="9" t="s">
        <v>38</v>
      </c>
    </row>
    <row r="43" ht="35" customHeight="1" spans="1:10">
      <c r="A43" s="9" t="s">
        <v>194</v>
      </c>
      <c r="B43" s="10">
        <v>39</v>
      </c>
      <c r="C43" s="9" t="s">
        <v>195</v>
      </c>
      <c r="D43" s="9" t="s">
        <v>196</v>
      </c>
      <c r="E43" s="9" t="s">
        <v>197</v>
      </c>
      <c r="F43" s="9" t="s">
        <v>17</v>
      </c>
      <c r="G43" s="9" t="s">
        <v>198</v>
      </c>
      <c r="H43" s="9" t="s">
        <v>199</v>
      </c>
      <c r="I43" s="13">
        <v>45340</v>
      </c>
      <c r="J43" s="9" t="s">
        <v>38</v>
      </c>
    </row>
    <row r="44" ht="35" customHeight="1" spans="1:10">
      <c r="A44" s="9" t="s">
        <v>200</v>
      </c>
      <c r="B44" s="10">
        <v>40</v>
      </c>
      <c r="C44" s="9" t="s">
        <v>201</v>
      </c>
      <c r="D44" s="9" t="s">
        <v>202</v>
      </c>
      <c r="E44" s="9" t="s">
        <v>203</v>
      </c>
      <c r="F44" s="9" t="s">
        <v>17</v>
      </c>
      <c r="G44" s="9" t="s">
        <v>107</v>
      </c>
      <c r="H44" s="9" t="s">
        <v>204</v>
      </c>
      <c r="I44" s="13">
        <v>45317</v>
      </c>
      <c r="J44" s="9" t="s">
        <v>26</v>
      </c>
    </row>
    <row r="45" ht="35" customHeight="1" spans="1:10">
      <c r="A45" s="9" t="s">
        <v>205</v>
      </c>
      <c r="B45" s="10">
        <v>41</v>
      </c>
      <c r="C45" s="9" t="s">
        <v>178</v>
      </c>
      <c r="D45" s="9" t="s">
        <v>179</v>
      </c>
      <c r="E45" s="9" t="s">
        <v>178</v>
      </c>
      <c r="F45" s="9" t="s">
        <v>17</v>
      </c>
      <c r="G45" s="9" t="s">
        <v>206</v>
      </c>
      <c r="H45" s="9" t="s">
        <v>19</v>
      </c>
      <c r="I45" s="13">
        <v>45410</v>
      </c>
      <c r="J45" s="9" t="s">
        <v>63</v>
      </c>
    </row>
    <row r="46" ht="35" customHeight="1" spans="1:10">
      <c r="A46" s="9" t="s">
        <v>207</v>
      </c>
      <c r="B46" s="10">
        <v>42</v>
      </c>
      <c r="C46" s="9" t="s">
        <v>208</v>
      </c>
      <c r="D46" s="9" t="s">
        <v>209</v>
      </c>
      <c r="E46" s="9" t="s">
        <v>210</v>
      </c>
      <c r="F46" s="9" t="s">
        <v>17</v>
      </c>
      <c r="G46" s="9" t="s">
        <v>211</v>
      </c>
      <c r="H46" s="9" t="s">
        <v>212</v>
      </c>
      <c r="I46" s="13">
        <v>45261</v>
      </c>
      <c r="J46" s="9" t="s">
        <v>69</v>
      </c>
    </row>
    <row r="47" ht="35" customHeight="1" spans="1:10">
      <c r="A47" s="9" t="s">
        <v>213</v>
      </c>
      <c r="B47" s="10">
        <v>43</v>
      </c>
      <c r="C47" s="9" t="s">
        <v>214</v>
      </c>
      <c r="D47" s="9" t="s">
        <v>215</v>
      </c>
      <c r="E47" s="9" t="s">
        <v>216</v>
      </c>
      <c r="F47" s="9" t="s">
        <v>17</v>
      </c>
      <c r="G47" s="9" t="s">
        <v>217</v>
      </c>
      <c r="H47" s="9" t="s">
        <v>218</v>
      </c>
      <c r="I47" s="13">
        <v>45278</v>
      </c>
      <c r="J47" s="9" t="s">
        <v>20</v>
      </c>
    </row>
    <row r="48" ht="35" customHeight="1" spans="1:10">
      <c r="A48" s="9" t="s">
        <v>219</v>
      </c>
      <c r="B48" s="10">
        <v>44</v>
      </c>
      <c r="C48" s="9" t="s">
        <v>220</v>
      </c>
      <c r="D48" s="9" t="s">
        <v>221</v>
      </c>
      <c r="E48" s="9" t="s">
        <v>222</v>
      </c>
      <c r="F48" s="9" t="s">
        <v>17</v>
      </c>
      <c r="G48" s="9" t="s">
        <v>223</v>
      </c>
      <c r="H48" s="9" t="s">
        <v>170</v>
      </c>
      <c r="I48" s="13">
        <v>45372</v>
      </c>
      <c r="J48" s="9" t="s">
        <v>38</v>
      </c>
    </row>
    <row r="49" ht="35" customHeight="1" spans="1:10">
      <c r="A49" s="9" t="s">
        <v>224</v>
      </c>
      <c r="B49" s="10">
        <v>45</v>
      </c>
      <c r="C49" s="9" t="s">
        <v>225</v>
      </c>
      <c r="D49" s="9" t="s">
        <v>226</v>
      </c>
      <c r="E49" s="9" t="s">
        <v>227</v>
      </c>
      <c r="F49" s="9" t="s">
        <v>17</v>
      </c>
      <c r="G49" s="9" t="s">
        <v>228</v>
      </c>
      <c r="H49" s="9" t="s">
        <v>229</v>
      </c>
      <c r="I49" s="13">
        <v>45323</v>
      </c>
      <c r="J49" s="9" t="s">
        <v>63</v>
      </c>
    </row>
    <row r="50" ht="35" customHeight="1" spans="1:10">
      <c r="A50" s="9" t="s">
        <v>230</v>
      </c>
      <c r="B50" s="10">
        <v>46</v>
      </c>
      <c r="C50" s="9" t="s">
        <v>231</v>
      </c>
      <c r="D50" s="9" t="s">
        <v>232</v>
      </c>
      <c r="E50" s="9" t="s">
        <v>210</v>
      </c>
      <c r="F50" s="9" t="s">
        <v>17</v>
      </c>
      <c r="G50" s="9" t="s">
        <v>233</v>
      </c>
      <c r="H50" s="9" t="s">
        <v>102</v>
      </c>
      <c r="I50" s="13">
        <v>45212</v>
      </c>
      <c r="J50" s="9" t="s">
        <v>234</v>
      </c>
    </row>
    <row r="51" ht="35" customHeight="1" spans="1:10">
      <c r="A51" s="9" t="s">
        <v>235</v>
      </c>
      <c r="B51" s="10">
        <v>47</v>
      </c>
      <c r="C51" s="9" t="s">
        <v>236</v>
      </c>
      <c r="D51" s="9" t="s">
        <v>237</v>
      </c>
      <c r="E51" s="9" t="s">
        <v>238</v>
      </c>
      <c r="F51" s="9" t="s">
        <v>17</v>
      </c>
      <c r="G51" s="9" t="s">
        <v>239</v>
      </c>
      <c r="H51" s="9" t="s">
        <v>240</v>
      </c>
      <c r="I51" s="13">
        <v>45314</v>
      </c>
      <c r="J51" s="9" t="s">
        <v>63</v>
      </c>
    </row>
    <row r="52" ht="35" customHeight="1" spans="1:10">
      <c r="A52" s="9" t="s">
        <v>241</v>
      </c>
      <c r="B52" s="10">
        <v>48</v>
      </c>
      <c r="C52" s="9" t="s">
        <v>242</v>
      </c>
      <c r="D52" s="9" t="s">
        <v>243</v>
      </c>
      <c r="E52" s="9" t="s">
        <v>244</v>
      </c>
      <c r="F52" s="9" t="s">
        <v>17</v>
      </c>
      <c r="G52" s="9" t="s">
        <v>245</v>
      </c>
      <c r="H52" s="9" t="s">
        <v>246</v>
      </c>
      <c r="I52" s="13">
        <v>45295</v>
      </c>
      <c r="J52" s="9" t="s">
        <v>234</v>
      </c>
    </row>
    <row r="53" ht="35" customHeight="1" spans="1:10">
      <c r="A53" s="9" t="s">
        <v>247</v>
      </c>
      <c r="B53" s="10">
        <v>49</v>
      </c>
      <c r="C53" s="9" t="s">
        <v>185</v>
      </c>
      <c r="D53" s="9" t="s">
        <v>186</v>
      </c>
      <c r="E53" s="9" t="s">
        <v>185</v>
      </c>
      <c r="F53" s="9" t="s">
        <v>17</v>
      </c>
      <c r="G53" s="9" t="s">
        <v>248</v>
      </c>
      <c r="H53" s="9" t="s">
        <v>187</v>
      </c>
      <c r="I53" s="13">
        <v>45394</v>
      </c>
      <c r="J53" s="9" t="s">
        <v>38</v>
      </c>
    </row>
    <row r="54" ht="35" customHeight="1" spans="1:10">
      <c r="A54" s="9" t="s">
        <v>249</v>
      </c>
      <c r="B54" s="10">
        <v>50</v>
      </c>
      <c r="C54" s="9" t="s">
        <v>250</v>
      </c>
      <c r="D54" s="9" t="s">
        <v>251</v>
      </c>
      <c r="E54" s="9" t="s">
        <v>252</v>
      </c>
      <c r="F54" s="9" t="s">
        <v>17</v>
      </c>
      <c r="G54" s="9" t="s">
        <v>253</v>
      </c>
      <c r="H54" s="9" t="s">
        <v>254</v>
      </c>
      <c r="I54" s="13">
        <v>45315</v>
      </c>
      <c r="J54" s="9" t="s">
        <v>234</v>
      </c>
    </row>
    <row r="55" ht="35" customHeight="1" spans="1:10">
      <c r="A55" s="9" t="s">
        <v>255</v>
      </c>
      <c r="B55" s="10">
        <v>51</v>
      </c>
      <c r="C55" s="9" t="s">
        <v>256</v>
      </c>
      <c r="D55" s="9" t="s">
        <v>257</v>
      </c>
      <c r="E55" s="9" t="s">
        <v>258</v>
      </c>
      <c r="F55" s="9" t="s">
        <v>17</v>
      </c>
      <c r="G55" s="9" t="s">
        <v>259</v>
      </c>
      <c r="H55" s="9" t="s">
        <v>260</v>
      </c>
      <c r="I55" s="13">
        <v>45355</v>
      </c>
      <c r="J55" s="9" t="s">
        <v>63</v>
      </c>
    </row>
    <row r="56" ht="35" customHeight="1" spans="1:10">
      <c r="A56" s="9" t="s">
        <v>261</v>
      </c>
      <c r="B56" s="10">
        <v>52</v>
      </c>
      <c r="C56" s="9" t="s">
        <v>262</v>
      </c>
      <c r="D56" s="9" t="s">
        <v>263</v>
      </c>
      <c r="E56" s="9" t="s">
        <v>264</v>
      </c>
      <c r="F56" s="9" t="s">
        <v>17</v>
      </c>
      <c r="G56" s="9" t="s">
        <v>265</v>
      </c>
      <c r="H56" s="9" t="s">
        <v>266</v>
      </c>
      <c r="I56" s="13">
        <v>45339</v>
      </c>
      <c r="J56" s="9" t="s">
        <v>234</v>
      </c>
    </row>
    <row r="57" ht="35" customHeight="1" spans="1:10">
      <c r="A57" s="9" t="s">
        <v>267</v>
      </c>
      <c r="B57" s="10">
        <v>53</v>
      </c>
      <c r="C57" s="9" t="s">
        <v>268</v>
      </c>
      <c r="D57" s="9" t="s">
        <v>269</v>
      </c>
      <c r="E57" s="9" t="s">
        <v>270</v>
      </c>
      <c r="F57" s="9" t="s">
        <v>17</v>
      </c>
      <c r="G57" s="9" t="s">
        <v>271</v>
      </c>
      <c r="H57" s="9" t="s">
        <v>102</v>
      </c>
      <c r="I57" s="13">
        <v>45378</v>
      </c>
      <c r="J57" s="9" t="s">
        <v>234</v>
      </c>
    </row>
    <row r="58" ht="35" customHeight="1" spans="1:10">
      <c r="A58" s="9" t="s">
        <v>272</v>
      </c>
      <c r="B58" s="10">
        <v>54</v>
      </c>
      <c r="C58" s="9" t="s">
        <v>273</v>
      </c>
      <c r="D58" s="9" t="s">
        <v>274</v>
      </c>
      <c r="E58" s="9" t="s">
        <v>275</v>
      </c>
      <c r="F58" s="9" t="s">
        <v>17</v>
      </c>
      <c r="G58" s="9" t="s">
        <v>276</v>
      </c>
      <c r="H58" s="9" t="s">
        <v>277</v>
      </c>
      <c r="I58" s="13">
        <v>45196</v>
      </c>
      <c r="J58" s="9" t="s">
        <v>234</v>
      </c>
    </row>
    <row r="59" ht="35" customHeight="1" spans="1:10">
      <c r="A59" s="9" t="s">
        <v>278</v>
      </c>
      <c r="B59" s="10">
        <v>55</v>
      </c>
      <c r="C59" s="9" t="s">
        <v>279</v>
      </c>
      <c r="D59" s="9" t="s">
        <v>280</v>
      </c>
      <c r="E59" s="9" t="s">
        <v>227</v>
      </c>
      <c r="F59" s="9" t="s">
        <v>17</v>
      </c>
      <c r="G59" s="9" t="s">
        <v>281</v>
      </c>
      <c r="H59" s="9" t="s">
        <v>282</v>
      </c>
      <c r="I59" s="13">
        <v>45216</v>
      </c>
      <c r="J59" s="9" t="s">
        <v>234</v>
      </c>
    </row>
    <row r="60" ht="35" customHeight="1" spans="1:10">
      <c r="A60" s="9" t="s">
        <v>283</v>
      </c>
      <c r="B60" s="10">
        <v>56</v>
      </c>
      <c r="C60" s="9" t="s">
        <v>284</v>
      </c>
      <c r="D60" s="9" t="s">
        <v>285</v>
      </c>
      <c r="E60" s="9" t="s">
        <v>264</v>
      </c>
      <c r="F60" s="9" t="s">
        <v>17</v>
      </c>
      <c r="G60" s="9" t="s">
        <v>286</v>
      </c>
      <c r="H60" s="9" t="s">
        <v>287</v>
      </c>
      <c r="I60" s="13">
        <v>45313</v>
      </c>
      <c r="J60" s="9" t="s">
        <v>26</v>
      </c>
    </row>
    <row r="61" ht="35" customHeight="1" spans="1:10">
      <c r="A61" s="9" t="s">
        <v>288</v>
      </c>
      <c r="B61" s="10">
        <v>57</v>
      </c>
      <c r="C61" s="9" t="s">
        <v>289</v>
      </c>
      <c r="D61" s="9" t="s">
        <v>290</v>
      </c>
      <c r="E61" s="9" t="s">
        <v>291</v>
      </c>
      <c r="F61" s="9" t="s">
        <v>17</v>
      </c>
      <c r="G61" s="9" t="s">
        <v>292</v>
      </c>
      <c r="H61" s="9" t="s">
        <v>293</v>
      </c>
      <c r="I61" s="13">
        <v>45380</v>
      </c>
      <c r="J61" s="9" t="s">
        <v>69</v>
      </c>
    </row>
    <row r="62" ht="35" customHeight="1" spans="1:10">
      <c r="A62" s="9" t="s">
        <v>294</v>
      </c>
      <c r="B62" s="10">
        <v>58</v>
      </c>
      <c r="C62" s="9" t="s">
        <v>295</v>
      </c>
      <c r="D62" s="9" t="s">
        <v>296</v>
      </c>
      <c r="E62" s="9" t="s">
        <v>174</v>
      </c>
      <c r="F62" s="9" t="s">
        <v>17</v>
      </c>
      <c r="G62" s="9" t="s">
        <v>297</v>
      </c>
      <c r="H62" s="9" t="s">
        <v>32</v>
      </c>
      <c r="I62" s="13">
        <v>45301</v>
      </c>
      <c r="J62" s="9" t="s">
        <v>234</v>
      </c>
    </row>
    <row r="63" ht="35" customHeight="1" spans="1:10">
      <c r="A63" s="9" t="s">
        <v>298</v>
      </c>
      <c r="B63" s="10">
        <v>59</v>
      </c>
      <c r="C63" s="9" t="s">
        <v>299</v>
      </c>
      <c r="D63" s="9" t="s">
        <v>300</v>
      </c>
      <c r="E63" s="9" t="s">
        <v>301</v>
      </c>
      <c r="F63" s="9" t="s">
        <v>17</v>
      </c>
      <c r="G63" s="9" t="s">
        <v>302</v>
      </c>
      <c r="H63" s="9" t="s">
        <v>303</v>
      </c>
      <c r="I63" s="13">
        <v>45345</v>
      </c>
      <c r="J63" s="9" t="s">
        <v>234</v>
      </c>
    </row>
    <row r="64" ht="35" customHeight="1" spans="1:10">
      <c r="A64" s="9" t="s">
        <v>304</v>
      </c>
      <c r="B64" s="10">
        <v>60</v>
      </c>
      <c r="C64" s="9" t="s">
        <v>273</v>
      </c>
      <c r="D64" s="9" t="s">
        <v>274</v>
      </c>
      <c r="E64" s="9" t="s">
        <v>275</v>
      </c>
      <c r="F64" s="9" t="s">
        <v>17</v>
      </c>
      <c r="G64" s="9" t="s">
        <v>305</v>
      </c>
      <c r="H64" s="9" t="s">
        <v>277</v>
      </c>
      <c r="I64" s="13">
        <v>45302</v>
      </c>
      <c r="J64" s="9" t="s">
        <v>234</v>
      </c>
    </row>
    <row r="65" ht="35" customHeight="1" spans="1:10">
      <c r="A65" s="9" t="s">
        <v>306</v>
      </c>
      <c r="B65" s="10">
        <v>61</v>
      </c>
      <c r="C65" s="9" t="s">
        <v>262</v>
      </c>
      <c r="D65" s="9" t="s">
        <v>263</v>
      </c>
      <c r="E65" s="9" t="s">
        <v>264</v>
      </c>
      <c r="F65" s="9" t="s">
        <v>17</v>
      </c>
      <c r="G65" s="9" t="s">
        <v>307</v>
      </c>
      <c r="H65" s="9" t="s">
        <v>266</v>
      </c>
      <c r="I65" s="13">
        <v>45377</v>
      </c>
      <c r="J65" s="9" t="s">
        <v>234</v>
      </c>
    </row>
    <row r="66" ht="35" customHeight="1" spans="1:10">
      <c r="A66" s="9" t="s">
        <v>308</v>
      </c>
      <c r="B66" s="10">
        <v>62</v>
      </c>
      <c r="C66" s="9" t="s">
        <v>309</v>
      </c>
      <c r="D66" s="9" t="s">
        <v>310</v>
      </c>
      <c r="E66" s="9" t="s">
        <v>311</v>
      </c>
      <c r="F66" s="9" t="s">
        <v>17</v>
      </c>
      <c r="G66" s="9" t="s">
        <v>55</v>
      </c>
      <c r="H66" s="9" t="s">
        <v>312</v>
      </c>
      <c r="I66" s="13">
        <v>45171</v>
      </c>
      <c r="J66" s="9" t="s">
        <v>38</v>
      </c>
    </row>
    <row r="67" ht="35" customHeight="1" spans="1:10">
      <c r="A67" s="9" t="s">
        <v>313</v>
      </c>
      <c r="B67" s="10">
        <v>63</v>
      </c>
      <c r="C67" s="9" t="s">
        <v>309</v>
      </c>
      <c r="D67" s="9" t="s">
        <v>310</v>
      </c>
      <c r="E67" s="9" t="s">
        <v>264</v>
      </c>
      <c r="F67" s="9" t="s">
        <v>17</v>
      </c>
      <c r="G67" s="9" t="s">
        <v>55</v>
      </c>
      <c r="H67" s="9" t="s">
        <v>312</v>
      </c>
      <c r="I67" s="13">
        <v>45068</v>
      </c>
      <c r="J67" s="9" t="s">
        <v>38</v>
      </c>
    </row>
    <row r="68" ht="35" customHeight="1" spans="1:10">
      <c r="A68" s="9" t="s">
        <v>314</v>
      </c>
      <c r="B68" s="10">
        <v>64</v>
      </c>
      <c r="C68" s="9" t="s">
        <v>142</v>
      </c>
      <c r="D68" s="9" t="s">
        <v>143</v>
      </c>
      <c r="E68" s="9" t="s">
        <v>142</v>
      </c>
      <c r="F68" s="9" t="s">
        <v>17</v>
      </c>
      <c r="G68" s="9" t="s">
        <v>315</v>
      </c>
      <c r="H68" s="9" t="s">
        <v>316</v>
      </c>
      <c r="I68" s="13">
        <v>45408</v>
      </c>
      <c r="J68" s="9" t="s">
        <v>38</v>
      </c>
    </row>
    <row r="69" ht="35" customHeight="1" spans="1:10">
      <c r="A69" s="9" t="s">
        <v>317</v>
      </c>
      <c r="B69" s="10">
        <v>65</v>
      </c>
      <c r="C69" s="9" t="s">
        <v>161</v>
      </c>
      <c r="D69" s="9" t="s">
        <v>318</v>
      </c>
      <c r="E69" s="9" t="s">
        <v>222</v>
      </c>
      <c r="F69" s="9" t="s">
        <v>17</v>
      </c>
      <c r="G69" s="9" t="s">
        <v>319</v>
      </c>
      <c r="H69" s="9" t="s">
        <v>165</v>
      </c>
      <c r="I69" s="13">
        <v>45406</v>
      </c>
      <c r="J69" s="9" t="s">
        <v>38</v>
      </c>
    </row>
    <row r="70" ht="35" customHeight="1" spans="1:10">
      <c r="A70" s="9" t="s">
        <v>320</v>
      </c>
      <c r="B70" s="10">
        <v>66</v>
      </c>
      <c r="C70" s="9" t="s">
        <v>321</v>
      </c>
      <c r="D70" s="9" t="s">
        <v>322</v>
      </c>
      <c r="E70" s="9" t="s">
        <v>323</v>
      </c>
      <c r="F70" s="9" t="s">
        <v>17</v>
      </c>
      <c r="G70" s="9" t="s">
        <v>324</v>
      </c>
      <c r="H70" s="9" t="s">
        <v>102</v>
      </c>
      <c r="I70" s="13">
        <v>45308</v>
      </c>
      <c r="J70" s="9" t="s">
        <v>26</v>
      </c>
    </row>
    <row r="71" ht="35" customHeight="1" spans="1:10">
      <c r="A71" s="9" t="s">
        <v>325</v>
      </c>
      <c r="B71" s="10">
        <v>67</v>
      </c>
      <c r="C71" s="9" t="s">
        <v>104</v>
      </c>
      <c r="D71" s="9" t="s">
        <v>105</v>
      </c>
      <c r="E71" s="9" t="s">
        <v>326</v>
      </c>
      <c r="F71" s="9" t="s">
        <v>17</v>
      </c>
      <c r="G71" s="9" t="s">
        <v>327</v>
      </c>
      <c r="H71" s="9" t="s">
        <v>102</v>
      </c>
      <c r="I71" s="13">
        <v>45293</v>
      </c>
      <c r="J71" s="9" t="s">
        <v>26</v>
      </c>
    </row>
    <row r="72" ht="35" customHeight="1" spans="1:10">
      <c r="A72" s="9" t="s">
        <v>328</v>
      </c>
      <c r="B72" s="10">
        <v>68</v>
      </c>
      <c r="C72" s="9" t="s">
        <v>329</v>
      </c>
      <c r="D72" s="9" t="s">
        <v>330</v>
      </c>
      <c r="E72" s="9" t="s">
        <v>301</v>
      </c>
      <c r="F72" s="9" t="s">
        <v>17</v>
      </c>
      <c r="G72" s="9" t="s">
        <v>331</v>
      </c>
      <c r="H72" s="9" t="s">
        <v>332</v>
      </c>
      <c r="I72" s="13">
        <v>45323</v>
      </c>
      <c r="J72" s="9" t="s">
        <v>234</v>
      </c>
    </row>
    <row r="73" ht="35" customHeight="1" spans="1:10">
      <c r="A73" s="9" t="s">
        <v>333</v>
      </c>
      <c r="B73" s="10">
        <v>69</v>
      </c>
      <c r="C73" s="9" t="s">
        <v>334</v>
      </c>
      <c r="D73" s="9" t="s">
        <v>335</v>
      </c>
      <c r="E73" s="9" t="s">
        <v>336</v>
      </c>
      <c r="F73" s="9" t="s">
        <v>17</v>
      </c>
      <c r="G73" s="9" t="s">
        <v>337</v>
      </c>
      <c r="H73" s="9" t="s">
        <v>338</v>
      </c>
      <c r="I73" s="13">
        <v>45277</v>
      </c>
      <c r="J73" s="9" t="s">
        <v>234</v>
      </c>
    </row>
    <row r="74" ht="35" customHeight="1" spans="1:10">
      <c r="A74" s="9" t="s">
        <v>339</v>
      </c>
      <c r="B74" s="10">
        <v>70</v>
      </c>
      <c r="C74" s="9" t="s">
        <v>340</v>
      </c>
      <c r="D74" s="9" t="s">
        <v>341</v>
      </c>
      <c r="E74" s="9" t="s">
        <v>210</v>
      </c>
      <c r="F74" s="9" t="s">
        <v>17</v>
      </c>
      <c r="G74" s="9" t="s">
        <v>342</v>
      </c>
      <c r="H74" s="9" t="s">
        <v>343</v>
      </c>
      <c r="I74" s="13">
        <v>45292</v>
      </c>
      <c r="J74" s="9" t="s">
        <v>20</v>
      </c>
    </row>
    <row r="75" ht="35" customHeight="1" spans="1:10">
      <c r="A75" s="9" t="s">
        <v>344</v>
      </c>
      <c r="B75" s="10">
        <v>71</v>
      </c>
      <c r="C75" s="9" t="s">
        <v>345</v>
      </c>
      <c r="D75" s="9" t="s">
        <v>346</v>
      </c>
      <c r="E75" s="9" t="s">
        <v>345</v>
      </c>
      <c r="F75" s="9" t="s">
        <v>17</v>
      </c>
      <c r="G75" s="9" t="s">
        <v>347</v>
      </c>
      <c r="H75" s="9" t="s">
        <v>254</v>
      </c>
      <c r="I75" s="13">
        <v>45359</v>
      </c>
      <c r="J75" s="9" t="s">
        <v>234</v>
      </c>
    </row>
    <row r="76" ht="35" customHeight="1" spans="1:10">
      <c r="A76" s="9" t="s">
        <v>348</v>
      </c>
      <c r="B76" s="10">
        <v>72</v>
      </c>
      <c r="C76" s="9" t="s">
        <v>349</v>
      </c>
      <c r="D76" s="9" t="s">
        <v>350</v>
      </c>
      <c r="E76" s="9" t="s">
        <v>351</v>
      </c>
      <c r="F76" s="9" t="s">
        <v>17</v>
      </c>
      <c r="G76" s="9" t="s">
        <v>352</v>
      </c>
      <c r="H76" s="9" t="s">
        <v>353</v>
      </c>
      <c r="I76" s="13">
        <v>45343</v>
      </c>
      <c r="J76" s="9" t="s">
        <v>234</v>
      </c>
    </row>
    <row r="77" ht="35" customHeight="1" spans="1:10">
      <c r="A77" s="9" t="s">
        <v>354</v>
      </c>
      <c r="B77" s="10">
        <v>73</v>
      </c>
      <c r="C77" s="9" t="s">
        <v>355</v>
      </c>
      <c r="D77" s="9" t="s">
        <v>356</v>
      </c>
      <c r="E77" s="9" t="s">
        <v>357</v>
      </c>
      <c r="F77" s="9" t="s">
        <v>17</v>
      </c>
      <c r="G77" s="9" t="s">
        <v>358</v>
      </c>
      <c r="H77" s="9" t="s">
        <v>359</v>
      </c>
      <c r="I77" s="13">
        <v>45383</v>
      </c>
      <c r="J77" s="9" t="s">
        <v>20</v>
      </c>
    </row>
    <row r="78" ht="35" customHeight="1" spans="1:10">
      <c r="A78" s="9" t="s">
        <v>360</v>
      </c>
      <c r="B78" s="10">
        <v>74</v>
      </c>
      <c r="C78" s="9" t="s">
        <v>178</v>
      </c>
      <c r="D78" s="9" t="s">
        <v>179</v>
      </c>
      <c r="E78" s="9" t="s">
        <v>178</v>
      </c>
      <c r="F78" s="9" t="s">
        <v>17</v>
      </c>
      <c r="G78" s="9" t="s">
        <v>361</v>
      </c>
      <c r="H78" s="9" t="s">
        <v>19</v>
      </c>
      <c r="I78" s="13">
        <v>45410</v>
      </c>
      <c r="J78" s="9" t="s">
        <v>63</v>
      </c>
    </row>
    <row r="79" ht="35" customHeight="1" spans="1:10">
      <c r="A79" s="9" t="s">
        <v>362</v>
      </c>
      <c r="B79" s="10">
        <v>75</v>
      </c>
      <c r="C79" s="9" t="s">
        <v>363</v>
      </c>
      <c r="D79" s="9" t="s">
        <v>364</v>
      </c>
      <c r="E79" s="9" t="s">
        <v>365</v>
      </c>
      <c r="F79" s="9" t="s">
        <v>17</v>
      </c>
      <c r="G79" s="9" t="s">
        <v>366</v>
      </c>
      <c r="H79" s="9" t="s">
        <v>367</v>
      </c>
      <c r="I79" s="13">
        <v>45295</v>
      </c>
      <c r="J79" s="9" t="s">
        <v>234</v>
      </c>
    </row>
    <row r="80" ht="35" customHeight="1" spans="1:10">
      <c r="A80" s="9" t="s">
        <v>368</v>
      </c>
      <c r="B80" s="10">
        <v>76</v>
      </c>
      <c r="C80" s="9" t="s">
        <v>369</v>
      </c>
      <c r="D80" s="9" t="s">
        <v>370</v>
      </c>
      <c r="E80" s="9" t="s">
        <v>371</v>
      </c>
      <c r="F80" s="9" t="s">
        <v>17</v>
      </c>
      <c r="G80" s="9" t="s">
        <v>372</v>
      </c>
      <c r="H80" s="9" t="s">
        <v>373</v>
      </c>
      <c r="I80" s="13">
        <v>45362</v>
      </c>
      <c r="J80" s="9" t="s">
        <v>234</v>
      </c>
    </row>
    <row r="81" ht="44" customHeight="1" spans="1:10">
      <c r="A81" s="9" t="s">
        <v>374</v>
      </c>
      <c r="B81" s="10">
        <v>77</v>
      </c>
      <c r="C81" s="9" t="s">
        <v>375</v>
      </c>
      <c r="D81" s="9" t="s">
        <v>376</v>
      </c>
      <c r="E81" s="9" t="s">
        <v>377</v>
      </c>
      <c r="F81" s="9" t="s">
        <v>17</v>
      </c>
      <c r="G81" s="9" t="s">
        <v>378</v>
      </c>
      <c r="H81" s="9" t="s">
        <v>102</v>
      </c>
      <c r="I81" s="13">
        <v>45379</v>
      </c>
      <c r="J81" s="9" t="s">
        <v>69</v>
      </c>
    </row>
    <row r="82" ht="35" customHeight="1" spans="1:10">
      <c r="A82" s="9" t="s">
        <v>379</v>
      </c>
      <c r="B82" s="10">
        <v>78</v>
      </c>
      <c r="C82" s="9" t="s">
        <v>380</v>
      </c>
      <c r="D82" s="9" t="s">
        <v>381</v>
      </c>
      <c r="E82" s="9" t="s">
        <v>380</v>
      </c>
      <c r="F82" s="9" t="s">
        <v>17</v>
      </c>
      <c r="G82" s="9" t="s">
        <v>382</v>
      </c>
      <c r="H82" s="9" t="s">
        <v>383</v>
      </c>
      <c r="I82" s="13">
        <v>45406</v>
      </c>
      <c r="J82" s="9" t="s">
        <v>63</v>
      </c>
    </row>
    <row r="83" ht="35" customHeight="1" spans="1:10">
      <c r="A83" s="9" t="s">
        <v>384</v>
      </c>
      <c r="B83" s="10">
        <v>79</v>
      </c>
      <c r="C83" s="9" t="s">
        <v>231</v>
      </c>
      <c r="D83" s="9" t="s">
        <v>232</v>
      </c>
      <c r="E83" s="9" t="s">
        <v>371</v>
      </c>
      <c r="F83" s="9" t="s">
        <v>17</v>
      </c>
      <c r="G83" s="9" t="s">
        <v>385</v>
      </c>
      <c r="H83" s="9" t="s">
        <v>338</v>
      </c>
      <c r="I83" s="13">
        <v>45253</v>
      </c>
      <c r="J83" s="9" t="s">
        <v>234</v>
      </c>
    </row>
    <row r="84" ht="35" customHeight="1" spans="1:10">
      <c r="A84" s="9" t="s">
        <v>386</v>
      </c>
      <c r="B84" s="10">
        <v>80</v>
      </c>
      <c r="C84" s="9" t="s">
        <v>387</v>
      </c>
      <c r="D84" s="9" t="s">
        <v>388</v>
      </c>
      <c r="E84" s="9" t="s">
        <v>389</v>
      </c>
      <c r="F84" s="9" t="s">
        <v>17</v>
      </c>
      <c r="G84" s="9" t="s">
        <v>265</v>
      </c>
      <c r="H84" s="9" t="s">
        <v>390</v>
      </c>
      <c r="I84" s="13">
        <v>45268</v>
      </c>
      <c r="J84" s="9" t="s">
        <v>234</v>
      </c>
    </row>
    <row r="85" ht="35" customHeight="1" spans="1:10">
      <c r="A85" s="9" t="s">
        <v>391</v>
      </c>
      <c r="B85" s="10">
        <v>81</v>
      </c>
      <c r="C85" s="9" t="s">
        <v>392</v>
      </c>
      <c r="D85" s="9" t="s">
        <v>393</v>
      </c>
      <c r="E85" s="9" t="s">
        <v>258</v>
      </c>
      <c r="F85" s="9" t="s">
        <v>17</v>
      </c>
      <c r="G85" s="9" t="s">
        <v>394</v>
      </c>
      <c r="H85" s="9" t="s">
        <v>395</v>
      </c>
      <c r="I85" s="13">
        <v>45378</v>
      </c>
      <c r="J85" s="9" t="s">
        <v>234</v>
      </c>
    </row>
    <row r="86" ht="35" customHeight="1" spans="1:10">
      <c r="A86" s="9" t="s">
        <v>396</v>
      </c>
      <c r="B86" s="10">
        <v>82</v>
      </c>
      <c r="C86" s="9" t="s">
        <v>397</v>
      </c>
      <c r="D86" s="9" t="s">
        <v>398</v>
      </c>
      <c r="E86" s="9" t="s">
        <v>365</v>
      </c>
      <c r="F86" s="9" t="s">
        <v>17</v>
      </c>
      <c r="G86" s="9" t="s">
        <v>399</v>
      </c>
      <c r="H86" s="9" t="s">
        <v>102</v>
      </c>
      <c r="I86" s="13">
        <v>45190</v>
      </c>
      <c r="J86" s="9" t="s">
        <v>234</v>
      </c>
    </row>
    <row r="87" ht="35" customHeight="1" spans="1:10">
      <c r="A87" s="9" t="s">
        <v>400</v>
      </c>
      <c r="B87" s="10">
        <v>83</v>
      </c>
      <c r="C87" s="9" t="s">
        <v>401</v>
      </c>
      <c r="D87" s="11" t="s">
        <v>402</v>
      </c>
      <c r="E87" s="9" t="s">
        <v>377</v>
      </c>
      <c r="F87" s="9" t="s">
        <v>17</v>
      </c>
      <c r="G87" s="9" t="s">
        <v>271</v>
      </c>
      <c r="H87" s="9" t="s">
        <v>403</v>
      </c>
      <c r="I87" s="13">
        <v>45371</v>
      </c>
      <c r="J87" s="9" t="s">
        <v>234</v>
      </c>
    </row>
    <row r="88" ht="35" customHeight="1" spans="1:10">
      <c r="A88" s="9" t="s">
        <v>404</v>
      </c>
      <c r="B88" s="10">
        <v>84</v>
      </c>
      <c r="C88" s="9" t="s">
        <v>405</v>
      </c>
      <c r="D88" s="9" t="s">
        <v>406</v>
      </c>
      <c r="E88" s="9" t="s">
        <v>407</v>
      </c>
      <c r="F88" s="9" t="s">
        <v>17</v>
      </c>
      <c r="G88" s="9" t="s">
        <v>408</v>
      </c>
      <c r="H88" s="9" t="s">
        <v>409</v>
      </c>
      <c r="I88" s="13">
        <v>45374</v>
      </c>
      <c r="J88" s="9" t="s">
        <v>69</v>
      </c>
    </row>
    <row r="89" ht="35" customHeight="1" spans="1:10">
      <c r="A89" s="9" t="s">
        <v>410</v>
      </c>
      <c r="B89" s="10">
        <v>85</v>
      </c>
      <c r="C89" s="9" t="s">
        <v>411</v>
      </c>
      <c r="D89" s="11" t="s">
        <v>412</v>
      </c>
      <c r="E89" s="9" t="s">
        <v>413</v>
      </c>
      <c r="F89" s="9" t="s">
        <v>17</v>
      </c>
      <c r="G89" s="9" t="s">
        <v>414</v>
      </c>
      <c r="H89" s="9" t="s">
        <v>102</v>
      </c>
      <c r="I89" s="13">
        <v>45351</v>
      </c>
      <c r="J89" s="9" t="s">
        <v>234</v>
      </c>
    </row>
    <row r="90" ht="35" customHeight="1" spans="1:10">
      <c r="A90" s="9" t="s">
        <v>415</v>
      </c>
      <c r="B90" s="10">
        <v>86</v>
      </c>
      <c r="C90" s="9" t="s">
        <v>416</v>
      </c>
      <c r="D90" s="9" t="s">
        <v>417</v>
      </c>
      <c r="E90" s="9" t="s">
        <v>377</v>
      </c>
      <c r="F90" s="9" t="s">
        <v>17</v>
      </c>
      <c r="G90" s="9" t="s">
        <v>418</v>
      </c>
      <c r="H90" s="9" t="s">
        <v>419</v>
      </c>
      <c r="I90" s="13">
        <v>45323</v>
      </c>
      <c r="J90" s="9" t="s">
        <v>234</v>
      </c>
    </row>
    <row r="91" ht="35" customHeight="1" spans="1:10">
      <c r="A91" s="9" t="s">
        <v>420</v>
      </c>
      <c r="B91" s="10">
        <v>87</v>
      </c>
      <c r="C91" s="9" t="s">
        <v>421</v>
      </c>
      <c r="D91" s="9" t="s">
        <v>422</v>
      </c>
      <c r="E91" s="9" t="s">
        <v>351</v>
      </c>
      <c r="F91" s="9" t="s">
        <v>17</v>
      </c>
      <c r="G91" s="9" t="s">
        <v>423</v>
      </c>
      <c r="H91" s="9" t="s">
        <v>424</v>
      </c>
      <c r="I91" s="13">
        <v>45274</v>
      </c>
      <c r="J91" s="9" t="s">
        <v>425</v>
      </c>
    </row>
    <row r="92" ht="35" customHeight="1" spans="1:10">
      <c r="A92" s="9" t="s">
        <v>426</v>
      </c>
      <c r="B92" s="10">
        <v>88</v>
      </c>
      <c r="C92" s="9" t="s">
        <v>392</v>
      </c>
      <c r="D92" s="9" t="s">
        <v>393</v>
      </c>
      <c r="E92" s="9" t="s">
        <v>427</v>
      </c>
      <c r="F92" s="9" t="s">
        <v>17</v>
      </c>
      <c r="G92" s="9" t="s">
        <v>428</v>
      </c>
      <c r="H92" s="9" t="s">
        <v>395</v>
      </c>
      <c r="I92" s="13">
        <v>45307</v>
      </c>
      <c r="J92" s="9" t="s">
        <v>234</v>
      </c>
    </row>
    <row r="93" ht="35" customHeight="1" spans="1:10">
      <c r="A93" s="9" t="s">
        <v>429</v>
      </c>
      <c r="B93" s="10">
        <v>89</v>
      </c>
      <c r="C93" s="9" t="s">
        <v>430</v>
      </c>
      <c r="D93" s="9" t="s">
        <v>431</v>
      </c>
      <c r="E93" s="9" t="s">
        <v>430</v>
      </c>
      <c r="F93" s="9" t="s">
        <v>17</v>
      </c>
      <c r="G93" s="9" t="s">
        <v>432</v>
      </c>
      <c r="H93" s="9" t="s">
        <v>19</v>
      </c>
      <c r="I93" s="13">
        <v>45408</v>
      </c>
      <c r="J93" s="9" t="s">
        <v>63</v>
      </c>
    </row>
    <row r="94" ht="35" customHeight="1" spans="1:10">
      <c r="A94" s="9" t="s">
        <v>433</v>
      </c>
      <c r="B94" s="10">
        <v>90</v>
      </c>
      <c r="C94" s="9" t="s">
        <v>434</v>
      </c>
      <c r="D94" s="9" t="s">
        <v>435</v>
      </c>
      <c r="E94" s="9" t="s">
        <v>210</v>
      </c>
      <c r="F94" s="9" t="s">
        <v>17</v>
      </c>
      <c r="G94" s="9" t="s">
        <v>436</v>
      </c>
      <c r="H94" s="9" t="s">
        <v>437</v>
      </c>
      <c r="I94" s="13">
        <v>45159</v>
      </c>
      <c r="J94" s="9" t="s">
        <v>425</v>
      </c>
    </row>
    <row r="95" ht="35" customHeight="1" spans="1:10">
      <c r="A95" s="9" t="s">
        <v>438</v>
      </c>
      <c r="B95" s="10">
        <v>91</v>
      </c>
      <c r="C95" s="9" t="s">
        <v>439</v>
      </c>
      <c r="D95" s="9" t="s">
        <v>440</v>
      </c>
      <c r="E95" s="9" t="s">
        <v>389</v>
      </c>
      <c r="F95" s="9" t="s">
        <v>17</v>
      </c>
      <c r="G95" s="9" t="s">
        <v>265</v>
      </c>
      <c r="H95" s="9" t="s">
        <v>373</v>
      </c>
      <c r="I95" s="13">
        <v>45352</v>
      </c>
      <c r="J95" s="9" t="s">
        <v>234</v>
      </c>
    </row>
    <row r="96" ht="35" customHeight="1" spans="1:10">
      <c r="A96" s="9" t="s">
        <v>441</v>
      </c>
      <c r="B96" s="10">
        <v>92</v>
      </c>
      <c r="C96" s="9" t="s">
        <v>442</v>
      </c>
      <c r="D96" s="9" t="s">
        <v>443</v>
      </c>
      <c r="E96" s="9" t="s">
        <v>444</v>
      </c>
      <c r="F96" s="9" t="s">
        <v>17</v>
      </c>
      <c r="G96" s="9" t="s">
        <v>445</v>
      </c>
      <c r="H96" s="9" t="s">
        <v>446</v>
      </c>
      <c r="I96" s="13">
        <v>45208</v>
      </c>
      <c r="J96" s="9" t="s">
        <v>425</v>
      </c>
    </row>
    <row r="97" ht="35" customHeight="1" spans="1:10">
      <c r="A97" s="9" t="s">
        <v>447</v>
      </c>
      <c r="B97" s="10">
        <v>93</v>
      </c>
      <c r="C97" s="9" t="s">
        <v>448</v>
      </c>
      <c r="D97" s="9" t="s">
        <v>449</v>
      </c>
      <c r="E97" s="9" t="s">
        <v>450</v>
      </c>
      <c r="F97" s="9" t="s">
        <v>17</v>
      </c>
      <c r="G97" s="9" t="s">
        <v>324</v>
      </c>
      <c r="H97" s="9" t="s">
        <v>451</v>
      </c>
      <c r="I97" s="13">
        <v>45307</v>
      </c>
      <c r="J97" s="9" t="s">
        <v>26</v>
      </c>
    </row>
    <row r="98" ht="35" customHeight="1" spans="1:10">
      <c r="A98" s="9" t="s">
        <v>452</v>
      </c>
      <c r="B98" s="10">
        <v>94</v>
      </c>
      <c r="C98" s="9" t="s">
        <v>453</v>
      </c>
      <c r="D98" s="9" t="s">
        <v>454</v>
      </c>
      <c r="E98" s="9" t="s">
        <v>455</v>
      </c>
      <c r="F98" s="9" t="s">
        <v>17</v>
      </c>
      <c r="G98" s="9" t="s">
        <v>456</v>
      </c>
      <c r="H98" s="9" t="s">
        <v>457</v>
      </c>
      <c r="I98" s="13">
        <v>45277</v>
      </c>
      <c r="J98" s="9" t="s">
        <v>234</v>
      </c>
    </row>
    <row r="99" ht="35" customHeight="1" spans="1:10">
      <c r="A99" s="9" t="s">
        <v>458</v>
      </c>
      <c r="B99" s="10">
        <v>95</v>
      </c>
      <c r="C99" s="9" t="s">
        <v>459</v>
      </c>
      <c r="D99" s="9" t="s">
        <v>460</v>
      </c>
      <c r="E99" s="9" t="s">
        <v>461</v>
      </c>
      <c r="F99" s="9" t="s">
        <v>17</v>
      </c>
      <c r="G99" s="9" t="s">
        <v>462</v>
      </c>
      <c r="H99" s="9" t="s">
        <v>463</v>
      </c>
      <c r="I99" s="13">
        <v>45363</v>
      </c>
      <c r="J99" s="9" t="s">
        <v>425</v>
      </c>
    </row>
    <row r="100" ht="35" customHeight="1" spans="1:10">
      <c r="A100" s="9" t="s">
        <v>464</v>
      </c>
      <c r="B100" s="10">
        <v>96</v>
      </c>
      <c r="C100" s="9" t="s">
        <v>465</v>
      </c>
      <c r="D100" s="9" t="s">
        <v>466</v>
      </c>
      <c r="E100" s="9" t="s">
        <v>467</v>
      </c>
      <c r="F100" s="9" t="s">
        <v>17</v>
      </c>
      <c r="G100" s="9" t="s">
        <v>468</v>
      </c>
      <c r="H100" s="9" t="s">
        <v>469</v>
      </c>
      <c r="I100" s="13">
        <v>45367</v>
      </c>
      <c r="J100" s="9" t="s">
        <v>69</v>
      </c>
    </row>
    <row r="101" ht="35" customHeight="1" spans="1:10">
      <c r="A101" s="9" t="s">
        <v>470</v>
      </c>
      <c r="B101" s="10">
        <v>97</v>
      </c>
      <c r="C101" s="9" t="s">
        <v>471</v>
      </c>
      <c r="D101" s="9" t="s">
        <v>472</v>
      </c>
      <c r="E101" s="9" t="s">
        <v>473</v>
      </c>
      <c r="F101" s="9" t="s">
        <v>17</v>
      </c>
      <c r="G101" s="9" t="s">
        <v>474</v>
      </c>
      <c r="H101" s="9" t="s">
        <v>475</v>
      </c>
      <c r="I101" s="13">
        <v>44739</v>
      </c>
      <c r="J101" s="9" t="s">
        <v>425</v>
      </c>
    </row>
    <row r="102" ht="35" customHeight="1" spans="1:10">
      <c r="A102" s="9" t="s">
        <v>476</v>
      </c>
      <c r="B102" s="10">
        <v>98</v>
      </c>
      <c r="C102" s="9" t="s">
        <v>477</v>
      </c>
      <c r="D102" s="9" t="s">
        <v>478</v>
      </c>
      <c r="E102" s="9" t="s">
        <v>210</v>
      </c>
      <c r="F102" s="9" t="s">
        <v>17</v>
      </c>
      <c r="G102" s="9" t="s">
        <v>479</v>
      </c>
      <c r="H102" s="9" t="s">
        <v>480</v>
      </c>
      <c r="I102" s="13">
        <v>44376</v>
      </c>
      <c r="J102" s="9" t="s">
        <v>425</v>
      </c>
    </row>
    <row r="103" ht="35" customHeight="1" spans="1:10">
      <c r="A103" s="9" t="s">
        <v>481</v>
      </c>
      <c r="B103" s="10">
        <v>99</v>
      </c>
      <c r="C103" s="9" t="s">
        <v>482</v>
      </c>
      <c r="D103" s="9" t="s">
        <v>483</v>
      </c>
      <c r="E103" s="9" t="s">
        <v>484</v>
      </c>
      <c r="F103" s="9" t="s">
        <v>17</v>
      </c>
      <c r="G103" s="9" t="s">
        <v>485</v>
      </c>
      <c r="H103" s="9" t="s">
        <v>165</v>
      </c>
      <c r="I103" s="13">
        <v>45085</v>
      </c>
      <c r="J103" s="9" t="s">
        <v>26</v>
      </c>
    </row>
    <row r="104" ht="35" customHeight="1" spans="1:10">
      <c r="A104" s="9" t="s">
        <v>486</v>
      </c>
      <c r="B104" s="10">
        <v>100</v>
      </c>
      <c r="C104" s="9" t="s">
        <v>487</v>
      </c>
      <c r="D104" s="9" t="s">
        <v>488</v>
      </c>
      <c r="E104" s="9" t="s">
        <v>489</v>
      </c>
      <c r="F104" s="9" t="s">
        <v>17</v>
      </c>
      <c r="G104" s="9" t="s">
        <v>490</v>
      </c>
      <c r="H104" s="9" t="s">
        <v>491</v>
      </c>
      <c r="I104" s="13">
        <v>45293</v>
      </c>
      <c r="J104" s="9" t="s">
        <v>26</v>
      </c>
    </row>
    <row r="105" ht="42" customHeight="1" spans="1:10">
      <c r="A105" s="9" t="s">
        <v>492</v>
      </c>
      <c r="B105" s="10">
        <v>101</v>
      </c>
      <c r="C105" s="9" t="s">
        <v>493</v>
      </c>
      <c r="D105" s="9" t="s">
        <v>494</v>
      </c>
      <c r="E105" s="9" t="s">
        <v>413</v>
      </c>
      <c r="F105" s="9" t="s">
        <v>17</v>
      </c>
      <c r="G105" s="9" t="s">
        <v>495</v>
      </c>
      <c r="H105" s="9" t="s">
        <v>496</v>
      </c>
      <c r="I105" s="13">
        <v>45313</v>
      </c>
      <c r="J105" s="9" t="s">
        <v>425</v>
      </c>
    </row>
    <row r="106" s="2" customFormat="1" ht="35" customHeight="1" spans="1:10">
      <c r="A106" s="9" t="s">
        <v>497</v>
      </c>
      <c r="B106" s="10">
        <v>102</v>
      </c>
      <c r="C106" s="9" t="s">
        <v>392</v>
      </c>
      <c r="D106" s="9" t="s">
        <v>393</v>
      </c>
      <c r="E106" s="9" t="s">
        <v>498</v>
      </c>
      <c r="F106" s="9" t="s">
        <v>17</v>
      </c>
      <c r="G106" s="9" t="s">
        <v>499</v>
      </c>
      <c r="H106" s="9" t="s">
        <v>500</v>
      </c>
      <c r="I106" s="13">
        <v>45091</v>
      </c>
      <c r="J106" s="9" t="s">
        <v>234</v>
      </c>
    </row>
    <row r="107" s="2" customFormat="1" ht="35" customHeight="1" spans="1:10">
      <c r="A107" s="9" t="s">
        <v>501</v>
      </c>
      <c r="B107" s="10">
        <v>103</v>
      </c>
      <c r="C107" s="9" t="s">
        <v>299</v>
      </c>
      <c r="D107" s="9" t="s">
        <v>502</v>
      </c>
      <c r="E107" s="9" t="s">
        <v>503</v>
      </c>
      <c r="F107" s="9" t="s">
        <v>17</v>
      </c>
      <c r="G107" s="9" t="s">
        <v>302</v>
      </c>
      <c r="H107" s="9" t="s">
        <v>504</v>
      </c>
      <c r="I107" s="13">
        <v>45232</v>
      </c>
      <c r="J107" s="9" t="s">
        <v>234</v>
      </c>
    </row>
    <row r="108" s="2" customFormat="1" ht="35" customHeight="1" spans="1:10">
      <c r="A108" s="9" t="s">
        <v>505</v>
      </c>
      <c r="B108" s="10">
        <v>104</v>
      </c>
      <c r="C108" s="9" t="s">
        <v>506</v>
      </c>
      <c r="D108" s="9" t="s">
        <v>507</v>
      </c>
      <c r="E108" s="9" t="s">
        <v>508</v>
      </c>
      <c r="F108" s="9" t="s">
        <v>17</v>
      </c>
      <c r="G108" s="9" t="s">
        <v>509</v>
      </c>
      <c r="H108" s="9" t="s">
        <v>504</v>
      </c>
      <c r="I108" s="13">
        <v>45231</v>
      </c>
      <c r="J108" s="9" t="s">
        <v>234</v>
      </c>
    </row>
    <row r="109" s="2" customFormat="1" ht="35" customHeight="1" spans="1:10">
      <c r="A109" s="9" t="s">
        <v>510</v>
      </c>
      <c r="B109" s="10">
        <v>105</v>
      </c>
      <c r="C109" s="9" t="s">
        <v>511</v>
      </c>
      <c r="D109" s="9" t="s">
        <v>512</v>
      </c>
      <c r="E109" s="9" t="s">
        <v>264</v>
      </c>
      <c r="F109" s="9" t="s">
        <v>17</v>
      </c>
      <c r="G109" s="9" t="s">
        <v>513</v>
      </c>
      <c r="H109" s="9" t="s">
        <v>514</v>
      </c>
      <c r="I109" s="13">
        <v>45309</v>
      </c>
      <c r="J109" s="9" t="s">
        <v>26</v>
      </c>
    </row>
    <row r="110" ht="35" customHeight="1" spans="1:10">
      <c r="A110" s="9" t="s">
        <v>515</v>
      </c>
      <c r="B110" s="10">
        <v>106</v>
      </c>
      <c r="C110" s="9" t="s">
        <v>516</v>
      </c>
      <c r="D110" s="9" t="s">
        <v>517</v>
      </c>
      <c r="E110" s="9" t="s">
        <v>498</v>
      </c>
      <c r="F110" s="9" t="s">
        <v>17</v>
      </c>
      <c r="G110" s="9" t="s">
        <v>518</v>
      </c>
      <c r="H110" s="9" t="s">
        <v>519</v>
      </c>
      <c r="I110" s="13">
        <v>45237</v>
      </c>
      <c r="J110" s="9" t="s">
        <v>425</v>
      </c>
    </row>
    <row r="111" ht="35" customHeight="1" spans="1:10">
      <c r="A111" s="9" t="s">
        <v>520</v>
      </c>
      <c r="B111" s="10">
        <v>107</v>
      </c>
      <c r="C111" s="9" t="s">
        <v>521</v>
      </c>
      <c r="D111" s="9" t="s">
        <v>522</v>
      </c>
      <c r="E111" s="9" t="s">
        <v>323</v>
      </c>
      <c r="F111" s="9" t="s">
        <v>17</v>
      </c>
      <c r="G111" s="9" t="s">
        <v>523</v>
      </c>
      <c r="H111" s="9" t="s">
        <v>524</v>
      </c>
      <c r="I111" s="13">
        <v>45292</v>
      </c>
      <c r="J111" s="9" t="s">
        <v>234</v>
      </c>
    </row>
    <row r="112" ht="35" customHeight="1" spans="1:10">
      <c r="A112" s="9" t="s">
        <v>525</v>
      </c>
      <c r="B112" s="10">
        <v>108</v>
      </c>
      <c r="C112" s="9" t="s">
        <v>526</v>
      </c>
      <c r="D112" s="9" t="s">
        <v>527</v>
      </c>
      <c r="E112" s="9" t="s">
        <v>528</v>
      </c>
      <c r="F112" s="9" t="s">
        <v>17</v>
      </c>
      <c r="G112" s="9" t="s">
        <v>529</v>
      </c>
      <c r="H112" s="9" t="s">
        <v>469</v>
      </c>
      <c r="I112" s="13">
        <v>45313</v>
      </c>
      <c r="J112" s="9" t="s">
        <v>20</v>
      </c>
    </row>
    <row r="113" ht="35" customHeight="1" spans="1:10">
      <c r="A113" s="9" t="s">
        <v>530</v>
      </c>
      <c r="B113" s="10">
        <v>109</v>
      </c>
      <c r="C113" s="9" t="s">
        <v>531</v>
      </c>
      <c r="D113" s="9" t="s">
        <v>532</v>
      </c>
      <c r="E113" s="9" t="s">
        <v>533</v>
      </c>
      <c r="F113" s="9" t="s">
        <v>17</v>
      </c>
      <c r="G113" s="9" t="s">
        <v>534</v>
      </c>
      <c r="H113" s="9" t="s">
        <v>535</v>
      </c>
      <c r="I113" s="13">
        <v>43776</v>
      </c>
      <c r="J113" s="9" t="s">
        <v>425</v>
      </c>
    </row>
    <row r="114" ht="35" customHeight="1" spans="1:10">
      <c r="A114" s="9" t="s">
        <v>536</v>
      </c>
      <c r="B114" s="10">
        <v>110</v>
      </c>
      <c r="C114" s="9" t="s">
        <v>411</v>
      </c>
      <c r="D114" s="9" t="s">
        <v>412</v>
      </c>
      <c r="E114" s="9" t="s">
        <v>498</v>
      </c>
      <c r="F114" s="9" t="s">
        <v>17</v>
      </c>
      <c r="G114" s="9" t="s">
        <v>414</v>
      </c>
      <c r="H114" s="9" t="s">
        <v>32</v>
      </c>
      <c r="I114" s="13">
        <v>45358</v>
      </c>
      <c r="J114" s="9" t="s">
        <v>234</v>
      </c>
    </row>
    <row r="115" ht="35" customHeight="1" spans="1:10">
      <c r="A115" s="9" t="s">
        <v>537</v>
      </c>
      <c r="B115" s="10">
        <v>111</v>
      </c>
      <c r="C115" s="9" t="s">
        <v>538</v>
      </c>
      <c r="D115" s="9" t="s">
        <v>539</v>
      </c>
      <c r="E115" s="9" t="s">
        <v>540</v>
      </c>
      <c r="F115" s="9" t="s">
        <v>17</v>
      </c>
      <c r="G115" s="9" t="s">
        <v>541</v>
      </c>
      <c r="H115" s="9" t="s">
        <v>542</v>
      </c>
      <c r="I115" s="13">
        <v>45087</v>
      </c>
      <c r="J115" s="9" t="s">
        <v>425</v>
      </c>
    </row>
    <row r="116" ht="35" customHeight="1" spans="1:10">
      <c r="A116" s="9" t="s">
        <v>543</v>
      </c>
      <c r="B116" s="10">
        <v>112</v>
      </c>
      <c r="C116" s="9" t="s">
        <v>544</v>
      </c>
      <c r="D116" s="9" t="s">
        <v>545</v>
      </c>
      <c r="E116" s="9" t="s">
        <v>489</v>
      </c>
      <c r="F116" s="9" t="s">
        <v>17</v>
      </c>
      <c r="G116" s="9" t="s">
        <v>546</v>
      </c>
      <c r="H116" s="9" t="s">
        <v>547</v>
      </c>
      <c r="I116" s="13">
        <v>45150</v>
      </c>
      <c r="J116" s="9" t="s">
        <v>425</v>
      </c>
    </row>
    <row r="117" ht="35" customHeight="1" spans="1:10">
      <c r="A117" s="9" t="s">
        <v>548</v>
      </c>
      <c r="B117" s="10">
        <v>113</v>
      </c>
      <c r="C117" s="9" t="s">
        <v>549</v>
      </c>
      <c r="D117" s="9" t="s">
        <v>550</v>
      </c>
      <c r="E117" s="9" t="s">
        <v>413</v>
      </c>
      <c r="F117" s="9" t="s">
        <v>17</v>
      </c>
      <c r="G117" s="9" t="s">
        <v>490</v>
      </c>
      <c r="H117" s="9" t="s">
        <v>32</v>
      </c>
      <c r="I117" s="13">
        <v>45394</v>
      </c>
      <c r="J117" s="9" t="s">
        <v>26</v>
      </c>
    </row>
    <row r="118" ht="35" customHeight="1" spans="1:10">
      <c r="A118" s="9" t="s">
        <v>551</v>
      </c>
      <c r="B118" s="10">
        <v>114</v>
      </c>
      <c r="C118" s="9" t="s">
        <v>552</v>
      </c>
      <c r="D118" s="9" t="s">
        <v>553</v>
      </c>
      <c r="E118" s="9" t="s">
        <v>554</v>
      </c>
      <c r="F118" s="9" t="s">
        <v>17</v>
      </c>
      <c r="G118" s="9" t="s">
        <v>555</v>
      </c>
      <c r="H118" s="9" t="s">
        <v>556</v>
      </c>
      <c r="I118" s="13">
        <v>44624</v>
      </c>
      <c r="J118" s="9" t="s">
        <v>425</v>
      </c>
    </row>
    <row r="119" s="2" customFormat="1" ht="35" customHeight="1" spans="1:10">
      <c r="A119" s="9" t="s">
        <v>557</v>
      </c>
      <c r="B119" s="10">
        <v>115</v>
      </c>
      <c r="C119" s="9" t="s">
        <v>225</v>
      </c>
      <c r="D119" s="9" t="s">
        <v>226</v>
      </c>
      <c r="E119" s="9" t="s">
        <v>258</v>
      </c>
      <c r="F119" s="9" t="s">
        <v>17</v>
      </c>
      <c r="G119" s="9" t="s">
        <v>228</v>
      </c>
      <c r="H119" s="9" t="s">
        <v>229</v>
      </c>
      <c r="I119" s="13">
        <v>45293</v>
      </c>
      <c r="J119" s="9" t="s">
        <v>63</v>
      </c>
    </row>
    <row r="120" ht="35" customHeight="1" spans="1:10">
      <c r="A120" s="9" t="s">
        <v>558</v>
      </c>
      <c r="B120" s="10">
        <v>116</v>
      </c>
      <c r="C120" s="9" t="s">
        <v>559</v>
      </c>
      <c r="D120" s="9" t="s">
        <v>560</v>
      </c>
      <c r="E120" s="9" t="s">
        <v>561</v>
      </c>
      <c r="F120" s="9" t="s">
        <v>17</v>
      </c>
      <c r="G120" s="9" t="s">
        <v>562</v>
      </c>
      <c r="H120" s="9" t="s">
        <v>165</v>
      </c>
      <c r="I120" s="13">
        <v>45323</v>
      </c>
      <c r="J120" s="9" t="s">
        <v>234</v>
      </c>
    </row>
    <row r="121" ht="35" customHeight="1" spans="1:10">
      <c r="A121" s="9" t="s">
        <v>563</v>
      </c>
      <c r="B121" s="10">
        <v>117</v>
      </c>
      <c r="C121" s="9" t="s">
        <v>564</v>
      </c>
      <c r="D121" s="9" t="s">
        <v>565</v>
      </c>
      <c r="E121" s="9" t="s">
        <v>566</v>
      </c>
      <c r="F121" s="9" t="s">
        <v>17</v>
      </c>
      <c r="G121" s="9" t="s">
        <v>567</v>
      </c>
      <c r="H121" s="9" t="s">
        <v>568</v>
      </c>
      <c r="I121" s="13">
        <v>45258</v>
      </c>
      <c r="J121" s="9" t="s">
        <v>425</v>
      </c>
    </row>
    <row r="122" ht="35" customHeight="1" spans="1:10">
      <c r="A122" s="9" t="s">
        <v>569</v>
      </c>
      <c r="B122" s="10">
        <v>118</v>
      </c>
      <c r="C122" s="9" t="s">
        <v>521</v>
      </c>
      <c r="D122" s="9" t="s">
        <v>522</v>
      </c>
      <c r="E122" s="9" t="s">
        <v>503</v>
      </c>
      <c r="F122" s="9" t="s">
        <v>17</v>
      </c>
      <c r="G122" s="9" t="s">
        <v>523</v>
      </c>
      <c r="H122" s="9" t="s">
        <v>524</v>
      </c>
      <c r="I122" s="13">
        <v>45383</v>
      </c>
      <c r="J122" s="9" t="s">
        <v>234</v>
      </c>
    </row>
    <row r="123" ht="35" customHeight="1" spans="1:10">
      <c r="A123" s="9" t="s">
        <v>570</v>
      </c>
      <c r="B123" s="10">
        <v>119</v>
      </c>
      <c r="C123" s="9" t="s">
        <v>571</v>
      </c>
      <c r="D123" s="9" t="s">
        <v>572</v>
      </c>
      <c r="E123" s="9" t="s">
        <v>444</v>
      </c>
      <c r="F123" s="9" t="s">
        <v>17</v>
      </c>
      <c r="G123" s="9" t="s">
        <v>573</v>
      </c>
      <c r="H123" s="9" t="s">
        <v>574</v>
      </c>
      <c r="I123" s="13">
        <v>45319</v>
      </c>
      <c r="J123" s="9" t="s">
        <v>425</v>
      </c>
    </row>
    <row r="124" ht="35" customHeight="1" spans="1:10">
      <c r="A124" s="9" t="s">
        <v>575</v>
      </c>
      <c r="B124" s="10">
        <v>120</v>
      </c>
      <c r="C124" s="9" t="s">
        <v>576</v>
      </c>
      <c r="D124" s="9" t="s">
        <v>577</v>
      </c>
      <c r="E124" s="9" t="s">
        <v>508</v>
      </c>
      <c r="F124" s="9" t="s">
        <v>17</v>
      </c>
      <c r="G124" s="9" t="s">
        <v>578</v>
      </c>
      <c r="H124" s="9" t="s">
        <v>277</v>
      </c>
      <c r="I124" s="13">
        <v>45212</v>
      </c>
      <c r="J124" s="9" t="s">
        <v>234</v>
      </c>
    </row>
    <row r="125" ht="35" customHeight="1" spans="1:10">
      <c r="A125" s="9" t="s">
        <v>579</v>
      </c>
      <c r="B125" s="10">
        <v>121</v>
      </c>
      <c r="C125" s="9" t="s">
        <v>580</v>
      </c>
      <c r="D125" s="9" t="s">
        <v>581</v>
      </c>
      <c r="E125" s="9" t="s">
        <v>467</v>
      </c>
      <c r="F125" s="9" t="s">
        <v>17</v>
      </c>
      <c r="G125" s="9" t="s">
        <v>271</v>
      </c>
      <c r="H125" s="9" t="s">
        <v>102</v>
      </c>
      <c r="I125" s="13">
        <v>45275</v>
      </c>
      <c r="J125" s="9" t="s">
        <v>234</v>
      </c>
    </row>
    <row r="126" ht="35" customHeight="1" spans="1:10">
      <c r="A126" s="9" t="s">
        <v>582</v>
      </c>
      <c r="B126" s="10">
        <v>122</v>
      </c>
      <c r="C126" s="9" t="s">
        <v>583</v>
      </c>
      <c r="D126" s="9" t="s">
        <v>584</v>
      </c>
      <c r="E126" s="9" t="s">
        <v>489</v>
      </c>
      <c r="F126" s="9" t="s">
        <v>17</v>
      </c>
      <c r="G126" s="9" t="s">
        <v>418</v>
      </c>
      <c r="H126" s="9" t="s">
        <v>32</v>
      </c>
      <c r="I126" s="13">
        <v>45299</v>
      </c>
      <c r="J126" s="9" t="s">
        <v>234</v>
      </c>
    </row>
    <row r="127" ht="35" customHeight="1" spans="1:10">
      <c r="A127" s="9" t="s">
        <v>585</v>
      </c>
      <c r="B127" s="10">
        <v>123</v>
      </c>
      <c r="C127" s="9" t="s">
        <v>586</v>
      </c>
      <c r="D127" s="9" t="s">
        <v>587</v>
      </c>
      <c r="E127" s="9" t="s">
        <v>498</v>
      </c>
      <c r="F127" s="9" t="s">
        <v>17</v>
      </c>
      <c r="G127" s="9" t="s">
        <v>588</v>
      </c>
      <c r="H127" s="9" t="s">
        <v>32</v>
      </c>
      <c r="I127" s="13">
        <v>45340</v>
      </c>
      <c r="J127" s="9" t="s">
        <v>589</v>
      </c>
    </row>
    <row r="128" ht="35" customHeight="1" spans="1:10">
      <c r="A128" s="9" t="s">
        <v>590</v>
      </c>
      <c r="B128" s="10">
        <v>124</v>
      </c>
      <c r="C128" s="9" t="s">
        <v>442</v>
      </c>
      <c r="D128" s="9" t="s">
        <v>443</v>
      </c>
      <c r="E128" s="9" t="s">
        <v>444</v>
      </c>
      <c r="F128" s="9" t="s">
        <v>17</v>
      </c>
      <c r="G128" s="9" t="s">
        <v>591</v>
      </c>
      <c r="H128" s="9" t="s">
        <v>592</v>
      </c>
      <c r="I128" s="13">
        <v>45260</v>
      </c>
      <c r="J128" s="9" t="s">
        <v>425</v>
      </c>
    </row>
    <row r="129" ht="35" customHeight="1" spans="1:10">
      <c r="A129" s="9" t="s">
        <v>593</v>
      </c>
      <c r="B129" s="10">
        <v>125</v>
      </c>
      <c r="C129" s="9" t="s">
        <v>131</v>
      </c>
      <c r="D129" s="9" t="s">
        <v>132</v>
      </c>
      <c r="E129" s="9" t="s">
        <v>222</v>
      </c>
      <c r="F129" s="9" t="s">
        <v>17</v>
      </c>
      <c r="G129" s="9" t="s">
        <v>134</v>
      </c>
      <c r="H129" s="9" t="s">
        <v>19</v>
      </c>
      <c r="I129" s="13">
        <v>45399</v>
      </c>
      <c r="J129" s="9" t="s">
        <v>20</v>
      </c>
    </row>
    <row r="130" s="2" customFormat="1" ht="35" customHeight="1" spans="1:10">
      <c r="A130" s="9" t="s">
        <v>594</v>
      </c>
      <c r="B130" s="10">
        <v>126</v>
      </c>
      <c r="C130" s="9" t="s">
        <v>28</v>
      </c>
      <c r="D130" s="9" t="s">
        <v>29</v>
      </c>
      <c r="E130" s="9" t="s">
        <v>595</v>
      </c>
      <c r="F130" s="9" t="s">
        <v>17</v>
      </c>
      <c r="G130" s="9" t="s">
        <v>596</v>
      </c>
      <c r="H130" s="9" t="s">
        <v>597</v>
      </c>
      <c r="I130" s="13">
        <v>45342</v>
      </c>
      <c r="J130" s="9" t="s">
        <v>26</v>
      </c>
    </row>
    <row r="131" s="2" customFormat="1" ht="35" customHeight="1" spans="1:10">
      <c r="A131" s="9" t="s">
        <v>598</v>
      </c>
      <c r="B131" s="10">
        <v>127</v>
      </c>
      <c r="C131" s="9" t="s">
        <v>506</v>
      </c>
      <c r="D131" s="9" t="s">
        <v>599</v>
      </c>
      <c r="E131" s="9" t="s">
        <v>508</v>
      </c>
      <c r="F131" s="9" t="s">
        <v>17</v>
      </c>
      <c r="G131" s="9" t="s">
        <v>600</v>
      </c>
      <c r="H131" s="9" t="s">
        <v>504</v>
      </c>
      <c r="I131" s="13">
        <v>45394</v>
      </c>
      <c r="J131" s="9" t="s">
        <v>234</v>
      </c>
    </row>
    <row r="132" s="2" customFormat="1" ht="35" customHeight="1" spans="1:10">
      <c r="A132" s="9" t="s">
        <v>601</v>
      </c>
      <c r="B132" s="10">
        <v>128</v>
      </c>
      <c r="C132" s="9" t="s">
        <v>250</v>
      </c>
      <c r="D132" s="9" t="s">
        <v>602</v>
      </c>
      <c r="E132" s="9" t="s">
        <v>489</v>
      </c>
      <c r="F132" s="9" t="s">
        <v>17</v>
      </c>
      <c r="G132" s="9" t="s">
        <v>603</v>
      </c>
      <c r="H132" s="9" t="s">
        <v>282</v>
      </c>
      <c r="I132" s="13">
        <v>44971</v>
      </c>
      <c r="J132" s="9" t="s">
        <v>234</v>
      </c>
    </row>
    <row r="133" s="2" customFormat="1" ht="35" customHeight="1" spans="1:10">
      <c r="A133" s="9" t="s">
        <v>604</v>
      </c>
      <c r="B133" s="10">
        <v>129</v>
      </c>
      <c r="C133" s="9" t="s">
        <v>369</v>
      </c>
      <c r="D133" s="9" t="s">
        <v>370</v>
      </c>
      <c r="E133" s="9" t="s">
        <v>371</v>
      </c>
      <c r="F133" s="9" t="s">
        <v>17</v>
      </c>
      <c r="G133" s="9" t="s">
        <v>605</v>
      </c>
      <c r="H133" s="9" t="s">
        <v>606</v>
      </c>
      <c r="I133" s="13">
        <v>45362</v>
      </c>
      <c r="J133" s="9" t="s">
        <v>234</v>
      </c>
    </row>
    <row r="134" s="2" customFormat="1" ht="35" customHeight="1" spans="1:10">
      <c r="A134" s="9" t="s">
        <v>607</v>
      </c>
      <c r="B134" s="10">
        <v>130</v>
      </c>
      <c r="C134" s="9" t="s">
        <v>608</v>
      </c>
      <c r="D134" s="9" t="s">
        <v>609</v>
      </c>
      <c r="E134" s="9" t="s">
        <v>489</v>
      </c>
      <c r="F134" s="9" t="s">
        <v>17</v>
      </c>
      <c r="G134" s="9" t="s">
        <v>610</v>
      </c>
      <c r="H134" s="9" t="s">
        <v>611</v>
      </c>
      <c r="I134" s="13">
        <v>45147</v>
      </c>
      <c r="J134" s="9" t="s">
        <v>425</v>
      </c>
    </row>
    <row r="135" s="2" customFormat="1" ht="35" customHeight="1" spans="1:10">
      <c r="A135" s="9" t="s">
        <v>612</v>
      </c>
      <c r="B135" s="10">
        <v>131</v>
      </c>
      <c r="C135" s="9" t="s">
        <v>506</v>
      </c>
      <c r="D135" s="9" t="s">
        <v>599</v>
      </c>
      <c r="E135" s="9" t="s">
        <v>508</v>
      </c>
      <c r="F135" s="9" t="s">
        <v>17</v>
      </c>
      <c r="G135" s="9" t="s">
        <v>265</v>
      </c>
      <c r="H135" s="9" t="s">
        <v>373</v>
      </c>
      <c r="I135" s="13">
        <v>45181</v>
      </c>
      <c r="J135" s="9" t="s">
        <v>234</v>
      </c>
    </row>
    <row r="136" ht="35" customHeight="1" spans="1:10">
      <c r="A136" s="9" t="s">
        <v>613</v>
      </c>
      <c r="B136" s="10">
        <v>132</v>
      </c>
      <c r="C136" s="9" t="s">
        <v>614</v>
      </c>
      <c r="D136" s="9" t="s">
        <v>615</v>
      </c>
      <c r="E136" s="9" t="s">
        <v>616</v>
      </c>
      <c r="F136" s="9" t="s">
        <v>17</v>
      </c>
      <c r="G136" s="9" t="s">
        <v>617</v>
      </c>
      <c r="H136" s="9" t="s">
        <v>618</v>
      </c>
      <c r="I136" s="13">
        <v>45293</v>
      </c>
      <c r="J136" s="9" t="s">
        <v>619</v>
      </c>
    </row>
    <row r="137" ht="35" customHeight="1" spans="1:10">
      <c r="A137" s="9" t="s">
        <v>620</v>
      </c>
      <c r="B137" s="10">
        <v>133</v>
      </c>
      <c r="C137" s="9" t="s">
        <v>87</v>
      </c>
      <c r="D137" s="9" t="s">
        <v>621</v>
      </c>
      <c r="E137" s="9" t="s">
        <v>561</v>
      </c>
      <c r="F137" s="9" t="s">
        <v>17</v>
      </c>
      <c r="G137" s="9" t="s">
        <v>90</v>
      </c>
      <c r="H137" s="9" t="s">
        <v>622</v>
      </c>
      <c r="I137" s="13">
        <v>45393</v>
      </c>
      <c r="J137" s="9" t="s">
        <v>63</v>
      </c>
    </row>
    <row r="138" ht="35" customHeight="1" spans="1:10">
      <c r="A138" s="9" t="s">
        <v>623</v>
      </c>
      <c r="B138" s="10">
        <v>134</v>
      </c>
      <c r="C138" s="9" t="s">
        <v>624</v>
      </c>
      <c r="D138" s="9" t="s">
        <v>625</v>
      </c>
      <c r="E138" s="9" t="s">
        <v>323</v>
      </c>
      <c r="F138" s="9" t="s">
        <v>17</v>
      </c>
      <c r="G138" s="9" t="s">
        <v>626</v>
      </c>
      <c r="H138" s="9" t="s">
        <v>627</v>
      </c>
      <c r="I138" s="13">
        <v>44603</v>
      </c>
      <c r="J138" s="9" t="s">
        <v>425</v>
      </c>
    </row>
    <row r="139" s="2" customFormat="1" ht="35" customHeight="1" spans="1:10">
      <c r="A139" s="9" t="s">
        <v>628</v>
      </c>
      <c r="B139" s="10">
        <v>135</v>
      </c>
      <c r="C139" s="9" t="s">
        <v>629</v>
      </c>
      <c r="D139" s="9" t="s">
        <v>630</v>
      </c>
      <c r="E139" s="9" t="s">
        <v>631</v>
      </c>
      <c r="F139" s="9" t="s">
        <v>17</v>
      </c>
      <c r="G139" s="9" t="s">
        <v>632</v>
      </c>
      <c r="H139" s="9" t="s">
        <v>633</v>
      </c>
      <c r="I139" s="13">
        <v>45062</v>
      </c>
      <c r="J139" s="9" t="s">
        <v>634</v>
      </c>
    </row>
    <row r="140" ht="35" customHeight="1" spans="1:10">
      <c r="A140" s="9" t="s">
        <v>635</v>
      </c>
      <c r="B140" s="10">
        <v>136</v>
      </c>
      <c r="C140" s="9" t="s">
        <v>636</v>
      </c>
      <c r="D140" s="9" t="s">
        <v>637</v>
      </c>
      <c r="E140" s="9" t="s">
        <v>275</v>
      </c>
      <c r="F140" s="9" t="s">
        <v>17</v>
      </c>
      <c r="G140" s="9" t="s">
        <v>638</v>
      </c>
      <c r="H140" s="9" t="s">
        <v>639</v>
      </c>
      <c r="I140" s="13">
        <v>45305</v>
      </c>
      <c r="J140" s="9" t="s">
        <v>619</v>
      </c>
    </row>
    <row r="141" ht="35" customHeight="1" spans="1:10">
      <c r="A141" s="9" t="s">
        <v>640</v>
      </c>
      <c r="B141" s="10">
        <v>137</v>
      </c>
      <c r="C141" s="9" t="s">
        <v>641</v>
      </c>
      <c r="D141" s="9" t="s">
        <v>642</v>
      </c>
      <c r="E141" s="9" t="s">
        <v>643</v>
      </c>
      <c r="F141" s="9" t="s">
        <v>17</v>
      </c>
      <c r="G141" s="9" t="s">
        <v>644</v>
      </c>
      <c r="H141" s="9" t="s">
        <v>25</v>
      </c>
      <c r="I141" s="13">
        <v>45297</v>
      </c>
      <c r="J141" s="9" t="s">
        <v>69</v>
      </c>
    </row>
    <row r="142" ht="35" customHeight="1" spans="1:10">
      <c r="A142" s="9" t="s">
        <v>645</v>
      </c>
      <c r="B142" s="10">
        <v>138</v>
      </c>
      <c r="C142" s="9" t="s">
        <v>608</v>
      </c>
      <c r="D142" s="9" t="s">
        <v>646</v>
      </c>
      <c r="E142" s="9" t="s">
        <v>489</v>
      </c>
      <c r="F142" s="9" t="s">
        <v>17</v>
      </c>
      <c r="G142" s="9" t="s">
        <v>647</v>
      </c>
      <c r="H142" s="9" t="s">
        <v>648</v>
      </c>
      <c r="I142" s="13">
        <v>45259</v>
      </c>
      <c r="J142" s="9" t="s">
        <v>425</v>
      </c>
    </row>
    <row r="143" ht="35" customHeight="1" spans="1:10">
      <c r="A143" s="9" t="s">
        <v>649</v>
      </c>
      <c r="B143" s="10">
        <v>139</v>
      </c>
      <c r="C143" s="9" t="s">
        <v>650</v>
      </c>
      <c r="D143" s="9" t="s">
        <v>651</v>
      </c>
      <c r="E143" s="9" t="s">
        <v>595</v>
      </c>
      <c r="F143" s="9" t="s">
        <v>17</v>
      </c>
      <c r="G143" s="9" t="s">
        <v>652</v>
      </c>
      <c r="H143" s="9" t="s">
        <v>653</v>
      </c>
      <c r="I143" s="13">
        <v>45154</v>
      </c>
      <c r="J143" s="9" t="s">
        <v>425</v>
      </c>
    </row>
    <row r="144" ht="35" customHeight="1" spans="1:10">
      <c r="A144" s="9" t="s">
        <v>654</v>
      </c>
      <c r="B144" s="10">
        <v>140</v>
      </c>
      <c r="C144" s="9" t="s">
        <v>655</v>
      </c>
      <c r="D144" s="9" t="s">
        <v>656</v>
      </c>
      <c r="E144" s="9" t="s">
        <v>657</v>
      </c>
      <c r="F144" s="9" t="s">
        <v>17</v>
      </c>
      <c r="G144" s="9" t="s">
        <v>658</v>
      </c>
      <c r="H144" s="9" t="s">
        <v>403</v>
      </c>
      <c r="I144" s="13">
        <v>45369</v>
      </c>
      <c r="J144" s="9" t="s">
        <v>69</v>
      </c>
    </row>
    <row r="145" ht="35" customHeight="1" spans="1:10">
      <c r="A145" s="9" t="s">
        <v>659</v>
      </c>
      <c r="B145" s="10">
        <v>141</v>
      </c>
      <c r="C145" s="9" t="s">
        <v>482</v>
      </c>
      <c r="D145" s="9" t="s">
        <v>483</v>
      </c>
      <c r="E145" s="9" t="s">
        <v>291</v>
      </c>
      <c r="F145" s="9" t="s">
        <v>17</v>
      </c>
      <c r="G145" s="9" t="s">
        <v>485</v>
      </c>
      <c r="H145" s="9" t="s">
        <v>343</v>
      </c>
      <c r="I145" s="13">
        <v>45323</v>
      </c>
      <c r="J145" s="9" t="s">
        <v>26</v>
      </c>
    </row>
    <row r="146" ht="35" customHeight="1" spans="1:10">
      <c r="A146" s="9" t="s">
        <v>660</v>
      </c>
      <c r="B146" s="10">
        <v>142</v>
      </c>
      <c r="C146" s="9" t="s">
        <v>661</v>
      </c>
      <c r="D146" s="9" t="s">
        <v>662</v>
      </c>
      <c r="E146" s="9" t="s">
        <v>657</v>
      </c>
      <c r="F146" s="9" t="s">
        <v>17</v>
      </c>
      <c r="G146" s="9" t="s">
        <v>663</v>
      </c>
      <c r="H146" s="9" t="s">
        <v>664</v>
      </c>
      <c r="I146" s="13">
        <v>45317</v>
      </c>
      <c r="J146" s="9" t="s">
        <v>69</v>
      </c>
    </row>
    <row r="147" s="2" customFormat="1" ht="35" customHeight="1" spans="1:10">
      <c r="A147" s="9" t="s">
        <v>665</v>
      </c>
      <c r="B147" s="10">
        <v>143</v>
      </c>
      <c r="C147" s="9" t="s">
        <v>250</v>
      </c>
      <c r="D147" s="9" t="s">
        <v>602</v>
      </c>
      <c r="E147" s="9" t="s">
        <v>489</v>
      </c>
      <c r="F147" s="9" t="s">
        <v>17</v>
      </c>
      <c r="G147" s="9" t="s">
        <v>666</v>
      </c>
      <c r="H147" s="9" t="s">
        <v>457</v>
      </c>
      <c r="I147" s="13">
        <v>45043</v>
      </c>
      <c r="J147" s="9" t="s">
        <v>234</v>
      </c>
    </row>
    <row r="148" s="2" customFormat="1" ht="35" customHeight="1" spans="1:10">
      <c r="A148" s="9" t="s">
        <v>667</v>
      </c>
      <c r="B148" s="10">
        <v>144</v>
      </c>
      <c r="C148" s="9" t="s">
        <v>668</v>
      </c>
      <c r="D148" s="9" t="s">
        <v>669</v>
      </c>
      <c r="E148" s="9" t="s">
        <v>301</v>
      </c>
      <c r="F148" s="9" t="s">
        <v>17</v>
      </c>
      <c r="G148" s="9" t="s">
        <v>499</v>
      </c>
      <c r="H148" s="9" t="s">
        <v>670</v>
      </c>
      <c r="I148" s="13">
        <v>45367</v>
      </c>
      <c r="J148" s="9" t="s">
        <v>234</v>
      </c>
    </row>
    <row r="149" ht="35" customHeight="1" spans="1:10">
      <c r="A149" s="9" t="s">
        <v>671</v>
      </c>
      <c r="B149" s="10">
        <v>145</v>
      </c>
      <c r="C149" s="9" t="s">
        <v>672</v>
      </c>
      <c r="D149" s="9" t="s">
        <v>673</v>
      </c>
      <c r="E149" s="9" t="s">
        <v>489</v>
      </c>
      <c r="F149" s="9" t="s">
        <v>17</v>
      </c>
      <c r="G149" s="9" t="s">
        <v>674</v>
      </c>
      <c r="H149" s="9" t="s">
        <v>254</v>
      </c>
      <c r="I149" s="13">
        <v>44925</v>
      </c>
      <c r="J149" s="9" t="s">
        <v>234</v>
      </c>
    </row>
    <row r="150" ht="35" customHeight="1" spans="1:10">
      <c r="A150" s="9" t="s">
        <v>675</v>
      </c>
      <c r="B150" s="10">
        <v>146</v>
      </c>
      <c r="C150" s="9" t="s">
        <v>676</v>
      </c>
      <c r="D150" s="9" t="s">
        <v>677</v>
      </c>
      <c r="E150" s="9" t="s">
        <v>561</v>
      </c>
      <c r="F150" s="9" t="s">
        <v>17</v>
      </c>
      <c r="G150" s="9" t="s">
        <v>678</v>
      </c>
      <c r="H150" s="9" t="s">
        <v>679</v>
      </c>
      <c r="I150" s="13">
        <v>45324</v>
      </c>
      <c r="J150" s="9" t="s">
        <v>69</v>
      </c>
    </row>
    <row r="151" ht="35" customHeight="1" spans="1:10">
      <c r="A151" s="9" t="s">
        <v>680</v>
      </c>
      <c r="B151" s="10">
        <v>147</v>
      </c>
      <c r="C151" s="9" t="s">
        <v>681</v>
      </c>
      <c r="D151" s="9" t="s">
        <v>682</v>
      </c>
      <c r="E151" s="9" t="s">
        <v>681</v>
      </c>
      <c r="F151" s="9" t="s">
        <v>17</v>
      </c>
      <c r="G151" s="9" t="s">
        <v>683</v>
      </c>
      <c r="H151" s="9" t="s">
        <v>457</v>
      </c>
      <c r="I151" s="13">
        <v>45406</v>
      </c>
      <c r="J151" s="9" t="s">
        <v>619</v>
      </c>
    </row>
    <row r="152" ht="35" customHeight="1" spans="1:10">
      <c r="A152" s="9" t="s">
        <v>684</v>
      </c>
      <c r="B152" s="10">
        <v>148</v>
      </c>
      <c r="C152" s="9" t="s">
        <v>685</v>
      </c>
      <c r="D152" s="9" t="s">
        <v>686</v>
      </c>
      <c r="E152" s="9" t="s">
        <v>685</v>
      </c>
      <c r="F152" s="9" t="s">
        <v>17</v>
      </c>
      <c r="G152" s="9" t="s">
        <v>687</v>
      </c>
      <c r="H152" s="9" t="s">
        <v>568</v>
      </c>
      <c r="I152" s="13">
        <v>45340</v>
      </c>
      <c r="J152" s="9" t="s">
        <v>425</v>
      </c>
    </row>
    <row r="153" ht="35" customHeight="1" spans="1:10">
      <c r="A153" s="9" t="s">
        <v>688</v>
      </c>
      <c r="B153" s="10">
        <v>149</v>
      </c>
      <c r="C153" s="9" t="s">
        <v>689</v>
      </c>
      <c r="D153" s="9" t="s">
        <v>690</v>
      </c>
      <c r="E153" s="9" t="s">
        <v>643</v>
      </c>
      <c r="F153" s="9" t="s">
        <v>17</v>
      </c>
      <c r="G153" s="9" t="s">
        <v>691</v>
      </c>
      <c r="H153" s="9" t="s">
        <v>692</v>
      </c>
      <c r="I153" s="13">
        <v>45242</v>
      </c>
      <c r="J153" s="9" t="s">
        <v>425</v>
      </c>
    </row>
    <row r="154" ht="35" customHeight="1" spans="1:10">
      <c r="A154" s="9" t="s">
        <v>693</v>
      </c>
      <c r="B154" s="10">
        <v>150</v>
      </c>
      <c r="C154" s="9" t="s">
        <v>694</v>
      </c>
      <c r="D154" s="9" t="s">
        <v>695</v>
      </c>
      <c r="E154" s="9" t="s">
        <v>694</v>
      </c>
      <c r="F154" s="9" t="s">
        <v>17</v>
      </c>
      <c r="G154" s="9" t="s">
        <v>696</v>
      </c>
      <c r="H154" s="9" t="s">
        <v>19</v>
      </c>
      <c r="I154" s="13">
        <v>45411</v>
      </c>
      <c r="J154" s="9" t="s">
        <v>63</v>
      </c>
    </row>
    <row r="155" ht="35" customHeight="1" spans="1:10">
      <c r="A155" s="9" t="s">
        <v>697</v>
      </c>
      <c r="B155" s="10">
        <v>151</v>
      </c>
      <c r="C155" s="9" t="s">
        <v>698</v>
      </c>
      <c r="D155" s="9" t="s">
        <v>699</v>
      </c>
      <c r="E155" s="9" t="s">
        <v>561</v>
      </c>
      <c r="F155" s="9" t="s">
        <v>17</v>
      </c>
      <c r="G155" s="9" t="s">
        <v>700</v>
      </c>
      <c r="H155" s="9" t="s">
        <v>701</v>
      </c>
      <c r="I155" s="13">
        <v>45376</v>
      </c>
      <c r="J155" s="9" t="s">
        <v>619</v>
      </c>
    </row>
    <row r="156" ht="35" customHeight="1" spans="1:10">
      <c r="A156" s="9" t="s">
        <v>702</v>
      </c>
      <c r="B156" s="10">
        <v>152</v>
      </c>
      <c r="C156" s="9" t="s">
        <v>703</v>
      </c>
      <c r="D156" s="9" t="s">
        <v>704</v>
      </c>
      <c r="E156" s="9" t="s">
        <v>705</v>
      </c>
      <c r="F156" s="9" t="s">
        <v>17</v>
      </c>
      <c r="G156" s="9" t="s">
        <v>706</v>
      </c>
      <c r="H156" s="9" t="s">
        <v>707</v>
      </c>
      <c r="I156" s="13">
        <v>45393</v>
      </c>
      <c r="J156" s="9" t="s">
        <v>619</v>
      </c>
    </row>
    <row r="157" ht="35" customHeight="1" spans="1:10">
      <c r="A157" s="9" t="s">
        <v>708</v>
      </c>
      <c r="B157" s="10">
        <v>153</v>
      </c>
      <c r="C157" s="9" t="s">
        <v>709</v>
      </c>
      <c r="D157" s="9" t="s">
        <v>710</v>
      </c>
      <c r="E157" s="9" t="s">
        <v>595</v>
      </c>
      <c r="F157" s="9" t="s">
        <v>17</v>
      </c>
      <c r="G157" s="9" t="s">
        <v>711</v>
      </c>
      <c r="H157" s="9" t="s">
        <v>62</v>
      </c>
      <c r="I157" s="13">
        <v>45402</v>
      </c>
      <c r="J157" s="9" t="s">
        <v>63</v>
      </c>
    </row>
    <row r="158" ht="35" customHeight="1" spans="1:10">
      <c r="A158" s="9" t="s">
        <v>712</v>
      </c>
      <c r="B158" s="10">
        <v>154</v>
      </c>
      <c r="C158" s="9" t="s">
        <v>685</v>
      </c>
      <c r="D158" s="9" t="s">
        <v>686</v>
      </c>
      <c r="E158" s="9" t="s">
        <v>685</v>
      </c>
      <c r="F158" s="9" t="s">
        <v>17</v>
      </c>
      <c r="G158" s="9" t="s">
        <v>713</v>
      </c>
      <c r="H158" s="9" t="s">
        <v>568</v>
      </c>
      <c r="I158" s="13">
        <v>45366</v>
      </c>
      <c r="J158" s="9" t="s">
        <v>425</v>
      </c>
    </row>
    <row r="159" ht="35" customHeight="1" spans="1:10">
      <c r="A159" s="9" t="s">
        <v>714</v>
      </c>
      <c r="B159" s="10">
        <v>155</v>
      </c>
      <c r="C159" s="9" t="s">
        <v>715</v>
      </c>
      <c r="D159" s="9" t="s">
        <v>716</v>
      </c>
      <c r="E159" s="9" t="s">
        <v>717</v>
      </c>
      <c r="F159" s="9" t="s">
        <v>17</v>
      </c>
      <c r="G159" s="9" t="s">
        <v>718</v>
      </c>
      <c r="H159" s="9" t="s">
        <v>719</v>
      </c>
      <c r="I159" s="13">
        <v>44646</v>
      </c>
      <c r="J159" s="9" t="s">
        <v>425</v>
      </c>
    </row>
    <row r="160" s="2" customFormat="1" ht="35" customHeight="1" spans="1:10">
      <c r="A160" s="9" t="s">
        <v>720</v>
      </c>
      <c r="B160" s="10">
        <v>156</v>
      </c>
      <c r="C160" s="9" t="s">
        <v>538</v>
      </c>
      <c r="D160" s="9" t="s">
        <v>539</v>
      </c>
      <c r="E160" s="9" t="s">
        <v>498</v>
      </c>
      <c r="F160" s="9" t="s">
        <v>17</v>
      </c>
      <c r="G160" s="9" t="s">
        <v>721</v>
      </c>
      <c r="H160" s="9" t="s">
        <v>722</v>
      </c>
      <c r="I160" s="13">
        <v>45267</v>
      </c>
      <c r="J160" s="9" t="s">
        <v>425</v>
      </c>
    </row>
    <row r="161" s="2" customFormat="1" ht="35" customHeight="1" spans="1:10">
      <c r="A161" s="9" t="s">
        <v>723</v>
      </c>
      <c r="B161" s="10">
        <v>157</v>
      </c>
      <c r="C161" s="9" t="s">
        <v>421</v>
      </c>
      <c r="D161" s="9" t="s">
        <v>422</v>
      </c>
      <c r="E161" s="9" t="s">
        <v>724</v>
      </c>
      <c r="F161" s="9" t="s">
        <v>17</v>
      </c>
      <c r="G161" s="9" t="s">
        <v>725</v>
      </c>
      <c r="H161" s="9" t="s">
        <v>726</v>
      </c>
      <c r="I161" s="13">
        <v>45167</v>
      </c>
      <c r="J161" s="9" t="s">
        <v>234</v>
      </c>
    </row>
    <row r="162" ht="35" customHeight="1" spans="1:10">
      <c r="A162" s="9" t="s">
        <v>727</v>
      </c>
      <c r="B162" s="10">
        <v>158</v>
      </c>
      <c r="C162" s="9" t="s">
        <v>728</v>
      </c>
      <c r="D162" s="9" t="s">
        <v>729</v>
      </c>
      <c r="E162" s="9" t="s">
        <v>705</v>
      </c>
      <c r="F162" s="9" t="s">
        <v>17</v>
      </c>
      <c r="G162" s="9" t="s">
        <v>730</v>
      </c>
      <c r="H162" s="9" t="s">
        <v>150</v>
      </c>
      <c r="I162" s="13">
        <v>45317</v>
      </c>
      <c r="J162" s="9" t="s">
        <v>619</v>
      </c>
    </row>
    <row r="163" ht="35" customHeight="1" spans="1:10">
      <c r="A163" s="9" t="s">
        <v>731</v>
      </c>
      <c r="B163" s="10">
        <v>159</v>
      </c>
      <c r="C163" s="9" t="s">
        <v>732</v>
      </c>
      <c r="D163" s="9" t="s">
        <v>733</v>
      </c>
      <c r="E163" s="9" t="s">
        <v>734</v>
      </c>
      <c r="F163" s="9" t="s">
        <v>17</v>
      </c>
      <c r="G163" s="9" t="s">
        <v>735</v>
      </c>
      <c r="H163" s="9" t="s">
        <v>19</v>
      </c>
      <c r="I163" s="13">
        <v>45383</v>
      </c>
      <c r="J163" s="9" t="s">
        <v>20</v>
      </c>
    </row>
    <row r="164" ht="35" customHeight="1" spans="1:10">
      <c r="A164" s="9" t="s">
        <v>736</v>
      </c>
      <c r="B164" s="10">
        <v>160</v>
      </c>
      <c r="C164" s="9" t="s">
        <v>737</v>
      </c>
      <c r="D164" s="9" t="s">
        <v>738</v>
      </c>
      <c r="E164" s="9" t="s">
        <v>739</v>
      </c>
      <c r="F164" s="9" t="s">
        <v>17</v>
      </c>
      <c r="G164" s="9" t="s">
        <v>740</v>
      </c>
      <c r="H164" s="9" t="s">
        <v>246</v>
      </c>
      <c r="I164" s="13">
        <v>45323</v>
      </c>
      <c r="J164" s="9" t="s">
        <v>619</v>
      </c>
    </row>
    <row r="165" ht="35" customHeight="1" spans="1:10">
      <c r="A165" s="9" t="s">
        <v>741</v>
      </c>
      <c r="B165" s="10">
        <v>161</v>
      </c>
      <c r="C165" s="9" t="s">
        <v>742</v>
      </c>
      <c r="D165" s="9" t="s">
        <v>743</v>
      </c>
      <c r="E165" s="9" t="s">
        <v>554</v>
      </c>
      <c r="F165" s="9" t="s">
        <v>17</v>
      </c>
      <c r="G165" s="9" t="s">
        <v>744</v>
      </c>
      <c r="H165" s="9" t="s">
        <v>745</v>
      </c>
      <c r="I165" s="13">
        <v>42810</v>
      </c>
      <c r="J165" s="9" t="s">
        <v>425</v>
      </c>
    </row>
    <row r="166" ht="35" customHeight="1" spans="1:10">
      <c r="A166" s="9" t="s">
        <v>746</v>
      </c>
      <c r="B166" s="10">
        <v>162</v>
      </c>
      <c r="C166" s="9" t="s">
        <v>46</v>
      </c>
      <c r="D166" s="9" t="s">
        <v>47</v>
      </c>
      <c r="E166" s="9" t="s">
        <v>747</v>
      </c>
      <c r="F166" s="9" t="s">
        <v>17</v>
      </c>
      <c r="G166" s="9" t="s">
        <v>748</v>
      </c>
      <c r="H166" s="9" t="s">
        <v>19</v>
      </c>
      <c r="I166" s="13">
        <v>45383</v>
      </c>
      <c r="J166" s="9" t="s">
        <v>20</v>
      </c>
    </row>
    <row r="167" ht="35" customHeight="1" spans="1:10">
      <c r="A167" s="9" t="s">
        <v>749</v>
      </c>
      <c r="B167" s="10">
        <v>163</v>
      </c>
      <c r="C167" s="9" t="s">
        <v>750</v>
      </c>
      <c r="D167" s="9" t="s">
        <v>751</v>
      </c>
      <c r="E167" s="9" t="s">
        <v>389</v>
      </c>
      <c r="F167" s="9" t="s">
        <v>17</v>
      </c>
      <c r="G167" s="9" t="s">
        <v>752</v>
      </c>
      <c r="H167" s="9" t="s">
        <v>753</v>
      </c>
      <c r="I167" s="13">
        <v>45371</v>
      </c>
      <c r="J167" s="9" t="s">
        <v>754</v>
      </c>
    </row>
    <row r="168" ht="35" customHeight="1" spans="1:10">
      <c r="A168" s="9" t="s">
        <v>755</v>
      </c>
      <c r="B168" s="10">
        <v>164</v>
      </c>
      <c r="C168" s="9" t="s">
        <v>756</v>
      </c>
      <c r="D168" s="9" t="s">
        <v>757</v>
      </c>
      <c r="E168" s="9" t="s">
        <v>758</v>
      </c>
      <c r="F168" s="9" t="s">
        <v>17</v>
      </c>
      <c r="G168" s="9" t="s">
        <v>759</v>
      </c>
      <c r="H168" s="9" t="s">
        <v>19</v>
      </c>
      <c r="I168" s="13">
        <v>45388</v>
      </c>
      <c r="J168" s="9" t="s">
        <v>760</v>
      </c>
    </row>
    <row r="169" ht="35" customHeight="1" spans="1:10">
      <c r="A169" s="9" t="s">
        <v>761</v>
      </c>
      <c r="B169" s="10">
        <v>165</v>
      </c>
      <c r="C169" s="9" t="s">
        <v>161</v>
      </c>
      <c r="D169" s="9" t="s">
        <v>162</v>
      </c>
      <c r="E169" s="9" t="s">
        <v>508</v>
      </c>
      <c r="F169" s="9" t="s">
        <v>17</v>
      </c>
      <c r="G169" s="9" t="s">
        <v>762</v>
      </c>
      <c r="H169" s="9" t="s">
        <v>199</v>
      </c>
      <c r="I169" s="13">
        <v>45356</v>
      </c>
      <c r="J169" s="9" t="s">
        <v>38</v>
      </c>
    </row>
    <row r="170" ht="35" customHeight="1" spans="1:10">
      <c r="A170" s="9" t="s">
        <v>763</v>
      </c>
      <c r="B170" s="10">
        <v>166</v>
      </c>
      <c r="C170" s="9" t="s">
        <v>764</v>
      </c>
      <c r="D170" s="9" t="s">
        <v>765</v>
      </c>
      <c r="E170" s="9" t="s">
        <v>766</v>
      </c>
      <c r="F170" s="9" t="s">
        <v>17</v>
      </c>
      <c r="G170" s="9" t="s">
        <v>767</v>
      </c>
      <c r="H170" s="9" t="s">
        <v>19</v>
      </c>
      <c r="I170" s="13">
        <v>45373</v>
      </c>
      <c r="J170" s="9" t="s">
        <v>754</v>
      </c>
    </row>
    <row r="171" ht="35" customHeight="1" spans="1:10">
      <c r="A171" s="9" t="s">
        <v>768</v>
      </c>
      <c r="B171" s="10">
        <v>167</v>
      </c>
      <c r="C171" s="9" t="s">
        <v>769</v>
      </c>
      <c r="D171" s="9" t="s">
        <v>770</v>
      </c>
      <c r="E171" s="9" t="s">
        <v>771</v>
      </c>
      <c r="F171" s="9" t="s">
        <v>17</v>
      </c>
      <c r="G171" s="9" t="s">
        <v>772</v>
      </c>
      <c r="H171" s="9" t="s">
        <v>773</v>
      </c>
      <c r="I171" s="13">
        <v>45320</v>
      </c>
      <c r="J171" s="9" t="s">
        <v>619</v>
      </c>
    </row>
    <row r="172" ht="35" customHeight="1" spans="1:10">
      <c r="A172" s="9" t="s">
        <v>774</v>
      </c>
      <c r="B172" s="10">
        <v>168</v>
      </c>
      <c r="C172" s="9" t="s">
        <v>775</v>
      </c>
      <c r="D172" s="9" t="s">
        <v>776</v>
      </c>
      <c r="E172" s="9" t="s">
        <v>777</v>
      </c>
      <c r="F172" s="9" t="s">
        <v>17</v>
      </c>
      <c r="G172" s="9" t="s">
        <v>778</v>
      </c>
      <c r="H172" s="9" t="s">
        <v>779</v>
      </c>
      <c r="I172" s="13">
        <v>45369</v>
      </c>
      <c r="J172" s="9" t="s">
        <v>619</v>
      </c>
    </row>
    <row r="173" ht="35" customHeight="1" spans="1:10">
      <c r="A173" s="9" t="s">
        <v>780</v>
      </c>
      <c r="B173" s="10">
        <v>169</v>
      </c>
      <c r="C173" s="9" t="s">
        <v>781</v>
      </c>
      <c r="D173" s="9" t="s">
        <v>782</v>
      </c>
      <c r="E173" s="9" t="s">
        <v>766</v>
      </c>
      <c r="F173" s="9" t="s">
        <v>17</v>
      </c>
      <c r="G173" s="9" t="s">
        <v>783</v>
      </c>
      <c r="H173" s="9" t="s">
        <v>784</v>
      </c>
      <c r="I173" s="13">
        <v>45409</v>
      </c>
      <c r="J173" s="9" t="s">
        <v>754</v>
      </c>
    </row>
    <row r="174" ht="35" customHeight="1" spans="1:10">
      <c r="A174" s="9" t="s">
        <v>785</v>
      </c>
      <c r="B174" s="10">
        <v>170</v>
      </c>
      <c r="C174" s="9" t="s">
        <v>786</v>
      </c>
      <c r="D174" s="9" t="s">
        <v>787</v>
      </c>
      <c r="E174" s="9" t="s">
        <v>616</v>
      </c>
      <c r="F174" s="9" t="s">
        <v>17</v>
      </c>
      <c r="G174" s="9" t="s">
        <v>788</v>
      </c>
      <c r="H174" s="9" t="s">
        <v>789</v>
      </c>
      <c r="I174" s="13">
        <v>44572</v>
      </c>
      <c r="J174" s="9" t="s">
        <v>425</v>
      </c>
    </row>
    <row r="175" ht="35" customHeight="1" spans="1:10">
      <c r="A175" s="9" t="s">
        <v>790</v>
      </c>
      <c r="B175" s="10">
        <v>171</v>
      </c>
      <c r="C175" s="9" t="s">
        <v>791</v>
      </c>
      <c r="D175" s="9" t="s">
        <v>792</v>
      </c>
      <c r="E175" s="9" t="s">
        <v>793</v>
      </c>
      <c r="F175" s="9" t="s">
        <v>17</v>
      </c>
      <c r="G175" s="9" t="s">
        <v>794</v>
      </c>
      <c r="H175" s="9" t="s">
        <v>260</v>
      </c>
      <c r="I175" s="13">
        <v>45309</v>
      </c>
      <c r="J175" s="9" t="s">
        <v>754</v>
      </c>
    </row>
    <row r="176" ht="35" customHeight="1" spans="1:10">
      <c r="A176" s="9" t="s">
        <v>795</v>
      </c>
      <c r="B176" s="10">
        <v>172</v>
      </c>
      <c r="C176" s="9" t="s">
        <v>796</v>
      </c>
      <c r="D176" s="9" t="s">
        <v>797</v>
      </c>
      <c r="E176" s="9" t="s">
        <v>796</v>
      </c>
      <c r="F176" s="9" t="s">
        <v>17</v>
      </c>
      <c r="G176" s="9" t="s">
        <v>798</v>
      </c>
      <c r="H176" s="9" t="s">
        <v>799</v>
      </c>
      <c r="I176" s="13">
        <v>45411</v>
      </c>
      <c r="J176" s="9" t="s">
        <v>754</v>
      </c>
    </row>
    <row r="177" ht="35" customHeight="1" spans="1:10">
      <c r="A177" s="9" t="s">
        <v>800</v>
      </c>
      <c r="B177" s="10">
        <v>173</v>
      </c>
      <c r="C177" s="9" t="s">
        <v>801</v>
      </c>
      <c r="D177" s="9" t="s">
        <v>802</v>
      </c>
      <c r="E177" s="9" t="s">
        <v>739</v>
      </c>
      <c r="F177" s="9" t="s">
        <v>17</v>
      </c>
      <c r="G177" s="9" t="s">
        <v>803</v>
      </c>
      <c r="H177" s="9" t="s">
        <v>804</v>
      </c>
      <c r="I177" s="13">
        <v>45204</v>
      </c>
      <c r="J177" s="9" t="s">
        <v>619</v>
      </c>
    </row>
    <row r="178" ht="35" customHeight="1" spans="1:10">
      <c r="A178" s="9" t="s">
        <v>805</v>
      </c>
      <c r="B178" s="10">
        <v>174</v>
      </c>
      <c r="C178" s="9" t="s">
        <v>806</v>
      </c>
      <c r="D178" s="9" t="s">
        <v>807</v>
      </c>
      <c r="E178" s="9" t="s">
        <v>808</v>
      </c>
      <c r="F178" s="9" t="s">
        <v>17</v>
      </c>
      <c r="G178" s="9" t="s">
        <v>809</v>
      </c>
      <c r="H178" s="9" t="s">
        <v>343</v>
      </c>
      <c r="I178" s="13">
        <v>45384</v>
      </c>
      <c r="J178" s="9" t="s">
        <v>589</v>
      </c>
    </row>
    <row r="179" ht="35" customHeight="1" spans="1:10">
      <c r="A179" s="9" t="s">
        <v>810</v>
      </c>
      <c r="B179" s="10">
        <v>175</v>
      </c>
      <c r="C179" s="9" t="s">
        <v>811</v>
      </c>
      <c r="D179" s="9" t="s">
        <v>812</v>
      </c>
      <c r="E179" s="9" t="s">
        <v>540</v>
      </c>
      <c r="F179" s="9" t="s">
        <v>17</v>
      </c>
      <c r="G179" s="9" t="s">
        <v>813</v>
      </c>
      <c r="H179" s="9" t="s">
        <v>260</v>
      </c>
      <c r="I179" s="13">
        <v>45403</v>
      </c>
      <c r="J179" s="9" t="s">
        <v>754</v>
      </c>
    </row>
    <row r="180" ht="35" customHeight="1" spans="1:10">
      <c r="A180" s="9" t="s">
        <v>814</v>
      </c>
      <c r="B180" s="10">
        <v>176</v>
      </c>
      <c r="C180" s="9" t="s">
        <v>564</v>
      </c>
      <c r="D180" s="9" t="s">
        <v>565</v>
      </c>
      <c r="E180" s="9" t="s">
        <v>566</v>
      </c>
      <c r="F180" s="9" t="s">
        <v>17</v>
      </c>
      <c r="G180" s="9" t="s">
        <v>815</v>
      </c>
      <c r="H180" s="9" t="s">
        <v>568</v>
      </c>
      <c r="I180" s="13">
        <v>45258</v>
      </c>
      <c r="J180" s="9" t="s">
        <v>425</v>
      </c>
    </row>
    <row r="181" ht="35" customHeight="1" spans="1:10">
      <c r="A181" s="9" t="s">
        <v>816</v>
      </c>
      <c r="B181" s="10">
        <v>177</v>
      </c>
      <c r="C181" s="9" t="s">
        <v>817</v>
      </c>
      <c r="D181" s="9" t="s">
        <v>818</v>
      </c>
      <c r="E181" s="9" t="s">
        <v>819</v>
      </c>
      <c r="F181" s="9" t="s">
        <v>17</v>
      </c>
      <c r="G181" s="9" t="s">
        <v>820</v>
      </c>
      <c r="H181" s="9" t="s">
        <v>19</v>
      </c>
      <c r="I181" s="13">
        <v>45399</v>
      </c>
      <c r="J181" s="9" t="s">
        <v>754</v>
      </c>
    </row>
    <row r="182" ht="35" customHeight="1" spans="1:10">
      <c r="A182" s="9" t="s">
        <v>821</v>
      </c>
      <c r="B182" s="10">
        <v>178</v>
      </c>
      <c r="C182" s="9" t="s">
        <v>822</v>
      </c>
      <c r="D182" s="9" t="s">
        <v>823</v>
      </c>
      <c r="E182" s="9" t="s">
        <v>739</v>
      </c>
      <c r="F182" s="9" t="s">
        <v>17</v>
      </c>
      <c r="G182" s="9" t="s">
        <v>824</v>
      </c>
      <c r="H182" s="9" t="s">
        <v>19</v>
      </c>
      <c r="I182" s="13">
        <v>45402</v>
      </c>
      <c r="J182" s="9" t="s">
        <v>754</v>
      </c>
    </row>
    <row r="183" ht="35" customHeight="1" spans="1:10">
      <c r="A183" s="9" t="s">
        <v>825</v>
      </c>
      <c r="B183" s="10">
        <v>179</v>
      </c>
      <c r="C183" s="9" t="s">
        <v>826</v>
      </c>
      <c r="D183" s="9" t="s">
        <v>827</v>
      </c>
      <c r="E183" s="9" t="s">
        <v>828</v>
      </c>
      <c r="F183" s="9" t="s">
        <v>17</v>
      </c>
      <c r="G183" s="9" t="s">
        <v>829</v>
      </c>
      <c r="H183" s="9" t="s">
        <v>830</v>
      </c>
      <c r="I183" s="13">
        <v>45390</v>
      </c>
      <c r="J183" s="9" t="s">
        <v>754</v>
      </c>
    </row>
    <row r="184" ht="35" customHeight="1" spans="1:10">
      <c r="A184" s="9" t="s">
        <v>831</v>
      </c>
      <c r="B184" s="10">
        <v>180</v>
      </c>
      <c r="C184" s="9" t="s">
        <v>832</v>
      </c>
      <c r="D184" s="9" t="s">
        <v>833</v>
      </c>
      <c r="E184" s="9" t="s">
        <v>734</v>
      </c>
      <c r="F184" s="9" t="s">
        <v>17</v>
      </c>
      <c r="G184" s="9" t="s">
        <v>834</v>
      </c>
      <c r="H184" s="9" t="s">
        <v>260</v>
      </c>
      <c r="I184" s="13">
        <v>45397</v>
      </c>
      <c r="J184" s="9" t="s">
        <v>69</v>
      </c>
    </row>
    <row r="185" ht="35" customHeight="1" spans="1:10">
      <c r="A185" s="9" t="s">
        <v>835</v>
      </c>
      <c r="B185" s="10">
        <v>181</v>
      </c>
      <c r="C185" s="9" t="s">
        <v>256</v>
      </c>
      <c r="D185" s="9" t="s">
        <v>257</v>
      </c>
      <c r="E185" s="9" t="s">
        <v>836</v>
      </c>
      <c r="F185" s="9" t="s">
        <v>17</v>
      </c>
      <c r="G185" s="9" t="s">
        <v>837</v>
      </c>
      <c r="H185" s="9" t="s">
        <v>260</v>
      </c>
      <c r="I185" s="13">
        <v>45370</v>
      </c>
      <c r="J185" s="9" t="s">
        <v>760</v>
      </c>
    </row>
    <row r="186" s="2" customFormat="1" ht="35" customHeight="1" spans="1:10">
      <c r="A186" s="9" t="s">
        <v>838</v>
      </c>
      <c r="B186" s="10">
        <v>182</v>
      </c>
      <c r="C186" s="9" t="s">
        <v>839</v>
      </c>
      <c r="D186" s="9" t="s">
        <v>840</v>
      </c>
      <c r="E186" s="9" t="s">
        <v>841</v>
      </c>
      <c r="F186" s="9" t="s">
        <v>17</v>
      </c>
      <c r="G186" s="9" t="s">
        <v>842</v>
      </c>
      <c r="H186" s="9" t="s">
        <v>843</v>
      </c>
      <c r="I186" s="13">
        <v>45385</v>
      </c>
      <c r="J186" s="9" t="s">
        <v>754</v>
      </c>
    </row>
    <row r="187" s="2" customFormat="1" ht="35" customHeight="1" spans="1:10">
      <c r="A187" s="9" t="s">
        <v>844</v>
      </c>
      <c r="B187" s="10">
        <v>183</v>
      </c>
      <c r="C187" s="9" t="s">
        <v>845</v>
      </c>
      <c r="D187" s="9" t="s">
        <v>846</v>
      </c>
      <c r="E187" s="9" t="s">
        <v>847</v>
      </c>
      <c r="F187" s="9" t="s">
        <v>17</v>
      </c>
      <c r="G187" s="9" t="s">
        <v>848</v>
      </c>
      <c r="H187" s="9" t="s">
        <v>849</v>
      </c>
      <c r="I187" s="13">
        <v>45406</v>
      </c>
      <c r="J187" s="9" t="s">
        <v>20</v>
      </c>
    </row>
    <row r="188" s="2" customFormat="1" ht="35" customHeight="1" spans="1:10">
      <c r="A188" s="9" t="s">
        <v>850</v>
      </c>
      <c r="B188" s="10">
        <v>184</v>
      </c>
      <c r="C188" s="9" t="s">
        <v>851</v>
      </c>
      <c r="D188" s="9" t="s">
        <v>852</v>
      </c>
      <c r="E188" s="9" t="s">
        <v>851</v>
      </c>
      <c r="F188" s="9" t="s">
        <v>17</v>
      </c>
      <c r="G188" s="9" t="s">
        <v>853</v>
      </c>
      <c r="H188" s="9" t="s">
        <v>524</v>
      </c>
      <c r="I188" s="13">
        <v>45408</v>
      </c>
      <c r="J188" s="9" t="s">
        <v>754</v>
      </c>
    </row>
    <row r="189" ht="35" customHeight="1" spans="1:10">
      <c r="A189" s="9" t="s">
        <v>854</v>
      </c>
      <c r="B189" s="10">
        <v>185</v>
      </c>
      <c r="C189" s="9" t="s">
        <v>855</v>
      </c>
      <c r="D189" s="9" t="s">
        <v>856</v>
      </c>
      <c r="E189" s="9" t="s">
        <v>857</v>
      </c>
      <c r="F189" s="9" t="s">
        <v>17</v>
      </c>
      <c r="G189" s="9" t="s">
        <v>858</v>
      </c>
      <c r="H189" s="9" t="s">
        <v>19</v>
      </c>
      <c r="I189" s="13">
        <v>45363</v>
      </c>
      <c r="J189" s="9" t="s">
        <v>754</v>
      </c>
    </row>
    <row r="190" ht="35" customHeight="1" spans="1:10">
      <c r="A190" s="9" t="s">
        <v>859</v>
      </c>
      <c r="B190" s="10">
        <v>186</v>
      </c>
      <c r="C190" s="9" t="s">
        <v>860</v>
      </c>
      <c r="D190" s="9" t="s">
        <v>861</v>
      </c>
      <c r="E190" s="9" t="s">
        <v>857</v>
      </c>
      <c r="F190" s="9" t="s">
        <v>17</v>
      </c>
      <c r="G190" s="9" t="s">
        <v>862</v>
      </c>
      <c r="H190" s="9" t="s">
        <v>19</v>
      </c>
      <c r="I190" s="13">
        <v>45400</v>
      </c>
      <c r="J190" s="9" t="s">
        <v>754</v>
      </c>
    </row>
    <row r="191" ht="35" customHeight="1" spans="1:10">
      <c r="A191" s="9" t="s">
        <v>863</v>
      </c>
      <c r="B191" s="10">
        <v>187</v>
      </c>
      <c r="C191" s="9" t="s">
        <v>864</v>
      </c>
      <c r="D191" s="9" t="s">
        <v>865</v>
      </c>
      <c r="E191" s="9" t="s">
        <v>836</v>
      </c>
      <c r="F191" s="9" t="s">
        <v>17</v>
      </c>
      <c r="G191" s="9" t="s">
        <v>866</v>
      </c>
      <c r="H191" s="9" t="s">
        <v>867</v>
      </c>
      <c r="I191" s="13">
        <v>45387</v>
      </c>
      <c r="J191" s="9" t="s">
        <v>754</v>
      </c>
    </row>
    <row r="192" ht="35" customHeight="1" spans="1:10">
      <c r="A192" s="9" t="s">
        <v>868</v>
      </c>
      <c r="B192" s="10">
        <v>188</v>
      </c>
      <c r="C192" s="9" t="s">
        <v>869</v>
      </c>
      <c r="D192" s="9" t="s">
        <v>704</v>
      </c>
      <c r="E192" s="9" t="s">
        <v>724</v>
      </c>
      <c r="F192" s="9" t="s">
        <v>17</v>
      </c>
      <c r="G192" s="9" t="s">
        <v>870</v>
      </c>
      <c r="H192" s="9" t="s">
        <v>707</v>
      </c>
      <c r="I192" s="13">
        <v>45323</v>
      </c>
      <c r="J192" s="9" t="s">
        <v>619</v>
      </c>
    </row>
    <row r="193" ht="35" customHeight="1" spans="1:10">
      <c r="A193" s="9" t="s">
        <v>871</v>
      </c>
      <c r="B193" s="10">
        <v>189</v>
      </c>
      <c r="C193" s="9" t="s">
        <v>872</v>
      </c>
      <c r="D193" s="9" t="s">
        <v>873</v>
      </c>
      <c r="E193" s="9" t="s">
        <v>793</v>
      </c>
      <c r="F193" s="9" t="s">
        <v>17</v>
      </c>
      <c r="G193" s="9" t="s">
        <v>874</v>
      </c>
      <c r="H193" s="9" t="s">
        <v>875</v>
      </c>
      <c r="I193" s="13">
        <v>45281</v>
      </c>
      <c r="J193" s="9" t="s">
        <v>760</v>
      </c>
    </row>
    <row r="194" s="2" customFormat="1" ht="35" customHeight="1" spans="1:10">
      <c r="A194" s="9" t="s">
        <v>876</v>
      </c>
      <c r="B194" s="10">
        <v>190</v>
      </c>
      <c r="C194" s="9" t="s">
        <v>728</v>
      </c>
      <c r="D194" s="9" t="s">
        <v>729</v>
      </c>
      <c r="E194" s="9" t="s">
        <v>877</v>
      </c>
      <c r="F194" s="9" t="s">
        <v>17</v>
      </c>
      <c r="G194" s="9" t="s">
        <v>878</v>
      </c>
      <c r="H194" s="9" t="s">
        <v>150</v>
      </c>
      <c r="I194" s="13">
        <v>45281</v>
      </c>
      <c r="J194" s="9" t="s">
        <v>619</v>
      </c>
    </row>
    <row r="195" s="2" customFormat="1" ht="35" customHeight="1" spans="1:10">
      <c r="A195" s="9" t="s">
        <v>879</v>
      </c>
      <c r="B195" s="10">
        <v>191</v>
      </c>
      <c r="C195" s="9" t="s">
        <v>880</v>
      </c>
      <c r="D195" s="9" t="s">
        <v>881</v>
      </c>
      <c r="E195" s="9" t="s">
        <v>841</v>
      </c>
      <c r="F195" s="9" t="s">
        <v>17</v>
      </c>
      <c r="G195" s="9" t="s">
        <v>882</v>
      </c>
      <c r="H195" s="9" t="s">
        <v>19</v>
      </c>
      <c r="I195" s="13">
        <v>45356</v>
      </c>
      <c r="J195" s="9" t="s">
        <v>754</v>
      </c>
    </row>
    <row r="196" s="2" customFormat="1" ht="35" customHeight="1" spans="1:10">
      <c r="A196" s="9" t="s">
        <v>883</v>
      </c>
      <c r="B196" s="10">
        <v>192</v>
      </c>
      <c r="C196" s="9" t="s">
        <v>884</v>
      </c>
      <c r="D196" s="9" t="s">
        <v>885</v>
      </c>
      <c r="E196" s="9" t="s">
        <v>884</v>
      </c>
      <c r="F196" s="9" t="s">
        <v>17</v>
      </c>
      <c r="G196" s="9" t="s">
        <v>886</v>
      </c>
      <c r="H196" s="9" t="s">
        <v>887</v>
      </c>
      <c r="I196" s="13">
        <v>45297</v>
      </c>
      <c r="J196" s="9" t="s">
        <v>425</v>
      </c>
    </row>
    <row r="197" s="2" customFormat="1" ht="35" customHeight="1" spans="1:10">
      <c r="A197" s="9" t="s">
        <v>888</v>
      </c>
      <c r="B197" s="10">
        <v>193</v>
      </c>
      <c r="C197" s="9" t="s">
        <v>511</v>
      </c>
      <c r="D197" s="9" t="s">
        <v>889</v>
      </c>
      <c r="E197" s="9" t="s">
        <v>724</v>
      </c>
      <c r="F197" s="9" t="s">
        <v>17</v>
      </c>
      <c r="G197" s="9" t="s">
        <v>513</v>
      </c>
      <c r="H197" s="9" t="s">
        <v>514</v>
      </c>
      <c r="I197" s="13">
        <v>45293</v>
      </c>
      <c r="J197" s="9" t="s">
        <v>26</v>
      </c>
    </row>
    <row r="198" s="2" customFormat="1" ht="35" customHeight="1" spans="1:10">
      <c r="A198" s="9" t="s">
        <v>890</v>
      </c>
      <c r="B198" s="10">
        <v>194</v>
      </c>
      <c r="C198" s="9" t="s">
        <v>891</v>
      </c>
      <c r="D198" s="9" t="s">
        <v>892</v>
      </c>
      <c r="E198" s="9" t="s">
        <v>891</v>
      </c>
      <c r="F198" s="9" t="s">
        <v>17</v>
      </c>
      <c r="G198" s="9" t="s">
        <v>893</v>
      </c>
      <c r="H198" s="9" t="s">
        <v>894</v>
      </c>
      <c r="I198" s="13">
        <v>45408</v>
      </c>
      <c r="J198" s="9" t="s">
        <v>754</v>
      </c>
    </row>
    <row r="199" s="2" customFormat="1" ht="35" customHeight="1" spans="1:10">
      <c r="A199" s="9" t="s">
        <v>895</v>
      </c>
      <c r="B199" s="10">
        <v>195</v>
      </c>
      <c r="C199" s="9" t="s">
        <v>896</v>
      </c>
      <c r="D199" s="9" t="s">
        <v>897</v>
      </c>
      <c r="E199" s="9" t="s">
        <v>836</v>
      </c>
      <c r="F199" s="9" t="s">
        <v>17</v>
      </c>
      <c r="G199" s="9" t="s">
        <v>898</v>
      </c>
      <c r="H199" s="9" t="s">
        <v>899</v>
      </c>
      <c r="I199" s="13">
        <v>45355</v>
      </c>
      <c r="J199" s="9" t="s">
        <v>754</v>
      </c>
    </row>
    <row r="200" s="2" customFormat="1" ht="35" customHeight="1" spans="1:10">
      <c r="A200" s="9" t="s">
        <v>900</v>
      </c>
      <c r="B200" s="10">
        <v>196</v>
      </c>
      <c r="C200" s="9" t="s">
        <v>901</v>
      </c>
      <c r="D200" s="9" t="s">
        <v>902</v>
      </c>
      <c r="E200" s="9" t="s">
        <v>901</v>
      </c>
      <c r="F200" s="9" t="s">
        <v>17</v>
      </c>
      <c r="G200" s="9" t="s">
        <v>903</v>
      </c>
      <c r="H200" s="9" t="s">
        <v>568</v>
      </c>
      <c r="I200" s="13">
        <v>45377</v>
      </c>
      <c r="J200" s="9" t="s">
        <v>425</v>
      </c>
    </row>
    <row r="201" s="2" customFormat="1" ht="35" customHeight="1" spans="1:10">
      <c r="A201" s="9" t="s">
        <v>904</v>
      </c>
      <c r="B201" s="10">
        <v>197</v>
      </c>
      <c r="C201" s="9" t="s">
        <v>905</v>
      </c>
      <c r="D201" s="9" t="s">
        <v>906</v>
      </c>
      <c r="E201" s="9" t="s">
        <v>907</v>
      </c>
      <c r="F201" s="9" t="s">
        <v>17</v>
      </c>
      <c r="G201" s="9" t="s">
        <v>908</v>
      </c>
      <c r="H201" s="9" t="s">
        <v>909</v>
      </c>
      <c r="I201" s="13">
        <v>45394</v>
      </c>
      <c r="J201" s="9" t="s">
        <v>754</v>
      </c>
    </row>
    <row r="202" ht="35" customHeight="1" spans="1:10">
      <c r="A202" s="9" t="s">
        <v>910</v>
      </c>
      <c r="B202" s="10">
        <v>198</v>
      </c>
      <c r="C202" s="9" t="s">
        <v>911</v>
      </c>
      <c r="D202" s="9" t="s">
        <v>912</v>
      </c>
      <c r="E202" s="9" t="s">
        <v>913</v>
      </c>
      <c r="F202" s="9" t="s">
        <v>17</v>
      </c>
      <c r="G202" s="9" t="s">
        <v>914</v>
      </c>
      <c r="H202" s="9" t="s">
        <v>260</v>
      </c>
      <c r="I202" s="13">
        <v>45368</v>
      </c>
      <c r="J202" s="9" t="s">
        <v>760</v>
      </c>
    </row>
    <row r="203" ht="35" customHeight="1" spans="1:10">
      <c r="A203" s="9" t="s">
        <v>915</v>
      </c>
      <c r="B203" s="10">
        <v>199</v>
      </c>
      <c r="C203" s="9" t="s">
        <v>916</v>
      </c>
      <c r="D203" s="9" t="s">
        <v>917</v>
      </c>
      <c r="E203" s="9" t="s">
        <v>777</v>
      </c>
      <c r="F203" s="9" t="s">
        <v>17</v>
      </c>
      <c r="G203" s="9" t="s">
        <v>918</v>
      </c>
      <c r="H203" s="9" t="s">
        <v>229</v>
      </c>
      <c r="I203" s="13">
        <v>45353</v>
      </c>
      <c r="J203" s="9" t="s">
        <v>619</v>
      </c>
    </row>
    <row r="204" ht="35" customHeight="1" spans="1:10">
      <c r="A204" s="9" t="s">
        <v>919</v>
      </c>
      <c r="B204" s="10">
        <v>200</v>
      </c>
      <c r="C204" s="9" t="s">
        <v>920</v>
      </c>
      <c r="D204" s="9" t="s">
        <v>921</v>
      </c>
      <c r="E204" s="9" t="s">
        <v>739</v>
      </c>
      <c r="F204" s="9" t="s">
        <v>17</v>
      </c>
      <c r="G204" s="9" t="s">
        <v>922</v>
      </c>
      <c r="H204" s="9" t="s">
        <v>19</v>
      </c>
      <c r="I204" s="13">
        <v>45383</v>
      </c>
      <c r="J204" s="9" t="s">
        <v>754</v>
      </c>
    </row>
    <row r="205" ht="35" customHeight="1" spans="1:10">
      <c r="A205" s="9" t="s">
        <v>923</v>
      </c>
      <c r="B205" s="10">
        <v>201</v>
      </c>
      <c r="C205" s="9" t="s">
        <v>214</v>
      </c>
      <c r="D205" s="9" t="s">
        <v>215</v>
      </c>
      <c r="E205" s="9" t="s">
        <v>913</v>
      </c>
      <c r="F205" s="9" t="s">
        <v>17</v>
      </c>
      <c r="G205" s="9" t="s">
        <v>924</v>
      </c>
      <c r="H205" s="9" t="s">
        <v>19</v>
      </c>
      <c r="I205" s="13">
        <v>45354</v>
      </c>
      <c r="J205" s="9" t="s">
        <v>20</v>
      </c>
    </row>
    <row r="206" ht="35" customHeight="1" spans="1:10">
      <c r="A206" s="9" t="s">
        <v>925</v>
      </c>
      <c r="B206" s="10">
        <v>202</v>
      </c>
      <c r="C206" s="9" t="s">
        <v>926</v>
      </c>
      <c r="D206" s="9" t="s">
        <v>927</v>
      </c>
      <c r="E206" s="9" t="s">
        <v>928</v>
      </c>
      <c r="F206" s="9" t="s">
        <v>17</v>
      </c>
      <c r="G206" s="9" t="s">
        <v>929</v>
      </c>
      <c r="H206" s="9" t="s">
        <v>930</v>
      </c>
      <c r="I206" s="13">
        <v>45352</v>
      </c>
      <c r="J206" s="9" t="s">
        <v>425</v>
      </c>
    </row>
    <row r="207" ht="35" customHeight="1" spans="1:10">
      <c r="A207" s="9" t="s">
        <v>931</v>
      </c>
      <c r="B207" s="10">
        <v>203</v>
      </c>
      <c r="C207" s="9" t="s">
        <v>932</v>
      </c>
      <c r="D207" s="9" t="s">
        <v>933</v>
      </c>
      <c r="E207" s="9" t="s">
        <v>841</v>
      </c>
      <c r="F207" s="9" t="s">
        <v>17</v>
      </c>
      <c r="G207" s="9" t="s">
        <v>934</v>
      </c>
      <c r="H207" s="9" t="s">
        <v>19</v>
      </c>
      <c r="I207" s="13">
        <v>45403</v>
      </c>
      <c r="J207" s="9" t="s">
        <v>754</v>
      </c>
    </row>
    <row r="208" ht="35" customHeight="1" spans="1:10">
      <c r="A208" s="9" t="s">
        <v>935</v>
      </c>
      <c r="B208" s="10">
        <v>204</v>
      </c>
      <c r="C208" s="9" t="s">
        <v>936</v>
      </c>
      <c r="D208" s="9" t="s">
        <v>937</v>
      </c>
      <c r="E208" s="9" t="s">
        <v>766</v>
      </c>
      <c r="F208" s="9" t="s">
        <v>17</v>
      </c>
      <c r="G208" s="9" t="s">
        <v>938</v>
      </c>
      <c r="H208" s="9" t="s">
        <v>19</v>
      </c>
      <c r="I208" s="13">
        <v>45358</v>
      </c>
      <c r="J208" s="9" t="s">
        <v>754</v>
      </c>
    </row>
    <row r="209" ht="35" customHeight="1" spans="1:10">
      <c r="A209" s="9" t="s">
        <v>939</v>
      </c>
      <c r="B209" s="10">
        <v>205</v>
      </c>
      <c r="C209" s="9" t="s">
        <v>940</v>
      </c>
      <c r="D209" s="9" t="s">
        <v>941</v>
      </c>
      <c r="E209" s="9" t="s">
        <v>540</v>
      </c>
      <c r="F209" s="9" t="s">
        <v>17</v>
      </c>
      <c r="G209" s="9" t="s">
        <v>942</v>
      </c>
      <c r="H209" s="9" t="s">
        <v>943</v>
      </c>
      <c r="I209" s="13">
        <v>45390</v>
      </c>
      <c r="J209" s="9" t="s">
        <v>754</v>
      </c>
    </row>
    <row r="210" ht="35" customHeight="1" spans="1:10">
      <c r="A210" s="10" t="s">
        <v>944</v>
      </c>
      <c r="B210" s="10">
        <v>206</v>
      </c>
      <c r="C210" s="10" t="s">
        <v>945</v>
      </c>
      <c r="D210" s="10" t="s">
        <v>946</v>
      </c>
      <c r="E210" s="10" t="s">
        <v>947</v>
      </c>
      <c r="F210" s="10" t="s">
        <v>17</v>
      </c>
      <c r="G210" s="10" t="s">
        <v>948</v>
      </c>
      <c r="H210" s="10" t="s">
        <v>451</v>
      </c>
      <c r="I210" s="13">
        <v>45177</v>
      </c>
      <c r="J210" s="10" t="s">
        <v>20</v>
      </c>
    </row>
    <row r="211" ht="35" customHeight="1" spans="1:10">
      <c r="A211" s="10" t="s">
        <v>949</v>
      </c>
      <c r="B211" s="10">
        <v>207</v>
      </c>
      <c r="C211" s="10" t="s">
        <v>950</v>
      </c>
      <c r="D211" s="10" t="s">
        <v>951</v>
      </c>
      <c r="E211" s="10" t="s">
        <v>877</v>
      </c>
      <c r="F211" s="10" t="s">
        <v>17</v>
      </c>
      <c r="G211" s="10" t="s">
        <v>952</v>
      </c>
      <c r="H211" s="10" t="s">
        <v>19</v>
      </c>
      <c r="I211" s="13">
        <v>45352</v>
      </c>
      <c r="J211" s="10" t="s">
        <v>760</v>
      </c>
    </row>
    <row r="212" ht="35" customHeight="1" spans="1:10">
      <c r="A212" s="10" t="s">
        <v>953</v>
      </c>
      <c r="B212" s="10">
        <v>208</v>
      </c>
      <c r="C212" s="10" t="s">
        <v>698</v>
      </c>
      <c r="D212" s="10" t="s">
        <v>699</v>
      </c>
      <c r="E212" s="10" t="s">
        <v>928</v>
      </c>
      <c r="F212" s="10" t="s">
        <v>17</v>
      </c>
      <c r="G212" s="10" t="s">
        <v>954</v>
      </c>
      <c r="H212" s="10" t="s">
        <v>701</v>
      </c>
      <c r="I212" s="13">
        <v>45378</v>
      </c>
      <c r="J212" s="10" t="s">
        <v>619</v>
      </c>
    </row>
    <row r="213" ht="35" customHeight="1" spans="1:10">
      <c r="A213" s="10" t="s">
        <v>955</v>
      </c>
      <c r="B213" s="10">
        <v>209</v>
      </c>
      <c r="C213" s="10" t="s">
        <v>956</v>
      </c>
      <c r="D213" s="10" t="s">
        <v>957</v>
      </c>
      <c r="E213" s="10" t="s">
        <v>958</v>
      </c>
      <c r="F213" s="10" t="s">
        <v>17</v>
      </c>
      <c r="G213" s="10" t="s">
        <v>959</v>
      </c>
      <c r="H213" s="10" t="s">
        <v>960</v>
      </c>
      <c r="I213" s="13">
        <v>45298</v>
      </c>
      <c r="J213" s="10" t="s">
        <v>754</v>
      </c>
    </row>
    <row r="214" ht="35" customHeight="1" spans="1:10">
      <c r="A214" s="10" t="s">
        <v>961</v>
      </c>
      <c r="B214" s="10">
        <v>210</v>
      </c>
      <c r="C214" s="10" t="s">
        <v>896</v>
      </c>
      <c r="D214" s="10" t="s">
        <v>962</v>
      </c>
      <c r="E214" s="10" t="s">
        <v>836</v>
      </c>
      <c r="F214" s="10" t="s">
        <v>17</v>
      </c>
      <c r="G214" s="10" t="s">
        <v>963</v>
      </c>
      <c r="H214" s="10" t="s">
        <v>867</v>
      </c>
      <c r="I214" s="13">
        <v>45353</v>
      </c>
      <c r="J214" s="10" t="s">
        <v>754</v>
      </c>
    </row>
    <row r="215" ht="35" customHeight="1" spans="1:10">
      <c r="A215" s="10" t="s">
        <v>964</v>
      </c>
      <c r="B215" s="10">
        <v>211</v>
      </c>
      <c r="C215" s="10" t="s">
        <v>965</v>
      </c>
      <c r="D215" s="10" t="s">
        <v>966</v>
      </c>
      <c r="E215" s="10" t="s">
        <v>947</v>
      </c>
      <c r="F215" s="10" t="s">
        <v>17</v>
      </c>
      <c r="G215" s="10" t="s">
        <v>963</v>
      </c>
      <c r="H215" s="10" t="s">
        <v>967</v>
      </c>
      <c r="I215" s="13">
        <v>45352</v>
      </c>
      <c r="J215" s="10" t="s">
        <v>754</v>
      </c>
    </row>
    <row r="216" ht="35" customHeight="1" spans="1:10">
      <c r="A216" s="10" t="s">
        <v>968</v>
      </c>
      <c r="B216" s="10">
        <v>212</v>
      </c>
      <c r="C216" s="10" t="s">
        <v>969</v>
      </c>
      <c r="D216" s="10" t="s">
        <v>970</v>
      </c>
      <c r="E216" s="10" t="s">
        <v>616</v>
      </c>
      <c r="F216" s="10" t="s">
        <v>17</v>
      </c>
      <c r="G216" s="10" t="s">
        <v>971</v>
      </c>
      <c r="H216" s="10" t="s">
        <v>972</v>
      </c>
      <c r="I216" s="13">
        <v>45280</v>
      </c>
      <c r="J216" s="10" t="s">
        <v>973</v>
      </c>
    </row>
    <row r="217" ht="35" customHeight="1" spans="1:10">
      <c r="A217" s="10" t="s">
        <v>974</v>
      </c>
      <c r="B217" s="10">
        <v>213</v>
      </c>
      <c r="C217" s="10" t="s">
        <v>975</v>
      </c>
      <c r="D217" s="10" t="s">
        <v>976</v>
      </c>
      <c r="E217" s="10" t="s">
        <v>503</v>
      </c>
      <c r="F217" s="10" t="s">
        <v>17</v>
      </c>
      <c r="G217" s="10" t="s">
        <v>977</v>
      </c>
      <c r="H217" s="10" t="s">
        <v>457</v>
      </c>
      <c r="I217" s="13">
        <v>45336</v>
      </c>
      <c r="J217" s="10" t="s">
        <v>619</v>
      </c>
    </row>
    <row r="218" ht="35" customHeight="1" spans="1:10">
      <c r="A218" s="10" t="s">
        <v>978</v>
      </c>
      <c r="B218" s="10">
        <v>214</v>
      </c>
      <c r="C218" s="10" t="s">
        <v>979</v>
      </c>
      <c r="D218" s="10" t="s">
        <v>980</v>
      </c>
      <c r="E218" s="10" t="s">
        <v>508</v>
      </c>
      <c r="F218" s="10" t="s">
        <v>17</v>
      </c>
      <c r="G218" s="10" t="s">
        <v>981</v>
      </c>
      <c r="H218" s="10" t="s">
        <v>639</v>
      </c>
      <c r="I218" s="13">
        <v>45369</v>
      </c>
      <c r="J218" s="10" t="s">
        <v>619</v>
      </c>
    </row>
    <row r="219" ht="35" customHeight="1" spans="1:10">
      <c r="A219" s="10" t="s">
        <v>982</v>
      </c>
      <c r="B219" s="10">
        <v>215</v>
      </c>
      <c r="C219" s="10" t="s">
        <v>983</v>
      </c>
      <c r="D219" s="10" t="s">
        <v>984</v>
      </c>
      <c r="E219" s="10" t="s">
        <v>983</v>
      </c>
      <c r="F219" s="10" t="s">
        <v>17</v>
      </c>
      <c r="G219" s="10" t="s">
        <v>985</v>
      </c>
      <c r="H219" s="10" t="s">
        <v>260</v>
      </c>
      <c r="I219" s="13">
        <v>45394</v>
      </c>
      <c r="J219" s="10" t="s">
        <v>754</v>
      </c>
    </row>
    <row r="220" ht="35" customHeight="1" spans="1:10">
      <c r="A220" s="10" t="s">
        <v>986</v>
      </c>
      <c r="B220" s="10">
        <v>216</v>
      </c>
      <c r="C220" s="10" t="s">
        <v>987</v>
      </c>
      <c r="D220" s="10" t="s">
        <v>988</v>
      </c>
      <c r="E220" s="10" t="s">
        <v>989</v>
      </c>
      <c r="F220" s="10" t="s">
        <v>17</v>
      </c>
      <c r="G220" s="10" t="s">
        <v>990</v>
      </c>
      <c r="H220" s="10" t="s">
        <v>991</v>
      </c>
      <c r="I220" s="13">
        <v>45392</v>
      </c>
      <c r="J220" s="10" t="s">
        <v>619</v>
      </c>
    </row>
    <row r="221" ht="35" customHeight="1" spans="1:10">
      <c r="A221" s="10" t="s">
        <v>992</v>
      </c>
      <c r="B221" s="10">
        <v>217</v>
      </c>
      <c r="C221" s="10" t="s">
        <v>993</v>
      </c>
      <c r="D221" s="10" t="s">
        <v>994</v>
      </c>
      <c r="E221" s="10" t="s">
        <v>928</v>
      </c>
      <c r="F221" s="10" t="s">
        <v>17</v>
      </c>
      <c r="G221" s="10" t="s">
        <v>995</v>
      </c>
      <c r="H221" s="10" t="s">
        <v>491</v>
      </c>
      <c r="I221" s="13">
        <v>45258</v>
      </c>
      <c r="J221" s="10" t="s">
        <v>26</v>
      </c>
    </row>
    <row r="222" ht="35" customHeight="1" spans="1:10">
      <c r="A222" s="10" t="s">
        <v>996</v>
      </c>
      <c r="B222" s="10">
        <v>218</v>
      </c>
      <c r="C222" s="10" t="s">
        <v>997</v>
      </c>
      <c r="D222" s="10" t="s">
        <v>998</v>
      </c>
      <c r="E222" s="10" t="s">
        <v>997</v>
      </c>
      <c r="F222" s="10" t="s">
        <v>17</v>
      </c>
      <c r="G222" s="10" t="s">
        <v>999</v>
      </c>
      <c r="H222" s="10" t="s">
        <v>1000</v>
      </c>
      <c r="I222" s="13">
        <v>45405</v>
      </c>
      <c r="J222" s="10" t="s">
        <v>973</v>
      </c>
    </row>
    <row r="223" ht="35" customHeight="1" spans="1:10">
      <c r="A223" s="10" t="s">
        <v>1001</v>
      </c>
      <c r="B223" s="10">
        <v>219</v>
      </c>
      <c r="C223" s="10" t="s">
        <v>1002</v>
      </c>
      <c r="D223" s="10" t="s">
        <v>1003</v>
      </c>
      <c r="E223" s="10" t="s">
        <v>877</v>
      </c>
      <c r="F223" s="10" t="s">
        <v>17</v>
      </c>
      <c r="G223" s="10" t="s">
        <v>1004</v>
      </c>
      <c r="H223" s="10" t="s">
        <v>229</v>
      </c>
      <c r="I223" s="13">
        <v>45361</v>
      </c>
      <c r="J223" s="10" t="s">
        <v>619</v>
      </c>
    </row>
    <row r="224" ht="35" customHeight="1" spans="1:10">
      <c r="A224" s="10" t="s">
        <v>1005</v>
      </c>
      <c r="B224" s="10">
        <v>220</v>
      </c>
      <c r="C224" s="10" t="s">
        <v>1006</v>
      </c>
      <c r="D224" s="10" t="s">
        <v>1007</v>
      </c>
      <c r="E224" s="10" t="s">
        <v>841</v>
      </c>
      <c r="F224" s="10" t="s">
        <v>17</v>
      </c>
      <c r="G224" s="10" t="s">
        <v>1008</v>
      </c>
      <c r="H224" s="10" t="s">
        <v>451</v>
      </c>
      <c r="I224" s="13">
        <v>44987</v>
      </c>
      <c r="J224" s="10" t="s">
        <v>619</v>
      </c>
    </row>
    <row r="225" ht="35" customHeight="1" spans="1:10">
      <c r="A225" s="10" t="s">
        <v>1009</v>
      </c>
      <c r="B225" s="10">
        <v>221</v>
      </c>
      <c r="C225" s="10" t="s">
        <v>1010</v>
      </c>
      <c r="D225" s="10" t="s">
        <v>1011</v>
      </c>
      <c r="E225" s="10" t="s">
        <v>1010</v>
      </c>
      <c r="F225" s="10" t="s">
        <v>17</v>
      </c>
      <c r="G225" s="10" t="s">
        <v>1012</v>
      </c>
      <c r="H225" s="10" t="s">
        <v>1013</v>
      </c>
      <c r="I225" s="13">
        <v>45401</v>
      </c>
      <c r="J225" s="10" t="s">
        <v>619</v>
      </c>
    </row>
    <row r="226" ht="35" customHeight="1" spans="1:10">
      <c r="A226" s="10" t="s">
        <v>1014</v>
      </c>
      <c r="B226" s="10">
        <v>222</v>
      </c>
      <c r="C226" s="10" t="s">
        <v>1015</v>
      </c>
      <c r="D226" s="10" t="s">
        <v>1016</v>
      </c>
      <c r="E226" s="10" t="s">
        <v>1017</v>
      </c>
      <c r="F226" s="10" t="s">
        <v>17</v>
      </c>
      <c r="G226" s="10" t="s">
        <v>1018</v>
      </c>
      <c r="H226" s="10" t="s">
        <v>1019</v>
      </c>
      <c r="I226" s="13">
        <v>45372</v>
      </c>
      <c r="J226" s="10" t="s">
        <v>760</v>
      </c>
    </row>
    <row r="227" ht="35" customHeight="1" spans="1:10">
      <c r="A227" s="10" t="s">
        <v>1020</v>
      </c>
      <c r="B227" s="10">
        <v>223</v>
      </c>
      <c r="C227" s="10" t="s">
        <v>1021</v>
      </c>
      <c r="D227" s="10" t="s">
        <v>1022</v>
      </c>
      <c r="E227" s="10" t="s">
        <v>958</v>
      </c>
      <c r="F227" s="10" t="s">
        <v>17</v>
      </c>
      <c r="G227" s="10" t="s">
        <v>1023</v>
      </c>
      <c r="H227" s="10" t="s">
        <v>960</v>
      </c>
      <c r="I227" s="13">
        <v>45347</v>
      </c>
      <c r="J227" s="10" t="s">
        <v>754</v>
      </c>
    </row>
    <row r="228" ht="35" customHeight="1" spans="1:10">
      <c r="A228" s="10" t="s">
        <v>1024</v>
      </c>
      <c r="B228" s="10">
        <v>224</v>
      </c>
      <c r="C228" s="10" t="s">
        <v>1025</v>
      </c>
      <c r="D228" s="10" t="s">
        <v>1026</v>
      </c>
      <c r="E228" s="10" t="s">
        <v>857</v>
      </c>
      <c r="F228" s="10" t="s">
        <v>17</v>
      </c>
      <c r="G228" s="10" t="s">
        <v>1027</v>
      </c>
      <c r="H228" s="10" t="s">
        <v>1028</v>
      </c>
      <c r="I228" s="13">
        <v>45377</v>
      </c>
      <c r="J228" s="10" t="s">
        <v>38</v>
      </c>
    </row>
    <row r="229" ht="35" customHeight="1" spans="1:10">
      <c r="A229" s="10" t="s">
        <v>1029</v>
      </c>
      <c r="B229" s="10">
        <v>225</v>
      </c>
      <c r="C229" s="10" t="s">
        <v>1030</v>
      </c>
      <c r="D229" s="10" t="s">
        <v>1031</v>
      </c>
      <c r="E229" s="10" t="s">
        <v>1030</v>
      </c>
      <c r="F229" s="10" t="s">
        <v>17</v>
      </c>
      <c r="G229" s="10" t="s">
        <v>1032</v>
      </c>
      <c r="H229" s="10" t="s">
        <v>1000</v>
      </c>
      <c r="I229" s="13">
        <v>45410</v>
      </c>
      <c r="J229" s="10" t="s">
        <v>973</v>
      </c>
    </row>
    <row r="230" ht="35" customHeight="1" spans="1:10">
      <c r="A230" s="10" t="s">
        <v>1033</v>
      </c>
      <c r="B230" s="10">
        <v>226</v>
      </c>
      <c r="C230" s="10" t="s">
        <v>405</v>
      </c>
      <c r="D230" s="10" t="s">
        <v>406</v>
      </c>
      <c r="E230" s="10" t="s">
        <v>1034</v>
      </c>
      <c r="F230" s="10" t="s">
        <v>17</v>
      </c>
      <c r="G230" s="10" t="s">
        <v>1035</v>
      </c>
      <c r="H230" s="10" t="s">
        <v>1036</v>
      </c>
      <c r="I230" s="13">
        <v>45291</v>
      </c>
      <c r="J230" s="10" t="s">
        <v>69</v>
      </c>
    </row>
    <row r="231" ht="35" customHeight="1" spans="1:10">
      <c r="A231" s="10" t="s">
        <v>1037</v>
      </c>
      <c r="B231" s="10">
        <v>227</v>
      </c>
      <c r="C231" s="10" t="s">
        <v>832</v>
      </c>
      <c r="D231" s="10" t="s">
        <v>833</v>
      </c>
      <c r="E231" s="10" t="s">
        <v>1038</v>
      </c>
      <c r="F231" s="10" t="s">
        <v>17</v>
      </c>
      <c r="G231" s="10" t="s">
        <v>1039</v>
      </c>
      <c r="H231" s="10" t="s">
        <v>260</v>
      </c>
      <c r="I231" s="13">
        <v>45293</v>
      </c>
      <c r="J231" s="10" t="s">
        <v>69</v>
      </c>
    </row>
    <row r="232" ht="35" customHeight="1" spans="1:10">
      <c r="A232" s="10" t="s">
        <v>1040</v>
      </c>
      <c r="B232" s="10">
        <v>228</v>
      </c>
      <c r="C232" s="10" t="s">
        <v>715</v>
      </c>
      <c r="D232" s="10" t="s">
        <v>716</v>
      </c>
      <c r="E232" s="10" t="s">
        <v>1041</v>
      </c>
      <c r="F232" s="10" t="s">
        <v>17</v>
      </c>
      <c r="G232" s="10" t="s">
        <v>1042</v>
      </c>
      <c r="H232" s="10" t="s">
        <v>1043</v>
      </c>
      <c r="I232" s="13">
        <v>44648</v>
      </c>
      <c r="J232" s="10" t="s">
        <v>425</v>
      </c>
    </row>
    <row r="233" ht="35" customHeight="1" spans="1:10">
      <c r="A233" s="10" t="s">
        <v>1044</v>
      </c>
      <c r="B233" s="10">
        <v>229</v>
      </c>
      <c r="C233" s="10" t="s">
        <v>1045</v>
      </c>
      <c r="D233" s="10" t="s">
        <v>1046</v>
      </c>
      <c r="E233" s="10" t="s">
        <v>1047</v>
      </c>
      <c r="F233" s="10" t="s">
        <v>17</v>
      </c>
      <c r="G233" s="10" t="s">
        <v>1048</v>
      </c>
      <c r="H233" s="10" t="s">
        <v>19</v>
      </c>
      <c r="I233" s="13">
        <v>45383</v>
      </c>
      <c r="J233" s="10" t="s">
        <v>754</v>
      </c>
    </row>
    <row r="234" ht="35" customHeight="1" spans="1:10">
      <c r="A234" s="10" t="s">
        <v>1049</v>
      </c>
      <c r="B234" s="10">
        <v>230</v>
      </c>
      <c r="C234" s="10" t="s">
        <v>1050</v>
      </c>
      <c r="D234" s="10" t="s">
        <v>1051</v>
      </c>
      <c r="E234" s="10" t="s">
        <v>1050</v>
      </c>
      <c r="F234" s="10" t="s">
        <v>17</v>
      </c>
      <c r="G234" s="10" t="s">
        <v>999</v>
      </c>
      <c r="H234" s="10" t="s">
        <v>1052</v>
      </c>
      <c r="I234" s="13">
        <v>45411</v>
      </c>
      <c r="J234" s="10" t="s">
        <v>973</v>
      </c>
    </row>
    <row r="235" ht="35" customHeight="1" spans="1:10">
      <c r="A235" s="10" t="s">
        <v>1053</v>
      </c>
      <c r="B235" s="10">
        <v>231</v>
      </c>
      <c r="C235" s="10" t="s">
        <v>1054</v>
      </c>
      <c r="D235" s="10" t="s">
        <v>1055</v>
      </c>
      <c r="E235" s="10" t="s">
        <v>1054</v>
      </c>
      <c r="F235" s="10" t="s">
        <v>17</v>
      </c>
      <c r="G235" s="10" t="s">
        <v>1056</v>
      </c>
      <c r="H235" s="10" t="s">
        <v>1057</v>
      </c>
      <c r="I235" s="13">
        <v>45390</v>
      </c>
      <c r="J235" s="10" t="s">
        <v>760</v>
      </c>
    </row>
    <row r="236" ht="35" customHeight="1" spans="1:10">
      <c r="A236" s="10" t="s">
        <v>1058</v>
      </c>
      <c r="B236" s="10">
        <v>232</v>
      </c>
      <c r="C236" s="10" t="s">
        <v>1059</v>
      </c>
      <c r="D236" s="10" t="s">
        <v>1060</v>
      </c>
      <c r="E236" s="10" t="s">
        <v>841</v>
      </c>
      <c r="F236" s="10" t="s">
        <v>17</v>
      </c>
      <c r="G236" s="10" t="s">
        <v>1061</v>
      </c>
      <c r="H236" s="10" t="s">
        <v>19</v>
      </c>
      <c r="I236" s="13">
        <v>45395</v>
      </c>
      <c r="J236" s="10" t="s">
        <v>754</v>
      </c>
    </row>
    <row r="237" ht="35" customHeight="1" spans="1:10">
      <c r="A237" s="10" t="s">
        <v>1062</v>
      </c>
      <c r="B237" s="10">
        <v>233</v>
      </c>
      <c r="C237" s="10" t="s">
        <v>1063</v>
      </c>
      <c r="D237" s="10" t="s">
        <v>1064</v>
      </c>
      <c r="E237" s="10" t="s">
        <v>1065</v>
      </c>
      <c r="F237" s="10" t="s">
        <v>17</v>
      </c>
      <c r="G237" s="10" t="s">
        <v>1066</v>
      </c>
      <c r="H237" s="10" t="s">
        <v>1067</v>
      </c>
      <c r="I237" s="13">
        <v>45392</v>
      </c>
      <c r="J237" s="10" t="s">
        <v>754</v>
      </c>
    </row>
    <row r="238" ht="35" customHeight="1" spans="1:10">
      <c r="A238" s="10" t="s">
        <v>1068</v>
      </c>
      <c r="B238" s="10">
        <v>234</v>
      </c>
      <c r="C238" s="10" t="s">
        <v>1069</v>
      </c>
      <c r="D238" s="10" t="s">
        <v>1070</v>
      </c>
      <c r="E238" s="10" t="s">
        <v>808</v>
      </c>
      <c r="F238" s="10" t="s">
        <v>17</v>
      </c>
      <c r="G238" s="10" t="s">
        <v>1071</v>
      </c>
      <c r="H238" s="10" t="s">
        <v>1072</v>
      </c>
      <c r="I238" s="13">
        <v>45380</v>
      </c>
      <c r="J238" s="10" t="s">
        <v>973</v>
      </c>
    </row>
    <row r="239" ht="35" customHeight="1" spans="1:10">
      <c r="A239" s="10" t="s">
        <v>1073</v>
      </c>
      <c r="B239" s="10">
        <v>235</v>
      </c>
      <c r="C239" s="10" t="s">
        <v>284</v>
      </c>
      <c r="D239" s="10" t="s">
        <v>285</v>
      </c>
      <c r="E239" s="10" t="s">
        <v>377</v>
      </c>
      <c r="F239" s="10" t="s">
        <v>17</v>
      </c>
      <c r="G239" s="10" t="s">
        <v>1074</v>
      </c>
      <c r="H239" s="10" t="s">
        <v>1075</v>
      </c>
      <c r="I239" s="13">
        <v>45313</v>
      </c>
      <c r="J239" s="10" t="s">
        <v>26</v>
      </c>
    </row>
    <row r="240" ht="35" customHeight="1" spans="1:10">
      <c r="A240" s="10" t="s">
        <v>1076</v>
      </c>
      <c r="B240" s="10">
        <v>236</v>
      </c>
      <c r="C240" s="10" t="s">
        <v>1077</v>
      </c>
      <c r="D240" s="10" t="s">
        <v>1078</v>
      </c>
      <c r="E240" s="10" t="s">
        <v>1077</v>
      </c>
      <c r="F240" s="10" t="s">
        <v>17</v>
      </c>
      <c r="G240" s="10" t="s">
        <v>1079</v>
      </c>
      <c r="H240" s="10" t="s">
        <v>1080</v>
      </c>
      <c r="I240" s="13">
        <v>45405</v>
      </c>
      <c r="J240" s="10" t="s">
        <v>973</v>
      </c>
    </row>
    <row r="241" ht="35" customHeight="1" spans="1:10">
      <c r="A241" s="10" t="s">
        <v>1081</v>
      </c>
      <c r="B241" s="10">
        <v>237</v>
      </c>
      <c r="C241" s="10" t="s">
        <v>689</v>
      </c>
      <c r="D241" s="10" t="s">
        <v>1082</v>
      </c>
      <c r="E241" s="10" t="s">
        <v>928</v>
      </c>
      <c r="F241" s="10" t="s">
        <v>17</v>
      </c>
      <c r="G241" s="10" t="s">
        <v>1083</v>
      </c>
      <c r="H241" s="10" t="s">
        <v>1084</v>
      </c>
      <c r="I241" s="13">
        <v>45319</v>
      </c>
      <c r="J241" s="10" t="s">
        <v>425</v>
      </c>
    </row>
    <row r="242" ht="35" customHeight="1" spans="1:10">
      <c r="A242" s="10" t="s">
        <v>1085</v>
      </c>
      <c r="B242" s="10">
        <v>238</v>
      </c>
      <c r="C242" s="10" t="s">
        <v>1086</v>
      </c>
      <c r="D242" s="10" t="s">
        <v>1087</v>
      </c>
      <c r="E242" s="10" t="s">
        <v>877</v>
      </c>
      <c r="F242" s="10" t="s">
        <v>17</v>
      </c>
      <c r="G242" s="10" t="s">
        <v>1088</v>
      </c>
      <c r="H242" s="10" t="s">
        <v>19</v>
      </c>
      <c r="I242" s="13">
        <v>45352</v>
      </c>
      <c r="J242" s="10" t="s">
        <v>754</v>
      </c>
    </row>
    <row r="243" ht="35" customHeight="1" spans="1:10">
      <c r="A243" s="10" t="s">
        <v>1089</v>
      </c>
      <c r="B243" s="10">
        <v>239</v>
      </c>
      <c r="C243" s="10" t="s">
        <v>1090</v>
      </c>
      <c r="D243" s="10" t="s">
        <v>1091</v>
      </c>
      <c r="E243" s="10" t="s">
        <v>561</v>
      </c>
      <c r="F243" s="10" t="s">
        <v>17</v>
      </c>
      <c r="G243" s="10" t="s">
        <v>1092</v>
      </c>
      <c r="H243" s="10" t="s">
        <v>260</v>
      </c>
      <c r="I243" s="13">
        <v>45385</v>
      </c>
      <c r="J243" s="10" t="s">
        <v>754</v>
      </c>
    </row>
    <row r="244" ht="35" customHeight="1" spans="1:10">
      <c r="A244" s="10" t="s">
        <v>1093</v>
      </c>
      <c r="B244" s="10">
        <v>240</v>
      </c>
      <c r="C244" s="10" t="s">
        <v>1094</v>
      </c>
      <c r="D244" s="10" t="s">
        <v>1095</v>
      </c>
      <c r="E244" s="10" t="s">
        <v>1096</v>
      </c>
      <c r="F244" s="10" t="s">
        <v>17</v>
      </c>
      <c r="G244" s="10" t="s">
        <v>1097</v>
      </c>
      <c r="H244" s="10" t="s">
        <v>1098</v>
      </c>
      <c r="I244" s="13">
        <v>45321</v>
      </c>
      <c r="J244" s="10" t="s">
        <v>425</v>
      </c>
    </row>
    <row r="245" ht="35" customHeight="1" spans="1:10">
      <c r="A245" s="10" t="s">
        <v>1099</v>
      </c>
      <c r="B245" s="10">
        <v>241</v>
      </c>
      <c r="C245" s="10" t="s">
        <v>694</v>
      </c>
      <c r="D245" s="10" t="s">
        <v>695</v>
      </c>
      <c r="E245" s="10" t="s">
        <v>694</v>
      </c>
      <c r="F245" s="10" t="s">
        <v>17</v>
      </c>
      <c r="G245" s="10" t="s">
        <v>1100</v>
      </c>
      <c r="H245" s="10" t="s">
        <v>19</v>
      </c>
      <c r="I245" s="13">
        <v>45411</v>
      </c>
      <c r="J245" s="10" t="s">
        <v>63</v>
      </c>
    </row>
    <row r="246" ht="35" customHeight="1" spans="1:10">
      <c r="A246" s="10" t="s">
        <v>1101</v>
      </c>
      <c r="B246" s="10">
        <v>242</v>
      </c>
      <c r="C246" s="10" t="s">
        <v>694</v>
      </c>
      <c r="D246" s="10" t="s">
        <v>695</v>
      </c>
      <c r="E246" s="10" t="s">
        <v>694</v>
      </c>
      <c r="F246" s="10" t="s">
        <v>17</v>
      </c>
      <c r="G246" s="10" t="s">
        <v>180</v>
      </c>
      <c r="H246" s="10" t="s">
        <v>19</v>
      </c>
      <c r="I246" s="13">
        <v>45411</v>
      </c>
      <c r="J246" s="10" t="s">
        <v>63</v>
      </c>
    </row>
    <row r="247" ht="35" customHeight="1" spans="1:10">
      <c r="A247" s="10" t="s">
        <v>1102</v>
      </c>
      <c r="B247" s="10">
        <v>243</v>
      </c>
      <c r="C247" s="10" t="s">
        <v>1103</v>
      </c>
      <c r="D247" s="10" t="s">
        <v>1104</v>
      </c>
      <c r="E247" s="10" t="s">
        <v>444</v>
      </c>
      <c r="F247" s="10" t="s">
        <v>17</v>
      </c>
      <c r="G247" s="10" t="s">
        <v>1105</v>
      </c>
      <c r="H247" s="10" t="s">
        <v>1106</v>
      </c>
      <c r="I247" s="13">
        <v>45317</v>
      </c>
      <c r="J247" s="10" t="s">
        <v>760</v>
      </c>
    </row>
    <row r="248" ht="35" customHeight="1" spans="1:10">
      <c r="A248" s="10" t="s">
        <v>1107</v>
      </c>
      <c r="B248" s="10">
        <v>244</v>
      </c>
      <c r="C248" s="10" t="s">
        <v>1108</v>
      </c>
      <c r="D248" s="10" t="s">
        <v>1109</v>
      </c>
      <c r="E248" s="10" t="s">
        <v>1108</v>
      </c>
      <c r="F248" s="10" t="s">
        <v>17</v>
      </c>
      <c r="G248" s="10" t="s">
        <v>1110</v>
      </c>
      <c r="H248" s="10" t="s">
        <v>1111</v>
      </c>
      <c r="I248" s="13">
        <v>45375</v>
      </c>
      <c r="J248" s="10" t="s">
        <v>973</v>
      </c>
    </row>
    <row r="249" ht="35" customHeight="1" spans="1:10">
      <c r="A249" s="10" t="s">
        <v>1112</v>
      </c>
      <c r="B249" s="10">
        <v>245</v>
      </c>
      <c r="C249" s="10" t="s">
        <v>1113</v>
      </c>
      <c r="D249" s="10" t="s">
        <v>1114</v>
      </c>
      <c r="E249" s="10" t="s">
        <v>793</v>
      </c>
      <c r="F249" s="10" t="s">
        <v>17</v>
      </c>
      <c r="G249" s="10" t="s">
        <v>1115</v>
      </c>
      <c r="H249" s="10" t="s">
        <v>1116</v>
      </c>
      <c r="I249" s="13">
        <v>45248</v>
      </c>
      <c r="J249" s="10" t="s">
        <v>63</v>
      </c>
    </row>
    <row r="250" ht="35" customHeight="1" spans="1:10">
      <c r="A250" s="10" t="s">
        <v>1117</v>
      </c>
      <c r="B250" s="10">
        <v>246</v>
      </c>
      <c r="C250" s="10" t="s">
        <v>1118</v>
      </c>
      <c r="D250" s="10" t="s">
        <v>1119</v>
      </c>
      <c r="E250" s="10" t="s">
        <v>947</v>
      </c>
      <c r="F250" s="10" t="s">
        <v>17</v>
      </c>
      <c r="G250" s="10" t="s">
        <v>1120</v>
      </c>
      <c r="H250" s="10" t="s">
        <v>19</v>
      </c>
      <c r="I250" s="13">
        <v>45385</v>
      </c>
      <c r="J250" s="10" t="s">
        <v>754</v>
      </c>
    </row>
    <row r="251" ht="35" customHeight="1" spans="1:10">
      <c r="A251" s="10" t="s">
        <v>1121</v>
      </c>
      <c r="B251" s="10">
        <v>247</v>
      </c>
      <c r="C251" s="10" t="s">
        <v>1122</v>
      </c>
      <c r="D251" s="10" t="s">
        <v>1123</v>
      </c>
      <c r="E251" s="10" t="s">
        <v>958</v>
      </c>
      <c r="F251" s="10" t="s">
        <v>17</v>
      </c>
      <c r="G251" s="10" t="s">
        <v>1071</v>
      </c>
      <c r="H251" s="10" t="s">
        <v>1124</v>
      </c>
      <c r="I251" s="13">
        <v>45312</v>
      </c>
      <c r="J251" s="10" t="s">
        <v>973</v>
      </c>
    </row>
    <row r="252" ht="35" customHeight="1" spans="1:10">
      <c r="A252" s="10" t="s">
        <v>1125</v>
      </c>
      <c r="B252" s="10">
        <v>248</v>
      </c>
      <c r="C252" s="10" t="s">
        <v>1126</v>
      </c>
      <c r="D252" s="10" t="s">
        <v>1127</v>
      </c>
      <c r="E252" s="10" t="s">
        <v>1126</v>
      </c>
      <c r="F252" s="10" t="s">
        <v>17</v>
      </c>
      <c r="G252" s="10" t="s">
        <v>1071</v>
      </c>
      <c r="H252" s="10" t="s">
        <v>1052</v>
      </c>
      <c r="I252" s="13">
        <v>45407</v>
      </c>
      <c r="J252" s="10" t="s">
        <v>973</v>
      </c>
    </row>
    <row r="253" ht="35" customHeight="1" spans="1:10">
      <c r="A253" s="10" t="s">
        <v>1128</v>
      </c>
      <c r="B253" s="10">
        <v>249</v>
      </c>
      <c r="C253" s="10" t="s">
        <v>1129</v>
      </c>
      <c r="D253" s="10" t="s">
        <v>1130</v>
      </c>
      <c r="E253" s="10" t="s">
        <v>498</v>
      </c>
      <c r="F253" s="10" t="s">
        <v>17</v>
      </c>
      <c r="G253" s="10" t="s">
        <v>1131</v>
      </c>
      <c r="H253" s="10" t="s">
        <v>1132</v>
      </c>
      <c r="I253" s="13">
        <v>45389</v>
      </c>
      <c r="J253" s="10" t="s">
        <v>619</v>
      </c>
    </row>
    <row r="254" ht="35" customHeight="1" spans="1:10">
      <c r="A254" s="10" t="s">
        <v>1133</v>
      </c>
      <c r="B254" s="10">
        <v>250</v>
      </c>
      <c r="C254" s="10" t="s">
        <v>1134</v>
      </c>
      <c r="D254" s="10" t="s">
        <v>1135</v>
      </c>
      <c r="E254" s="10" t="s">
        <v>643</v>
      </c>
      <c r="F254" s="10" t="s">
        <v>17</v>
      </c>
      <c r="G254" s="10" t="s">
        <v>1136</v>
      </c>
      <c r="H254" s="10" t="s">
        <v>19</v>
      </c>
      <c r="I254" s="13">
        <v>45355</v>
      </c>
      <c r="J254" s="10" t="s">
        <v>754</v>
      </c>
    </row>
    <row r="255" ht="35" customHeight="1" spans="1:10">
      <c r="A255" s="10" t="s">
        <v>1137</v>
      </c>
      <c r="B255" s="10">
        <v>251</v>
      </c>
      <c r="C255" s="10" t="s">
        <v>1054</v>
      </c>
      <c r="D255" s="10" t="s">
        <v>1055</v>
      </c>
      <c r="E255" s="10" t="s">
        <v>1054</v>
      </c>
      <c r="F255" s="10" t="s">
        <v>17</v>
      </c>
      <c r="G255" s="10" t="s">
        <v>1138</v>
      </c>
      <c r="H255" s="10" t="s">
        <v>1057</v>
      </c>
      <c r="I255" s="13">
        <v>45385</v>
      </c>
      <c r="J255" s="10" t="s">
        <v>760</v>
      </c>
    </row>
    <row r="256" ht="35" customHeight="1" spans="1:10">
      <c r="A256" s="10" t="s">
        <v>1139</v>
      </c>
      <c r="B256" s="10">
        <v>252</v>
      </c>
      <c r="C256" s="10" t="s">
        <v>1140</v>
      </c>
      <c r="D256" s="10" t="s">
        <v>1141</v>
      </c>
      <c r="E256" s="10" t="s">
        <v>1140</v>
      </c>
      <c r="F256" s="10" t="s">
        <v>17</v>
      </c>
      <c r="G256" s="10" t="s">
        <v>1142</v>
      </c>
      <c r="H256" s="10" t="s">
        <v>1143</v>
      </c>
      <c r="I256" s="13">
        <v>45350</v>
      </c>
      <c r="J256" s="10" t="s">
        <v>973</v>
      </c>
    </row>
    <row r="257" ht="35" customHeight="1" spans="1:10">
      <c r="A257" s="10" t="s">
        <v>1144</v>
      </c>
      <c r="B257" s="10">
        <v>253</v>
      </c>
      <c r="C257" s="10" t="s">
        <v>1145</v>
      </c>
      <c r="D257" s="10" t="s">
        <v>1146</v>
      </c>
      <c r="E257" s="10" t="s">
        <v>705</v>
      </c>
      <c r="F257" s="10" t="s">
        <v>17</v>
      </c>
      <c r="G257" s="10" t="s">
        <v>1147</v>
      </c>
      <c r="H257" s="10" t="s">
        <v>1148</v>
      </c>
      <c r="I257" s="13">
        <v>45372</v>
      </c>
      <c r="J257" s="10" t="s">
        <v>619</v>
      </c>
    </row>
    <row r="258" ht="35" customHeight="1" spans="1:10">
      <c r="A258" s="10" t="s">
        <v>1149</v>
      </c>
      <c r="B258" s="10">
        <v>254</v>
      </c>
      <c r="C258" s="10" t="s">
        <v>1150</v>
      </c>
      <c r="D258" s="10" t="s">
        <v>1151</v>
      </c>
      <c r="E258" s="10" t="s">
        <v>1152</v>
      </c>
      <c r="F258" s="10" t="s">
        <v>17</v>
      </c>
      <c r="G258" s="10" t="s">
        <v>1153</v>
      </c>
      <c r="H258" s="10" t="s">
        <v>19</v>
      </c>
      <c r="I258" s="13">
        <v>45367</v>
      </c>
      <c r="J258" s="10" t="s">
        <v>754</v>
      </c>
    </row>
    <row r="259" ht="35" customHeight="1" spans="1:10">
      <c r="A259" s="10" t="s">
        <v>1154</v>
      </c>
      <c r="B259" s="10">
        <v>255</v>
      </c>
      <c r="C259" s="10" t="s">
        <v>1155</v>
      </c>
      <c r="D259" s="10" t="s">
        <v>1156</v>
      </c>
      <c r="E259" s="10" t="s">
        <v>503</v>
      </c>
      <c r="F259" s="10" t="s">
        <v>17</v>
      </c>
      <c r="G259" s="10" t="s">
        <v>1157</v>
      </c>
      <c r="H259" s="10" t="s">
        <v>19</v>
      </c>
      <c r="I259" s="13">
        <v>45391</v>
      </c>
      <c r="J259" s="10" t="s">
        <v>754</v>
      </c>
    </row>
    <row r="260" ht="35" customHeight="1" spans="1:10">
      <c r="A260" s="10" t="s">
        <v>1158</v>
      </c>
      <c r="B260" s="10">
        <v>256</v>
      </c>
      <c r="C260" s="10" t="s">
        <v>822</v>
      </c>
      <c r="D260" s="10" t="s">
        <v>823</v>
      </c>
      <c r="E260" s="10" t="s">
        <v>1065</v>
      </c>
      <c r="F260" s="10" t="s">
        <v>17</v>
      </c>
      <c r="G260" s="10" t="s">
        <v>1159</v>
      </c>
      <c r="H260" s="10" t="s">
        <v>1160</v>
      </c>
      <c r="I260" s="13">
        <v>45399</v>
      </c>
      <c r="J260" s="10" t="s">
        <v>754</v>
      </c>
    </row>
    <row r="261" ht="35" customHeight="1" spans="1:10">
      <c r="A261" s="10" t="s">
        <v>1161</v>
      </c>
      <c r="B261" s="10">
        <v>257</v>
      </c>
      <c r="C261" s="10" t="s">
        <v>1162</v>
      </c>
      <c r="D261" s="10" t="s">
        <v>1163</v>
      </c>
      <c r="E261" s="10" t="s">
        <v>1162</v>
      </c>
      <c r="F261" s="10" t="s">
        <v>17</v>
      </c>
      <c r="G261" s="10" t="s">
        <v>999</v>
      </c>
      <c r="H261" s="10" t="s">
        <v>1143</v>
      </c>
      <c r="I261" s="13">
        <v>45392</v>
      </c>
      <c r="J261" s="10" t="s">
        <v>973</v>
      </c>
    </row>
    <row r="262" ht="35" customHeight="1" spans="1:10">
      <c r="A262" s="10" t="s">
        <v>1164</v>
      </c>
      <c r="B262" s="10">
        <v>258</v>
      </c>
      <c r="C262" s="10" t="s">
        <v>1165</v>
      </c>
      <c r="D262" s="10" t="s">
        <v>1166</v>
      </c>
      <c r="E262" s="10" t="s">
        <v>1165</v>
      </c>
      <c r="F262" s="10" t="s">
        <v>17</v>
      </c>
      <c r="G262" s="10" t="s">
        <v>1167</v>
      </c>
      <c r="H262" s="10" t="s">
        <v>568</v>
      </c>
      <c r="I262" s="13">
        <v>45282</v>
      </c>
      <c r="J262" s="10" t="s">
        <v>425</v>
      </c>
    </row>
    <row r="263" ht="35" customHeight="1" spans="1:10">
      <c r="A263" s="10" t="s">
        <v>1168</v>
      </c>
      <c r="B263" s="10">
        <v>259</v>
      </c>
      <c r="C263" s="10" t="s">
        <v>1169</v>
      </c>
      <c r="D263" s="10" t="s">
        <v>1170</v>
      </c>
      <c r="E263" s="10" t="s">
        <v>467</v>
      </c>
      <c r="F263" s="10" t="s">
        <v>17</v>
      </c>
      <c r="G263" s="10" t="s">
        <v>999</v>
      </c>
      <c r="H263" s="10" t="s">
        <v>1124</v>
      </c>
      <c r="I263" s="13">
        <v>45408</v>
      </c>
      <c r="J263" s="10" t="s">
        <v>973</v>
      </c>
    </row>
    <row r="264" ht="35" customHeight="1" spans="1:10">
      <c r="A264" s="10" t="s">
        <v>1171</v>
      </c>
      <c r="B264" s="10">
        <v>260</v>
      </c>
      <c r="C264" s="10" t="s">
        <v>1172</v>
      </c>
      <c r="D264" s="10" t="s">
        <v>1173</v>
      </c>
      <c r="E264" s="10" t="s">
        <v>413</v>
      </c>
      <c r="F264" s="10" t="s">
        <v>17</v>
      </c>
      <c r="G264" s="10" t="s">
        <v>1174</v>
      </c>
      <c r="H264" s="10" t="s">
        <v>1175</v>
      </c>
      <c r="I264" s="13">
        <v>45286</v>
      </c>
      <c r="J264" s="10" t="s">
        <v>425</v>
      </c>
    </row>
    <row r="265" ht="35" customHeight="1" spans="1:10">
      <c r="A265" s="10" t="s">
        <v>1176</v>
      </c>
      <c r="B265" s="10">
        <v>261</v>
      </c>
      <c r="C265" s="10" t="s">
        <v>1177</v>
      </c>
      <c r="D265" s="10" t="s">
        <v>1178</v>
      </c>
      <c r="E265" s="10" t="s">
        <v>1177</v>
      </c>
      <c r="F265" s="10" t="s">
        <v>17</v>
      </c>
      <c r="G265" s="10" t="s">
        <v>1179</v>
      </c>
      <c r="H265" s="10" t="s">
        <v>1000</v>
      </c>
      <c r="I265" s="13">
        <v>45396</v>
      </c>
      <c r="J265" s="10" t="s">
        <v>973</v>
      </c>
    </row>
    <row r="266" ht="35" customHeight="1" spans="1:10">
      <c r="A266" s="10" t="s">
        <v>1180</v>
      </c>
      <c r="B266" s="10">
        <v>262</v>
      </c>
      <c r="C266" s="10" t="s">
        <v>1181</v>
      </c>
      <c r="D266" s="10" t="s">
        <v>1182</v>
      </c>
      <c r="E266" s="10" t="s">
        <v>1183</v>
      </c>
      <c r="F266" s="10" t="s">
        <v>17</v>
      </c>
      <c r="G266" s="10" t="s">
        <v>1184</v>
      </c>
      <c r="H266" s="10" t="s">
        <v>19</v>
      </c>
      <c r="I266" s="13">
        <v>45342</v>
      </c>
      <c r="J266" s="10" t="s">
        <v>754</v>
      </c>
    </row>
    <row r="267" ht="35" customHeight="1" spans="1:10">
      <c r="A267" s="10" t="s">
        <v>1185</v>
      </c>
      <c r="B267" s="10">
        <v>263</v>
      </c>
      <c r="C267" s="10" t="s">
        <v>99</v>
      </c>
      <c r="D267" s="10" t="s">
        <v>100</v>
      </c>
      <c r="E267" s="10" t="s">
        <v>836</v>
      </c>
      <c r="F267" s="10" t="s">
        <v>17</v>
      </c>
      <c r="G267" s="10" t="s">
        <v>101</v>
      </c>
      <c r="H267" s="10" t="s">
        <v>32</v>
      </c>
      <c r="I267" s="13">
        <v>45284</v>
      </c>
      <c r="J267" s="10" t="s">
        <v>26</v>
      </c>
    </row>
    <row r="268" ht="35" customHeight="1" spans="1:10">
      <c r="A268" s="10" t="s">
        <v>1186</v>
      </c>
      <c r="B268" s="10">
        <v>264</v>
      </c>
      <c r="C268" s="10" t="s">
        <v>1187</v>
      </c>
      <c r="D268" s="10" t="s">
        <v>1188</v>
      </c>
      <c r="E268" s="10" t="s">
        <v>1189</v>
      </c>
      <c r="F268" s="10" t="s">
        <v>17</v>
      </c>
      <c r="G268" s="10" t="s">
        <v>1190</v>
      </c>
      <c r="H268" s="10" t="s">
        <v>32</v>
      </c>
      <c r="I268" s="13">
        <v>45245</v>
      </c>
      <c r="J268" s="10" t="s">
        <v>589</v>
      </c>
    </row>
    <row r="269" ht="62" customHeight="1" spans="1:10">
      <c r="A269" s="10" t="s">
        <v>1191</v>
      </c>
      <c r="B269" s="10">
        <v>265</v>
      </c>
      <c r="C269" s="10" t="s">
        <v>1192</v>
      </c>
      <c r="D269" s="10" t="s">
        <v>1193</v>
      </c>
      <c r="E269" s="10" t="s">
        <v>1194</v>
      </c>
      <c r="F269" s="10" t="s">
        <v>17</v>
      </c>
      <c r="G269" s="10" t="s">
        <v>1195</v>
      </c>
      <c r="H269" s="10" t="s">
        <v>1196</v>
      </c>
      <c r="I269" s="13">
        <v>45313</v>
      </c>
      <c r="J269" s="10" t="s">
        <v>69</v>
      </c>
    </row>
    <row r="270" ht="35" customHeight="1" spans="1:10">
      <c r="A270" s="10" t="s">
        <v>1197</v>
      </c>
      <c r="B270" s="10">
        <v>266</v>
      </c>
      <c r="C270" s="10" t="s">
        <v>1198</v>
      </c>
      <c r="D270" s="10" t="s">
        <v>1199</v>
      </c>
      <c r="E270" s="10" t="s">
        <v>913</v>
      </c>
      <c r="F270" s="10" t="s">
        <v>17</v>
      </c>
      <c r="G270" s="10" t="s">
        <v>1200</v>
      </c>
      <c r="H270" s="10" t="s">
        <v>19</v>
      </c>
      <c r="I270" s="13">
        <v>45376</v>
      </c>
      <c r="J270" s="10" t="s">
        <v>760</v>
      </c>
    </row>
    <row r="271" ht="35" customHeight="1" spans="1:10">
      <c r="A271" s="10" t="s">
        <v>1201</v>
      </c>
      <c r="B271" s="10">
        <v>267</v>
      </c>
      <c r="C271" s="10" t="s">
        <v>1202</v>
      </c>
      <c r="D271" s="10" t="s">
        <v>1203</v>
      </c>
      <c r="E271" s="10" t="s">
        <v>1047</v>
      </c>
      <c r="F271" s="10" t="s">
        <v>17</v>
      </c>
      <c r="G271" s="10" t="s">
        <v>1204</v>
      </c>
      <c r="H271" s="10" t="s">
        <v>457</v>
      </c>
      <c r="I271" s="13">
        <v>45311</v>
      </c>
      <c r="J271" s="10" t="s">
        <v>619</v>
      </c>
    </row>
    <row r="272" ht="35" customHeight="1" spans="1:10">
      <c r="A272" s="10" t="s">
        <v>1205</v>
      </c>
      <c r="B272" s="10">
        <v>268</v>
      </c>
      <c r="C272" s="10" t="s">
        <v>1086</v>
      </c>
      <c r="D272" s="10" t="s">
        <v>1206</v>
      </c>
      <c r="E272" s="10" t="s">
        <v>1207</v>
      </c>
      <c r="F272" s="10" t="s">
        <v>17</v>
      </c>
      <c r="G272" s="10" t="s">
        <v>1208</v>
      </c>
      <c r="H272" s="10" t="s">
        <v>19</v>
      </c>
      <c r="I272" s="13">
        <v>45383</v>
      </c>
      <c r="J272" s="10" t="s">
        <v>754</v>
      </c>
    </row>
    <row r="273" ht="35" customHeight="1" spans="1:10">
      <c r="A273" s="10" t="s">
        <v>1209</v>
      </c>
      <c r="B273" s="10">
        <v>269</v>
      </c>
      <c r="C273" s="10" t="s">
        <v>1054</v>
      </c>
      <c r="D273" s="10" t="s">
        <v>1055</v>
      </c>
      <c r="E273" s="10" t="s">
        <v>1054</v>
      </c>
      <c r="F273" s="10" t="s">
        <v>17</v>
      </c>
      <c r="G273" s="10" t="s">
        <v>1210</v>
      </c>
      <c r="H273" s="10" t="s">
        <v>1057</v>
      </c>
      <c r="I273" s="13">
        <v>45376</v>
      </c>
      <c r="J273" s="10" t="s">
        <v>760</v>
      </c>
    </row>
    <row r="274" ht="35" customHeight="1" spans="1:10">
      <c r="A274" s="10" t="s">
        <v>1211</v>
      </c>
      <c r="B274" s="10">
        <v>270</v>
      </c>
      <c r="C274" s="10" t="s">
        <v>1212</v>
      </c>
      <c r="D274" s="10" t="s">
        <v>1213</v>
      </c>
      <c r="E274" s="10" t="s">
        <v>793</v>
      </c>
      <c r="F274" s="10" t="s">
        <v>17</v>
      </c>
      <c r="G274" s="10" t="s">
        <v>1214</v>
      </c>
      <c r="H274" s="10" t="s">
        <v>1215</v>
      </c>
      <c r="I274" s="13">
        <v>44969</v>
      </c>
      <c r="J274" s="10" t="s">
        <v>425</v>
      </c>
    </row>
    <row r="275" ht="35" customHeight="1" spans="1:10">
      <c r="A275" s="10" t="s">
        <v>1216</v>
      </c>
      <c r="B275" s="10">
        <v>271</v>
      </c>
      <c r="C275" s="10" t="s">
        <v>1217</v>
      </c>
      <c r="D275" s="10" t="s">
        <v>1218</v>
      </c>
      <c r="E275" s="10" t="s">
        <v>1219</v>
      </c>
      <c r="F275" s="10" t="s">
        <v>17</v>
      </c>
      <c r="G275" s="10" t="s">
        <v>1220</v>
      </c>
      <c r="H275" s="10" t="s">
        <v>343</v>
      </c>
      <c r="I275" s="13">
        <v>45391</v>
      </c>
      <c r="J275" s="10" t="s">
        <v>754</v>
      </c>
    </row>
    <row r="276" ht="35" customHeight="1" spans="1:10">
      <c r="A276" s="10" t="s">
        <v>1221</v>
      </c>
      <c r="B276" s="10">
        <v>272</v>
      </c>
      <c r="C276" s="10" t="s">
        <v>1222</v>
      </c>
      <c r="D276" s="10" t="s">
        <v>1223</v>
      </c>
      <c r="E276" s="10" t="s">
        <v>1222</v>
      </c>
      <c r="F276" s="10" t="s">
        <v>17</v>
      </c>
      <c r="G276" s="10" t="s">
        <v>1224</v>
      </c>
      <c r="H276" s="10" t="s">
        <v>1225</v>
      </c>
      <c r="I276" s="13">
        <v>45398</v>
      </c>
      <c r="J276" s="10" t="s">
        <v>760</v>
      </c>
    </row>
    <row r="277" ht="35" customHeight="1" spans="1:10">
      <c r="A277" s="10" t="s">
        <v>1226</v>
      </c>
      <c r="B277" s="10">
        <v>273</v>
      </c>
      <c r="C277" s="10" t="s">
        <v>1227</v>
      </c>
      <c r="D277" s="10" t="s">
        <v>1228</v>
      </c>
      <c r="E277" s="10" t="s">
        <v>1229</v>
      </c>
      <c r="F277" s="10" t="s">
        <v>17</v>
      </c>
      <c r="G277" s="10" t="s">
        <v>1230</v>
      </c>
      <c r="H277" s="10" t="s">
        <v>1231</v>
      </c>
      <c r="I277" s="13">
        <v>45311</v>
      </c>
      <c r="J277" s="10" t="s">
        <v>425</v>
      </c>
    </row>
    <row r="278" ht="35" customHeight="1" spans="1:10">
      <c r="A278" s="10" t="s">
        <v>1232</v>
      </c>
      <c r="B278" s="10">
        <v>274</v>
      </c>
      <c r="C278" s="10" t="s">
        <v>1233</v>
      </c>
      <c r="D278" s="10" t="s">
        <v>1234</v>
      </c>
      <c r="E278" s="10" t="s">
        <v>450</v>
      </c>
      <c r="F278" s="10" t="s">
        <v>17</v>
      </c>
      <c r="G278" s="10" t="s">
        <v>1235</v>
      </c>
      <c r="H278" s="10" t="s">
        <v>199</v>
      </c>
      <c r="I278" s="13">
        <v>45404</v>
      </c>
      <c r="J278" s="10" t="s">
        <v>754</v>
      </c>
    </row>
    <row r="279" ht="35" customHeight="1" spans="1:10">
      <c r="A279" s="10" t="s">
        <v>1236</v>
      </c>
      <c r="B279" s="10">
        <v>275</v>
      </c>
      <c r="C279" s="10" t="s">
        <v>1237</v>
      </c>
      <c r="D279" s="10" t="s">
        <v>1238</v>
      </c>
      <c r="E279" s="10" t="s">
        <v>793</v>
      </c>
      <c r="F279" s="10" t="s">
        <v>17</v>
      </c>
      <c r="G279" s="10" t="s">
        <v>1239</v>
      </c>
      <c r="H279" s="10" t="s">
        <v>451</v>
      </c>
      <c r="I279" s="13">
        <v>45347</v>
      </c>
      <c r="J279" s="10" t="s">
        <v>754</v>
      </c>
    </row>
    <row r="280" ht="35" customHeight="1" spans="1:10">
      <c r="A280" s="10" t="s">
        <v>1240</v>
      </c>
      <c r="B280" s="10">
        <v>276</v>
      </c>
      <c r="C280" s="10" t="s">
        <v>1241</v>
      </c>
      <c r="D280" s="10" t="s">
        <v>1242</v>
      </c>
      <c r="E280" s="10" t="s">
        <v>657</v>
      </c>
      <c r="F280" s="10" t="s">
        <v>17</v>
      </c>
      <c r="G280" s="10" t="s">
        <v>1243</v>
      </c>
      <c r="H280" s="10" t="s">
        <v>1244</v>
      </c>
      <c r="I280" s="13">
        <v>45383</v>
      </c>
      <c r="J280" s="10" t="s">
        <v>754</v>
      </c>
    </row>
    <row r="281" ht="35" customHeight="1" spans="1:10">
      <c r="A281" s="10" t="s">
        <v>1245</v>
      </c>
      <c r="B281" s="10">
        <v>277</v>
      </c>
      <c r="C281" s="10" t="s">
        <v>1246</v>
      </c>
      <c r="D281" s="10" t="s">
        <v>1247</v>
      </c>
      <c r="E281" s="10" t="s">
        <v>1207</v>
      </c>
      <c r="F281" s="10" t="s">
        <v>17</v>
      </c>
      <c r="G281" s="10" t="s">
        <v>1248</v>
      </c>
      <c r="H281" s="10" t="s">
        <v>1249</v>
      </c>
      <c r="I281" s="13">
        <v>45265</v>
      </c>
      <c r="J281" s="10" t="s">
        <v>425</v>
      </c>
    </row>
    <row r="282" ht="35" customHeight="1" spans="1:10">
      <c r="A282" s="10" t="s">
        <v>1250</v>
      </c>
      <c r="B282" s="10">
        <v>278</v>
      </c>
      <c r="C282" s="10" t="s">
        <v>983</v>
      </c>
      <c r="D282" s="10" t="s">
        <v>1251</v>
      </c>
      <c r="E282" s="10" t="s">
        <v>983</v>
      </c>
      <c r="F282" s="10" t="s">
        <v>17</v>
      </c>
      <c r="G282" s="10" t="s">
        <v>1252</v>
      </c>
      <c r="H282" s="10" t="s">
        <v>260</v>
      </c>
      <c r="I282" s="13">
        <v>45394</v>
      </c>
      <c r="J282" s="10" t="s">
        <v>754</v>
      </c>
    </row>
    <row r="283" ht="35" customHeight="1" spans="1:10">
      <c r="A283" s="10" t="s">
        <v>1253</v>
      </c>
      <c r="B283" s="10">
        <v>279</v>
      </c>
      <c r="C283" s="10" t="s">
        <v>1015</v>
      </c>
      <c r="D283" s="10" t="s">
        <v>1016</v>
      </c>
      <c r="E283" s="10" t="s">
        <v>1017</v>
      </c>
      <c r="F283" s="10" t="s">
        <v>17</v>
      </c>
      <c r="G283" s="10" t="s">
        <v>1254</v>
      </c>
      <c r="H283" s="10" t="s">
        <v>1019</v>
      </c>
      <c r="I283" s="13">
        <v>45385</v>
      </c>
      <c r="J283" s="10" t="s">
        <v>760</v>
      </c>
    </row>
    <row r="284" ht="35" customHeight="1" spans="1:10">
      <c r="A284" s="9" t="s">
        <v>1255</v>
      </c>
      <c r="B284" s="10">
        <v>280</v>
      </c>
      <c r="C284" s="9" t="s">
        <v>1256</v>
      </c>
      <c r="D284" s="9" t="s">
        <v>1257</v>
      </c>
      <c r="E284" s="9" t="s">
        <v>1096</v>
      </c>
      <c r="F284" s="9" t="s">
        <v>17</v>
      </c>
      <c r="G284" s="9" t="s">
        <v>1258</v>
      </c>
      <c r="H284" s="9" t="s">
        <v>1259</v>
      </c>
      <c r="I284" s="13">
        <v>45343</v>
      </c>
      <c r="J284" s="9" t="s">
        <v>619</v>
      </c>
    </row>
    <row r="285" ht="35" customHeight="1" spans="1:10">
      <c r="A285" s="9" t="s">
        <v>1260</v>
      </c>
      <c r="B285" s="10">
        <v>281</v>
      </c>
      <c r="C285" s="9" t="s">
        <v>1261</v>
      </c>
      <c r="D285" s="9" t="s">
        <v>1262</v>
      </c>
      <c r="E285" s="9" t="s">
        <v>1263</v>
      </c>
      <c r="F285" s="9" t="s">
        <v>17</v>
      </c>
      <c r="G285" s="9" t="s">
        <v>1264</v>
      </c>
      <c r="H285" s="9" t="s">
        <v>19</v>
      </c>
      <c r="I285" s="13">
        <v>45372</v>
      </c>
      <c r="J285" s="9" t="s">
        <v>754</v>
      </c>
    </row>
    <row r="286" ht="35" customHeight="1" spans="1:10">
      <c r="A286" s="9" t="s">
        <v>1265</v>
      </c>
      <c r="B286" s="10">
        <v>282</v>
      </c>
      <c r="C286" s="9" t="s">
        <v>1266</v>
      </c>
      <c r="D286" s="9" t="s">
        <v>1267</v>
      </c>
      <c r="E286" s="9" t="s">
        <v>1266</v>
      </c>
      <c r="F286" s="9" t="s">
        <v>17</v>
      </c>
      <c r="G286" s="9" t="s">
        <v>1268</v>
      </c>
      <c r="H286" s="9" t="s">
        <v>1124</v>
      </c>
      <c r="I286" s="13">
        <v>45401</v>
      </c>
      <c r="J286" s="9" t="s">
        <v>973</v>
      </c>
    </row>
    <row r="287" ht="35" customHeight="1" spans="1:10">
      <c r="A287" s="9" t="s">
        <v>1269</v>
      </c>
      <c r="B287" s="10">
        <v>283</v>
      </c>
      <c r="C287" s="9" t="s">
        <v>737</v>
      </c>
      <c r="D287" s="9" t="s">
        <v>738</v>
      </c>
      <c r="E287" s="9" t="s">
        <v>528</v>
      </c>
      <c r="F287" s="9" t="s">
        <v>17</v>
      </c>
      <c r="G287" s="9" t="s">
        <v>1270</v>
      </c>
      <c r="H287" s="9" t="s">
        <v>1271</v>
      </c>
      <c r="I287" s="13">
        <v>45305</v>
      </c>
      <c r="J287" s="9" t="s">
        <v>619</v>
      </c>
    </row>
    <row r="288" ht="35" customHeight="1" spans="1:10">
      <c r="A288" s="9" t="s">
        <v>1272</v>
      </c>
      <c r="B288" s="10">
        <v>284</v>
      </c>
      <c r="C288" s="9" t="s">
        <v>1273</v>
      </c>
      <c r="D288" s="9" t="s">
        <v>1274</v>
      </c>
      <c r="E288" s="9" t="s">
        <v>1275</v>
      </c>
      <c r="F288" s="9" t="s">
        <v>17</v>
      </c>
      <c r="G288" s="9" t="s">
        <v>1276</v>
      </c>
      <c r="H288" s="9" t="s">
        <v>403</v>
      </c>
      <c r="I288" s="13">
        <v>45303</v>
      </c>
      <c r="J288" s="9" t="s">
        <v>973</v>
      </c>
    </row>
    <row r="289" ht="35" customHeight="1" spans="1:10">
      <c r="A289" s="9" t="s">
        <v>1277</v>
      </c>
      <c r="B289" s="10">
        <v>285</v>
      </c>
      <c r="C289" s="9" t="s">
        <v>1278</v>
      </c>
      <c r="D289" s="9" t="s">
        <v>1279</v>
      </c>
      <c r="E289" s="9" t="s">
        <v>947</v>
      </c>
      <c r="F289" s="9" t="s">
        <v>17</v>
      </c>
      <c r="G289" s="9" t="s">
        <v>1280</v>
      </c>
      <c r="H289" s="9" t="s">
        <v>19</v>
      </c>
      <c r="I289" s="13">
        <v>45386</v>
      </c>
      <c r="J289" s="9" t="s">
        <v>754</v>
      </c>
    </row>
    <row r="290" ht="35" customHeight="1" spans="1:10">
      <c r="A290" s="9" t="s">
        <v>1281</v>
      </c>
      <c r="B290" s="10">
        <v>286</v>
      </c>
      <c r="C290" s="9" t="s">
        <v>1282</v>
      </c>
      <c r="D290" s="9" t="s">
        <v>1283</v>
      </c>
      <c r="E290" s="9" t="s">
        <v>484</v>
      </c>
      <c r="F290" s="9" t="s">
        <v>17</v>
      </c>
      <c r="G290" s="9" t="s">
        <v>999</v>
      </c>
      <c r="H290" s="9" t="s">
        <v>1000</v>
      </c>
      <c r="I290" s="13">
        <v>45405</v>
      </c>
      <c r="J290" s="9" t="s">
        <v>973</v>
      </c>
    </row>
    <row r="291" ht="35" customHeight="1" spans="1:10">
      <c r="A291" s="9" t="s">
        <v>1284</v>
      </c>
      <c r="B291" s="10">
        <v>287</v>
      </c>
      <c r="C291" s="9" t="s">
        <v>1285</v>
      </c>
      <c r="D291" s="9" t="s">
        <v>1286</v>
      </c>
      <c r="E291" s="9" t="s">
        <v>1287</v>
      </c>
      <c r="F291" s="9" t="s">
        <v>17</v>
      </c>
      <c r="G291" s="9" t="s">
        <v>1288</v>
      </c>
      <c r="H291" s="9" t="s">
        <v>1289</v>
      </c>
      <c r="I291" s="13">
        <v>45297</v>
      </c>
      <c r="J291" s="9" t="s">
        <v>754</v>
      </c>
    </row>
    <row r="292" ht="35" customHeight="1" spans="1:10">
      <c r="A292" s="9" t="s">
        <v>1290</v>
      </c>
      <c r="B292" s="10">
        <v>288</v>
      </c>
      <c r="C292" s="9" t="s">
        <v>1291</v>
      </c>
      <c r="D292" s="9" t="s">
        <v>1292</v>
      </c>
      <c r="E292" s="9" t="s">
        <v>1183</v>
      </c>
      <c r="F292" s="9" t="s">
        <v>17</v>
      </c>
      <c r="G292" s="9" t="s">
        <v>1293</v>
      </c>
      <c r="H292" s="9" t="s">
        <v>150</v>
      </c>
      <c r="I292" s="13">
        <v>45294</v>
      </c>
      <c r="J292" s="9" t="s">
        <v>38</v>
      </c>
    </row>
    <row r="293" ht="35" customHeight="1" spans="1:10">
      <c r="A293" s="9" t="s">
        <v>1294</v>
      </c>
      <c r="B293" s="10">
        <v>289</v>
      </c>
      <c r="C293" s="9" t="s">
        <v>1295</v>
      </c>
      <c r="D293" s="9" t="s">
        <v>1296</v>
      </c>
      <c r="E293" s="9" t="s">
        <v>877</v>
      </c>
      <c r="F293" s="9" t="s">
        <v>17</v>
      </c>
      <c r="G293" s="9" t="s">
        <v>1071</v>
      </c>
      <c r="H293" s="9" t="s">
        <v>1124</v>
      </c>
      <c r="I293" s="13">
        <v>45170</v>
      </c>
      <c r="J293" s="9" t="s">
        <v>973</v>
      </c>
    </row>
    <row r="294" ht="35" customHeight="1" spans="1:10">
      <c r="A294" s="9" t="s">
        <v>1297</v>
      </c>
      <c r="B294" s="10">
        <v>290</v>
      </c>
      <c r="C294" s="9" t="s">
        <v>1165</v>
      </c>
      <c r="D294" s="9" t="s">
        <v>1166</v>
      </c>
      <c r="E294" s="9" t="s">
        <v>1165</v>
      </c>
      <c r="F294" s="9" t="s">
        <v>17</v>
      </c>
      <c r="G294" s="9" t="s">
        <v>1298</v>
      </c>
      <c r="H294" s="9" t="s">
        <v>535</v>
      </c>
      <c r="I294" s="13">
        <v>45282</v>
      </c>
      <c r="J294" s="9" t="s">
        <v>425</v>
      </c>
    </row>
    <row r="295" ht="35" customHeight="1" spans="1:10">
      <c r="A295" s="9" t="s">
        <v>1299</v>
      </c>
      <c r="B295" s="10">
        <v>291</v>
      </c>
      <c r="C295" s="9" t="s">
        <v>1002</v>
      </c>
      <c r="D295" s="9" t="s">
        <v>1003</v>
      </c>
      <c r="E295" s="9" t="s">
        <v>705</v>
      </c>
      <c r="F295" s="9" t="s">
        <v>17</v>
      </c>
      <c r="G295" s="9" t="s">
        <v>1300</v>
      </c>
      <c r="H295" s="9" t="s">
        <v>457</v>
      </c>
      <c r="I295" s="13">
        <v>45294</v>
      </c>
      <c r="J295" s="9" t="s">
        <v>619</v>
      </c>
    </row>
    <row r="296" ht="58" customHeight="1" spans="1:10">
      <c r="A296" s="9" t="s">
        <v>1301</v>
      </c>
      <c r="B296" s="10">
        <v>292</v>
      </c>
      <c r="C296" s="9" t="s">
        <v>1302</v>
      </c>
      <c r="D296" s="9" t="s">
        <v>1303</v>
      </c>
      <c r="E296" s="9" t="s">
        <v>1304</v>
      </c>
      <c r="F296" s="9" t="s">
        <v>17</v>
      </c>
      <c r="G296" s="9" t="s">
        <v>1305</v>
      </c>
      <c r="H296" s="9" t="s">
        <v>1306</v>
      </c>
      <c r="I296" s="13">
        <v>45404</v>
      </c>
      <c r="J296" s="9" t="s">
        <v>754</v>
      </c>
    </row>
    <row r="297" ht="35" customHeight="1" spans="1:10">
      <c r="A297" s="9" t="s">
        <v>1307</v>
      </c>
      <c r="B297" s="10">
        <v>293</v>
      </c>
      <c r="C297" s="9" t="s">
        <v>1308</v>
      </c>
      <c r="D297" s="9" t="s">
        <v>1309</v>
      </c>
      <c r="E297" s="9" t="s">
        <v>1047</v>
      </c>
      <c r="F297" s="9" t="s">
        <v>17</v>
      </c>
      <c r="G297" s="9" t="s">
        <v>1310</v>
      </c>
      <c r="H297" s="9" t="s">
        <v>1311</v>
      </c>
      <c r="I297" s="13">
        <v>45398</v>
      </c>
      <c r="J297" s="9" t="s">
        <v>589</v>
      </c>
    </row>
    <row r="298" ht="35" customHeight="1" spans="1:10">
      <c r="A298" s="9" t="s">
        <v>1312</v>
      </c>
      <c r="B298" s="10">
        <v>294</v>
      </c>
      <c r="C298" s="9" t="s">
        <v>1313</v>
      </c>
      <c r="D298" s="9" t="s">
        <v>1314</v>
      </c>
      <c r="E298" s="9" t="s">
        <v>1047</v>
      </c>
      <c r="F298" s="9" t="s">
        <v>17</v>
      </c>
      <c r="G298" s="9" t="s">
        <v>1315</v>
      </c>
      <c r="H298" s="9" t="s">
        <v>1316</v>
      </c>
      <c r="I298" s="13">
        <v>45406</v>
      </c>
      <c r="J298" s="9" t="s">
        <v>754</v>
      </c>
    </row>
    <row r="299" ht="35" customHeight="1" spans="1:10">
      <c r="A299" s="9" t="s">
        <v>1317</v>
      </c>
      <c r="B299" s="10">
        <v>295</v>
      </c>
      <c r="C299" s="9" t="s">
        <v>1318</v>
      </c>
      <c r="D299" s="9" t="s">
        <v>1319</v>
      </c>
      <c r="E299" s="9" t="s">
        <v>1320</v>
      </c>
      <c r="F299" s="9" t="s">
        <v>17</v>
      </c>
      <c r="G299" s="9" t="s">
        <v>1321</v>
      </c>
      <c r="H299" s="9" t="s">
        <v>260</v>
      </c>
      <c r="I299" s="13">
        <v>45374</v>
      </c>
      <c r="J299" s="9" t="s">
        <v>20</v>
      </c>
    </row>
    <row r="300" ht="35" customHeight="1" spans="1:10">
      <c r="A300" s="9" t="s">
        <v>1322</v>
      </c>
      <c r="B300" s="10">
        <v>296</v>
      </c>
      <c r="C300" s="9" t="s">
        <v>1323</v>
      </c>
      <c r="D300" s="9" t="s">
        <v>1324</v>
      </c>
      <c r="E300" s="9" t="s">
        <v>1287</v>
      </c>
      <c r="F300" s="9" t="s">
        <v>17</v>
      </c>
      <c r="G300" s="9" t="s">
        <v>1325</v>
      </c>
      <c r="H300" s="9" t="s">
        <v>32</v>
      </c>
      <c r="I300" s="13">
        <v>45193</v>
      </c>
      <c r="J300" s="9" t="s">
        <v>589</v>
      </c>
    </row>
    <row r="301" ht="35" customHeight="1" spans="1:10">
      <c r="A301" s="9" t="s">
        <v>1326</v>
      </c>
      <c r="B301" s="10">
        <v>297</v>
      </c>
      <c r="C301" s="9" t="s">
        <v>926</v>
      </c>
      <c r="D301" s="9" t="s">
        <v>927</v>
      </c>
      <c r="E301" s="9" t="s">
        <v>1304</v>
      </c>
      <c r="F301" s="9" t="s">
        <v>17</v>
      </c>
      <c r="G301" s="9" t="s">
        <v>1327</v>
      </c>
      <c r="H301" s="9" t="s">
        <v>1328</v>
      </c>
      <c r="I301" s="13">
        <v>45383</v>
      </c>
      <c r="J301" s="9" t="s">
        <v>425</v>
      </c>
    </row>
    <row r="302" ht="35" customHeight="1" spans="1:10">
      <c r="A302" s="9" t="s">
        <v>1329</v>
      </c>
      <c r="B302" s="10">
        <v>298</v>
      </c>
      <c r="C302" s="9" t="s">
        <v>1330</v>
      </c>
      <c r="D302" s="9" t="s">
        <v>1331</v>
      </c>
      <c r="E302" s="9" t="s">
        <v>1330</v>
      </c>
      <c r="F302" s="9" t="s">
        <v>17</v>
      </c>
      <c r="G302" s="9" t="s">
        <v>1332</v>
      </c>
      <c r="H302" s="9" t="s">
        <v>19</v>
      </c>
      <c r="I302" s="13">
        <v>45409</v>
      </c>
      <c r="J302" s="9" t="s">
        <v>754</v>
      </c>
    </row>
    <row r="303" ht="35" customHeight="1" spans="1:10">
      <c r="A303" s="9" t="s">
        <v>1333</v>
      </c>
      <c r="B303" s="10">
        <v>299</v>
      </c>
      <c r="C303" s="9" t="s">
        <v>1334</v>
      </c>
      <c r="D303" s="9" t="s">
        <v>1335</v>
      </c>
      <c r="E303" s="9" t="s">
        <v>631</v>
      </c>
      <c r="F303" s="9" t="s">
        <v>17</v>
      </c>
      <c r="G303" s="9" t="s">
        <v>1336</v>
      </c>
      <c r="H303" s="9" t="s">
        <v>1337</v>
      </c>
      <c r="I303" s="13">
        <v>45381</v>
      </c>
      <c r="J303" s="9" t="s">
        <v>1338</v>
      </c>
    </row>
    <row r="304" ht="35" customHeight="1" spans="1:10">
      <c r="A304" s="9" t="s">
        <v>1339</v>
      </c>
      <c r="B304" s="10">
        <v>300</v>
      </c>
      <c r="C304" s="9" t="s">
        <v>1340</v>
      </c>
      <c r="D304" s="9" t="s">
        <v>1341</v>
      </c>
      <c r="E304" s="9" t="s">
        <v>1342</v>
      </c>
      <c r="F304" s="9" t="s">
        <v>17</v>
      </c>
      <c r="G304" s="9" t="s">
        <v>999</v>
      </c>
      <c r="H304" s="9" t="s">
        <v>1052</v>
      </c>
      <c r="I304" s="13">
        <v>45404</v>
      </c>
      <c r="J304" s="9" t="s">
        <v>973</v>
      </c>
    </row>
    <row r="305" ht="35" customHeight="1" spans="1:10">
      <c r="A305" s="9" t="s">
        <v>1343</v>
      </c>
      <c r="B305" s="10">
        <v>301</v>
      </c>
      <c r="C305" s="9" t="s">
        <v>1344</v>
      </c>
      <c r="D305" s="9" t="s">
        <v>1345</v>
      </c>
      <c r="E305" s="9" t="s">
        <v>1346</v>
      </c>
      <c r="F305" s="9" t="s">
        <v>17</v>
      </c>
      <c r="G305" s="9" t="s">
        <v>1347</v>
      </c>
      <c r="H305" s="9" t="s">
        <v>1348</v>
      </c>
      <c r="I305" s="13">
        <v>45280</v>
      </c>
      <c r="J305" s="9" t="s">
        <v>973</v>
      </c>
    </row>
    <row r="306" ht="35" customHeight="1" spans="1:10">
      <c r="A306" s="9" t="s">
        <v>1349</v>
      </c>
      <c r="B306" s="10">
        <v>302</v>
      </c>
      <c r="C306" s="9" t="s">
        <v>1350</v>
      </c>
      <c r="D306" s="9" t="s">
        <v>1351</v>
      </c>
      <c r="E306" s="9" t="s">
        <v>1352</v>
      </c>
      <c r="F306" s="9" t="s">
        <v>17</v>
      </c>
      <c r="G306" s="9" t="s">
        <v>1353</v>
      </c>
      <c r="H306" s="9" t="s">
        <v>1124</v>
      </c>
      <c r="I306" s="13">
        <v>45391</v>
      </c>
      <c r="J306" s="9" t="s">
        <v>973</v>
      </c>
    </row>
    <row r="307" ht="35" customHeight="1" spans="1:10">
      <c r="A307" s="9" t="s">
        <v>1354</v>
      </c>
      <c r="B307" s="10">
        <v>303</v>
      </c>
      <c r="C307" s="9" t="s">
        <v>1355</v>
      </c>
      <c r="D307" s="9" t="s">
        <v>1356</v>
      </c>
      <c r="E307" s="9" t="s">
        <v>1357</v>
      </c>
      <c r="F307" s="9" t="s">
        <v>17</v>
      </c>
      <c r="G307" s="9" t="s">
        <v>1358</v>
      </c>
      <c r="H307" s="9" t="s">
        <v>260</v>
      </c>
      <c r="I307" s="13">
        <v>45383</v>
      </c>
      <c r="J307" s="9" t="s">
        <v>754</v>
      </c>
    </row>
    <row r="308" ht="35" customHeight="1" spans="1:10">
      <c r="A308" s="9" t="s">
        <v>1359</v>
      </c>
      <c r="B308" s="10">
        <v>304</v>
      </c>
      <c r="C308" s="9" t="s">
        <v>1360</v>
      </c>
      <c r="D308" s="9" t="s">
        <v>1361</v>
      </c>
      <c r="E308" s="9" t="s">
        <v>1357</v>
      </c>
      <c r="F308" s="9" t="s">
        <v>17</v>
      </c>
      <c r="G308" s="9" t="s">
        <v>1362</v>
      </c>
      <c r="H308" s="9" t="s">
        <v>338</v>
      </c>
      <c r="I308" s="13">
        <v>45391</v>
      </c>
      <c r="J308" s="9" t="s">
        <v>754</v>
      </c>
    </row>
    <row r="309" ht="35" customHeight="1" spans="1:10">
      <c r="A309" s="9" t="s">
        <v>1363</v>
      </c>
      <c r="B309" s="10">
        <v>305</v>
      </c>
      <c r="C309" s="9" t="s">
        <v>430</v>
      </c>
      <c r="D309" s="9" t="s">
        <v>431</v>
      </c>
      <c r="E309" s="9" t="s">
        <v>1017</v>
      </c>
      <c r="F309" s="9" t="s">
        <v>17</v>
      </c>
      <c r="G309" s="9" t="s">
        <v>1364</v>
      </c>
      <c r="H309" s="9" t="s">
        <v>19</v>
      </c>
      <c r="I309" s="13">
        <v>45342</v>
      </c>
      <c r="J309" s="9" t="s">
        <v>63</v>
      </c>
    </row>
    <row r="310" ht="35" customHeight="1" spans="1:10">
      <c r="A310" s="9" t="s">
        <v>1365</v>
      </c>
      <c r="B310" s="10">
        <v>306</v>
      </c>
      <c r="C310" s="9" t="s">
        <v>851</v>
      </c>
      <c r="D310" s="9" t="s">
        <v>852</v>
      </c>
      <c r="E310" s="9" t="s">
        <v>851</v>
      </c>
      <c r="F310" s="9" t="s">
        <v>17</v>
      </c>
      <c r="G310" s="9" t="s">
        <v>1366</v>
      </c>
      <c r="H310" s="9" t="s">
        <v>1367</v>
      </c>
      <c r="I310" s="13">
        <v>45411</v>
      </c>
      <c r="J310" s="9" t="s">
        <v>754</v>
      </c>
    </row>
    <row r="311" ht="35" customHeight="1" spans="1:10">
      <c r="A311" s="9" t="s">
        <v>1368</v>
      </c>
      <c r="B311" s="10">
        <v>307</v>
      </c>
      <c r="C311" s="9" t="s">
        <v>1369</v>
      </c>
      <c r="D311" s="9" t="s">
        <v>1370</v>
      </c>
      <c r="E311" s="9" t="s">
        <v>1357</v>
      </c>
      <c r="F311" s="9" t="s">
        <v>17</v>
      </c>
      <c r="G311" s="9" t="s">
        <v>1371</v>
      </c>
      <c r="H311" s="9" t="s">
        <v>597</v>
      </c>
      <c r="I311" s="13">
        <v>45399</v>
      </c>
      <c r="J311" s="9" t="s">
        <v>754</v>
      </c>
    </row>
    <row r="312" ht="35" customHeight="1" spans="1:10">
      <c r="A312" s="9" t="s">
        <v>1372</v>
      </c>
      <c r="B312" s="10">
        <v>308</v>
      </c>
      <c r="C312" s="9" t="s">
        <v>1373</v>
      </c>
      <c r="D312" s="9" t="s">
        <v>1374</v>
      </c>
      <c r="E312" s="9" t="s">
        <v>1373</v>
      </c>
      <c r="F312" s="9" t="s">
        <v>17</v>
      </c>
      <c r="G312" s="9" t="s">
        <v>1375</v>
      </c>
      <c r="H312" s="9" t="s">
        <v>1376</v>
      </c>
      <c r="I312" s="13">
        <v>45405</v>
      </c>
      <c r="J312" s="9" t="s">
        <v>760</v>
      </c>
    </row>
    <row r="313" ht="35" customHeight="1" spans="1:10">
      <c r="A313" s="9" t="s">
        <v>1377</v>
      </c>
      <c r="B313" s="10">
        <v>309</v>
      </c>
      <c r="C313" s="9" t="s">
        <v>1378</v>
      </c>
      <c r="D313" s="9" t="s">
        <v>1379</v>
      </c>
      <c r="E313" s="9" t="s">
        <v>1378</v>
      </c>
      <c r="F313" s="9" t="s">
        <v>17</v>
      </c>
      <c r="G313" s="9" t="s">
        <v>1380</v>
      </c>
      <c r="H313" s="9" t="s">
        <v>1381</v>
      </c>
      <c r="I313" s="13">
        <v>45401</v>
      </c>
      <c r="J313" s="9" t="s">
        <v>973</v>
      </c>
    </row>
    <row r="314" ht="35" customHeight="1" spans="1:10">
      <c r="A314" s="9" t="s">
        <v>1382</v>
      </c>
      <c r="B314" s="10">
        <v>310</v>
      </c>
      <c r="C314" s="9" t="s">
        <v>891</v>
      </c>
      <c r="D314" s="9" t="s">
        <v>892</v>
      </c>
      <c r="E314" s="9" t="s">
        <v>891</v>
      </c>
      <c r="F314" s="9" t="s">
        <v>17</v>
      </c>
      <c r="G314" s="9" t="s">
        <v>1383</v>
      </c>
      <c r="H314" s="9" t="s">
        <v>1384</v>
      </c>
      <c r="I314" s="13">
        <v>45407</v>
      </c>
      <c r="J314" s="9" t="s">
        <v>754</v>
      </c>
    </row>
    <row r="315" ht="35" customHeight="1" spans="1:10">
      <c r="A315" s="9" t="s">
        <v>1385</v>
      </c>
      <c r="B315" s="10">
        <v>311</v>
      </c>
      <c r="C315" s="9" t="s">
        <v>1386</v>
      </c>
      <c r="D315" s="9" t="s">
        <v>1387</v>
      </c>
      <c r="E315" s="9" t="s">
        <v>1229</v>
      </c>
      <c r="F315" s="9" t="s">
        <v>17</v>
      </c>
      <c r="G315" s="9" t="s">
        <v>1388</v>
      </c>
      <c r="H315" s="9" t="s">
        <v>260</v>
      </c>
      <c r="I315" s="13">
        <v>45348</v>
      </c>
      <c r="J315" s="9" t="s">
        <v>760</v>
      </c>
    </row>
    <row r="316" ht="35" customHeight="1" spans="1:10">
      <c r="A316" s="9" t="s">
        <v>1389</v>
      </c>
      <c r="B316" s="10">
        <v>312</v>
      </c>
      <c r="C316" s="9" t="s">
        <v>1177</v>
      </c>
      <c r="D316" s="9" t="s">
        <v>1178</v>
      </c>
      <c r="E316" s="9" t="s">
        <v>1177</v>
      </c>
      <c r="F316" s="9" t="s">
        <v>17</v>
      </c>
      <c r="G316" s="9" t="s">
        <v>1179</v>
      </c>
      <c r="H316" s="9" t="s">
        <v>1000</v>
      </c>
      <c r="I316" s="13">
        <v>45402</v>
      </c>
      <c r="J316" s="9" t="s">
        <v>973</v>
      </c>
    </row>
    <row r="317" ht="35" customHeight="1" spans="1:10">
      <c r="A317" s="9" t="s">
        <v>1390</v>
      </c>
      <c r="B317" s="10">
        <v>313</v>
      </c>
      <c r="C317" s="9" t="s">
        <v>1330</v>
      </c>
      <c r="D317" s="9" t="s">
        <v>1331</v>
      </c>
      <c r="E317" s="9" t="s">
        <v>1330</v>
      </c>
      <c r="F317" s="9" t="s">
        <v>17</v>
      </c>
      <c r="G317" s="9" t="s">
        <v>1391</v>
      </c>
      <c r="H317" s="9" t="s">
        <v>19</v>
      </c>
      <c r="I317" s="13">
        <v>45408</v>
      </c>
      <c r="J317" s="9" t="s">
        <v>754</v>
      </c>
    </row>
    <row r="318" ht="35" customHeight="1" spans="1:10">
      <c r="A318" s="9" t="s">
        <v>1392</v>
      </c>
      <c r="B318" s="10">
        <v>314</v>
      </c>
      <c r="C318" s="9" t="s">
        <v>1393</v>
      </c>
      <c r="D318" s="9" t="s">
        <v>1394</v>
      </c>
      <c r="E318" s="9" t="s">
        <v>1287</v>
      </c>
      <c r="F318" s="9" t="s">
        <v>17</v>
      </c>
      <c r="G318" s="9" t="s">
        <v>1395</v>
      </c>
      <c r="H318" s="9" t="s">
        <v>469</v>
      </c>
      <c r="I318" s="13">
        <v>45170</v>
      </c>
      <c r="J318" s="9" t="s">
        <v>754</v>
      </c>
    </row>
    <row r="319" ht="35" customHeight="1" spans="1:10">
      <c r="A319" s="9" t="s">
        <v>1396</v>
      </c>
      <c r="B319" s="10">
        <v>315</v>
      </c>
      <c r="C319" s="9" t="s">
        <v>1397</v>
      </c>
      <c r="D319" s="11" t="s">
        <v>1398</v>
      </c>
      <c r="E319" s="9" t="s">
        <v>616</v>
      </c>
      <c r="F319" s="9" t="s">
        <v>17</v>
      </c>
      <c r="G319" s="9" t="s">
        <v>1399</v>
      </c>
      <c r="H319" s="9" t="s">
        <v>19</v>
      </c>
      <c r="I319" s="13">
        <v>45369</v>
      </c>
      <c r="J319" s="9" t="s">
        <v>1338</v>
      </c>
    </row>
    <row r="320" ht="35" customHeight="1" spans="1:10">
      <c r="A320" s="9" t="s">
        <v>1400</v>
      </c>
      <c r="B320" s="10">
        <v>316</v>
      </c>
      <c r="C320" s="9" t="s">
        <v>1010</v>
      </c>
      <c r="D320" s="9" t="s">
        <v>1401</v>
      </c>
      <c r="E320" s="9" t="s">
        <v>724</v>
      </c>
      <c r="F320" s="9" t="s">
        <v>17</v>
      </c>
      <c r="G320" s="9" t="s">
        <v>1402</v>
      </c>
      <c r="H320" s="9" t="s">
        <v>1403</v>
      </c>
      <c r="I320" s="13">
        <v>45388</v>
      </c>
      <c r="J320" s="9" t="s">
        <v>619</v>
      </c>
    </row>
    <row r="321" ht="35" customHeight="1" spans="1:10">
      <c r="A321" s="9" t="s">
        <v>1404</v>
      </c>
      <c r="B321" s="10">
        <v>317</v>
      </c>
      <c r="C321" s="9" t="s">
        <v>1373</v>
      </c>
      <c r="D321" s="9" t="s">
        <v>1374</v>
      </c>
      <c r="E321" s="9" t="s">
        <v>1373</v>
      </c>
      <c r="F321" s="9" t="s">
        <v>17</v>
      </c>
      <c r="G321" s="9" t="s">
        <v>1405</v>
      </c>
      <c r="H321" s="9" t="s">
        <v>1376</v>
      </c>
      <c r="I321" s="13">
        <v>45405</v>
      </c>
      <c r="J321" s="9" t="s">
        <v>760</v>
      </c>
    </row>
    <row r="322" ht="35" customHeight="1" spans="1:10">
      <c r="A322" s="9" t="s">
        <v>1406</v>
      </c>
      <c r="B322" s="10">
        <v>318</v>
      </c>
      <c r="C322" s="9" t="s">
        <v>1407</v>
      </c>
      <c r="D322" s="9" t="s">
        <v>1408</v>
      </c>
      <c r="E322" s="9" t="s">
        <v>1304</v>
      </c>
      <c r="F322" s="9" t="s">
        <v>17</v>
      </c>
      <c r="G322" s="9" t="s">
        <v>999</v>
      </c>
      <c r="H322" s="9" t="s">
        <v>1124</v>
      </c>
      <c r="I322" s="13">
        <v>45390</v>
      </c>
      <c r="J322" s="9" t="s">
        <v>973</v>
      </c>
    </row>
    <row r="323" ht="36" customHeight="1" spans="1:10">
      <c r="A323" s="10" t="s">
        <v>1409</v>
      </c>
      <c r="B323" s="10">
        <v>319</v>
      </c>
      <c r="C323" s="10" t="s">
        <v>1410</v>
      </c>
      <c r="D323" s="10" t="s">
        <v>1411</v>
      </c>
      <c r="E323" s="10" t="s">
        <v>528</v>
      </c>
      <c r="F323" s="10" t="s">
        <v>17</v>
      </c>
      <c r="G323" s="10" t="s">
        <v>1412</v>
      </c>
      <c r="H323" s="10" t="s">
        <v>260</v>
      </c>
      <c r="I323" s="13">
        <v>45369</v>
      </c>
      <c r="J323" s="10" t="s">
        <v>754</v>
      </c>
    </row>
    <row r="324" ht="36" customHeight="1" spans="1:10">
      <c r="A324" s="10" t="s">
        <v>1413</v>
      </c>
      <c r="B324" s="10">
        <v>320</v>
      </c>
      <c r="C324" s="10" t="s">
        <v>1414</v>
      </c>
      <c r="D324" s="10" t="s">
        <v>1415</v>
      </c>
      <c r="E324" s="10" t="s">
        <v>724</v>
      </c>
      <c r="F324" s="10" t="s">
        <v>17</v>
      </c>
      <c r="G324" s="10" t="s">
        <v>1416</v>
      </c>
      <c r="H324" s="10" t="s">
        <v>1417</v>
      </c>
      <c r="I324" s="13">
        <v>45349</v>
      </c>
      <c r="J324" s="10" t="s">
        <v>619</v>
      </c>
    </row>
    <row r="325" ht="36" customHeight="1" spans="1:10">
      <c r="A325" s="10" t="s">
        <v>1418</v>
      </c>
      <c r="B325" s="10">
        <v>321</v>
      </c>
      <c r="C325" s="10" t="s">
        <v>1419</v>
      </c>
      <c r="D325" s="10" t="s">
        <v>1420</v>
      </c>
      <c r="E325" s="10" t="s">
        <v>1421</v>
      </c>
      <c r="F325" s="10" t="s">
        <v>17</v>
      </c>
      <c r="G325" s="10" t="s">
        <v>999</v>
      </c>
      <c r="H325" s="10" t="s">
        <v>1124</v>
      </c>
      <c r="I325" s="13">
        <v>45380</v>
      </c>
      <c r="J325" s="10" t="s">
        <v>973</v>
      </c>
    </row>
    <row r="326" ht="36" customHeight="1" spans="1:10">
      <c r="A326" s="10" t="s">
        <v>1422</v>
      </c>
      <c r="B326" s="10">
        <v>322</v>
      </c>
      <c r="C326" s="10" t="s">
        <v>1423</v>
      </c>
      <c r="D326" s="10" t="s">
        <v>1424</v>
      </c>
      <c r="E326" s="10" t="s">
        <v>1425</v>
      </c>
      <c r="F326" s="10" t="s">
        <v>17</v>
      </c>
      <c r="G326" s="10" t="s">
        <v>1426</v>
      </c>
      <c r="H326" s="10" t="s">
        <v>1427</v>
      </c>
      <c r="I326" s="13">
        <v>45411</v>
      </c>
      <c r="J326" s="10" t="s">
        <v>1338</v>
      </c>
    </row>
    <row r="327" ht="36" customHeight="1" spans="1:10">
      <c r="A327" s="10" t="s">
        <v>1428</v>
      </c>
      <c r="B327" s="10">
        <v>323</v>
      </c>
      <c r="C327" s="10" t="s">
        <v>225</v>
      </c>
      <c r="D327" s="10" t="s">
        <v>226</v>
      </c>
      <c r="E327" s="10" t="s">
        <v>1096</v>
      </c>
      <c r="F327" s="10" t="s">
        <v>17</v>
      </c>
      <c r="G327" s="10" t="s">
        <v>1429</v>
      </c>
      <c r="H327" s="10" t="s">
        <v>1430</v>
      </c>
      <c r="I327" s="13">
        <v>45280</v>
      </c>
      <c r="J327" s="10" t="s">
        <v>589</v>
      </c>
    </row>
    <row r="328" ht="36" customHeight="1" spans="1:10">
      <c r="A328" s="10" t="s">
        <v>1431</v>
      </c>
      <c r="B328" s="10">
        <v>324</v>
      </c>
      <c r="C328" s="10" t="s">
        <v>1432</v>
      </c>
      <c r="D328" s="10" t="s">
        <v>1433</v>
      </c>
      <c r="E328" s="10" t="s">
        <v>1432</v>
      </c>
      <c r="F328" s="10" t="s">
        <v>17</v>
      </c>
      <c r="G328" s="10" t="s">
        <v>1071</v>
      </c>
      <c r="H328" s="10" t="s">
        <v>1000</v>
      </c>
      <c r="I328" s="13">
        <v>45398</v>
      </c>
      <c r="J328" s="10" t="s">
        <v>973</v>
      </c>
    </row>
    <row r="329" ht="36" customHeight="1" spans="1:10">
      <c r="A329" s="10" t="s">
        <v>1434</v>
      </c>
      <c r="B329" s="10">
        <v>325</v>
      </c>
      <c r="C329" s="10" t="s">
        <v>709</v>
      </c>
      <c r="D329" s="10" t="s">
        <v>710</v>
      </c>
      <c r="E329" s="10" t="s">
        <v>1346</v>
      </c>
      <c r="F329" s="10" t="s">
        <v>17</v>
      </c>
      <c r="G329" s="10" t="s">
        <v>1435</v>
      </c>
      <c r="H329" s="10" t="s">
        <v>1436</v>
      </c>
      <c r="I329" s="13">
        <v>45402</v>
      </c>
      <c r="J329" s="10" t="s">
        <v>619</v>
      </c>
    </row>
    <row r="330" ht="36" customHeight="1" spans="1:10">
      <c r="A330" s="10" t="s">
        <v>1437</v>
      </c>
      <c r="B330" s="10">
        <v>326</v>
      </c>
      <c r="C330" s="10" t="s">
        <v>1438</v>
      </c>
      <c r="D330" s="10" t="s">
        <v>1439</v>
      </c>
      <c r="E330" s="10" t="s">
        <v>528</v>
      </c>
      <c r="F330" s="10" t="s">
        <v>17</v>
      </c>
      <c r="G330" s="10" t="s">
        <v>1440</v>
      </c>
      <c r="H330" s="10" t="s">
        <v>1000</v>
      </c>
      <c r="I330" s="13">
        <v>45301</v>
      </c>
      <c r="J330" s="10" t="s">
        <v>973</v>
      </c>
    </row>
    <row r="331" ht="36" customHeight="1" spans="1:10">
      <c r="A331" s="10" t="s">
        <v>1441</v>
      </c>
      <c r="B331" s="10">
        <v>327</v>
      </c>
      <c r="C331" s="10" t="s">
        <v>1442</v>
      </c>
      <c r="D331" s="10" t="s">
        <v>1443</v>
      </c>
      <c r="E331" s="10" t="s">
        <v>1219</v>
      </c>
      <c r="F331" s="10" t="s">
        <v>17</v>
      </c>
      <c r="G331" s="10" t="s">
        <v>1444</v>
      </c>
      <c r="H331" s="10" t="s">
        <v>1445</v>
      </c>
      <c r="I331" s="13">
        <v>45322</v>
      </c>
      <c r="J331" s="10" t="s">
        <v>1338</v>
      </c>
    </row>
    <row r="332" ht="36" customHeight="1" spans="1:10">
      <c r="A332" s="10" t="s">
        <v>1446</v>
      </c>
      <c r="B332" s="10">
        <v>328</v>
      </c>
      <c r="C332" s="10" t="s">
        <v>1447</v>
      </c>
      <c r="D332" s="10" t="s">
        <v>1448</v>
      </c>
      <c r="E332" s="10" t="s">
        <v>1183</v>
      </c>
      <c r="F332" s="10" t="s">
        <v>17</v>
      </c>
      <c r="G332" s="10" t="s">
        <v>1449</v>
      </c>
      <c r="H332" s="10" t="s">
        <v>170</v>
      </c>
      <c r="I332" s="13">
        <v>45325</v>
      </c>
      <c r="J332" s="10" t="s">
        <v>38</v>
      </c>
    </row>
    <row r="333" ht="36" customHeight="1" spans="1:10">
      <c r="A333" s="10" t="s">
        <v>1450</v>
      </c>
      <c r="B333" s="10">
        <v>329</v>
      </c>
      <c r="C333" s="10" t="s">
        <v>1451</v>
      </c>
      <c r="D333" s="10" t="s">
        <v>1452</v>
      </c>
      <c r="E333" s="10" t="s">
        <v>1320</v>
      </c>
      <c r="F333" s="10" t="s">
        <v>17</v>
      </c>
      <c r="G333" s="10" t="s">
        <v>541</v>
      </c>
      <c r="H333" s="10" t="s">
        <v>1453</v>
      </c>
      <c r="I333" s="13">
        <v>44767</v>
      </c>
      <c r="J333" s="10" t="s">
        <v>425</v>
      </c>
    </row>
    <row r="334" ht="36" customHeight="1" spans="1:10">
      <c r="A334" s="10" t="s">
        <v>1454</v>
      </c>
      <c r="B334" s="10">
        <v>330</v>
      </c>
      <c r="C334" s="10" t="s">
        <v>1378</v>
      </c>
      <c r="D334" s="10" t="s">
        <v>1455</v>
      </c>
      <c r="E334" s="10" t="s">
        <v>1378</v>
      </c>
      <c r="F334" s="10" t="s">
        <v>17</v>
      </c>
      <c r="G334" s="10" t="s">
        <v>1456</v>
      </c>
      <c r="H334" s="10" t="s">
        <v>1080</v>
      </c>
      <c r="I334" s="13">
        <v>45398</v>
      </c>
      <c r="J334" s="10" t="s">
        <v>973</v>
      </c>
    </row>
    <row r="335" ht="36" customHeight="1" spans="1:10">
      <c r="A335" s="10" t="s">
        <v>1457</v>
      </c>
      <c r="B335" s="10">
        <v>331</v>
      </c>
      <c r="C335" s="10" t="s">
        <v>1458</v>
      </c>
      <c r="D335" s="10" t="s">
        <v>1459</v>
      </c>
      <c r="E335" s="10" t="s">
        <v>1460</v>
      </c>
      <c r="F335" s="10" t="s">
        <v>17</v>
      </c>
      <c r="G335" s="10" t="s">
        <v>1461</v>
      </c>
      <c r="H335" s="10" t="s">
        <v>19</v>
      </c>
      <c r="I335" s="13">
        <v>45404</v>
      </c>
      <c r="J335" s="10" t="s">
        <v>754</v>
      </c>
    </row>
    <row r="336" ht="36" customHeight="1" spans="1:10">
      <c r="A336" s="10" t="s">
        <v>1462</v>
      </c>
      <c r="B336" s="10">
        <v>332</v>
      </c>
      <c r="C336" s="10" t="s">
        <v>1302</v>
      </c>
      <c r="D336" s="10" t="s">
        <v>1463</v>
      </c>
      <c r="E336" s="10" t="s">
        <v>1304</v>
      </c>
      <c r="F336" s="10" t="s">
        <v>17</v>
      </c>
      <c r="G336" s="10" t="s">
        <v>1464</v>
      </c>
      <c r="H336" s="10" t="s">
        <v>1306</v>
      </c>
      <c r="I336" s="13">
        <v>45404</v>
      </c>
      <c r="J336" s="10" t="s">
        <v>754</v>
      </c>
    </row>
    <row r="337" ht="36" customHeight="1" spans="1:10">
      <c r="A337" s="10" t="s">
        <v>1465</v>
      </c>
      <c r="B337" s="10">
        <v>333</v>
      </c>
      <c r="C337" s="10" t="s">
        <v>375</v>
      </c>
      <c r="D337" s="10" t="s">
        <v>376</v>
      </c>
      <c r="E337" s="10" t="s">
        <v>1017</v>
      </c>
      <c r="F337" s="10" t="s">
        <v>17</v>
      </c>
      <c r="G337" s="10" t="s">
        <v>1466</v>
      </c>
      <c r="H337" s="10" t="s">
        <v>1467</v>
      </c>
      <c r="I337" s="13">
        <v>45346</v>
      </c>
      <c r="J337" s="10" t="s">
        <v>69</v>
      </c>
    </row>
    <row r="338" ht="36" customHeight="1" spans="1:10">
      <c r="A338" s="10" t="s">
        <v>1468</v>
      </c>
      <c r="B338" s="10">
        <v>334</v>
      </c>
      <c r="C338" s="10" t="s">
        <v>1469</v>
      </c>
      <c r="D338" s="10" t="s">
        <v>1470</v>
      </c>
      <c r="E338" s="10" t="s">
        <v>766</v>
      </c>
      <c r="F338" s="10" t="s">
        <v>17</v>
      </c>
      <c r="G338" s="10" t="s">
        <v>1471</v>
      </c>
      <c r="H338" s="10" t="s">
        <v>1472</v>
      </c>
      <c r="I338" s="13">
        <v>45383</v>
      </c>
      <c r="J338" s="10" t="s">
        <v>1338</v>
      </c>
    </row>
    <row r="339" ht="36" customHeight="1" spans="1:10">
      <c r="A339" s="10" t="s">
        <v>1473</v>
      </c>
      <c r="B339" s="10">
        <v>335</v>
      </c>
      <c r="C339" s="10" t="s">
        <v>1393</v>
      </c>
      <c r="D339" s="10" t="s">
        <v>1394</v>
      </c>
      <c r="E339" s="10" t="s">
        <v>1287</v>
      </c>
      <c r="F339" s="10" t="s">
        <v>17</v>
      </c>
      <c r="G339" s="10" t="s">
        <v>1474</v>
      </c>
      <c r="H339" s="10" t="s">
        <v>469</v>
      </c>
      <c r="I339" s="13">
        <v>45170</v>
      </c>
      <c r="J339" s="10" t="s">
        <v>754</v>
      </c>
    </row>
    <row r="340" ht="36" customHeight="1" spans="1:10">
      <c r="A340" s="10" t="s">
        <v>1475</v>
      </c>
      <c r="B340" s="10">
        <v>336</v>
      </c>
      <c r="C340" s="10" t="s">
        <v>1145</v>
      </c>
      <c r="D340" s="10" t="s">
        <v>1146</v>
      </c>
      <c r="E340" s="10" t="s">
        <v>705</v>
      </c>
      <c r="F340" s="10" t="s">
        <v>17</v>
      </c>
      <c r="G340" s="10" t="s">
        <v>1476</v>
      </c>
      <c r="H340" s="10" t="s">
        <v>229</v>
      </c>
      <c r="I340" s="13">
        <v>45367</v>
      </c>
      <c r="J340" s="10" t="s">
        <v>619</v>
      </c>
    </row>
    <row r="341" ht="36" customHeight="1" spans="1:10">
      <c r="A341" s="10" t="s">
        <v>1477</v>
      </c>
      <c r="B341" s="10">
        <v>337</v>
      </c>
      <c r="C341" s="10" t="s">
        <v>1432</v>
      </c>
      <c r="D341" s="10" t="s">
        <v>1433</v>
      </c>
      <c r="E341" s="10" t="s">
        <v>1432</v>
      </c>
      <c r="F341" s="10" t="s">
        <v>17</v>
      </c>
      <c r="G341" s="10" t="s">
        <v>1071</v>
      </c>
      <c r="H341" s="10" t="s">
        <v>1000</v>
      </c>
      <c r="I341" s="13">
        <v>45392</v>
      </c>
      <c r="J341" s="10" t="s">
        <v>973</v>
      </c>
    </row>
    <row r="342" ht="36" customHeight="1" spans="1:10">
      <c r="A342" s="10" t="s">
        <v>1478</v>
      </c>
      <c r="B342" s="10">
        <v>338</v>
      </c>
      <c r="C342" s="10" t="s">
        <v>1479</v>
      </c>
      <c r="D342" s="10" t="s">
        <v>1480</v>
      </c>
      <c r="E342" s="10" t="s">
        <v>1481</v>
      </c>
      <c r="F342" s="10" t="s">
        <v>17</v>
      </c>
      <c r="G342" s="10" t="s">
        <v>1482</v>
      </c>
      <c r="H342" s="10" t="s">
        <v>1483</v>
      </c>
      <c r="I342" s="13">
        <v>45351</v>
      </c>
      <c r="J342" s="10" t="s">
        <v>634</v>
      </c>
    </row>
    <row r="343" ht="36" customHeight="1" spans="1:10">
      <c r="A343" s="10" t="s">
        <v>1484</v>
      </c>
      <c r="B343" s="10">
        <v>339</v>
      </c>
      <c r="C343" s="10" t="s">
        <v>1485</v>
      </c>
      <c r="D343" s="10" t="s">
        <v>1486</v>
      </c>
      <c r="E343" s="10" t="s">
        <v>595</v>
      </c>
      <c r="F343" s="10" t="s">
        <v>17</v>
      </c>
      <c r="G343" s="10" t="s">
        <v>1487</v>
      </c>
      <c r="H343" s="10" t="s">
        <v>19</v>
      </c>
      <c r="I343" s="13">
        <v>45352</v>
      </c>
      <c r="J343" s="10" t="s">
        <v>1338</v>
      </c>
    </row>
    <row r="344" ht="36" customHeight="1" spans="1:10">
      <c r="A344" s="10" t="s">
        <v>1488</v>
      </c>
      <c r="B344" s="10">
        <v>340</v>
      </c>
      <c r="C344" s="10" t="s">
        <v>1489</v>
      </c>
      <c r="D344" s="10" t="s">
        <v>1490</v>
      </c>
      <c r="E344" s="10" t="s">
        <v>1491</v>
      </c>
      <c r="F344" s="10" t="s">
        <v>17</v>
      </c>
      <c r="G344" s="10" t="s">
        <v>1492</v>
      </c>
      <c r="H344" s="10" t="s">
        <v>1124</v>
      </c>
      <c r="I344" s="13">
        <v>45403</v>
      </c>
      <c r="J344" s="10" t="s">
        <v>973</v>
      </c>
    </row>
    <row r="345" ht="36" customHeight="1" spans="1:10">
      <c r="A345" s="10" t="s">
        <v>1493</v>
      </c>
      <c r="B345" s="10">
        <v>341</v>
      </c>
      <c r="C345" s="10" t="s">
        <v>1318</v>
      </c>
      <c r="D345" s="10" t="s">
        <v>1319</v>
      </c>
      <c r="E345" s="10" t="s">
        <v>1320</v>
      </c>
      <c r="F345" s="10" t="s">
        <v>17</v>
      </c>
      <c r="G345" s="10" t="s">
        <v>1494</v>
      </c>
      <c r="H345" s="10" t="s">
        <v>260</v>
      </c>
      <c r="I345" s="13">
        <v>45383</v>
      </c>
      <c r="J345" s="10" t="s">
        <v>20</v>
      </c>
    </row>
    <row r="346" ht="36" customHeight="1" spans="1:10">
      <c r="A346" s="10" t="s">
        <v>1495</v>
      </c>
      <c r="B346" s="10">
        <v>342</v>
      </c>
      <c r="C346" s="10" t="s">
        <v>1373</v>
      </c>
      <c r="D346" s="10" t="s">
        <v>1374</v>
      </c>
      <c r="E346" s="10" t="s">
        <v>1320</v>
      </c>
      <c r="F346" s="10" t="s">
        <v>17</v>
      </c>
      <c r="G346" s="10" t="s">
        <v>1375</v>
      </c>
      <c r="H346" s="10" t="s">
        <v>1376</v>
      </c>
      <c r="I346" s="13">
        <v>45361</v>
      </c>
      <c r="J346" s="10" t="s">
        <v>760</v>
      </c>
    </row>
    <row r="347" ht="36" customHeight="1" spans="1:10">
      <c r="A347" s="10" t="s">
        <v>1496</v>
      </c>
      <c r="B347" s="10">
        <v>343</v>
      </c>
      <c r="C347" s="10" t="s">
        <v>1497</v>
      </c>
      <c r="D347" s="10" t="s">
        <v>1498</v>
      </c>
      <c r="E347" s="10" t="s">
        <v>1497</v>
      </c>
      <c r="F347" s="10" t="s">
        <v>17</v>
      </c>
      <c r="G347" s="10" t="s">
        <v>1499</v>
      </c>
      <c r="H347" s="10" t="s">
        <v>72</v>
      </c>
      <c r="I347" s="13">
        <v>45410</v>
      </c>
      <c r="J347" s="10" t="s">
        <v>754</v>
      </c>
    </row>
    <row r="348" ht="36" customHeight="1" spans="1:10">
      <c r="A348" s="10" t="s">
        <v>1500</v>
      </c>
      <c r="B348" s="10">
        <v>344</v>
      </c>
      <c r="C348" s="10" t="s">
        <v>117</v>
      </c>
      <c r="D348" s="10" t="s">
        <v>118</v>
      </c>
      <c r="E348" s="10" t="s">
        <v>1501</v>
      </c>
      <c r="F348" s="10" t="s">
        <v>17</v>
      </c>
      <c r="G348" s="10" t="s">
        <v>1502</v>
      </c>
      <c r="H348" s="10" t="s">
        <v>19</v>
      </c>
      <c r="I348" s="13">
        <v>45387</v>
      </c>
      <c r="J348" s="10" t="s">
        <v>1338</v>
      </c>
    </row>
    <row r="349" ht="36" customHeight="1" spans="1:10">
      <c r="A349" s="10" t="s">
        <v>1503</v>
      </c>
      <c r="B349" s="10">
        <v>345</v>
      </c>
      <c r="C349" s="10" t="s">
        <v>880</v>
      </c>
      <c r="D349" s="10" t="s">
        <v>881</v>
      </c>
      <c r="E349" s="10" t="s">
        <v>841</v>
      </c>
      <c r="F349" s="10" t="s">
        <v>17</v>
      </c>
      <c r="G349" s="10" t="s">
        <v>1504</v>
      </c>
      <c r="H349" s="10" t="s">
        <v>19</v>
      </c>
      <c r="I349" s="13">
        <v>45354</v>
      </c>
      <c r="J349" s="10" t="s">
        <v>754</v>
      </c>
    </row>
    <row r="350" ht="36" customHeight="1" spans="1:10">
      <c r="A350" s="10" t="s">
        <v>1505</v>
      </c>
      <c r="B350" s="10">
        <v>346</v>
      </c>
      <c r="C350" s="10" t="s">
        <v>920</v>
      </c>
      <c r="D350" s="10" t="s">
        <v>921</v>
      </c>
      <c r="E350" s="10" t="s">
        <v>739</v>
      </c>
      <c r="F350" s="10" t="s">
        <v>17</v>
      </c>
      <c r="G350" s="10" t="s">
        <v>1506</v>
      </c>
      <c r="H350" s="10" t="s">
        <v>19</v>
      </c>
      <c r="I350" s="13">
        <v>45398</v>
      </c>
      <c r="J350" s="10" t="s">
        <v>754</v>
      </c>
    </row>
    <row r="351" ht="36" customHeight="1" spans="1:10">
      <c r="A351" s="10" t="s">
        <v>1507</v>
      </c>
      <c r="B351" s="10">
        <v>347</v>
      </c>
      <c r="C351" s="10" t="s">
        <v>1508</v>
      </c>
      <c r="D351" s="10" t="s">
        <v>1509</v>
      </c>
      <c r="E351" s="10" t="s">
        <v>724</v>
      </c>
      <c r="F351" s="10" t="s">
        <v>17</v>
      </c>
      <c r="G351" s="10" t="s">
        <v>1071</v>
      </c>
      <c r="H351" s="10" t="s">
        <v>1124</v>
      </c>
      <c r="I351" s="13">
        <v>45286</v>
      </c>
      <c r="J351" s="10" t="s">
        <v>973</v>
      </c>
    </row>
    <row r="352" ht="36" customHeight="1" spans="1:10">
      <c r="A352" s="10" t="s">
        <v>1510</v>
      </c>
      <c r="B352" s="10">
        <v>348</v>
      </c>
      <c r="C352" s="10" t="s">
        <v>1318</v>
      </c>
      <c r="D352" s="10" t="s">
        <v>1319</v>
      </c>
      <c r="E352" s="10" t="s">
        <v>1511</v>
      </c>
      <c r="F352" s="10" t="s">
        <v>17</v>
      </c>
      <c r="G352" s="10" t="s">
        <v>1512</v>
      </c>
      <c r="H352" s="10" t="s">
        <v>260</v>
      </c>
      <c r="I352" s="13">
        <v>45395</v>
      </c>
      <c r="J352" s="10" t="s">
        <v>1338</v>
      </c>
    </row>
    <row r="353" ht="36" customHeight="1" spans="1:10">
      <c r="A353" s="10" t="s">
        <v>1513</v>
      </c>
      <c r="B353" s="10">
        <v>349</v>
      </c>
      <c r="C353" s="10" t="s">
        <v>1514</v>
      </c>
      <c r="D353" s="10" t="s">
        <v>1515</v>
      </c>
      <c r="E353" s="10" t="s">
        <v>766</v>
      </c>
      <c r="F353" s="10" t="s">
        <v>17</v>
      </c>
      <c r="G353" s="10" t="s">
        <v>1516</v>
      </c>
      <c r="H353" s="10" t="s">
        <v>19</v>
      </c>
      <c r="I353" s="13">
        <v>45394</v>
      </c>
      <c r="J353" s="10" t="s">
        <v>1338</v>
      </c>
    </row>
    <row r="354" ht="36" customHeight="1" spans="1:10">
      <c r="A354" s="10" t="s">
        <v>1517</v>
      </c>
      <c r="B354" s="10">
        <v>350</v>
      </c>
      <c r="C354" s="10" t="s">
        <v>1334</v>
      </c>
      <c r="D354" s="10" t="s">
        <v>1335</v>
      </c>
      <c r="E354" s="10" t="s">
        <v>631</v>
      </c>
      <c r="F354" s="10" t="s">
        <v>17</v>
      </c>
      <c r="G354" s="10" t="s">
        <v>1518</v>
      </c>
      <c r="H354" s="10" t="s">
        <v>1019</v>
      </c>
      <c r="I354" s="13">
        <v>45381</v>
      </c>
      <c r="J354" s="10" t="s">
        <v>1338</v>
      </c>
    </row>
    <row r="355" ht="36" customHeight="1" spans="1:10">
      <c r="A355" s="10" t="s">
        <v>1519</v>
      </c>
      <c r="B355" s="10">
        <v>351</v>
      </c>
      <c r="C355" s="10" t="s">
        <v>1350</v>
      </c>
      <c r="D355" s="10" t="s">
        <v>1351</v>
      </c>
      <c r="E355" s="10" t="s">
        <v>1352</v>
      </c>
      <c r="F355" s="10" t="s">
        <v>17</v>
      </c>
      <c r="G355" s="10" t="s">
        <v>1353</v>
      </c>
      <c r="H355" s="10" t="s">
        <v>1143</v>
      </c>
      <c r="I355" s="13">
        <v>45379</v>
      </c>
      <c r="J355" s="10" t="s">
        <v>973</v>
      </c>
    </row>
    <row r="356" ht="36" customHeight="1" spans="1:10">
      <c r="A356" s="10" t="s">
        <v>1520</v>
      </c>
      <c r="B356" s="10">
        <v>352</v>
      </c>
      <c r="C356" s="10" t="s">
        <v>28</v>
      </c>
      <c r="D356" s="10" t="s">
        <v>29</v>
      </c>
      <c r="E356" s="10" t="s">
        <v>958</v>
      </c>
      <c r="F356" s="10" t="s">
        <v>17</v>
      </c>
      <c r="G356" s="10" t="s">
        <v>1521</v>
      </c>
      <c r="H356" s="10" t="s">
        <v>1522</v>
      </c>
      <c r="I356" s="13">
        <v>45108</v>
      </c>
      <c r="J356" s="10" t="s">
        <v>26</v>
      </c>
    </row>
    <row r="357" ht="36" customHeight="1" spans="1:10">
      <c r="A357" s="10" t="s">
        <v>1523</v>
      </c>
      <c r="B357" s="10">
        <v>353</v>
      </c>
      <c r="C357" s="10" t="s">
        <v>796</v>
      </c>
      <c r="D357" s="10" t="s">
        <v>797</v>
      </c>
      <c r="E357" s="10" t="s">
        <v>796</v>
      </c>
      <c r="F357" s="10" t="s">
        <v>17</v>
      </c>
      <c r="G357" s="10" t="s">
        <v>1524</v>
      </c>
      <c r="H357" s="10" t="s">
        <v>1525</v>
      </c>
      <c r="I357" s="13">
        <v>45409</v>
      </c>
      <c r="J357" s="10" t="s">
        <v>754</v>
      </c>
    </row>
    <row r="358" ht="36" customHeight="1" spans="1:10">
      <c r="A358" s="10" t="s">
        <v>1526</v>
      </c>
      <c r="B358" s="10">
        <v>354</v>
      </c>
      <c r="C358" s="10" t="s">
        <v>1527</v>
      </c>
      <c r="D358" s="10" t="s">
        <v>1528</v>
      </c>
      <c r="E358" s="10" t="s">
        <v>705</v>
      </c>
      <c r="F358" s="10" t="s">
        <v>17</v>
      </c>
      <c r="G358" s="10" t="s">
        <v>1529</v>
      </c>
      <c r="H358" s="10" t="s">
        <v>1530</v>
      </c>
      <c r="I358" s="13">
        <v>45378</v>
      </c>
      <c r="J358" s="10" t="s">
        <v>760</v>
      </c>
    </row>
    <row r="359" ht="36" customHeight="1" spans="1:10">
      <c r="A359" s="10" t="s">
        <v>1531</v>
      </c>
      <c r="B359" s="10">
        <v>355</v>
      </c>
      <c r="C359" s="10" t="s">
        <v>1532</v>
      </c>
      <c r="D359" s="10" t="s">
        <v>1533</v>
      </c>
      <c r="E359" s="10" t="s">
        <v>1534</v>
      </c>
      <c r="F359" s="10" t="s">
        <v>17</v>
      </c>
      <c r="G359" s="10" t="s">
        <v>1535</v>
      </c>
      <c r="H359" s="10" t="s">
        <v>19</v>
      </c>
      <c r="I359" s="13">
        <v>45280</v>
      </c>
      <c r="J359" s="10" t="s">
        <v>754</v>
      </c>
    </row>
    <row r="360" ht="36" customHeight="1" spans="1:10">
      <c r="A360" s="10" t="s">
        <v>1536</v>
      </c>
      <c r="B360" s="10">
        <v>356</v>
      </c>
      <c r="C360" s="10" t="s">
        <v>884</v>
      </c>
      <c r="D360" s="14" t="s">
        <v>885</v>
      </c>
      <c r="E360" s="10" t="s">
        <v>884</v>
      </c>
      <c r="F360" s="10" t="s">
        <v>17</v>
      </c>
      <c r="G360" s="10" t="s">
        <v>1537</v>
      </c>
      <c r="H360" s="10" t="s">
        <v>1538</v>
      </c>
      <c r="I360" s="13">
        <v>45362</v>
      </c>
      <c r="J360" s="10" t="s">
        <v>425</v>
      </c>
    </row>
    <row r="361" ht="36" customHeight="1" spans="1:10">
      <c r="A361" s="10" t="s">
        <v>1539</v>
      </c>
      <c r="B361" s="10">
        <v>357</v>
      </c>
      <c r="C361" s="10" t="s">
        <v>1540</v>
      </c>
      <c r="D361" s="10" t="s">
        <v>1541</v>
      </c>
      <c r="E361" s="10" t="s">
        <v>1542</v>
      </c>
      <c r="F361" s="10" t="s">
        <v>17</v>
      </c>
      <c r="G361" s="10" t="s">
        <v>1543</v>
      </c>
      <c r="H361" s="10" t="s">
        <v>19</v>
      </c>
      <c r="I361" s="13">
        <v>45348</v>
      </c>
      <c r="J361" s="10" t="s">
        <v>20</v>
      </c>
    </row>
    <row r="362" ht="36" customHeight="1" spans="1:10">
      <c r="A362" s="10" t="s">
        <v>1544</v>
      </c>
      <c r="B362" s="10">
        <v>358</v>
      </c>
      <c r="C362" s="10" t="s">
        <v>1545</v>
      </c>
      <c r="D362" s="10" t="s">
        <v>1546</v>
      </c>
      <c r="E362" s="10" t="s">
        <v>1534</v>
      </c>
      <c r="F362" s="10" t="s">
        <v>17</v>
      </c>
      <c r="G362" s="10" t="s">
        <v>1071</v>
      </c>
      <c r="H362" s="10" t="s">
        <v>1000</v>
      </c>
      <c r="I362" s="13">
        <v>45288</v>
      </c>
      <c r="J362" s="10" t="s">
        <v>973</v>
      </c>
    </row>
    <row r="363" ht="36" customHeight="1" spans="1:10">
      <c r="A363" s="10" t="s">
        <v>1547</v>
      </c>
      <c r="B363" s="10">
        <v>359</v>
      </c>
      <c r="C363" s="10" t="s">
        <v>1532</v>
      </c>
      <c r="D363" s="10" t="s">
        <v>1533</v>
      </c>
      <c r="E363" s="10" t="s">
        <v>1534</v>
      </c>
      <c r="F363" s="10" t="s">
        <v>17</v>
      </c>
      <c r="G363" s="10" t="s">
        <v>1548</v>
      </c>
      <c r="H363" s="10" t="s">
        <v>19</v>
      </c>
      <c r="I363" s="13">
        <v>45263</v>
      </c>
      <c r="J363" s="10" t="s">
        <v>754</v>
      </c>
    </row>
    <row r="364" ht="36" customHeight="1" spans="1:10">
      <c r="A364" s="10" t="s">
        <v>1549</v>
      </c>
      <c r="B364" s="10">
        <v>360</v>
      </c>
      <c r="C364" s="10" t="s">
        <v>1550</v>
      </c>
      <c r="D364" s="10" t="s">
        <v>1551</v>
      </c>
      <c r="E364" s="10" t="s">
        <v>1229</v>
      </c>
      <c r="F364" s="10" t="s">
        <v>17</v>
      </c>
      <c r="G364" s="10" t="s">
        <v>1552</v>
      </c>
      <c r="H364" s="10" t="s">
        <v>260</v>
      </c>
      <c r="I364" s="13">
        <v>45373</v>
      </c>
      <c r="J364" s="10" t="s">
        <v>1338</v>
      </c>
    </row>
    <row r="365" ht="36" customHeight="1" spans="1:10">
      <c r="A365" s="10" t="s">
        <v>1553</v>
      </c>
      <c r="B365" s="10">
        <v>361</v>
      </c>
      <c r="C365" s="10" t="s">
        <v>1554</v>
      </c>
      <c r="D365" s="10" t="s">
        <v>1555</v>
      </c>
      <c r="E365" s="10" t="s">
        <v>958</v>
      </c>
      <c r="F365" s="10" t="s">
        <v>17</v>
      </c>
      <c r="G365" s="10" t="s">
        <v>1556</v>
      </c>
      <c r="H365" s="10" t="s">
        <v>19</v>
      </c>
      <c r="I365" s="13">
        <v>45182</v>
      </c>
      <c r="J365" s="10" t="s">
        <v>760</v>
      </c>
    </row>
    <row r="366" ht="36" customHeight="1" spans="1:10">
      <c r="A366" s="10" t="s">
        <v>1557</v>
      </c>
      <c r="B366" s="10">
        <v>362</v>
      </c>
      <c r="C366" s="10" t="s">
        <v>1558</v>
      </c>
      <c r="D366" s="10" t="s">
        <v>1559</v>
      </c>
      <c r="E366" s="10" t="s">
        <v>1560</v>
      </c>
      <c r="F366" s="10" t="s">
        <v>17</v>
      </c>
      <c r="G366" s="10" t="s">
        <v>1561</v>
      </c>
      <c r="H366" s="10" t="s">
        <v>1562</v>
      </c>
      <c r="I366" s="13">
        <v>45408</v>
      </c>
      <c r="J366" s="10" t="s">
        <v>619</v>
      </c>
    </row>
    <row r="367" ht="36" customHeight="1" spans="1:10">
      <c r="A367" s="10" t="s">
        <v>1563</v>
      </c>
      <c r="B367" s="10">
        <v>363</v>
      </c>
      <c r="C367" s="10" t="s">
        <v>806</v>
      </c>
      <c r="D367" s="10" t="s">
        <v>807</v>
      </c>
      <c r="E367" s="10" t="s">
        <v>1564</v>
      </c>
      <c r="F367" s="10" t="s">
        <v>17</v>
      </c>
      <c r="G367" s="10" t="s">
        <v>1565</v>
      </c>
      <c r="H367" s="10" t="s">
        <v>165</v>
      </c>
      <c r="I367" s="13">
        <v>45298</v>
      </c>
      <c r="J367" s="10" t="s">
        <v>589</v>
      </c>
    </row>
    <row r="368" ht="36" customHeight="1" spans="1:10">
      <c r="A368" s="10" t="s">
        <v>1566</v>
      </c>
      <c r="B368" s="10">
        <v>364</v>
      </c>
      <c r="C368" s="10" t="s">
        <v>46</v>
      </c>
      <c r="D368" s="10" t="s">
        <v>47</v>
      </c>
      <c r="E368" s="10" t="s">
        <v>1534</v>
      </c>
      <c r="F368" s="10" t="s">
        <v>17</v>
      </c>
      <c r="G368" s="10" t="s">
        <v>1567</v>
      </c>
      <c r="H368" s="10" t="s">
        <v>19</v>
      </c>
      <c r="I368" s="13">
        <v>45231</v>
      </c>
      <c r="J368" s="10" t="s">
        <v>20</v>
      </c>
    </row>
    <row r="369" ht="36" customHeight="1" spans="1:10">
      <c r="A369" s="10" t="s">
        <v>1568</v>
      </c>
      <c r="B369" s="10">
        <v>365</v>
      </c>
      <c r="C369" s="10" t="s">
        <v>1569</v>
      </c>
      <c r="D369" s="10" t="s">
        <v>1570</v>
      </c>
      <c r="E369" s="10" t="s">
        <v>1571</v>
      </c>
      <c r="F369" s="10" t="s">
        <v>17</v>
      </c>
      <c r="G369" s="10" t="s">
        <v>1572</v>
      </c>
      <c r="H369" s="10" t="s">
        <v>1000</v>
      </c>
      <c r="I369" s="13">
        <v>45267</v>
      </c>
      <c r="J369" s="10" t="s">
        <v>973</v>
      </c>
    </row>
    <row r="370" ht="36" customHeight="1" spans="1:10">
      <c r="A370" s="10" t="s">
        <v>1573</v>
      </c>
      <c r="B370" s="10">
        <v>366</v>
      </c>
      <c r="C370" s="10" t="s">
        <v>1574</v>
      </c>
      <c r="D370" s="10" t="s">
        <v>1575</v>
      </c>
      <c r="E370" s="10" t="s">
        <v>1574</v>
      </c>
      <c r="F370" s="10" t="s">
        <v>17</v>
      </c>
      <c r="G370" s="10" t="s">
        <v>1576</v>
      </c>
      <c r="H370" s="10" t="s">
        <v>1577</v>
      </c>
      <c r="I370" s="13">
        <v>45376</v>
      </c>
      <c r="J370" s="10" t="s">
        <v>425</v>
      </c>
    </row>
    <row r="371" ht="36" customHeight="1" spans="1:10">
      <c r="A371" s="10" t="s">
        <v>1578</v>
      </c>
      <c r="B371" s="10">
        <v>367</v>
      </c>
      <c r="C371" s="10" t="s">
        <v>1579</v>
      </c>
      <c r="D371" s="10" t="s">
        <v>1580</v>
      </c>
      <c r="E371" s="10" t="s">
        <v>1511</v>
      </c>
      <c r="F371" s="10" t="s">
        <v>17</v>
      </c>
      <c r="G371" s="10" t="s">
        <v>1581</v>
      </c>
      <c r="H371" s="10" t="s">
        <v>19</v>
      </c>
      <c r="I371" s="13">
        <v>45397</v>
      </c>
      <c r="J371" s="10" t="s">
        <v>754</v>
      </c>
    </row>
    <row r="372" ht="36" customHeight="1" spans="1:10">
      <c r="A372" s="10" t="s">
        <v>1582</v>
      </c>
      <c r="B372" s="10">
        <v>368</v>
      </c>
      <c r="C372" s="10" t="s">
        <v>1050</v>
      </c>
      <c r="D372" s="10" t="s">
        <v>1051</v>
      </c>
      <c r="E372" s="10" t="s">
        <v>1050</v>
      </c>
      <c r="F372" s="10" t="s">
        <v>17</v>
      </c>
      <c r="G372" s="10" t="s">
        <v>999</v>
      </c>
      <c r="H372" s="10" t="s">
        <v>1000</v>
      </c>
      <c r="I372" s="13">
        <v>45403</v>
      </c>
      <c r="J372" s="10" t="s">
        <v>973</v>
      </c>
    </row>
    <row r="373" ht="36" customHeight="1" spans="1:10">
      <c r="A373" s="10" t="s">
        <v>1583</v>
      </c>
      <c r="B373" s="10">
        <v>369</v>
      </c>
      <c r="C373" s="10" t="s">
        <v>1295</v>
      </c>
      <c r="D373" s="10" t="s">
        <v>1296</v>
      </c>
      <c r="E373" s="10" t="s">
        <v>877</v>
      </c>
      <c r="F373" s="10" t="s">
        <v>17</v>
      </c>
      <c r="G373" s="10" t="s">
        <v>1071</v>
      </c>
      <c r="H373" s="10" t="s">
        <v>1124</v>
      </c>
      <c r="I373" s="13">
        <v>45315</v>
      </c>
      <c r="J373" s="10" t="s">
        <v>973</v>
      </c>
    </row>
    <row r="374" ht="36" customHeight="1" spans="1:10">
      <c r="A374" s="10" t="s">
        <v>1584</v>
      </c>
      <c r="B374" s="10">
        <v>370</v>
      </c>
      <c r="C374" s="10" t="s">
        <v>965</v>
      </c>
      <c r="D374" s="10" t="s">
        <v>966</v>
      </c>
      <c r="E374" s="10" t="s">
        <v>947</v>
      </c>
      <c r="F374" s="10" t="s">
        <v>17</v>
      </c>
      <c r="G374" s="10" t="s">
        <v>1585</v>
      </c>
      <c r="H374" s="10" t="s">
        <v>451</v>
      </c>
      <c r="I374" s="13">
        <v>45352</v>
      </c>
      <c r="J374" s="10" t="s">
        <v>754</v>
      </c>
    </row>
    <row r="375" ht="36" customHeight="1" spans="1:10">
      <c r="A375" s="10" t="s">
        <v>1586</v>
      </c>
      <c r="B375" s="10">
        <v>371</v>
      </c>
      <c r="C375" s="10" t="s">
        <v>131</v>
      </c>
      <c r="D375" s="10" t="s">
        <v>1587</v>
      </c>
      <c r="E375" s="10" t="s">
        <v>1511</v>
      </c>
      <c r="F375" s="10" t="s">
        <v>17</v>
      </c>
      <c r="G375" s="10" t="s">
        <v>1588</v>
      </c>
      <c r="H375" s="10" t="s">
        <v>19</v>
      </c>
      <c r="I375" s="13">
        <v>45308</v>
      </c>
      <c r="J375" s="10" t="s">
        <v>1338</v>
      </c>
    </row>
    <row r="376" ht="36" customHeight="1" spans="1:10">
      <c r="A376" s="10" t="s">
        <v>1589</v>
      </c>
      <c r="B376" s="10">
        <v>372</v>
      </c>
      <c r="C376" s="10" t="s">
        <v>1233</v>
      </c>
      <c r="D376" s="10" t="s">
        <v>1590</v>
      </c>
      <c r="E376" s="10" t="s">
        <v>958</v>
      </c>
      <c r="F376" s="10" t="s">
        <v>17</v>
      </c>
      <c r="G376" s="10" t="s">
        <v>1591</v>
      </c>
      <c r="H376" s="10" t="s">
        <v>19</v>
      </c>
      <c r="I376" s="13">
        <v>45357</v>
      </c>
      <c r="J376" s="10" t="s">
        <v>754</v>
      </c>
    </row>
    <row r="377" ht="36" customHeight="1" spans="1:10">
      <c r="A377" s="10" t="s">
        <v>1592</v>
      </c>
      <c r="B377" s="10">
        <v>373</v>
      </c>
      <c r="C377" s="10" t="s">
        <v>764</v>
      </c>
      <c r="D377" s="10" t="s">
        <v>765</v>
      </c>
      <c r="E377" s="10" t="s">
        <v>766</v>
      </c>
      <c r="F377" s="10" t="s">
        <v>17</v>
      </c>
      <c r="G377" s="10" t="s">
        <v>1593</v>
      </c>
      <c r="H377" s="10" t="s">
        <v>19</v>
      </c>
      <c r="I377" s="13">
        <v>45373</v>
      </c>
      <c r="J377" s="10" t="s">
        <v>754</v>
      </c>
    </row>
    <row r="378" ht="36" customHeight="1" spans="1:10">
      <c r="A378" s="10" t="s">
        <v>1594</v>
      </c>
      <c r="B378" s="10">
        <v>374</v>
      </c>
      <c r="C378" s="10" t="s">
        <v>1595</v>
      </c>
      <c r="D378" s="10" t="s">
        <v>1596</v>
      </c>
      <c r="E378" s="10" t="s">
        <v>1597</v>
      </c>
      <c r="F378" s="10" t="s">
        <v>17</v>
      </c>
      <c r="G378" s="10" t="s">
        <v>1598</v>
      </c>
      <c r="H378" s="10" t="s">
        <v>19</v>
      </c>
      <c r="I378" s="13">
        <v>45369</v>
      </c>
      <c r="J378" s="10" t="s">
        <v>754</v>
      </c>
    </row>
    <row r="379" ht="36" customHeight="1" spans="1:10">
      <c r="A379" s="10" t="s">
        <v>1599</v>
      </c>
      <c r="B379" s="10">
        <v>375</v>
      </c>
      <c r="C379" s="10" t="s">
        <v>1600</v>
      </c>
      <c r="D379" s="10" t="s">
        <v>1601</v>
      </c>
      <c r="E379" s="10" t="s">
        <v>1600</v>
      </c>
      <c r="F379" s="10" t="s">
        <v>17</v>
      </c>
      <c r="G379" s="10" t="s">
        <v>999</v>
      </c>
      <c r="H379" s="10" t="s">
        <v>1000</v>
      </c>
      <c r="I379" s="13">
        <v>45408</v>
      </c>
      <c r="J379" s="10" t="s">
        <v>973</v>
      </c>
    </row>
    <row r="380" ht="55" customHeight="1" spans="1:10">
      <c r="A380" s="10" t="s">
        <v>1602</v>
      </c>
      <c r="B380" s="10">
        <v>376</v>
      </c>
      <c r="C380" s="10" t="s">
        <v>1603</v>
      </c>
      <c r="D380" s="10" t="s">
        <v>1604</v>
      </c>
      <c r="E380" s="10" t="s">
        <v>1603</v>
      </c>
      <c r="F380" s="10" t="s">
        <v>17</v>
      </c>
      <c r="G380" s="10" t="s">
        <v>1605</v>
      </c>
      <c r="H380" s="10" t="s">
        <v>568</v>
      </c>
      <c r="I380" s="13">
        <v>45340</v>
      </c>
      <c r="J380" s="10" t="s">
        <v>425</v>
      </c>
    </row>
    <row r="381" ht="36" customHeight="1" spans="1:10">
      <c r="A381" s="10" t="s">
        <v>1606</v>
      </c>
      <c r="B381" s="10">
        <v>377</v>
      </c>
      <c r="C381" s="10" t="s">
        <v>1607</v>
      </c>
      <c r="D381" s="10" t="s">
        <v>1608</v>
      </c>
      <c r="E381" s="10" t="s">
        <v>841</v>
      </c>
      <c r="F381" s="10" t="s">
        <v>17</v>
      </c>
      <c r="G381" s="10" t="s">
        <v>999</v>
      </c>
      <c r="H381" s="10" t="s">
        <v>1000</v>
      </c>
      <c r="I381" s="13">
        <v>45311</v>
      </c>
      <c r="J381" s="10" t="s">
        <v>973</v>
      </c>
    </row>
    <row r="382" ht="36" customHeight="1" spans="1:10">
      <c r="A382" s="10" t="s">
        <v>1609</v>
      </c>
      <c r="B382" s="10">
        <v>378</v>
      </c>
      <c r="C382" s="10" t="s">
        <v>1610</v>
      </c>
      <c r="D382" s="10" t="s">
        <v>1611</v>
      </c>
      <c r="E382" s="10" t="s">
        <v>1612</v>
      </c>
      <c r="F382" s="10" t="s">
        <v>17</v>
      </c>
      <c r="G382" s="10" t="s">
        <v>1613</v>
      </c>
      <c r="H382" s="10" t="s">
        <v>19</v>
      </c>
      <c r="I382" s="13">
        <v>45398</v>
      </c>
      <c r="J382" s="10" t="s">
        <v>754</v>
      </c>
    </row>
    <row r="383" ht="36" customHeight="1" spans="1:10">
      <c r="A383" s="10" t="s">
        <v>1614</v>
      </c>
      <c r="B383" s="10">
        <v>379</v>
      </c>
      <c r="C383" s="10" t="s">
        <v>851</v>
      </c>
      <c r="D383" s="10" t="s">
        <v>852</v>
      </c>
      <c r="E383" s="10" t="s">
        <v>851</v>
      </c>
      <c r="F383" s="10" t="s">
        <v>17</v>
      </c>
      <c r="G383" s="10" t="s">
        <v>1615</v>
      </c>
      <c r="H383" s="10" t="s">
        <v>524</v>
      </c>
      <c r="I383" s="13">
        <v>45405</v>
      </c>
      <c r="J383" s="10" t="s">
        <v>754</v>
      </c>
    </row>
    <row r="384" ht="36" customHeight="1" spans="1:10">
      <c r="A384" s="10" t="s">
        <v>1616</v>
      </c>
      <c r="B384" s="10">
        <v>380</v>
      </c>
      <c r="C384" s="10" t="s">
        <v>1617</v>
      </c>
      <c r="D384" s="10" t="s">
        <v>1618</v>
      </c>
      <c r="E384" s="10" t="s">
        <v>1047</v>
      </c>
      <c r="F384" s="10" t="s">
        <v>17</v>
      </c>
      <c r="G384" s="10" t="s">
        <v>1619</v>
      </c>
      <c r="H384" s="10" t="s">
        <v>1620</v>
      </c>
      <c r="I384" s="13">
        <v>45405</v>
      </c>
      <c r="J384" s="10" t="s">
        <v>754</v>
      </c>
    </row>
    <row r="385" ht="36" customHeight="1" spans="1:10">
      <c r="A385" s="10" t="s">
        <v>1621</v>
      </c>
      <c r="B385" s="10">
        <v>381</v>
      </c>
      <c r="C385" s="10" t="s">
        <v>1622</v>
      </c>
      <c r="D385" s="10" t="s">
        <v>1623</v>
      </c>
      <c r="E385" s="10" t="s">
        <v>1624</v>
      </c>
      <c r="F385" s="10" t="s">
        <v>17</v>
      </c>
      <c r="G385" s="10" t="s">
        <v>1625</v>
      </c>
      <c r="H385" s="10" t="s">
        <v>19</v>
      </c>
      <c r="I385" s="13">
        <v>45383</v>
      </c>
      <c r="J385" s="10" t="s">
        <v>20</v>
      </c>
    </row>
    <row r="386" ht="36" customHeight="1" spans="1:10">
      <c r="A386" s="10" t="s">
        <v>1626</v>
      </c>
      <c r="B386" s="10">
        <v>382</v>
      </c>
      <c r="C386" s="10" t="s">
        <v>1627</v>
      </c>
      <c r="D386" s="10" t="s">
        <v>1628</v>
      </c>
      <c r="E386" s="10" t="s">
        <v>1096</v>
      </c>
      <c r="F386" s="10" t="s">
        <v>17</v>
      </c>
      <c r="G386" s="10" t="s">
        <v>971</v>
      </c>
      <c r="H386" s="10" t="s">
        <v>972</v>
      </c>
      <c r="I386" s="13">
        <v>45302</v>
      </c>
      <c r="J386" s="10" t="s">
        <v>973</v>
      </c>
    </row>
    <row r="387" ht="36" customHeight="1" spans="1:10">
      <c r="A387" s="10" t="s">
        <v>1629</v>
      </c>
      <c r="B387" s="10">
        <v>383</v>
      </c>
      <c r="C387" s="10" t="s">
        <v>1630</v>
      </c>
      <c r="D387" s="10" t="s">
        <v>1631</v>
      </c>
      <c r="E387" s="10" t="s">
        <v>1624</v>
      </c>
      <c r="F387" s="10" t="s">
        <v>17</v>
      </c>
      <c r="G387" s="10" t="s">
        <v>1632</v>
      </c>
      <c r="H387" s="10" t="s">
        <v>1633</v>
      </c>
      <c r="I387" s="13">
        <v>45352</v>
      </c>
      <c r="J387" s="10" t="s">
        <v>1338</v>
      </c>
    </row>
    <row r="388" ht="36" customHeight="1" spans="1:10">
      <c r="A388" s="10" t="s">
        <v>1634</v>
      </c>
      <c r="B388" s="10">
        <v>384</v>
      </c>
      <c r="C388" s="10" t="s">
        <v>1635</v>
      </c>
      <c r="D388" s="10" t="s">
        <v>1636</v>
      </c>
      <c r="E388" s="10" t="s">
        <v>1624</v>
      </c>
      <c r="F388" s="10" t="s">
        <v>17</v>
      </c>
      <c r="G388" s="10" t="s">
        <v>120</v>
      </c>
      <c r="H388" s="10" t="s">
        <v>19</v>
      </c>
      <c r="I388" s="13">
        <v>45364</v>
      </c>
      <c r="J388" s="10" t="s">
        <v>20</v>
      </c>
    </row>
    <row r="389" ht="36" customHeight="1" spans="1:10">
      <c r="A389" s="10" t="s">
        <v>1637</v>
      </c>
      <c r="B389" s="10">
        <v>385</v>
      </c>
      <c r="C389" s="10" t="s">
        <v>801</v>
      </c>
      <c r="D389" s="10" t="s">
        <v>802</v>
      </c>
      <c r="E389" s="10" t="s">
        <v>1229</v>
      </c>
      <c r="F389" s="10" t="s">
        <v>17</v>
      </c>
      <c r="G389" s="10" t="s">
        <v>1638</v>
      </c>
      <c r="H389" s="10" t="s">
        <v>1639</v>
      </c>
      <c r="I389" s="13">
        <v>45129</v>
      </c>
      <c r="J389" s="10" t="s">
        <v>619</v>
      </c>
    </row>
    <row r="390" ht="36" customHeight="1" spans="1:10">
      <c r="A390" s="10" t="s">
        <v>1640</v>
      </c>
      <c r="B390" s="10">
        <v>386</v>
      </c>
      <c r="C390" s="10" t="s">
        <v>1641</v>
      </c>
      <c r="D390" s="10" t="s">
        <v>1642</v>
      </c>
      <c r="E390" s="10" t="s">
        <v>808</v>
      </c>
      <c r="F390" s="10" t="s">
        <v>17</v>
      </c>
      <c r="G390" s="10" t="s">
        <v>1643</v>
      </c>
      <c r="H390" s="10" t="s">
        <v>1644</v>
      </c>
      <c r="I390" s="13">
        <v>45390</v>
      </c>
      <c r="J390" s="10" t="s">
        <v>754</v>
      </c>
    </row>
    <row r="391" ht="36" customHeight="1" spans="1:10">
      <c r="A391" s="10" t="s">
        <v>1645</v>
      </c>
      <c r="B391" s="10">
        <v>387</v>
      </c>
      <c r="C391" s="10" t="s">
        <v>1646</v>
      </c>
      <c r="D391" s="10" t="s">
        <v>1647</v>
      </c>
      <c r="E391" s="10" t="s">
        <v>1597</v>
      </c>
      <c r="F391" s="10" t="s">
        <v>17</v>
      </c>
      <c r="G391" s="10" t="s">
        <v>1648</v>
      </c>
      <c r="H391" s="10" t="s">
        <v>1649</v>
      </c>
      <c r="I391" s="13">
        <v>45408</v>
      </c>
      <c r="J391" s="10" t="s">
        <v>1650</v>
      </c>
    </row>
    <row r="392" ht="36" customHeight="1" spans="1:10">
      <c r="A392" s="10" t="s">
        <v>1651</v>
      </c>
      <c r="B392" s="10">
        <v>388</v>
      </c>
      <c r="C392" s="10" t="s">
        <v>1652</v>
      </c>
      <c r="D392" s="10" t="s">
        <v>1653</v>
      </c>
      <c r="E392" s="10" t="s">
        <v>1229</v>
      </c>
      <c r="F392" s="10" t="s">
        <v>17</v>
      </c>
      <c r="G392" s="10" t="s">
        <v>638</v>
      </c>
      <c r="H392" s="10" t="s">
        <v>639</v>
      </c>
      <c r="I392" s="13">
        <v>45250</v>
      </c>
      <c r="J392" s="10" t="s">
        <v>619</v>
      </c>
    </row>
    <row r="393" ht="36" customHeight="1" spans="1:10">
      <c r="A393" s="10" t="s">
        <v>1654</v>
      </c>
      <c r="B393" s="10">
        <v>389</v>
      </c>
      <c r="C393" s="10" t="s">
        <v>832</v>
      </c>
      <c r="D393" s="10" t="s">
        <v>833</v>
      </c>
      <c r="E393" s="10" t="s">
        <v>766</v>
      </c>
      <c r="F393" s="10" t="s">
        <v>17</v>
      </c>
      <c r="G393" s="10" t="s">
        <v>1655</v>
      </c>
      <c r="H393" s="10" t="s">
        <v>260</v>
      </c>
      <c r="I393" s="13">
        <v>45294</v>
      </c>
      <c r="J393" s="10" t="s">
        <v>69</v>
      </c>
    </row>
    <row r="394" ht="36" customHeight="1" spans="1:10">
      <c r="A394" s="10" t="s">
        <v>1656</v>
      </c>
      <c r="B394" s="10">
        <v>390</v>
      </c>
      <c r="C394" s="10" t="s">
        <v>1241</v>
      </c>
      <c r="D394" s="10" t="s">
        <v>1242</v>
      </c>
      <c r="E394" s="10" t="s">
        <v>1612</v>
      </c>
      <c r="F394" s="10" t="s">
        <v>17</v>
      </c>
      <c r="G394" s="10" t="s">
        <v>1585</v>
      </c>
      <c r="H394" s="10" t="s">
        <v>1657</v>
      </c>
      <c r="I394" s="13">
        <v>45398</v>
      </c>
      <c r="J394" s="10" t="s">
        <v>754</v>
      </c>
    </row>
    <row r="395" ht="36" customHeight="1" spans="1:10">
      <c r="A395" s="10" t="s">
        <v>1658</v>
      </c>
      <c r="B395" s="10">
        <v>391</v>
      </c>
      <c r="C395" s="10" t="s">
        <v>1030</v>
      </c>
      <c r="D395" s="10" t="s">
        <v>1031</v>
      </c>
      <c r="E395" s="10" t="s">
        <v>1030</v>
      </c>
      <c r="F395" s="10" t="s">
        <v>17</v>
      </c>
      <c r="G395" s="10" t="s">
        <v>1440</v>
      </c>
      <c r="H395" s="10" t="s">
        <v>1052</v>
      </c>
      <c r="I395" s="13">
        <v>45401</v>
      </c>
      <c r="J395" s="10" t="s">
        <v>973</v>
      </c>
    </row>
    <row r="396" ht="36" customHeight="1" spans="1:10">
      <c r="A396" s="10" t="s">
        <v>1659</v>
      </c>
      <c r="B396" s="10">
        <v>392</v>
      </c>
      <c r="C396" s="10" t="s">
        <v>1603</v>
      </c>
      <c r="D396" s="10" t="s">
        <v>1660</v>
      </c>
      <c r="E396" s="10" t="s">
        <v>1603</v>
      </c>
      <c r="F396" s="10" t="s">
        <v>17</v>
      </c>
      <c r="G396" s="10" t="s">
        <v>1661</v>
      </c>
      <c r="H396" s="10" t="s">
        <v>1662</v>
      </c>
      <c r="I396" s="13">
        <v>45300</v>
      </c>
      <c r="J396" s="10" t="s">
        <v>425</v>
      </c>
    </row>
    <row r="397" ht="36" customHeight="1" spans="1:10">
      <c r="A397" s="10" t="s">
        <v>1663</v>
      </c>
      <c r="B397" s="10">
        <v>393</v>
      </c>
      <c r="C397" s="10" t="s">
        <v>1059</v>
      </c>
      <c r="D397" s="10" t="s">
        <v>1060</v>
      </c>
      <c r="E397" s="10" t="s">
        <v>841</v>
      </c>
      <c r="F397" s="10" t="s">
        <v>17</v>
      </c>
      <c r="G397" s="10" t="s">
        <v>1664</v>
      </c>
      <c r="H397" s="10" t="s">
        <v>19</v>
      </c>
      <c r="I397" s="13">
        <v>45394</v>
      </c>
      <c r="J397" s="10" t="s">
        <v>754</v>
      </c>
    </row>
    <row r="398" ht="36" customHeight="1" spans="1:10">
      <c r="A398" s="10" t="s">
        <v>1665</v>
      </c>
      <c r="B398" s="10">
        <v>394</v>
      </c>
      <c r="C398" s="10" t="s">
        <v>1666</v>
      </c>
      <c r="D398" s="10" t="s">
        <v>1667</v>
      </c>
      <c r="E398" s="10" t="s">
        <v>1668</v>
      </c>
      <c r="F398" s="10" t="s">
        <v>17</v>
      </c>
      <c r="G398" s="10" t="s">
        <v>324</v>
      </c>
      <c r="H398" s="10" t="s">
        <v>338</v>
      </c>
      <c r="I398" s="13">
        <v>45259</v>
      </c>
      <c r="J398" s="10" t="s">
        <v>26</v>
      </c>
    </row>
    <row r="399" ht="36" customHeight="1" spans="1:10">
      <c r="A399" s="10" t="s">
        <v>1669</v>
      </c>
      <c r="B399" s="10">
        <v>395</v>
      </c>
      <c r="C399" s="10" t="s">
        <v>1108</v>
      </c>
      <c r="D399" s="10" t="s">
        <v>1109</v>
      </c>
      <c r="E399" s="10" t="s">
        <v>1108</v>
      </c>
      <c r="F399" s="10" t="s">
        <v>17</v>
      </c>
      <c r="G399" s="10" t="s">
        <v>1110</v>
      </c>
      <c r="H399" s="10" t="s">
        <v>1111</v>
      </c>
      <c r="I399" s="13">
        <v>45339</v>
      </c>
      <c r="J399" s="10" t="s">
        <v>973</v>
      </c>
    </row>
    <row r="400" ht="36" customHeight="1" spans="1:10">
      <c r="A400" s="10" t="s">
        <v>1670</v>
      </c>
      <c r="B400" s="10">
        <v>396</v>
      </c>
      <c r="C400" s="10" t="s">
        <v>1671</v>
      </c>
      <c r="D400" s="10" t="s">
        <v>1672</v>
      </c>
      <c r="E400" s="10" t="s">
        <v>1219</v>
      </c>
      <c r="F400" s="10" t="s">
        <v>17</v>
      </c>
      <c r="G400" s="10" t="s">
        <v>1561</v>
      </c>
      <c r="H400" s="10" t="s">
        <v>1673</v>
      </c>
      <c r="I400" s="13">
        <v>45374</v>
      </c>
      <c r="J400" s="10" t="s">
        <v>619</v>
      </c>
    </row>
    <row r="401" ht="36" customHeight="1" spans="1:10">
      <c r="A401" s="10" t="s">
        <v>1674</v>
      </c>
      <c r="B401" s="10">
        <v>397</v>
      </c>
      <c r="C401" s="10" t="s">
        <v>1675</v>
      </c>
      <c r="D401" s="10" t="s">
        <v>1676</v>
      </c>
      <c r="E401" s="10" t="s">
        <v>1194</v>
      </c>
      <c r="F401" s="10" t="s">
        <v>17</v>
      </c>
      <c r="G401" s="10" t="s">
        <v>1677</v>
      </c>
      <c r="H401" s="10" t="s">
        <v>1530</v>
      </c>
      <c r="I401" s="13">
        <v>45386</v>
      </c>
      <c r="J401" s="10" t="s">
        <v>754</v>
      </c>
    </row>
    <row r="402" ht="36" customHeight="1" spans="1:10">
      <c r="A402" s="10" t="s">
        <v>1678</v>
      </c>
      <c r="B402" s="10">
        <v>398</v>
      </c>
      <c r="C402" s="10" t="s">
        <v>1222</v>
      </c>
      <c r="D402" s="10" t="s">
        <v>1223</v>
      </c>
      <c r="E402" s="10" t="s">
        <v>1222</v>
      </c>
      <c r="F402" s="10" t="s">
        <v>17</v>
      </c>
      <c r="G402" s="10" t="s">
        <v>1679</v>
      </c>
      <c r="H402" s="10" t="s">
        <v>1225</v>
      </c>
      <c r="I402" s="13">
        <v>45398</v>
      </c>
      <c r="J402" s="10" t="s">
        <v>760</v>
      </c>
    </row>
    <row r="403" ht="36" customHeight="1" spans="1:10">
      <c r="A403" s="10" t="s">
        <v>1680</v>
      </c>
      <c r="B403" s="10">
        <v>399</v>
      </c>
      <c r="C403" s="10" t="s">
        <v>1569</v>
      </c>
      <c r="D403" s="10" t="s">
        <v>1570</v>
      </c>
      <c r="E403" s="10" t="s">
        <v>1571</v>
      </c>
      <c r="F403" s="10" t="s">
        <v>17</v>
      </c>
      <c r="G403" s="10" t="s">
        <v>1071</v>
      </c>
      <c r="H403" s="10" t="s">
        <v>1000</v>
      </c>
      <c r="I403" s="13">
        <v>45410</v>
      </c>
      <c r="J403" s="10" t="s">
        <v>973</v>
      </c>
    </row>
    <row r="404" ht="36" customHeight="1" spans="1:10">
      <c r="A404" s="10" t="s">
        <v>1681</v>
      </c>
      <c r="B404" s="10">
        <v>400</v>
      </c>
      <c r="C404" s="10" t="s">
        <v>1155</v>
      </c>
      <c r="D404" s="10" t="s">
        <v>1156</v>
      </c>
      <c r="E404" s="10" t="s">
        <v>841</v>
      </c>
      <c r="F404" s="10" t="s">
        <v>17</v>
      </c>
      <c r="G404" s="10" t="s">
        <v>1682</v>
      </c>
      <c r="H404" s="10" t="s">
        <v>19</v>
      </c>
      <c r="I404" s="13">
        <v>45358</v>
      </c>
      <c r="J404" s="10" t="s">
        <v>754</v>
      </c>
    </row>
    <row r="405" ht="36" customHeight="1" spans="1:10">
      <c r="A405" s="10" t="s">
        <v>1683</v>
      </c>
      <c r="B405" s="10">
        <v>401</v>
      </c>
      <c r="C405" s="10" t="s">
        <v>901</v>
      </c>
      <c r="D405" s="10" t="s">
        <v>902</v>
      </c>
      <c r="E405" s="10" t="s">
        <v>901</v>
      </c>
      <c r="F405" s="10" t="s">
        <v>17</v>
      </c>
      <c r="G405" s="10" t="s">
        <v>1684</v>
      </c>
      <c r="H405" s="10" t="s">
        <v>568</v>
      </c>
      <c r="I405" s="13">
        <v>45310</v>
      </c>
      <c r="J405" s="10" t="s">
        <v>425</v>
      </c>
    </row>
    <row r="406" ht="36" customHeight="1" spans="1:10">
      <c r="A406" s="10" t="s">
        <v>1685</v>
      </c>
      <c r="B406" s="10">
        <v>402</v>
      </c>
      <c r="C406" s="10" t="s">
        <v>1686</v>
      </c>
      <c r="D406" s="10" t="s">
        <v>1687</v>
      </c>
      <c r="E406" s="10" t="s">
        <v>1421</v>
      </c>
      <c r="F406" s="10" t="s">
        <v>17</v>
      </c>
      <c r="G406" s="10" t="s">
        <v>1688</v>
      </c>
      <c r="H406" s="10" t="s">
        <v>1143</v>
      </c>
      <c r="I406" s="13">
        <v>45292</v>
      </c>
      <c r="J406" s="10" t="s">
        <v>973</v>
      </c>
    </row>
    <row r="407" ht="36" customHeight="1" spans="1:10">
      <c r="A407" s="10" t="s">
        <v>1689</v>
      </c>
      <c r="B407" s="10">
        <v>403</v>
      </c>
      <c r="C407" s="10" t="s">
        <v>1690</v>
      </c>
      <c r="D407" s="10" t="s">
        <v>1691</v>
      </c>
      <c r="E407" s="10" t="s">
        <v>1692</v>
      </c>
      <c r="F407" s="10" t="s">
        <v>17</v>
      </c>
      <c r="G407" s="10" t="s">
        <v>1693</v>
      </c>
      <c r="H407" s="10" t="s">
        <v>19</v>
      </c>
      <c r="I407" s="13">
        <v>45316</v>
      </c>
      <c r="J407" s="10" t="s">
        <v>1338</v>
      </c>
    </row>
    <row r="408" ht="36" customHeight="1" spans="1:10">
      <c r="A408" s="10" t="s">
        <v>1694</v>
      </c>
      <c r="B408" s="10">
        <v>404</v>
      </c>
      <c r="C408" s="10" t="s">
        <v>1686</v>
      </c>
      <c r="D408" s="10" t="s">
        <v>1687</v>
      </c>
      <c r="E408" s="10" t="s">
        <v>1421</v>
      </c>
      <c r="F408" s="10" t="s">
        <v>17</v>
      </c>
      <c r="G408" s="10" t="s">
        <v>1688</v>
      </c>
      <c r="H408" s="10" t="s">
        <v>1124</v>
      </c>
      <c r="I408" s="13">
        <v>45340</v>
      </c>
      <c r="J408" s="10" t="s">
        <v>973</v>
      </c>
    </row>
    <row r="409" ht="36" customHeight="1" spans="1:10">
      <c r="A409" s="10" t="s">
        <v>1695</v>
      </c>
      <c r="B409" s="10">
        <v>405</v>
      </c>
      <c r="C409" s="10" t="s">
        <v>1696</v>
      </c>
      <c r="D409" s="10" t="s">
        <v>1697</v>
      </c>
      <c r="E409" s="10" t="s">
        <v>1698</v>
      </c>
      <c r="F409" s="10" t="s">
        <v>17</v>
      </c>
      <c r="G409" s="10" t="s">
        <v>1699</v>
      </c>
      <c r="H409" s="10" t="s">
        <v>19</v>
      </c>
      <c r="I409" s="13">
        <v>45394</v>
      </c>
      <c r="J409" s="10" t="s">
        <v>1338</v>
      </c>
    </row>
    <row r="410" ht="36" customHeight="1" spans="1:10">
      <c r="A410" s="10" t="s">
        <v>1700</v>
      </c>
      <c r="B410" s="10">
        <v>406</v>
      </c>
      <c r="C410" s="10" t="s">
        <v>1701</v>
      </c>
      <c r="D410" s="10" t="s">
        <v>1702</v>
      </c>
      <c r="E410" s="10" t="s">
        <v>1703</v>
      </c>
      <c r="F410" s="10" t="s">
        <v>17</v>
      </c>
      <c r="G410" s="10" t="s">
        <v>1704</v>
      </c>
      <c r="H410" s="10" t="s">
        <v>451</v>
      </c>
      <c r="I410" s="13">
        <v>45383</v>
      </c>
      <c r="J410" s="10" t="s">
        <v>760</v>
      </c>
    </row>
    <row r="411" ht="36" customHeight="1" spans="1:10">
      <c r="A411" s="10" t="s">
        <v>1705</v>
      </c>
      <c r="B411" s="10">
        <v>407</v>
      </c>
      <c r="C411" s="10" t="s">
        <v>1706</v>
      </c>
      <c r="D411" s="10" t="s">
        <v>1707</v>
      </c>
      <c r="E411" s="10" t="s">
        <v>1597</v>
      </c>
      <c r="F411" s="10" t="s">
        <v>17</v>
      </c>
      <c r="G411" s="10" t="s">
        <v>1708</v>
      </c>
      <c r="H411" s="10" t="s">
        <v>419</v>
      </c>
      <c r="I411" s="13">
        <v>45373</v>
      </c>
      <c r="J411" s="10" t="s">
        <v>1650</v>
      </c>
    </row>
    <row r="412" ht="36" customHeight="1" spans="1:10">
      <c r="A412" s="10" t="s">
        <v>1709</v>
      </c>
      <c r="B412" s="10">
        <v>408</v>
      </c>
      <c r="C412" s="10" t="s">
        <v>1710</v>
      </c>
      <c r="D412" s="10" t="s">
        <v>1711</v>
      </c>
      <c r="E412" s="10" t="s">
        <v>1096</v>
      </c>
      <c r="F412" s="10" t="s">
        <v>17</v>
      </c>
      <c r="G412" s="10" t="s">
        <v>1712</v>
      </c>
      <c r="H412" s="10" t="s">
        <v>1713</v>
      </c>
      <c r="I412" s="13">
        <v>45292</v>
      </c>
      <c r="J412" s="10" t="s">
        <v>1338</v>
      </c>
    </row>
    <row r="413" ht="36" customHeight="1" spans="1:10">
      <c r="A413" s="10" t="s">
        <v>1714</v>
      </c>
      <c r="B413" s="10">
        <v>409</v>
      </c>
      <c r="C413" s="10" t="s">
        <v>1715</v>
      </c>
      <c r="D413" s="10" t="s">
        <v>1716</v>
      </c>
      <c r="E413" s="10" t="s">
        <v>1047</v>
      </c>
      <c r="F413" s="10" t="s">
        <v>17</v>
      </c>
      <c r="G413" s="10" t="s">
        <v>1071</v>
      </c>
      <c r="H413" s="10" t="s">
        <v>1124</v>
      </c>
      <c r="I413" s="13">
        <v>45401</v>
      </c>
      <c r="J413" s="10" t="s">
        <v>973</v>
      </c>
    </row>
    <row r="414" ht="36" customHeight="1" spans="1:10">
      <c r="A414" s="10" t="s">
        <v>1717</v>
      </c>
      <c r="B414" s="10">
        <v>410</v>
      </c>
      <c r="C414" s="10" t="s">
        <v>1469</v>
      </c>
      <c r="D414" s="10" t="s">
        <v>1470</v>
      </c>
      <c r="E414" s="10" t="s">
        <v>1718</v>
      </c>
      <c r="F414" s="10" t="s">
        <v>17</v>
      </c>
      <c r="G414" s="10" t="s">
        <v>1471</v>
      </c>
      <c r="H414" s="10" t="s">
        <v>1472</v>
      </c>
      <c r="I414" s="13">
        <v>45401</v>
      </c>
      <c r="J414" s="10" t="s">
        <v>1338</v>
      </c>
    </row>
    <row r="415" ht="36" customHeight="1" spans="1:10">
      <c r="A415" s="10" t="s">
        <v>1719</v>
      </c>
      <c r="B415" s="10">
        <v>411</v>
      </c>
      <c r="C415" s="10" t="s">
        <v>1497</v>
      </c>
      <c r="D415" s="10" t="s">
        <v>1720</v>
      </c>
      <c r="E415" s="10" t="s">
        <v>1497</v>
      </c>
      <c r="F415" s="10" t="s">
        <v>17</v>
      </c>
      <c r="G415" s="10" t="s">
        <v>1721</v>
      </c>
      <c r="H415" s="10" t="s">
        <v>1722</v>
      </c>
      <c r="I415" s="13">
        <v>45410</v>
      </c>
      <c r="J415" s="10" t="s">
        <v>754</v>
      </c>
    </row>
    <row r="416" ht="36" customHeight="1" spans="1:10">
      <c r="A416" s="10" t="s">
        <v>1723</v>
      </c>
      <c r="B416" s="10">
        <v>412</v>
      </c>
      <c r="C416" s="10" t="s">
        <v>1724</v>
      </c>
      <c r="D416" s="10" t="s">
        <v>1725</v>
      </c>
      <c r="E416" s="10" t="s">
        <v>1287</v>
      </c>
      <c r="F416" s="10" t="s">
        <v>17</v>
      </c>
      <c r="G416" s="10" t="s">
        <v>1726</v>
      </c>
      <c r="H416" s="10" t="s">
        <v>1727</v>
      </c>
      <c r="I416" s="13">
        <v>45189</v>
      </c>
      <c r="J416" s="10" t="s">
        <v>1650</v>
      </c>
    </row>
    <row r="417" ht="36" customHeight="1" spans="1:10">
      <c r="A417" s="10" t="s">
        <v>1728</v>
      </c>
      <c r="B417" s="10">
        <v>413</v>
      </c>
      <c r="C417" s="10" t="s">
        <v>1729</v>
      </c>
      <c r="D417" s="10" t="s">
        <v>1730</v>
      </c>
      <c r="E417" s="10" t="s">
        <v>739</v>
      </c>
      <c r="F417" s="10" t="s">
        <v>17</v>
      </c>
      <c r="G417" s="10" t="s">
        <v>1731</v>
      </c>
      <c r="H417" s="10" t="s">
        <v>1732</v>
      </c>
      <c r="I417" s="13">
        <v>45352</v>
      </c>
      <c r="J417" s="10" t="s">
        <v>1338</v>
      </c>
    </row>
    <row r="418" ht="36" customHeight="1" spans="1:10">
      <c r="A418" s="10" t="s">
        <v>1733</v>
      </c>
      <c r="B418" s="10">
        <v>414</v>
      </c>
      <c r="C418" s="10" t="s">
        <v>1734</v>
      </c>
      <c r="D418" s="10" t="s">
        <v>1735</v>
      </c>
      <c r="E418" s="10" t="s">
        <v>1734</v>
      </c>
      <c r="F418" s="10" t="s">
        <v>17</v>
      </c>
      <c r="G418" s="10" t="s">
        <v>1736</v>
      </c>
      <c r="H418" s="10" t="s">
        <v>1737</v>
      </c>
      <c r="I418" s="13">
        <v>45408</v>
      </c>
      <c r="J418" s="10" t="s">
        <v>1650</v>
      </c>
    </row>
    <row r="419" ht="36" customHeight="1" spans="1:10">
      <c r="A419" s="10" t="s">
        <v>1738</v>
      </c>
      <c r="B419" s="10">
        <v>415</v>
      </c>
      <c r="C419" s="10" t="s">
        <v>1369</v>
      </c>
      <c r="D419" s="10" t="s">
        <v>1370</v>
      </c>
      <c r="E419" s="10" t="s">
        <v>1183</v>
      </c>
      <c r="F419" s="10" t="s">
        <v>17</v>
      </c>
      <c r="G419" s="10" t="s">
        <v>1739</v>
      </c>
      <c r="H419" s="10" t="s">
        <v>597</v>
      </c>
      <c r="I419" s="13">
        <v>45385</v>
      </c>
      <c r="J419" s="10" t="s">
        <v>754</v>
      </c>
    </row>
    <row r="420" ht="36" customHeight="1" spans="1:10">
      <c r="A420" s="10" t="s">
        <v>1740</v>
      </c>
      <c r="B420" s="10">
        <v>416</v>
      </c>
      <c r="C420" s="10" t="s">
        <v>52</v>
      </c>
      <c r="D420" s="10" t="s">
        <v>1741</v>
      </c>
      <c r="E420" s="10" t="s">
        <v>1017</v>
      </c>
      <c r="F420" s="10" t="s">
        <v>17</v>
      </c>
      <c r="G420" s="10" t="s">
        <v>55</v>
      </c>
      <c r="H420" s="10" t="s">
        <v>56</v>
      </c>
      <c r="I420" s="13">
        <v>45362</v>
      </c>
      <c r="J420" s="10" t="s">
        <v>38</v>
      </c>
    </row>
    <row r="421" ht="36" customHeight="1" spans="1:10">
      <c r="A421" s="10" t="s">
        <v>1742</v>
      </c>
      <c r="B421" s="10">
        <v>417</v>
      </c>
      <c r="C421" s="10" t="s">
        <v>1237</v>
      </c>
      <c r="D421" s="10" t="s">
        <v>1743</v>
      </c>
      <c r="E421" s="10" t="s">
        <v>1718</v>
      </c>
      <c r="F421" s="10" t="s">
        <v>17</v>
      </c>
      <c r="G421" s="10" t="s">
        <v>1744</v>
      </c>
      <c r="H421" s="10" t="s">
        <v>451</v>
      </c>
      <c r="I421" s="13">
        <v>45390</v>
      </c>
      <c r="J421" s="10" t="s">
        <v>754</v>
      </c>
    </row>
    <row r="422" ht="36" customHeight="1" spans="1:10">
      <c r="A422" s="10" t="s">
        <v>1745</v>
      </c>
      <c r="B422" s="10">
        <v>418</v>
      </c>
      <c r="C422" s="10" t="s">
        <v>1746</v>
      </c>
      <c r="D422" s="10" t="s">
        <v>1747</v>
      </c>
      <c r="E422" s="10" t="s">
        <v>1748</v>
      </c>
      <c r="F422" s="10" t="s">
        <v>17</v>
      </c>
      <c r="G422" s="10" t="s">
        <v>1749</v>
      </c>
      <c r="H422" s="10" t="s">
        <v>1000</v>
      </c>
      <c r="I422" s="13">
        <v>45379</v>
      </c>
      <c r="J422" s="10" t="s">
        <v>973</v>
      </c>
    </row>
    <row r="423" ht="36" customHeight="1" spans="1:10">
      <c r="A423" s="10" t="s">
        <v>1750</v>
      </c>
      <c r="B423" s="10">
        <v>419</v>
      </c>
      <c r="C423" s="10" t="s">
        <v>1751</v>
      </c>
      <c r="D423" s="10" t="s">
        <v>1752</v>
      </c>
      <c r="E423" s="10" t="s">
        <v>1751</v>
      </c>
      <c r="F423" s="10" t="s">
        <v>17</v>
      </c>
      <c r="G423" s="10" t="s">
        <v>1753</v>
      </c>
      <c r="H423" s="10" t="s">
        <v>1124</v>
      </c>
      <c r="I423" s="13">
        <v>45378</v>
      </c>
      <c r="J423" s="10" t="s">
        <v>973</v>
      </c>
    </row>
    <row r="424" ht="36" customHeight="1" spans="1:10">
      <c r="A424" s="10" t="s">
        <v>1754</v>
      </c>
      <c r="B424" s="10">
        <v>420</v>
      </c>
      <c r="C424" s="10" t="s">
        <v>1755</v>
      </c>
      <c r="D424" s="10" t="s">
        <v>1756</v>
      </c>
      <c r="E424" s="10" t="s">
        <v>1757</v>
      </c>
      <c r="F424" s="10" t="s">
        <v>17</v>
      </c>
      <c r="G424" s="10" t="s">
        <v>1758</v>
      </c>
      <c r="H424" s="10" t="s">
        <v>1759</v>
      </c>
      <c r="I424" s="13">
        <v>45360</v>
      </c>
      <c r="J424" s="10" t="s">
        <v>425</v>
      </c>
    </row>
    <row r="425" ht="36" customHeight="1" spans="1:10">
      <c r="A425" s="10" t="s">
        <v>1760</v>
      </c>
      <c r="B425" s="10">
        <v>421</v>
      </c>
      <c r="C425" s="10" t="s">
        <v>1761</v>
      </c>
      <c r="D425" s="10" t="s">
        <v>1762</v>
      </c>
      <c r="E425" s="10" t="s">
        <v>1763</v>
      </c>
      <c r="F425" s="10" t="s">
        <v>17</v>
      </c>
      <c r="G425" s="10" t="s">
        <v>1764</v>
      </c>
      <c r="H425" s="10" t="s">
        <v>1765</v>
      </c>
      <c r="I425" s="13">
        <v>45320</v>
      </c>
      <c r="J425" s="10" t="s">
        <v>1338</v>
      </c>
    </row>
    <row r="426" ht="36" customHeight="1" spans="1:10">
      <c r="A426" s="10" t="s">
        <v>1766</v>
      </c>
      <c r="B426" s="10">
        <v>422</v>
      </c>
      <c r="C426" s="10" t="s">
        <v>860</v>
      </c>
      <c r="D426" s="10" t="s">
        <v>861</v>
      </c>
      <c r="E426" s="10" t="s">
        <v>1767</v>
      </c>
      <c r="F426" s="10" t="s">
        <v>17</v>
      </c>
      <c r="G426" s="10" t="s">
        <v>1768</v>
      </c>
      <c r="H426" s="10" t="s">
        <v>19</v>
      </c>
      <c r="I426" s="13">
        <v>45405</v>
      </c>
      <c r="J426" s="10" t="s">
        <v>754</v>
      </c>
    </row>
    <row r="427" ht="36" customHeight="1" spans="1:10">
      <c r="A427" s="10" t="s">
        <v>1769</v>
      </c>
      <c r="B427" s="10">
        <v>423</v>
      </c>
      <c r="C427" s="10" t="s">
        <v>1770</v>
      </c>
      <c r="D427" s="10" t="s">
        <v>1771</v>
      </c>
      <c r="E427" s="10" t="s">
        <v>1770</v>
      </c>
      <c r="F427" s="10" t="s">
        <v>17</v>
      </c>
      <c r="G427" s="10" t="s">
        <v>1772</v>
      </c>
      <c r="H427" s="10" t="s">
        <v>1662</v>
      </c>
      <c r="I427" s="13">
        <v>45314</v>
      </c>
      <c r="J427" s="10" t="s">
        <v>425</v>
      </c>
    </row>
    <row r="428" ht="36" customHeight="1" spans="1:10">
      <c r="A428" s="10" t="s">
        <v>1773</v>
      </c>
      <c r="B428" s="10">
        <v>424</v>
      </c>
      <c r="C428" s="10" t="s">
        <v>1774</v>
      </c>
      <c r="D428" s="10" t="s">
        <v>1775</v>
      </c>
      <c r="E428" s="10" t="s">
        <v>1748</v>
      </c>
      <c r="F428" s="10" t="s">
        <v>17</v>
      </c>
      <c r="G428" s="10" t="s">
        <v>1776</v>
      </c>
      <c r="H428" s="10" t="s">
        <v>1777</v>
      </c>
      <c r="I428" s="13">
        <v>45371</v>
      </c>
      <c r="J428" s="10" t="s">
        <v>69</v>
      </c>
    </row>
    <row r="429" ht="36" customHeight="1" spans="1:10">
      <c r="A429" s="10" t="s">
        <v>1778</v>
      </c>
      <c r="B429" s="10">
        <v>425</v>
      </c>
      <c r="C429" s="10" t="s">
        <v>1779</v>
      </c>
      <c r="D429" s="10" t="s">
        <v>1780</v>
      </c>
      <c r="E429" s="10" t="s">
        <v>1781</v>
      </c>
      <c r="F429" s="10" t="s">
        <v>17</v>
      </c>
      <c r="G429" s="10" t="s">
        <v>1782</v>
      </c>
      <c r="H429" s="10" t="s">
        <v>19</v>
      </c>
      <c r="I429" s="13">
        <v>45383</v>
      </c>
      <c r="J429" s="10" t="s">
        <v>754</v>
      </c>
    </row>
    <row r="430" ht="36" customHeight="1" spans="1:10">
      <c r="A430" s="10" t="s">
        <v>1783</v>
      </c>
      <c r="B430" s="10">
        <v>426</v>
      </c>
      <c r="C430" s="10" t="s">
        <v>1784</v>
      </c>
      <c r="D430" s="10" t="s">
        <v>1785</v>
      </c>
      <c r="E430" s="10" t="s">
        <v>1786</v>
      </c>
      <c r="F430" s="10" t="s">
        <v>17</v>
      </c>
      <c r="G430" s="10" t="s">
        <v>1787</v>
      </c>
      <c r="H430" s="10" t="s">
        <v>19</v>
      </c>
      <c r="I430" s="13">
        <v>45383</v>
      </c>
      <c r="J430" s="10" t="s">
        <v>754</v>
      </c>
    </row>
    <row r="431" ht="36" customHeight="1" spans="1:10">
      <c r="A431" s="10" t="s">
        <v>1788</v>
      </c>
      <c r="B431" s="10">
        <v>427</v>
      </c>
      <c r="C431" s="10" t="s">
        <v>1789</v>
      </c>
      <c r="D431" s="10" t="s">
        <v>1790</v>
      </c>
      <c r="E431" s="10" t="s">
        <v>928</v>
      </c>
      <c r="F431" s="10" t="s">
        <v>17</v>
      </c>
      <c r="G431" s="10" t="s">
        <v>999</v>
      </c>
      <c r="H431" s="10" t="s">
        <v>1000</v>
      </c>
      <c r="I431" s="13">
        <v>45401</v>
      </c>
      <c r="J431" s="10" t="s">
        <v>973</v>
      </c>
    </row>
    <row r="432" ht="36" customHeight="1" spans="1:10">
      <c r="A432" s="10" t="s">
        <v>1791</v>
      </c>
      <c r="B432" s="10">
        <v>428</v>
      </c>
      <c r="C432" s="10" t="s">
        <v>1792</v>
      </c>
      <c r="D432" s="10" t="s">
        <v>1793</v>
      </c>
      <c r="E432" s="10" t="s">
        <v>1794</v>
      </c>
      <c r="F432" s="10" t="s">
        <v>17</v>
      </c>
      <c r="G432" s="10" t="s">
        <v>1795</v>
      </c>
      <c r="H432" s="10" t="s">
        <v>403</v>
      </c>
      <c r="I432" s="13">
        <v>45295</v>
      </c>
      <c r="J432" s="10" t="s">
        <v>973</v>
      </c>
    </row>
    <row r="433" ht="36" customHeight="1" spans="1:10">
      <c r="A433" s="10" t="s">
        <v>1796</v>
      </c>
      <c r="B433" s="10">
        <v>429</v>
      </c>
      <c r="C433" s="10" t="s">
        <v>1797</v>
      </c>
      <c r="D433" s="10" t="s">
        <v>1798</v>
      </c>
      <c r="E433" s="10" t="s">
        <v>1748</v>
      </c>
      <c r="F433" s="10" t="s">
        <v>17</v>
      </c>
      <c r="G433" s="10" t="s">
        <v>1739</v>
      </c>
      <c r="H433" s="10" t="s">
        <v>597</v>
      </c>
      <c r="I433" s="13">
        <v>45384</v>
      </c>
      <c r="J433" s="10" t="s">
        <v>754</v>
      </c>
    </row>
    <row r="434" ht="36" customHeight="1" spans="1:10">
      <c r="A434" s="10" t="s">
        <v>1799</v>
      </c>
      <c r="B434" s="10">
        <v>430</v>
      </c>
      <c r="C434" s="10" t="s">
        <v>1800</v>
      </c>
      <c r="D434" s="10" t="s">
        <v>1801</v>
      </c>
      <c r="E434" s="10" t="s">
        <v>1624</v>
      </c>
      <c r="F434" s="10" t="s">
        <v>17</v>
      </c>
      <c r="G434" s="10" t="s">
        <v>1802</v>
      </c>
      <c r="H434" s="10" t="s">
        <v>19</v>
      </c>
      <c r="I434" s="13">
        <v>45366</v>
      </c>
      <c r="J434" s="10" t="s">
        <v>1338</v>
      </c>
    </row>
    <row r="435" ht="36" customHeight="1" spans="1:10">
      <c r="A435" s="10" t="s">
        <v>1803</v>
      </c>
      <c r="B435" s="10">
        <v>431</v>
      </c>
      <c r="C435" s="10" t="s">
        <v>1804</v>
      </c>
      <c r="D435" s="10" t="s">
        <v>1805</v>
      </c>
      <c r="E435" s="10" t="s">
        <v>1718</v>
      </c>
      <c r="F435" s="10" t="s">
        <v>17</v>
      </c>
      <c r="G435" s="10" t="s">
        <v>1806</v>
      </c>
      <c r="H435" s="10" t="s">
        <v>524</v>
      </c>
      <c r="I435" s="13">
        <v>45408</v>
      </c>
      <c r="J435" s="10" t="s">
        <v>754</v>
      </c>
    </row>
    <row r="436" ht="36" customHeight="1" spans="1:10">
      <c r="A436" s="10" t="s">
        <v>1807</v>
      </c>
      <c r="B436" s="10">
        <v>432</v>
      </c>
      <c r="C436" s="10" t="s">
        <v>1696</v>
      </c>
      <c r="D436" s="10" t="s">
        <v>1697</v>
      </c>
      <c r="E436" s="10" t="s">
        <v>1698</v>
      </c>
      <c r="F436" s="10" t="s">
        <v>17</v>
      </c>
      <c r="G436" s="10" t="s">
        <v>1808</v>
      </c>
      <c r="H436" s="10" t="s">
        <v>260</v>
      </c>
      <c r="I436" s="13">
        <v>45363</v>
      </c>
      <c r="J436" s="10" t="s">
        <v>1338</v>
      </c>
    </row>
    <row r="437" ht="36" customHeight="1" spans="1:10">
      <c r="A437" s="10" t="s">
        <v>1809</v>
      </c>
      <c r="B437" s="10">
        <v>433</v>
      </c>
      <c r="C437" s="10" t="s">
        <v>1774</v>
      </c>
      <c r="D437" s="10" t="s">
        <v>1775</v>
      </c>
      <c r="E437" s="10" t="s">
        <v>1748</v>
      </c>
      <c r="F437" s="10" t="s">
        <v>17</v>
      </c>
      <c r="G437" s="10" t="s">
        <v>1810</v>
      </c>
      <c r="H437" s="10" t="s">
        <v>1811</v>
      </c>
      <c r="I437" s="13">
        <v>45303</v>
      </c>
      <c r="J437" s="10" t="s">
        <v>69</v>
      </c>
    </row>
    <row r="438" ht="36" customHeight="1" spans="1:10">
      <c r="A438" s="10" t="s">
        <v>1812</v>
      </c>
      <c r="B438" s="10">
        <v>434</v>
      </c>
      <c r="C438" s="10" t="s">
        <v>1813</v>
      </c>
      <c r="D438" s="10" t="s">
        <v>1814</v>
      </c>
      <c r="E438" s="10" t="s">
        <v>1815</v>
      </c>
      <c r="F438" s="10" t="s">
        <v>17</v>
      </c>
      <c r="G438" s="10" t="s">
        <v>1071</v>
      </c>
      <c r="H438" s="10" t="s">
        <v>1000</v>
      </c>
      <c r="I438" s="13">
        <v>45394</v>
      </c>
      <c r="J438" s="10" t="s">
        <v>973</v>
      </c>
    </row>
    <row r="439" ht="36" customHeight="1" spans="1:10">
      <c r="A439" s="10" t="s">
        <v>1816</v>
      </c>
      <c r="B439" s="10">
        <v>435</v>
      </c>
      <c r="C439" s="10" t="s">
        <v>920</v>
      </c>
      <c r="D439" s="10" t="s">
        <v>1817</v>
      </c>
      <c r="E439" s="10" t="s">
        <v>1818</v>
      </c>
      <c r="F439" s="10" t="s">
        <v>17</v>
      </c>
      <c r="G439" s="10" t="s">
        <v>1819</v>
      </c>
      <c r="H439" s="10" t="s">
        <v>19</v>
      </c>
      <c r="I439" s="13">
        <v>45394</v>
      </c>
      <c r="J439" s="10" t="s">
        <v>754</v>
      </c>
    </row>
    <row r="440" ht="36" customHeight="1" spans="1:10">
      <c r="A440" s="10" t="s">
        <v>1820</v>
      </c>
      <c r="B440" s="10">
        <v>436</v>
      </c>
      <c r="C440" s="10" t="s">
        <v>661</v>
      </c>
      <c r="D440" s="10" t="s">
        <v>662</v>
      </c>
      <c r="E440" s="10" t="s">
        <v>1763</v>
      </c>
      <c r="F440" s="10" t="s">
        <v>17</v>
      </c>
      <c r="G440" s="10" t="s">
        <v>1821</v>
      </c>
      <c r="H440" s="10" t="s">
        <v>664</v>
      </c>
      <c r="I440" s="13">
        <v>45272</v>
      </c>
      <c r="J440" s="10" t="s">
        <v>69</v>
      </c>
    </row>
    <row r="441" ht="36" customHeight="1" spans="1:10">
      <c r="A441" s="10" t="s">
        <v>1822</v>
      </c>
      <c r="B441" s="10">
        <v>437</v>
      </c>
      <c r="C441" s="10" t="s">
        <v>1823</v>
      </c>
      <c r="D441" s="10" t="s">
        <v>1824</v>
      </c>
      <c r="E441" s="10" t="s">
        <v>1825</v>
      </c>
      <c r="F441" s="10" t="s">
        <v>17</v>
      </c>
      <c r="G441" s="10" t="s">
        <v>1826</v>
      </c>
      <c r="H441" s="10" t="s">
        <v>1827</v>
      </c>
      <c r="I441" s="13">
        <v>45409</v>
      </c>
      <c r="J441" s="10" t="s">
        <v>1650</v>
      </c>
    </row>
    <row r="442" ht="36" customHeight="1" spans="1:10">
      <c r="A442" s="10" t="s">
        <v>1828</v>
      </c>
      <c r="B442" s="10">
        <v>438</v>
      </c>
      <c r="C442" s="10" t="s">
        <v>22</v>
      </c>
      <c r="D442" s="10" t="s">
        <v>23</v>
      </c>
      <c r="E442" s="10" t="s">
        <v>1757</v>
      </c>
      <c r="F442" s="10" t="s">
        <v>17</v>
      </c>
      <c r="G442" s="10" t="s">
        <v>110</v>
      </c>
      <c r="H442" s="10" t="s">
        <v>1829</v>
      </c>
      <c r="I442" s="13">
        <v>45400</v>
      </c>
      <c r="J442" s="10" t="s">
        <v>26</v>
      </c>
    </row>
    <row r="443" ht="36" customHeight="1" spans="1:10">
      <c r="A443" s="10" t="s">
        <v>1830</v>
      </c>
      <c r="B443" s="10">
        <v>439</v>
      </c>
      <c r="C443" s="10" t="s">
        <v>1295</v>
      </c>
      <c r="D443" s="10" t="s">
        <v>1296</v>
      </c>
      <c r="E443" s="10" t="s">
        <v>877</v>
      </c>
      <c r="F443" s="10" t="s">
        <v>17</v>
      </c>
      <c r="G443" s="10" t="s">
        <v>1071</v>
      </c>
      <c r="H443" s="10" t="s">
        <v>1124</v>
      </c>
      <c r="I443" s="13">
        <v>45317</v>
      </c>
      <c r="J443" s="10" t="s">
        <v>973</v>
      </c>
    </row>
    <row r="444" ht="42" customHeight="1" spans="1:10">
      <c r="A444" s="10" t="s">
        <v>1831</v>
      </c>
      <c r="B444" s="10">
        <v>440</v>
      </c>
      <c r="C444" s="10" t="s">
        <v>1832</v>
      </c>
      <c r="D444" s="10" t="s">
        <v>1833</v>
      </c>
      <c r="E444" s="10" t="s">
        <v>1781</v>
      </c>
      <c r="F444" s="10" t="s">
        <v>17</v>
      </c>
      <c r="G444" s="10" t="s">
        <v>1834</v>
      </c>
      <c r="H444" s="10" t="s">
        <v>1835</v>
      </c>
      <c r="I444" s="13">
        <v>45403</v>
      </c>
      <c r="J444" s="10" t="s">
        <v>754</v>
      </c>
    </row>
    <row r="445" ht="42" customHeight="1" spans="1:10">
      <c r="A445" s="10" t="s">
        <v>1836</v>
      </c>
      <c r="B445" s="10">
        <v>441</v>
      </c>
      <c r="C445" s="10" t="s">
        <v>1837</v>
      </c>
      <c r="D445" s="10" t="s">
        <v>1838</v>
      </c>
      <c r="E445" s="10" t="s">
        <v>1763</v>
      </c>
      <c r="F445" s="10" t="s">
        <v>17</v>
      </c>
      <c r="G445" s="10" t="s">
        <v>1839</v>
      </c>
      <c r="H445" s="10" t="s">
        <v>1075</v>
      </c>
      <c r="I445" s="13">
        <v>45297</v>
      </c>
      <c r="J445" s="10" t="s">
        <v>760</v>
      </c>
    </row>
    <row r="446" ht="36" customHeight="1" spans="1:10">
      <c r="A446" s="10" t="s">
        <v>1840</v>
      </c>
      <c r="B446" s="10">
        <v>442</v>
      </c>
      <c r="C446" s="10" t="s">
        <v>1841</v>
      </c>
      <c r="D446" s="10" t="s">
        <v>1842</v>
      </c>
      <c r="E446" s="10" t="s">
        <v>1229</v>
      </c>
      <c r="F446" s="10" t="s">
        <v>17</v>
      </c>
      <c r="G446" s="10" t="s">
        <v>1048</v>
      </c>
      <c r="H446" s="10" t="s">
        <v>1019</v>
      </c>
      <c r="I446" s="13">
        <v>45383</v>
      </c>
      <c r="J446" s="10" t="s">
        <v>754</v>
      </c>
    </row>
    <row r="447" ht="36" customHeight="1" spans="1:10">
      <c r="A447" s="10" t="s">
        <v>1843</v>
      </c>
      <c r="B447" s="10">
        <v>443</v>
      </c>
      <c r="C447" s="10" t="s">
        <v>1844</v>
      </c>
      <c r="D447" s="10" t="s">
        <v>1845</v>
      </c>
      <c r="E447" s="10" t="s">
        <v>1207</v>
      </c>
      <c r="F447" s="10" t="s">
        <v>17</v>
      </c>
      <c r="G447" s="10" t="s">
        <v>1846</v>
      </c>
      <c r="H447" s="10" t="s">
        <v>1713</v>
      </c>
      <c r="I447" s="13">
        <v>45357</v>
      </c>
      <c r="J447" s="10" t="s">
        <v>754</v>
      </c>
    </row>
    <row r="448" ht="36" customHeight="1" spans="1:10">
      <c r="A448" s="10" t="s">
        <v>1847</v>
      </c>
      <c r="B448" s="10">
        <v>444</v>
      </c>
      <c r="C448" s="10" t="s">
        <v>1222</v>
      </c>
      <c r="D448" s="10" t="s">
        <v>1223</v>
      </c>
      <c r="E448" s="10" t="s">
        <v>1222</v>
      </c>
      <c r="F448" s="10" t="s">
        <v>17</v>
      </c>
      <c r="G448" s="10" t="s">
        <v>1848</v>
      </c>
      <c r="H448" s="10" t="s">
        <v>1849</v>
      </c>
      <c r="I448" s="13">
        <v>45398</v>
      </c>
      <c r="J448" s="10" t="s">
        <v>760</v>
      </c>
    </row>
    <row r="449" ht="36" customHeight="1" spans="1:10">
      <c r="A449" s="10" t="s">
        <v>1850</v>
      </c>
      <c r="B449" s="10">
        <v>445</v>
      </c>
      <c r="C449" s="10" t="s">
        <v>1118</v>
      </c>
      <c r="D449" s="10" t="s">
        <v>1851</v>
      </c>
      <c r="E449" s="10" t="s">
        <v>947</v>
      </c>
      <c r="F449" s="10" t="s">
        <v>17</v>
      </c>
      <c r="G449" s="10" t="s">
        <v>1852</v>
      </c>
      <c r="H449" s="10" t="s">
        <v>19</v>
      </c>
      <c r="I449" s="13">
        <v>45383</v>
      </c>
      <c r="J449" s="14" t="s">
        <v>754</v>
      </c>
    </row>
    <row r="450" ht="36" customHeight="1" spans="1:10">
      <c r="A450" s="10" t="s">
        <v>1853</v>
      </c>
      <c r="B450" s="10">
        <v>446</v>
      </c>
      <c r="C450" s="10" t="s">
        <v>1854</v>
      </c>
      <c r="D450" s="10" t="s">
        <v>1855</v>
      </c>
      <c r="E450" s="10" t="s">
        <v>1207</v>
      </c>
      <c r="F450" s="10" t="s">
        <v>17</v>
      </c>
      <c r="G450" s="10" t="s">
        <v>1856</v>
      </c>
      <c r="H450" s="10" t="s">
        <v>1857</v>
      </c>
      <c r="I450" s="13">
        <v>45295</v>
      </c>
      <c r="J450" s="10" t="s">
        <v>619</v>
      </c>
    </row>
    <row r="451" ht="36" customHeight="1" spans="1:10">
      <c r="A451" s="10" t="s">
        <v>1858</v>
      </c>
      <c r="B451" s="10">
        <v>447</v>
      </c>
      <c r="C451" s="10" t="s">
        <v>1859</v>
      </c>
      <c r="D451" s="10" t="s">
        <v>1860</v>
      </c>
      <c r="E451" s="10" t="s">
        <v>1861</v>
      </c>
      <c r="F451" s="10" t="s">
        <v>17</v>
      </c>
      <c r="G451" s="10" t="s">
        <v>1862</v>
      </c>
      <c r="H451" s="10" t="s">
        <v>282</v>
      </c>
      <c r="I451" s="13">
        <v>45377</v>
      </c>
      <c r="J451" s="10" t="s">
        <v>619</v>
      </c>
    </row>
    <row r="452" ht="36" customHeight="1" spans="1:10">
      <c r="A452" s="10" t="s">
        <v>1863</v>
      </c>
      <c r="B452" s="10">
        <v>448</v>
      </c>
      <c r="C452" s="10" t="s">
        <v>1864</v>
      </c>
      <c r="D452" s="10" t="s">
        <v>1865</v>
      </c>
      <c r="E452" s="10" t="s">
        <v>1861</v>
      </c>
      <c r="F452" s="10" t="s">
        <v>17</v>
      </c>
      <c r="G452" s="10" t="s">
        <v>1866</v>
      </c>
      <c r="H452" s="10" t="s">
        <v>1867</v>
      </c>
      <c r="I452" s="13">
        <v>45255</v>
      </c>
      <c r="J452" s="10" t="s">
        <v>589</v>
      </c>
    </row>
    <row r="453" ht="36" customHeight="1" spans="1:10">
      <c r="A453" s="10" t="s">
        <v>1868</v>
      </c>
      <c r="B453" s="10">
        <v>449</v>
      </c>
      <c r="C453" s="10" t="s">
        <v>1869</v>
      </c>
      <c r="D453" s="10" t="s">
        <v>1870</v>
      </c>
      <c r="E453" s="10" t="s">
        <v>1861</v>
      </c>
      <c r="F453" s="10" t="s">
        <v>17</v>
      </c>
      <c r="G453" s="10" t="s">
        <v>1871</v>
      </c>
      <c r="H453" s="10" t="s">
        <v>1872</v>
      </c>
      <c r="I453" s="13">
        <v>45341</v>
      </c>
      <c r="J453" s="10" t="s">
        <v>1650</v>
      </c>
    </row>
    <row r="454" ht="36" customHeight="1" spans="1:10">
      <c r="A454" s="10" t="s">
        <v>1873</v>
      </c>
      <c r="B454" s="10">
        <v>450</v>
      </c>
      <c r="C454" s="10" t="s">
        <v>1874</v>
      </c>
      <c r="D454" s="10" t="s">
        <v>1875</v>
      </c>
      <c r="E454" s="10" t="s">
        <v>1876</v>
      </c>
      <c r="F454" s="10" t="s">
        <v>17</v>
      </c>
      <c r="G454" s="10" t="s">
        <v>1877</v>
      </c>
      <c r="H454" s="10" t="s">
        <v>457</v>
      </c>
      <c r="I454" s="13">
        <v>45393</v>
      </c>
      <c r="J454" s="10" t="s">
        <v>619</v>
      </c>
    </row>
    <row r="455" ht="36" customHeight="1" spans="1:10">
      <c r="A455" s="10" t="s">
        <v>1878</v>
      </c>
      <c r="B455" s="10">
        <v>451</v>
      </c>
      <c r="C455" s="10" t="s">
        <v>1641</v>
      </c>
      <c r="D455" s="10" t="s">
        <v>1642</v>
      </c>
      <c r="E455" s="10" t="s">
        <v>1781</v>
      </c>
      <c r="F455" s="10" t="s">
        <v>17</v>
      </c>
      <c r="G455" s="10" t="s">
        <v>908</v>
      </c>
      <c r="H455" s="10" t="s">
        <v>1879</v>
      </c>
      <c r="I455" s="13">
        <v>45398</v>
      </c>
      <c r="J455" s="10" t="s">
        <v>754</v>
      </c>
    </row>
    <row r="456" ht="36" customHeight="1" spans="1:10">
      <c r="A456" s="10" t="s">
        <v>1880</v>
      </c>
      <c r="B456" s="10">
        <v>452</v>
      </c>
      <c r="C456" s="10" t="s">
        <v>1617</v>
      </c>
      <c r="D456" s="10" t="s">
        <v>1618</v>
      </c>
      <c r="E456" s="10" t="s">
        <v>1047</v>
      </c>
      <c r="F456" s="10" t="s">
        <v>17</v>
      </c>
      <c r="G456" s="10" t="s">
        <v>1881</v>
      </c>
      <c r="H456" s="10" t="s">
        <v>1882</v>
      </c>
      <c r="I456" s="13">
        <v>45388</v>
      </c>
      <c r="J456" s="10" t="s">
        <v>754</v>
      </c>
    </row>
    <row r="457" ht="36" customHeight="1" spans="1:10">
      <c r="A457" s="10" t="s">
        <v>1883</v>
      </c>
      <c r="B457" s="10">
        <v>453</v>
      </c>
      <c r="C457" s="10" t="s">
        <v>629</v>
      </c>
      <c r="D457" s="10" t="s">
        <v>630</v>
      </c>
      <c r="E457" s="10" t="s">
        <v>1786</v>
      </c>
      <c r="F457" s="10" t="s">
        <v>17</v>
      </c>
      <c r="G457" s="10" t="s">
        <v>1884</v>
      </c>
      <c r="H457" s="10" t="s">
        <v>1885</v>
      </c>
      <c r="I457" s="13">
        <v>45369</v>
      </c>
      <c r="J457" s="10" t="s">
        <v>634</v>
      </c>
    </row>
    <row r="458" ht="36" customHeight="1" spans="1:10">
      <c r="A458" s="10" t="s">
        <v>1886</v>
      </c>
      <c r="B458" s="10">
        <v>454</v>
      </c>
      <c r="C458" s="10" t="s">
        <v>1617</v>
      </c>
      <c r="D458" s="10" t="s">
        <v>1618</v>
      </c>
      <c r="E458" s="10" t="s">
        <v>1047</v>
      </c>
      <c r="F458" s="10" t="s">
        <v>17</v>
      </c>
      <c r="G458" s="10" t="s">
        <v>1887</v>
      </c>
      <c r="H458" s="10" t="s">
        <v>1620</v>
      </c>
      <c r="I458" s="13">
        <v>45407</v>
      </c>
      <c r="J458" s="10" t="s">
        <v>754</v>
      </c>
    </row>
    <row r="459" ht="36" customHeight="1" spans="1:10">
      <c r="A459" s="10" t="s">
        <v>1888</v>
      </c>
      <c r="B459" s="10">
        <v>455</v>
      </c>
      <c r="C459" s="10" t="s">
        <v>1889</v>
      </c>
      <c r="D459" s="10" t="s">
        <v>1890</v>
      </c>
      <c r="E459" s="10" t="s">
        <v>1889</v>
      </c>
      <c r="F459" s="10" t="s">
        <v>17</v>
      </c>
      <c r="G459" s="10" t="s">
        <v>1891</v>
      </c>
      <c r="H459" s="10" t="s">
        <v>1892</v>
      </c>
      <c r="I459" s="13">
        <v>45397</v>
      </c>
      <c r="J459" s="10" t="s">
        <v>973</v>
      </c>
    </row>
    <row r="460" ht="36" customHeight="1" spans="1:10">
      <c r="A460" s="10" t="s">
        <v>1893</v>
      </c>
      <c r="B460" s="10">
        <v>456</v>
      </c>
      <c r="C460" s="10" t="s">
        <v>732</v>
      </c>
      <c r="D460" s="10" t="s">
        <v>733</v>
      </c>
      <c r="E460" s="10" t="s">
        <v>1017</v>
      </c>
      <c r="F460" s="10" t="s">
        <v>17</v>
      </c>
      <c r="G460" s="10" t="s">
        <v>1894</v>
      </c>
      <c r="H460" s="10" t="s">
        <v>19</v>
      </c>
      <c r="I460" s="13">
        <v>45338</v>
      </c>
      <c r="J460" s="10" t="s">
        <v>20</v>
      </c>
    </row>
    <row r="461" ht="36" customHeight="1" spans="1:10">
      <c r="A461" s="10" t="s">
        <v>1895</v>
      </c>
      <c r="B461" s="10">
        <v>457</v>
      </c>
      <c r="C461" s="10" t="s">
        <v>1896</v>
      </c>
      <c r="D461" s="10" t="s">
        <v>1897</v>
      </c>
      <c r="E461" s="10" t="s">
        <v>1898</v>
      </c>
      <c r="F461" s="10" t="s">
        <v>17</v>
      </c>
      <c r="G461" s="10" t="s">
        <v>1899</v>
      </c>
      <c r="H461" s="10" t="s">
        <v>1483</v>
      </c>
      <c r="I461" s="13">
        <v>45384</v>
      </c>
      <c r="J461" s="10" t="s">
        <v>1650</v>
      </c>
    </row>
    <row r="462" ht="36" customHeight="1" spans="1:10">
      <c r="A462" s="10" t="s">
        <v>1900</v>
      </c>
      <c r="B462" s="10">
        <v>458</v>
      </c>
      <c r="C462" s="10" t="s">
        <v>1901</v>
      </c>
      <c r="D462" s="10" t="s">
        <v>1902</v>
      </c>
      <c r="E462" s="10" t="s">
        <v>1698</v>
      </c>
      <c r="F462" s="10" t="s">
        <v>17</v>
      </c>
      <c r="G462" s="10" t="s">
        <v>1903</v>
      </c>
      <c r="H462" s="10" t="s">
        <v>102</v>
      </c>
      <c r="I462" s="13">
        <v>45304</v>
      </c>
      <c r="J462" s="10" t="s">
        <v>973</v>
      </c>
    </row>
    <row r="463" ht="36" customHeight="1" spans="1:10">
      <c r="A463" s="10" t="s">
        <v>1904</v>
      </c>
      <c r="B463" s="10">
        <v>459</v>
      </c>
      <c r="C463" s="10" t="s">
        <v>1905</v>
      </c>
      <c r="D463" s="10" t="s">
        <v>1906</v>
      </c>
      <c r="E463" s="10" t="s">
        <v>1096</v>
      </c>
      <c r="F463" s="10" t="s">
        <v>17</v>
      </c>
      <c r="G463" s="10" t="s">
        <v>1907</v>
      </c>
      <c r="H463" s="10" t="s">
        <v>19</v>
      </c>
      <c r="I463" s="13">
        <v>45395</v>
      </c>
      <c r="J463" s="10" t="s">
        <v>754</v>
      </c>
    </row>
    <row r="464" ht="36" customHeight="1" spans="1:10">
      <c r="A464" s="10" t="s">
        <v>1908</v>
      </c>
      <c r="B464" s="10">
        <v>460</v>
      </c>
      <c r="C464" s="10" t="s">
        <v>1896</v>
      </c>
      <c r="D464" s="10" t="s">
        <v>1897</v>
      </c>
      <c r="E464" s="10" t="s">
        <v>1898</v>
      </c>
      <c r="F464" s="10" t="s">
        <v>17</v>
      </c>
      <c r="G464" s="10" t="s">
        <v>1899</v>
      </c>
      <c r="H464" s="10" t="s">
        <v>1483</v>
      </c>
      <c r="I464" s="13">
        <v>45374</v>
      </c>
      <c r="J464" s="10" t="s">
        <v>1650</v>
      </c>
    </row>
    <row r="465" ht="36" customHeight="1" spans="1:10">
      <c r="A465" s="10" t="s">
        <v>1909</v>
      </c>
      <c r="B465" s="10">
        <v>461</v>
      </c>
      <c r="C465" s="10" t="s">
        <v>614</v>
      </c>
      <c r="D465" s="10" t="s">
        <v>615</v>
      </c>
      <c r="E465" s="10" t="s">
        <v>1017</v>
      </c>
      <c r="F465" s="10" t="s">
        <v>17</v>
      </c>
      <c r="G465" s="10" t="s">
        <v>1910</v>
      </c>
      <c r="H465" s="10" t="s">
        <v>1911</v>
      </c>
      <c r="I465" s="13">
        <v>45395</v>
      </c>
      <c r="J465" s="10" t="s">
        <v>619</v>
      </c>
    </row>
    <row r="466" ht="36" customHeight="1" spans="1:10">
      <c r="A466" s="10" t="s">
        <v>1912</v>
      </c>
      <c r="B466" s="10">
        <v>462</v>
      </c>
      <c r="C466" s="10" t="s">
        <v>1913</v>
      </c>
      <c r="D466" s="10" t="s">
        <v>1914</v>
      </c>
      <c r="E466" s="10" t="s">
        <v>1815</v>
      </c>
      <c r="F466" s="10" t="s">
        <v>17</v>
      </c>
      <c r="G466" s="10" t="s">
        <v>1915</v>
      </c>
      <c r="H466" s="10" t="s">
        <v>1916</v>
      </c>
      <c r="I466" s="13">
        <v>45345</v>
      </c>
      <c r="J466" s="10" t="s">
        <v>760</v>
      </c>
    </row>
    <row r="467" ht="36" customHeight="1" spans="1:10">
      <c r="A467" s="10" t="s">
        <v>1917</v>
      </c>
      <c r="B467" s="10">
        <v>463</v>
      </c>
      <c r="C467" s="10" t="s">
        <v>872</v>
      </c>
      <c r="D467" s="10" t="s">
        <v>1918</v>
      </c>
      <c r="E467" s="10" t="s">
        <v>872</v>
      </c>
      <c r="F467" s="10" t="s">
        <v>17</v>
      </c>
      <c r="G467" s="10" t="s">
        <v>1919</v>
      </c>
      <c r="H467" s="10" t="s">
        <v>1713</v>
      </c>
      <c r="I467" s="13">
        <v>45383</v>
      </c>
      <c r="J467" s="10" t="s">
        <v>754</v>
      </c>
    </row>
    <row r="468" ht="36" customHeight="1" spans="1:10">
      <c r="A468" s="10" t="s">
        <v>1920</v>
      </c>
      <c r="B468" s="10">
        <v>464</v>
      </c>
      <c r="C468" s="10" t="s">
        <v>1813</v>
      </c>
      <c r="D468" s="10" t="s">
        <v>1814</v>
      </c>
      <c r="E468" s="10" t="s">
        <v>1815</v>
      </c>
      <c r="F468" s="10" t="s">
        <v>17</v>
      </c>
      <c r="G468" s="10" t="s">
        <v>1071</v>
      </c>
      <c r="H468" s="10" t="s">
        <v>1124</v>
      </c>
      <c r="I468" s="13">
        <v>45300</v>
      </c>
      <c r="J468" s="10" t="s">
        <v>973</v>
      </c>
    </row>
    <row r="469" ht="36" customHeight="1" spans="1:10">
      <c r="A469" s="10" t="s">
        <v>1921</v>
      </c>
      <c r="B469" s="10">
        <v>465</v>
      </c>
      <c r="C469" s="10" t="s">
        <v>1922</v>
      </c>
      <c r="D469" s="10" t="s">
        <v>1923</v>
      </c>
      <c r="E469" s="10" t="s">
        <v>1017</v>
      </c>
      <c r="F469" s="10" t="s">
        <v>17</v>
      </c>
      <c r="G469" s="10" t="s">
        <v>1924</v>
      </c>
      <c r="H469" s="10" t="s">
        <v>1925</v>
      </c>
      <c r="I469" s="13">
        <v>45396</v>
      </c>
      <c r="J469" s="10" t="s">
        <v>1650</v>
      </c>
    </row>
    <row r="470" ht="36" customHeight="1" spans="1:10">
      <c r="A470" s="10" t="s">
        <v>1926</v>
      </c>
      <c r="B470" s="10">
        <v>466</v>
      </c>
      <c r="C470" s="10" t="s">
        <v>1927</v>
      </c>
      <c r="D470" s="10" t="s">
        <v>1928</v>
      </c>
      <c r="E470" s="10" t="s">
        <v>1703</v>
      </c>
      <c r="F470" s="10" t="s">
        <v>17</v>
      </c>
      <c r="G470" s="10" t="s">
        <v>1929</v>
      </c>
      <c r="H470" s="10" t="s">
        <v>1930</v>
      </c>
      <c r="I470" s="13">
        <v>45345</v>
      </c>
      <c r="J470" s="10" t="s">
        <v>973</v>
      </c>
    </row>
    <row r="471" ht="36" customHeight="1" spans="1:10">
      <c r="A471" s="10" t="s">
        <v>1931</v>
      </c>
      <c r="B471" s="10">
        <v>467</v>
      </c>
      <c r="C471" s="10" t="s">
        <v>1932</v>
      </c>
      <c r="D471" s="10" t="s">
        <v>1933</v>
      </c>
      <c r="E471" s="10" t="s">
        <v>1815</v>
      </c>
      <c r="F471" s="10" t="s">
        <v>17</v>
      </c>
      <c r="G471" s="10" t="s">
        <v>963</v>
      </c>
      <c r="H471" s="10" t="s">
        <v>1934</v>
      </c>
      <c r="I471" s="13">
        <v>45364</v>
      </c>
      <c r="J471" s="10" t="s">
        <v>754</v>
      </c>
    </row>
    <row r="472" ht="36" customHeight="1" spans="1:10">
      <c r="A472" s="10" t="s">
        <v>1935</v>
      </c>
      <c r="B472" s="10">
        <v>468</v>
      </c>
      <c r="C472" s="10" t="s">
        <v>1936</v>
      </c>
      <c r="D472" s="10" t="s">
        <v>1937</v>
      </c>
      <c r="E472" s="10" t="s">
        <v>1936</v>
      </c>
      <c r="F472" s="10" t="s">
        <v>17</v>
      </c>
      <c r="G472" s="10" t="s">
        <v>1938</v>
      </c>
      <c r="H472" s="10" t="s">
        <v>1000</v>
      </c>
      <c r="I472" s="13">
        <v>45401</v>
      </c>
      <c r="J472" s="10" t="s">
        <v>973</v>
      </c>
    </row>
    <row r="473" ht="36" customHeight="1" spans="1:10">
      <c r="A473" s="10" t="s">
        <v>1939</v>
      </c>
      <c r="B473" s="10">
        <v>469</v>
      </c>
      <c r="C473" s="10" t="s">
        <v>1940</v>
      </c>
      <c r="D473" s="10" t="s">
        <v>1941</v>
      </c>
      <c r="E473" s="10" t="s">
        <v>1861</v>
      </c>
      <c r="F473" s="10" t="s">
        <v>17</v>
      </c>
      <c r="G473" s="10" t="s">
        <v>1942</v>
      </c>
      <c r="H473" s="10" t="s">
        <v>1943</v>
      </c>
      <c r="I473" s="13">
        <v>45295</v>
      </c>
      <c r="J473" s="10" t="s">
        <v>1650</v>
      </c>
    </row>
    <row r="474" ht="36" customHeight="1" spans="1:10">
      <c r="A474" s="10" t="s">
        <v>1944</v>
      </c>
      <c r="B474" s="10">
        <v>470</v>
      </c>
      <c r="C474" s="10" t="s">
        <v>1779</v>
      </c>
      <c r="D474" s="10" t="s">
        <v>1780</v>
      </c>
      <c r="E474" s="10" t="s">
        <v>1945</v>
      </c>
      <c r="F474" s="10" t="s">
        <v>17</v>
      </c>
      <c r="G474" s="10" t="s">
        <v>1782</v>
      </c>
      <c r="H474" s="10" t="s">
        <v>19</v>
      </c>
      <c r="I474" s="13">
        <v>45391</v>
      </c>
      <c r="J474" s="10" t="s">
        <v>754</v>
      </c>
    </row>
    <row r="475" ht="36" customHeight="1" spans="1:10">
      <c r="A475" s="10" t="s">
        <v>1946</v>
      </c>
      <c r="B475" s="10">
        <v>471</v>
      </c>
      <c r="C475" s="10" t="s">
        <v>1947</v>
      </c>
      <c r="D475" s="10" t="s">
        <v>1948</v>
      </c>
      <c r="E475" s="10" t="s">
        <v>1287</v>
      </c>
      <c r="F475" s="10" t="s">
        <v>17</v>
      </c>
      <c r="G475" s="10" t="s">
        <v>1949</v>
      </c>
      <c r="H475" s="10" t="s">
        <v>1950</v>
      </c>
      <c r="I475" s="13">
        <v>45365</v>
      </c>
      <c r="J475" s="10" t="s">
        <v>69</v>
      </c>
    </row>
    <row r="476" ht="36" customHeight="1" spans="1:10">
      <c r="A476" s="10" t="s">
        <v>1951</v>
      </c>
      <c r="B476" s="10">
        <v>472</v>
      </c>
      <c r="C476" s="10" t="s">
        <v>1952</v>
      </c>
      <c r="D476" s="10" t="s">
        <v>1953</v>
      </c>
      <c r="E476" s="10" t="s">
        <v>1861</v>
      </c>
      <c r="F476" s="10" t="s">
        <v>17</v>
      </c>
      <c r="G476" s="10" t="s">
        <v>1954</v>
      </c>
      <c r="H476" s="10" t="s">
        <v>1955</v>
      </c>
      <c r="I476" s="13">
        <v>45342</v>
      </c>
      <c r="J476" s="10" t="s">
        <v>26</v>
      </c>
    </row>
    <row r="477" ht="36" customHeight="1" spans="1:10">
      <c r="A477" s="10" t="s">
        <v>1956</v>
      </c>
      <c r="B477" s="10">
        <v>473</v>
      </c>
      <c r="C477" s="10" t="s">
        <v>1957</v>
      </c>
      <c r="D477" s="10" t="s">
        <v>1958</v>
      </c>
      <c r="E477" s="10" t="s">
        <v>1876</v>
      </c>
      <c r="F477" s="10" t="s">
        <v>17</v>
      </c>
      <c r="G477" s="10" t="s">
        <v>1959</v>
      </c>
      <c r="H477" s="10" t="s">
        <v>260</v>
      </c>
      <c r="I477" s="13">
        <v>45362</v>
      </c>
      <c r="J477" s="10" t="s">
        <v>20</v>
      </c>
    </row>
    <row r="478" ht="36" customHeight="1" spans="1:10">
      <c r="A478" s="10" t="s">
        <v>1960</v>
      </c>
      <c r="B478" s="10">
        <v>474</v>
      </c>
      <c r="C478" s="10" t="s">
        <v>1961</v>
      </c>
      <c r="D478" s="10" t="s">
        <v>1962</v>
      </c>
      <c r="E478" s="10" t="s">
        <v>1961</v>
      </c>
      <c r="F478" s="10" t="s">
        <v>17</v>
      </c>
      <c r="G478" s="10" t="s">
        <v>1963</v>
      </c>
      <c r="H478" s="10" t="s">
        <v>1964</v>
      </c>
      <c r="I478" s="13">
        <v>45410</v>
      </c>
      <c r="J478" s="10" t="s">
        <v>760</v>
      </c>
    </row>
    <row r="479" ht="36" customHeight="1" spans="1:10">
      <c r="A479" s="10" t="s">
        <v>1965</v>
      </c>
      <c r="B479" s="10">
        <v>475</v>
      </c>
      <c r="C479" s="10" t="s">
        <v>1957</v>
      </c>
      <c r="D479" s="10" t="s">
        <v>1958</v>
      </c>
      <c r="E479" s="10" t="s">
        <v>1876</v>
      </c>
      <c r="F479" s="10" t="s">
        <v>17</v>
      </c>
      <c r="G479" s="10" t="s">
        <v>1966</v>
      </c>
      <c r="H479" s="10" t="s">
        <v>960</v>
      </c>
      <c r="I479" s="13">
        <v>45363</v>
      </c>
      <c r="J479" s="10" t="s">
        <v>20</v>
      </c>
    </row>
    <row r="480" ht="45" customHeight="1" spans="1:10">
      <c r="A480" s="10" t="s">
        <v>1967</v>
      </c>
      <c r="B480" s="10">
        <v>476</v>
      </c>
      <c r="C480" s="10" t="s">
        <v>1968</v>
      </c>
      <c r="D480" s="10" t="s">
        <v>1969</v>
      </c>
      <c r="E480" s="10" t="s">
        <v>1970</v>
      </c>
      <c r="F480" s="10" t="s">
        <v>17</v>
      </c>
      <c r="G480" s="10" t="s">
        <v>1971</v>
      </c>
      <c r="H480" s="10" t="s">
        <v>1972</v>
      </c>
      <c r="I480" s="13">
        <v>45369</v>
      </c>
      <c r="J480" s="10" t="s">
        <v>754</v>
      </c>
    </row>
    <row r="481" ht="45" customHeight="1" spans="1:10">
      <c r="A481" s="10" t="s">
        <v>1973</v>
      </c>
      <c r="B481" s="10">
        <v>477</v>
      </c>
      <c r="C481" s="10" t="s">
        <v>1974</v>
      </c>
      <c r="D481" s="10" t="s">
        <v>1975</v>
      </c>
      <c r="E481" s="10" t="s">
        <v>1861</v>
      </c>
      <c r="F481" s="10" t="s">
        <v>17</v>
      </c>
      <c r="G481" s="10" t="s">
        <v>1976</v>
      </c>
      <c r="H481" s="10" t="s">
        <v>338</v>
      </c>
      <c r="I481" s="13">
        <v>45350</v>
      </c>
      <c r="J481" s="10" t="s">
        <v>760</v>
      </c>
    </row>
    <row r="482" ht="54" customHeight="1" spans="1:10">
      <c r="A482" s="10" t="s">
        <v>1977</v>
      </c>
      <c r="B482" s="10">
        <v>478</v>
      </c>
      <c r="C482" s="10" t="s">
        <v>1978</v>
      </c>
      <c r="D482" s="10" t="s">
        <v>1979</v>
      </c>
      <c r="E482" s="10" t="s">
        <v>1564</v>
      </c>
      <c r="F482" s="10" t="s">
        <v>17</v>
      </c>
      <c r="G482" s="10" t="s">
        <v>999</v>
      </c>
      <c r="H482" s="10" t="s">
        <v>1000</v>
      </c>
      <c r="I482" s="13">
        <v>45358</v>
      </c>
      <c r="J482" s="10" t="s">
        <v>973</v>
      </c>
    </row>
    <row r="483" ht="36" customHeight="1" spans="1:10">
      <c r="A483" s="10" t="s">
        <v>1980</v>
      </c>
      <c r="B483" s="10">
        <v>479</v>
      </c>
      <c r="C483" s="10" t="s">
        <v>1981</v>
      </c>
      <c r="D483" s="10" t="s">
        <v>1982</v>
      </c>
      <c r="E483" s="10" t="s">
        <v>1718</v>
      </c>
      <c r="F483" s="10" t="s">
        <v>17</v>
      </c>
      <c r="G483" s="10" t="s">
        <v>1983</v>
      </c>
      <c r="H483" s="10" t="s">
        <v>260</v>
      </c>
      <c r="I483" s="13">
        <v>45400</v>
      </c>
      <c r="J483" s="10" t="s">
        <v>1338</v>
      </c>
    </row>
    <row r="484" ht="36" customHeight="1" spans="1:10">
      <c r="A484" s="10" t="s">
        <v>1984</v>
      </c>
      <c r="B484" s="10">
        <v>480</v>
      </c>
      <c r="C484" s="10" t="s">
        <v>1932</v>
      </c>
      <c r="D484" s="10" t="s">
        <v>1933</v>
      </c>
      <c r="E484" s="10" t="s">
        <v>1815</v>
      </c>
      <c r="F484" s="10" t="s">
        <v>17</v>
      </c>
      <c r="G484" s="10" t="s">
        <v>1985</v>
      </c>
      <c r="H484" s="10" t="s">
        <v>19</v>
      </c>
      <c r="I484" s="13">
        <v>45371</v>
      </c>
      <c r="J484" s="10" t="s">
        <v>754</v>
      </c>
    </row>
    <row r="485" ht="36" customHeight="1" spans="1:10">
      <c r="A485" s="10" t="s">
        <v>1986</v>
      </c>
      <c r="B485" s="10">
        <v>481</v>
      </c>
      <c r="C485" s="10" t="s">
        <v>1987</v>
      </c>
      <c r="D485" s="10" t="s">
        <v>1988</v>
      </c>
      <c r="E485" s="10" t="s">
        <v>1861</v>
      </c>
      <c r="F485" s="10" t="s">
        <v>17</v>
      </c>
      <c r="G485" s="10" t="s">
        <v>1989</v>
      </c>
      <c r="H485" s="10" t="s">
        <v>1732</v>
      </c>
      <c r="I485" s="13">
        <v>45371</v>
      </c>
      <c r="J485" s="10" t="s">
        <v>589</v>
      </c>
    </row>
    <row r="486" ht="36" customHeight="1" spans="1:10">
      <c r="A486" s="10" t="s">
        <v>1990</v>
      </c>
      <c r="B486" s="10">
        <v>482</v>
      </c>
      <c r="C486" s="10" t="s">
        <v>1991</v>
      </c>
      <c r="D486" s="10" t="s">
        <v>1992</v>
      </c>
      <c r="E486" s="10" t="s">
        <v>1993</v>
      </c>
      <c r="F486" s="10" t="s">
        <v>17</v>
      </c>
      <c r="G486" s="10" t="s">
        <v>990</v>
      </c>
      <c r="H486" s="10" t="s">
        <v>1562</v>
      </c>
      <c r="I486" s="13">
        <v>45399</v>
      </c>
      <c r="J486" s="10" t="s">
        <v>619</v>
      </c>
    </row>
    <row r="487" ht="36" customHeight="1" spans="1:10">
      <c r="A487" s="10" t="s">
        <v>1994</v>
      </c>
      <c r="B487" s="10">
        <v>483</v>
      </c>
      <c r="C487" s="10" t="s">
        <v>1995</v>
      </c>
      <c r="D487" s="10" t="s">
        <v>1996</v>
      </c>
      <c r="E487" s="10" t="s">
        <v>1718</v>
      </c>
      <c r="F487" s="10" t="s">
        <v>17</v>
      </c>
      <c r="G487" s="10" t="s">
        <v>1997</v>
      </c>
      <c r="H487" s="10" t="s">
        <v>1998</v>
      </c>
      <c r="I487" s="13">
        <v>45255</v>
      </c>
      <c r="J487" s="10" t="s">
        <v>619</v>
      </c>
    </row>
    <row r="488" ht="36" customHeight="1" spans="1:10">
      <c r="A488" s="10" t="s">
        <v>1999</v>
      </c>
      <c r="B488" s="10">
        <v>484</v>
      </c>
      <c r="C488" s="10" t="s">
        <v>1318</v>
      </c>
      <c r="D488" s="10" t="s">
        <v>1319</v>
      </c>
      <c r="E488" s="10" t="s">
        <v>1542</v>
      </c>
      <c r="F488" s="10" t="s">
        <v>17</v>
      </c>
      <c r="G488" s="10" t="s">
        <v>1494</v>
      </c>
      <c r="H488" s="10" t="s">
        <v>260</v>
      </c>
      <c r="I488" s="13">
        <v>45307</v>
      </c>
      <c r="J488" s="10" t="s">
        <v>20</v>
      </c>
    </row>
    <row r="489" ht="36" customHeight="1" spans="1:10">
      <c r="A489" s="10" t="s">
        <v>2000</v>
      </c>
      <c r="B489" s="10">
        <v>485</v>
      </c>
      <c r="C489" s="10" t="s">
        <v>2001</v>
      </c>
      <c r="D489" s="10" t="s">
        <v>2002</v>
      </c>
      <c r="E489" s="10" t="s">
        <v>1571</v>
      </c>
      <c r="F489" s="10" t="s">
        <v>17</v>
      </c>
      <c r="G489" s="10" t="s">
        <v>2003</v>
      </c>
      <c r="H489" s="10" t="s">
        <v>1052</v>
      </c>
      <c r="I489" s="13">
        <v>45304</v>
      </c>
      <c r="J489" s="10" t="s">
        <v>973</v>
      </c>
    </row>
    <row r="490" ht="36" customHeight="1" spans="1:10">
      <c r="A490" s="10" t="s">
        <v>2004</v>
      </c>
      <c r="B490" s="10">
        <v>486</v>
      </c>
      <c r="C490" s="10" t="s">
        <v>2005</v>
      </c>
      <c r="D490" s="10" t="s">
        <v>2006</v>
      </c>
      <c r="E490" s="10" t="s">
        <v>1898</v>
      </c>
      <c r="F490" s="10" t="s">
        <v>17</v>
      </c>
      <c r="G490" s="10" t="s">
        <v>2007</v>
      </c>
      <c r="H490" s="10" t="s">
        <v>1934</v>
      </c>
      <c r="I490" s="13">
        <v>45353</v>
      </c>
      <c r="J490" s="10" t="s">
        <v>1650</v>
      </c>
    </row>
    <row r="491" ht="36" customHeight="1" spans="1:10">
      <c r="A491" s="10" t="s">
        <v>2008</v>
      </c>
      <c r="B491" s="10">
        <v>487</v>
      </c>
      <c r="C491" s="10" t="s">
        <v>2009</v>
      </c>
      <c r="D491" s="10" t="s">
        <v>2010</v>
      </c>
      <c r="E491" s="10" t="s">
        <v>2011</v>
      </c>
      <c r="F491" s="10" t="s">
        <v>17</v>
      </c>
      <c r="G491" s="10" t="s">
        <v>2012</v>
      </c>
      <c r="H491" s="10" t="s">
        <v>165</v>
      </c>
      <c r="I491" s="13">
        <v>45307</v>
      </c>
      <c r="J491" s="10" t="s">
        <v>589</v>
      </c>
    </row>
    <row r="492" ht="36" customHeight="1" spans="1:10">
      <c r="A492" s="10" t="s">
        <v>2013</v>
      </c>
      <c r="B492" s="10">
        <v>488</v>
      </c>
      <c r="C492" s="10" t="s">
        <v>2014</v>
      </c>
      <c r="D492" s="10" t="s">
        <v>2015</v>
      </c>
      <c r="E492" s="10" t="s">
        <v>2016</v>
      </c>
      <c r="F492" s="10" t="s">
        <v>17</v>
      </c>
      <c r="G492" s="10" t="s">
        <v>2017</v>
      </c>
      <c r="H492" s="10" t="s">
        <v>2018</v>
      </c>
      <c r="I492" s="13">
        <v>45402</v>
      </c>
      <c r="J492" s="10" t="s">
        <v>69</v>
      </c>
    </row>
    <row r="493" ht="36" customHeight="1" spans="1:10">
      <c r="A493" s="10" t="s">
        <v>2019</v>
      </c>
      <c r="B493" s="10">
        <v>489</v>
      </c>
      <c r="C493" s="10" t="s">
        <v>465</v>
      </c>
      <c r="D493" s="10" t="s">
        <v>466</v>
      </c>
      <c r="E493" s="10" t="s">
        <v>2016</v>
      </c>
      <c r="F493" s="10" t="s">
        <v>17</v>
      </c>
      <c r="G493" s="10" t="s">
        <v>2020</v>
      </c>
      <c r="H493" s="10" t="s">
        <v>19</v>
      </c>
      <c r="I493" s="13">
        <v>45311</v>
      </c>
      <c r="J493" s="10" t="s">
        <v>69</v>
      </c>
    </row>
    <row r="494" ht="36" customHeight="1" spans="1:10">
      <c r="A494" s="10" t="s">
        <v>2021</v>
      </c>
      <c r="B494" s="10">
        <v>490</v>
      </c>
      <c r="C494" s="10" t="s">
        <v>2022</v>
      </c>
      <c r="D494" s="10" t="s">
        <v>2023</v>
      </c>
      <c r="E494" s="10" t="s">
        <v>1597</v>
      </c>
      <c r="F494" s="10" t="s">
        <v>17</v>
      </c>
      <c r="G494" s="10" t="s">
        <v>2024</v>
      </c>
      <c r="H494" s="10" t="s">
        <v>338</v>
      </c>
      <c r="I494" s="13">
        <v>45311</v>
      </c>
      <c r="J494" s="10" t="s">
        <v>1650</v>
      </c>
    </row>
    <row r="495" ht="36" customHeight="1" spans="1:10">
      <c r="A495" s="10" t="s">
        <v>2025</v>
      </c>
      <c r="B495" s="10">
        <v>491</v>
      </c>
      <c r="C495" s="10" t="s">
        <v>2026</v>
      </c>
      <c r="D495" s="10" t="s">
        <v>1601</v>
      </c>
      <c r="E495" s="10" t="s">
        <v>2026</v>
      </c>
      <c r="F495" s="10" t="s">
        <v>17</v>
      </c>
      <c r="G495" s="10" t="s">
        <v>1938</v>
      </c>
      <c r="H495" s="10" t="s">
        <v>1124</v>
      </c>
      <c r="I495" s="13">
        <v>45410</v>
      </c>
      <c r="J495" s="10" t="s">
        <v>973</v>
      </c>
    </row>
    <row r="496" ht="36" customHeight="1" spans="1:10">
      <c r="A496" s="10" t="s">
        <v>2027</v>
      </c>
      <c r="B496" s="10">
        <v>492</v>
      </c>
      <c r="C496" s="10" t="s">
        <v>1652</v>
      </c>
      <c r="D496" s="10" t="s">
        <v>1653</v>
      </c>
      <c r="E496" s="10" t="s">
        <v>1786</v>
      </c>
      <c r="F496" s="10" t="s">
        <v>17</v>
      </c>
      <c r="G496" s="10" t="s">
        <v>638</v>
      </c>
      <c r="H496" s="10" t="s">
        <v>2028</v>
      </c>
      <c r="I496" s="13">
        <v>45260</v>
      </c>
      <c r="J496" s="10" t="s">
        <v>619</v>
      </c>
    </row>
    <row r="497" ht="36" customHeight="1" spans="1:10">
      <c r="A497" s="10" t="s">
        <v>2029</v>
      </c>
      <c r="B497" s="10">
        <v>493</v>
      </c>
      <c r="C497" s="10" t="s">
        <v>2030</v>
      </c>
      <c r="D497" s="10" t="s">
        <v>2031</v>
      </c>
      <c r="E497" s="10" t="s">
        <v>1624</v>
      </c>
      <c r="F497" s="10" t="s">
        <v>17</v>
      </c>
      <c r="G497" s="10" t="s">
        <v>2032</v>
      </c>
      <c r="H497" s="10" t="s">
        <v>19</v>
      </c>
      <c r="I497" s="13">
        <v>45394</v>
      </c>
      <c r="J497" s="10" t="s">
        <v>1338</v>
      </c>
    </row>
    <row r="498" ht="36" customHeight="1" spans="1:10">
      <c r="A498" s="10" t="s">
        <v>2033</v>
      </c>
      <c r="B498" s="10">
        <v>494</v>
      </c>
      <c r="C498" s="10" t="s">
        <v>2034</v>
      </c>
      <c r="D498" s="10" t="s">
        <v>2035</v>
      </c>
      <c r="E498" s="14" t="s">
        <v>2016</v>
      </c>
      <c r="F498" s="10" t="s">
        <v>17</v>
      </c>
      <c r="G498" s="10" t="s">
        <v>2036</v>
      </c>
      <c r="H498" s="10" t="s">
        <v>19</v>
      </c>
      <c r="I498" s="13">
        <v>45391</v>
      </c>
      <c r="J498" s="10" t="s">
        <v>754</v>
      </c>
    </row>
    <row r="499" ht="36" customHeight="1" spans="1:10">
      <c r="A499" s="10" t="s">
        <v>2037</v>
      </c>
      <c r="B499" s="10">
        <v>495</v>
      </c>
      <c r="C499" s="10" t="s">
        <v>2038</v>
      </c>
      <c r="D499" s="10" t="s">
        <v>2039</v>
      </c>
      <c r="E499" s="10" t="s">
        <v>2040</v>
      </c>
      <c r="F499" s="10" t="s">
        <v>17</v>
      </c>
      <c r="G499" s="10" t="s">
        <v>1561</v>
      </c>
      <c r="H499" s="10" t="s">
        <v>1562</v>
      </c>
      <c r="I499" s="13">
        <v>45409</v>
      </c>
      <c r="J499" s="10" t="s">
        <v>619</v>
      </c>
    </row>
    <row r="500" ht="36" customHeight="1" spans="1:10">
      <c r="A500" s="10" t="s">
        <v>2041</v>
      </c>
      <c r="B500" s="10">
        <v>496</v>
      </c>
      <c r="C500" s="10" t="s">
        <v>1181</v>
      </c>
      <c r="D500" s="10" t="s">
        <v>1182</v>
      </c>
      <c r="E500" s="10" t="s">
        <v>1767</v>
      </c>
      <c r="F500" s="10" t="s">
        <v>17</v>
      </c>
      <c r="G500" s="10" t="s">
        <v>2042</v>
      </c>
      <c r="H500" s="10" t="s">
        <v>19</v>
      </c>
      <c r="I500" s="13">
        <v>45405</v>
      </c>
      <c r="J500" s="10" t="s">
        <v>754</v>
      </c>
    </row>
    <row r="501" ht="36" customHeight="1" spans="1:10">
      <c r="A501" s="10" t="s">
        <v>2043</v>
      </c>
      <c r="B501" s="10">
        <v>497</v>
      </c>
      <c r="C501" s="10" t="s">
        <v>1579</v>
      </c>
      <c r="D501" s="10" t="s">
        <v>1580</v>
      </c>
      <c r="E501" s="10" t="s">
        <v>1511</v>
      </c>
      <c r="F501" s="10" t="s">
        <v>17</v>
      </c>
      <c r="G501" s="10" t="s">
        <v>2044</v>
      </c>
      <c r="H501" s="10" t="s">
        <v>19</v>
      </c>
      <c r="I501" s="13">
        <v>45397</v>
      </c>
      <c r="J501" s="10" t="s">
        <v>754</v>
      </c>
    </row>
    <row r="502" ht="36" customHeight="1" spans="1:10">
      <c r="A502" s="10" t="s">
        <v>2045</v>
      </c>
      <c r="B502" s="10">
        <v>498</v>
      </c>
      <c r="C502" s="10" t="s">
        <v>1784</v>
      </c>
      <c r="D502" s="10" t="s">
        <v>1785</v>
      </c>
      <c r="E502" s="10" t="s">
        <v>1786</v>
      </c>
      <c r="F502" s="10" t="s">
        <v>17</v>
      </c>
      <c r="G502" s="10" t="s">
        <v>2046</v>
      </c>
      <c r="H502" s="10" t="s">
        <v>19</v>
      </c>
      <c r="I502" s="13">
        <v>45383</v>
      </c>
      <c r="J502" s="10" t="s">
        <v>754</v>
      </c>
    </row>
    <row r="503" ht="36" customHeight="1" spans="1:10">
      <c r="A503" s="10" t="s">
        <v>2047</v>
      </c>
      <c r="B503" s="10">
        <v>499</v>
      </c>
      <c r="C503" s="10" t="s">
        <v>2048</v>
      </c>
      <c r="D503" s="10" t="s">
        <v>2049</v>
      </c>
      <c r="E503" s="10" t="s">
        <v>1763</v>
      </c>
      <c r="F503" s="10" t="s">
        <v>17</v>
      </c>
      <c r="G503" s="10" t="s">
        <v>2050</v>
      </c>
      <c r="H503" s="10" t="s">
        <v>2051</v>
      </c>
      <c r="I503" s="13">
        <v>45321</v>
      </c>
      <c r="J503" s="10" t="s">
        <v>1338</v>
      </c>
    </row>
    <row r="504" ht="36" customHeight="1" spans="1:10">
      <c r="A504" s="10" t="s">
        <v>2052</v>
      </c>
      <c r="B504" s="10">
        <v>500</v>
      </c>
      <c r="C504" s="10" t="s">
        <v>2053</v>
      </c>
      <c r="D504" s="10" t="s">
        <v>2054</v>
      </c>
      <c r="E504" s="10" t="s">
        <v>2055</v>
      </c>
      <c r="F504" s="10" t="s">
        <v>17</v>
      </c>
      <c r="G504" s="10" t="s">
        <v>2056</v>
      </c>
      <c r="H504" s="10" t="s">
        <v>19</v>
      </c>
      <c r="I504" s="13">
        <v>45365</v>
      </c>
      <c r="J504" s="10" t="s">
        <v>754</v>
      </c>
    </row>
    <row r="505" ht="36" customHeight="1" spans="1:10">
      <c r="A505" s="10" t="s">
        <v>2057</v>
      </c>
      <c r="B505" s="10">
        <v>501</v>
      </c>
      <c r="C505" s="10" t="s">
        <v>2058</v>
      </c>
      <c r="D505" s="10" t="s">
        <v>2059</v>
      </c>
      <c r="E505" s="10" t="s">
        <v>2060</v>
      </c>
      <c r="F505" s="10" t="s">
        <v>17</v>
      </c>
      <c r="G505" s="10" t="s">
        <v>2061</v>
      </c>
      <c r="H505" s="10" t="s">
        <v>19</v>
      </c>
      <c r="I505" s="13">
        <v>45395</v>
      </c>
      <c r="J505" s="10" t="s">
        <v>754</v>
      </c>
    </row>
    <row r="506" ht="36" customHeight="1" spans="1:10">
      <c r="A506" s="10" t="s">
        <v>2062</v>
      </c>
      <c r="B506" s="10">
        <v>502</v>
      </c>
      <c r="C506" s="10" t="s">
        <v>936</v>
      </c>
      <c r="D506" s="10" t="s">
        <v>937</v>
      </c>
      <c r="E506" s="10" t="s">
        <v>2055</v>
      </c>
      <c r="F506" s="10" t="s">
        <v>17</v>
      </c>
      <c r="G506" s="10" t="s">
        <v>2063</v>
      </c>
      <c r="H506" s="10" t="s">
        <v>19</v>
      </c>
      <c r="I506" s="13">
        <v>45397</v>
      </c>
      <c r="J506" s="10" t="s">
        <v>754</v>
      </c>
    </row>
    <row r="507" ht="38" customHeight="1" spans="1:10">
      <c r="A507" s="10" t="s">
        <v>2064</v>
      </c>
      <c r="B507" s="10">
        <v>503</v>
      </c>
      <c r="C507" s="10" t="s">
        <v>1652</v>
      </c>
      <c r="D507" s="10" t="s">
        <v>1653</v>
      </c>
      <c r="E507" s="10" t="s">
        <v>1786</v>
      </c>
      <c r="F507" s="10" t="s">
        <v>17</v>
      </c>
      <c r="G507" s="10" t="s">
        <v>981</v>
      </c>
      <c r="H507" s="10" t="s">
        <v>2065</v>
      </c>
      <c r="I507" s="13">
        <v>45295</v>
      </c>
      <c r="J507" s="10" t="s">
        <v>619</v>
      </c>
    </row>
    <row r="508" ht="38" customHeight="1" spans="1:10">
      <c r="A508" s="10" t="s">
        <v>2066</v>
      </c>
      <c r="B508" s="10">
        <v>504</v>
      </c>
      <c r="C508" s="10" t="s">
        <v>2067</v>
      </c>
      <c r="D508" s="10" t="s">
        <v>2068</v>
      </c>
      <c r="E508" s="10" t="s">
        <v>2067</v>
      </c>
      <c r="F508" s="10" t="s">
        <v>17</v>
      </c>
      <c r="G508" s="10" t="s">
        <v>2069</v>
      </c>
      <c r="H508" s="10" t="s">
        <v>2070</v>
      </c>
      <c r="I508" s="13">
        <v>45140</v>
      </c>
      <c r="J508" s="10" t="s">
        <v>619</v>
      </c>
    </row>
    <row r="509" ht="38" customHeight="1" spans="1:10">
      <c r="A509" s="10" t="s">
        <v>2071</v>
      </c>
      <c r="B509" s="10">
        <v>505</v>
      </c>
      <c r="C509" s="10" t="s">
        <v>2072</v>
      </c>
      <c r="D509" s="10" t="s">
        <v>2073</v>
      </c>
      <c r="E509" s="10" t="s">
        <v>1560</v>
      </c>
      <c r="F509" s="10" t="s">
        <v>17</v>
      </c>
      <c r="G509" s="10" t="s">
        <v>1258</v>
      </c>
      <c r="H509" s="10" t="s">
        <v>2074</v>
      </c>
      <c r="I509" s="13">
        <v>45402</v>
      </c>
      <c r="J509" s="10" t="s">
        <v>619</v>
      </c>
    </row>
    <row r="510" ht="38" customHeight="1" spans="1:10">
      <c r="A510" s="10" t="s">
        <v>2075</v>
      </c>
      <c r="B510" s="10">
        <v>506</v>
      </c>
      <c r="C510" s="10" t="s">
        <v>1797</v>
      </c>
      <c r="D510" s="10" t="s">
        <v>1798</v>
      </c>
      <c r="E510" s="10" t="s">
        <v>1748</v>
      </c>
      <c r="F510" s="10" t="s">
        <v>17</v>
      </c>
      <c r="G510" s="10" t="s">
        <v>1739</v>
      </c>
      <c r="H510" s="10" t="s">
        <v>597</v>
      </c>
      <c r="I510" s="13">
        <v>45357</v>
      </c>
      <c r="J510" s="10" t="s">
        <v>754</v>
      </c>
    </row>
    <row r="511" ht="38" customHeight="1" spans="1:10">
      <c r="A511" s="10" t="s">
        <v>2076</v>
      </c>
      <c r="B511" s="10">
        <v>507</v>
      </c>
      <c r="C511" s="10" t="s">
        <v>872</v>
      </c>
      <c r="D511" s="10" t="s">
        <v>1918</v>
      </c>
      <c r="E511" s="10" t="s">
        <v>872</v>
      </c>
      <c r="F511" s="10" t="s">
        <v>17</v>
      </c>
      <c r="G511" s="10" t="s">
        <v>2077</v>
      </c>
      <c r="H511" s="10" t="s">
        <v>2078</v>
      </c>
      <c r="I511" s="13">
        <v>45397</v>
      </c>
      <c r="J511" s="10" t="s">
        <v>754</v>
      </c>
    </row>
    <row r="512" ht="38" customHeight="1" spans="1:10">
      <c r="A512" s="10" t="s">
        <v>2079</v>
      </c>
      <c r="B512" s="10">
        <v>508</v>
      </c>
      <c r="C512" s="10" t="s">
        <v>1545</v>
      </c>
      <c r="D512" s="10" t="s">
        <v>1546</v>
      </c>
      <c r="E512" s="10" t="s">
        <v>1534</v>
      </c>
      <c r="F512" s="10" t="s">
        <v>17</v>
      </c>
      <c r="G512" s="10" t="s">
        <v>1071</v>
      </c>
      <c r="H512" s="10" t="s">
        <v>1000</v>
      </c>
      <c r="I512" s="13">
        <v>45305</v>
      </c>
      <c r="J512" s="10" t="s">
        <v>973</v>
      </c>
    </row>
    <row r="513" ht="38" customHeight="1" spans="1:10">
      <c r="A513" s="10" t="s">
        <v>2080</v>
      </c>
      <c r="B513" s="10">
        <v>509</v>
      </c>
      <c r="C513" s="10" t="s">
        <v>1746</v>
      </c>
      <c r="D513" s="10" t="s">
        <v>2081</v>
      </c>
      <c r="E513" s="10" t="s">
        <v>1748</v>
      </c>
      <c r="F513" s="10" t="s">
        <v>17</v>
      </c>
      <c r="G513" s="10" t="s">
        <v>1749</v>
      </c>
      <c r="H513" s="10" t="s">
        <v>1000</v>
      </c>
      <c r="I513" s="13">
        <v>45313</v>
      </c>
      <c r="J513" s="10" t="s">
        <v>973</v>
      </c>
    </row>
    <row r="514" ht="38" customHeight="1" spans="1:10">
      <c r="A514" s="10" t="s">
        <v>2082</v>
      </c>
      <c r="B514" s="10">
        <v>510</v>
      </c>
      <c r="C514" s="10" t="s">
        <v>2014</v>
      </c>
      <c r="D514" s="10" t="s">
        <v>2015</v>
      </c>
      <c r="E514" s="10" t="s">
        <v>2016</v>
      </c>
      <c r="F514" s="10" t="s">
        <v>17</v>
      </c>
      <c r="G514" s="10" t="s">
        <v>2083</v>
      </c>
      <c r="H514" s="10" t="s">
        <v>2018</v>
      </c>
      <c r="I514" s="13">
        <v>45397</v>
      </c>
      <c r="J514" s="10" t="s">
        <v>69</v>
      </c>
    </row>
    <row r="515" ht="38" customHeight="1" spans="1:10">
      <c r="A515" s="10" t="s">
        <v>2084</v>
      </c>
      <c r="B515" s="10">
        <v>511</v>
      </c>
      <c r="C515" s="10" t="s">
        <v>2085</v>
      </c>
      <c r="D515" s="10" t="s">
        <v>2086</v>
      </c>
      <c r="E515" s="10" t="s">
        <v>1825</v>
      </c>
      <c r="F515" s="10" t="s">
        <v>17</v>
      </c>
      <c r="G515" s="10" t="s">
        <v>2087</v>
      </c>
      <c r="H515" s="10" t="s">
        <v>2088</v>
      </c>
      <c r="I515" s="13">
        <v>45274</v>
      </c>
      <c r="J515" s="10" t="s">
        <v>1650</v>
      </c>
    </row>
    <row r="516" ht="38" customHeight="1" spans="1:10">
      <c r="A516" s="10" t="s">
        <v>2089</v>
      </c>
      <c r="B516" s="10">
        <v>512</v>
      </c>
      <c r="C516" s="10" t="s">
        <v>1610</v>
      </c>
      <c r="D516" s="10" t="s">
        <v>1611</v>
      </c>
      <c r="E516" s="10" t="s">
        <v>1612</v>
      </c>
      <c r="F516" s="10" t="s">
        <v>17</v>
      </c>
      <c r="G516" s="10" t="s">
        <v>2090</v>
      </c>
      <c r="H516" s="10" t="s">
        <v>19</v>
      </c>
      <c r="I516" s="13">
        <v>45357</v>
      </c>
      <c r="J516" s="10" t="s">
        <v>754</v>
      </c>
    </row>
    <row r="517" ht="38" customHeight="1" spans="1:10">
      <c r="A517" s="10" t="s">
        <v>2091</v>
      </c>
      <c r="B517" s="10">
        <v>513</v>
      </c>
      <c r="C517" s="10" t="s">
        <v>1823</v>
      </c>
      <c r="D517" s="10" t="s">
        <v>1824</v>
      </c>
      <c r="E517" s="10" t="s">
        <v>1825</v>
      </c>
      <c r="F517" s="10" t="s">
        <v>17</v>
      </c>
      <c r="G517" s="10" t="s">
        <v>2092</v>
      </c>
      <c r="H517" s="10" t="s">
        <v>1827</v>
      </c>
      <c r="I517" s="13">
        <v>45409</v>
      </c>
      <c r="J517" s="10" t="s">
        <v>1650</v>
      </c>
    </row>
    <row r="518" ht="38" customHeight="1" spans="1:10">
      <c r="A518" s="10" t="s">
        <v>2093</v>
      </c>
      <c r="B518" s="10">
        <v>514</v>
      </c>
      <c r="C518" s="10" t="s">
        <v>2094</v>
      </c>
      <c r="D518" s="10" t="s">
        <v>2095</v>
      </c>
      <c r="E518" s="10" t="s">
        <v>1624</v>
      </c>
      <c r="F518" s="10" t="s">
        <v>17</v>
      </c>
      <c r="G518" s="10" t="s">
        <v>2096</v>
      </c>
      <c r="H518" s="10" t="s">
        <v>19</v>
      </c>
      <c r="I518" s="13">
        <v>45370</v>
      </c>
      <c r="J518" s="10" t="s">
        <v>1338</v>
      </c>
    </row>
    <row r="519" ht="38" customHeight="1" spans="1:10">
      <c r="A519" s="10" t="s">
        <v>2097</v>
      </c>
      <c r="B519" s="10">
        <v>515</v>
      </c>
      <c r="C519" s="10" t="s">
        <v>2098</v>
      </c>
      <c r="D519" s="10" t="s">
        <v>2099</v>
      </c>
      <c r="E519" s="10" t="s">
        <v>2100</v>
      </c>
      <c r="F519" s="10" t="s">
        <v>17</v>
      </c>
      <c r="G519" s="10" t="s">
        <v>2101</v>
      </c>
      <c r="H519" s="10" t="s">
        <v>19</v>
      </c>
      <c r="I519" s="13">
        <v>45361</v>
      </c>
      <c r="J519" s="10" t="s">
        <v>754</v>
      </c>
    </row>
    <row r="520" ht="38" customHeight="1" spans="1:10">
      <c r="A520" s="10" t="s">
        <v>2102</v>
      </c>
      <c r="B520" s="10">
        <v>516</v>
      </c>
      <c r="C520" s="10" t="s">
        <v>1646</v>
      </c>
      <c r="D520" s="10" t="s">
        <v>2103</v>
      </c>
      <c r="E520" s="10" t="s">
        <v>1597</v>
      </c>
      <c r="F520" s="10" t="s">
        <v>17</v>
      </c>
      <c r="G520" s="10" t="s">
        <v>2104</v>
      </c>
      <c r="H520" s="10" t="s">
        <v>1530</v>
      </c>
      <c r="I520" s="13">
        <v>45408</v>
      </c>
      <c r="J520" s="10" t="s">
        <v>1650</v>
      </c>
    </row>
    <row r="521" ht="38" customHeight="1" spans="1:10">
      <c r="A521" s="10" t="s">
        <v>2105</v>
      </c>
      <c r="B521" s="10">
        <v>517</v>
      </c>
      <c r="C521" s="10" t="s">
        <v>2106</v>
      </c>
      <c r="D521" s="10" t="s">
        <v>2107</v>
      </c>
      <c r="E521" s="10" t="s">
        <v>2016</v>
      </c>
      <c r="F521" s="10" t="s">
        <v>17</v>
      </c>
      <c r="G521" s="10" t="s">
        <v>2108</v>
      </c>
      <c r="H521" s="10" t="s">
        <v>19</v>
      </c>
      <c r="I521" s="13">
        <v>45360</v>
      </c>
      <c r="J521" s="10" t="s">
        <v>754</v>
      </c>
    </row>
    <row r="522" ht="38" customHeight="1" spans="1:10">
      <c r="A522" s="10" t="s">
        <v>2109</v>
      </c>
      <c r="B522" s="10">
        <v>518</v>
      </c>
      <c r="C522" s="10" t="s">
        <v>2110</v>
      </c>
      <c r="D522" s="10" t="s">
        <v>2111</v>
      </c>
      <c r="E522" s="10" t="s">
        <v>2060</v>
      </c>
      <c r="F522" s="10" t="s">
        <v>17</v>
      </c>
      <c r="G522" s="10" t="s">
        <v>1220</v>
      </c>
      <c r="H522" s="10" t="s">
        <v>19</v>
      </c>
      <c r="I522" s="13">
        <v>45386</v>
      </c>
      <c r="J522" s="10" t="s">
        <v>754</v>
      </c>
    </row>
    <row r="523" ht="38" customHeight="1" spans="1:10">
      <c r="A523" s="10" t="s">
        <v>2112</v>
      </c>
      <c r="B523" s="10">
        <v>519</v>
      </c>
      <c r="C523" s="10" t="s">
        <v>2113</v>
      </c>
      <c r="D523" s="10" t="s">
        <v>2114</v>
      </c>
      <c r="E523" s="10" t="s">
        <v>2115</v>
      </c>
      <c r="F523" s="10" t="s">
        <v>17</v>
      </c>
      <c r="G523" s="10" t="s">
        <v>2116</v>
      </c>
      <c r="H523" s="10" t="s">
        <v>451</v>
      </c>
      <c r="I523" s="13">
        <v>45261</v>
      </c>
      <c r="J523" s="10" t="s">
        <v>26</v>
      </c>
    </row>
    <row r="524" ht="38" customHeight="1" spans="1:10">
      <c r="A524" s="10" t="s">
        <v>2117</v>
      </c>
      <c r="B524" s="10">
        <v>520</v>
      </c>
      <c r="C524" s="10" t="s">
        <v>2118</v>
      </c>
      <c r="D524" s="10" t="s">
        <v>2119</v>
      </c>
      <c r="E524" s="10" t="s">
        <v>2100</v>
      </c>
      <c r="F524" s="10" t="s">
        <v>17</v>
      </c>
      <c r="G524" s="10" t="s">
        <v>2120</v>
      </c>
      <c r="H524" s="10" t="s">
        <v>19</v>
      </c>
      <c r="I524" s="13">
        <v>45356</v>
      </c>
      <c r="J524" s="10" t="s">
        <v>754</v>
      </c>
    </row>
    <row r="525" ht="38" customHeight="1" spans="1:10">
      <c r="A525" s="10" t="s">
        <v>2121</v>
      </c>
      <c r="B525" s="10">
        <v>521</v>
      </c>
      <c r="C525" s="10" t="s">
        <v>2122</v>
      </c>
      <c r="D525" s="10" t="s">
        <v>2123</v>
      </c>
      <c r="E525" s="10" t="s">
        <v>2115</v>
      </c>
      <c r="F525" s="10" t="s">
        <v>17</v>
      </c>
      <c r="G525" s="10" t="s">
        <v>995</v>
      </c>
      <c r="H525" s="10" t="s">
        <v>25</v>
      </c>
      <c r="I525" s="13">
        <v>45292</v>
      </c>
      <c r="J525" s="10" t="s">
        <v>26</v>
      </c>
    </row>
    <row r="526" ht="38" customHeight="1" spans="1:10">
      <c r="A526" s="10" t="s">
        <v>2124</v>
      </c>
      <c r="B526" s="10">
        <v>522</v>
      </c>
      <c r="C526" s="10" t="s">
        <v>2125</v>
      </c>
      <c r="D526" s="10" t="s">
        <v>2126</v>
      </c>
      <c r="E526" s="10" t="s">
        <v>1763</v>
      </c>
      <c r="F526" s="10" t="s">
        <v>17</v>
      </c>
      <c r="G526" s="10" t="s">
        <v>2127</v>
      </c>
      <c r="H526" s="10" t="s">
        <v>2128</v>
      </c>
      <c r="I526" s="13">
        <v>45400</v>
      </c>
      <c r="J526" s="10" t="s">
        <v>760</v>
      </c>
    </row>
    <row r="527" ht="38" customHeight="1" spans="1:10">
      <c r="A527" s="10" t="s">
        <v>2129</v>
      </c>
      <c r="B527" s="10">
        <v>523</v>
      </c>
      <c r="C527" s="10" t="s">
        <v>2130</v>
      </c>
      <c r="D527" s="10" t="s">
        <v>2131</v>
      </c>
      <c r="E527" s="10" t="s">
        <v>1970</v>
      </c>
      <c r="F527" s="10" t="s">
        <v>17</v>
      </c>
      <c r="G527" s="10" t="s">
        <v>2132</v>
      </c>
      <c r="H527" s="10" t="s">
        <v>2133</v>
      </c>
      <c r="I527" s="13">
        <v>45367</v>
      </c>
      <c r="J527" s="10" t="s">
        <v>754</v>
      </c>
    </row>
    <row r="528" ht="38" customHeight="1" spans="1:10">
      <c r="A528" s="10" t="s">
        <v>2134</v>
      </c>
      <c r="B528" s="10">
        <v>524</v>
      </c>
      <c r="C528" s="10" t="s">
        <v>2135</v>
      </c>
      <c r="D528" s="10" t="s">
        <v>2136</v>
      </c>
      <c r="E528" s="10" t="s">
        <v>2100</v>
      </c>
      <c r="F528" s="10" t="s">
        <v>17</v>
      </c>
      <c r="G528" s="10" t="s">
        <v>2137</v>
      </c>
      <c r="H528" s="10" t="s">
        <v>701</v>
      </c>
      <c r="I528" s="13">
        <v>45381</v>
      </c>
      <c r="J528" s="10" t="s">
        <v>619</v>
      </c>
    </row>
    <row r="529" ht="38" customHeight="1" spans="1:10">
      <c r="A529" s="10" t="s">
        <v>2138</v>
      </c>
      <c r="B529" s="10">
        <v>525</v>
      </c>
      <c r="C529" s="10" t="s">
        <v>855</v>
      </c>
      <c r="D529" s="10" t="s">
        <v>2139</v>
      </c>
      <c r="E529" s="10" t="s">
        <v>1767</v>
      </c>
      <c r="F529" s="10" t="s">
        <v>17</v>
      </c>
      <c r="G529" s="10" t="s">
        <v>2140</v>
      </c>
      <c r="H529" s="10" t="s">
        <v>19</v>
      </c>
      <c r="I529" s="13">
        <v>45363</v>
      </c>
      <c r="J529" s="10" t="s">
        <v>754</v>
      </c>
    </row>
    <row r="530" ht="38" customHeight="1" spans="1:10">
      <c r="A530" s="10" t="s">
        <v>2141</v>
      </c>
      <c r="B530" s="10">
        <v>526</v>
      </c>
      <c r="C530" s="10" t="s">
        <v>2142</v>
      </c>
      <c r="D530" s="10" t="s">
        <v>2143</v>
      </c>
      <c r="E530" s="10" t="s">
        <v>1703</v>
      </c>
      <c r="F530" s="10" t="s">
        <v>17</v>
      </c>
      <c r="G530" s="10" t="s">
        <v>2144</v>
      </c>
      <c r="H530" s="10" t="s">
        <v>1417</v>
      </c>
      <c r="I530" s="13">
        <v>45364</v>
      </c>
      <c r="J530" s="10" t="s">
        <v>619</v>
      </c>
    </row>
    <row r="531" ht="38" customHeight="1" spans="1:10">
      <c r="A531" s="10" t="s">
        <v>2145</v>
      </c>
      <c r="B531" s="10">
        <v>527</v>
      </c>
      <c r="C531" s="10" t="s">
        <v>2146</v>
      </c>
      <c r="D531" s="10" t="s">
        <v>2147</v>
      </c>
      <c r="E531" s="10" t="s">
        <v>2055</v>
      </c>
      <c r="F531" s="10" t="s">
        <v>17</v>
      </c>
      <c r="G531" s="10" t="s">
        <v>2148</v>
      </c>
      <c r="H531" s="10" t="s">
        <v>260</v>
      </c>
      <c r="I531" s="13">
        <v>45383</v>
      </c>
      <c r="J531" s="10" t="s">
        <v>754</v>
      </c>
    </row>
    <row r="532" ht="38" customHeight="1" spans="1:10">
      <c r="A532" s="10" t="s">
        <v>2149</v>
      </c>
      <c r="B532" s="10">
        <v>528</v>
      </c>
      <c r="C532" s="10" t="s">
        <v>1832</v>
      </c>
      <c r="D532" s="10" t="s">
        <v>1833</v>
      </c>
      <c r="E532" s="10" t="s">
        <v>1781</v>
      </c>
      <c r="F532" s="10" t="s">
        <v>17</v>
      </c>
      <c r="G532" s="10" t="s">
        <v>2150</v>
      </c>
      <c r="H532" s="10" t="s">
        <v>960</v>
      </c>
      <c r="I532" s="13">
        <v>45398</v>
      </c>
      <c r="J532" s="10" t="s">
        <v>754</v>
      </c>
    </row>
    <row r="533" ht="38" customHeight="1" spans="1:10">
      <c r="A533" s="10" t="s">
        <v>2151</v>
      </c>
      <c r="B533" s="10">
        <v>529</v>
      </c>
      <c r="C533" s="10" t="s">
        <v>2152</v>
      </c>
      <c r="D533" s="10" t="s">
        <v>2153</v>
      </c>
      <c r="E533" s="10" t="s">
        <v>2055</v>
      </c>
      <c r="F533" s="10" t="s">
        <v>17</v>
      </c>
      <c r="G533" s="10" t="s">
        <v>2154</v>
      </c>
      <c r="H533" s="10" t="s">
        <v>19</v>
      </c>
      <c r="I533" s="13">
        <v>45390</v>
      </c>
      <c r="J533" s="10" t="s">
        <v>754</v>
      </c>
    </row>
    <row r="534" ht="38" customHeight="1" spans="1:10">
      <c r="A534" s="10" t="s">
        <v>2155</v>
      </c>
      <c r="B534" s="10">
        <v>530</v>
      </c>
      <c r="C534" s="10" t="s">
        <v>1774</v>
      </c>
      <c r="D534" s="10" t="s">
        <v>1775</v>
      </c>
      <c r="E534" s="10" t="s">
        <v>1748</v>
      </c>
      <c r="F534" s="10" t="s">
        <v>17</v>
      </c>
      <c r="G534" s="10" t="s">
        <v>2156</v>
      </c>
      <c r="H534" s="10" t="s">
        <v>1811</v>
      </c>
      <c r="I534" s="13">
        <v>45303</v>
      </c>
      <c r="J534" s="10" t="s">
        <v>69</v>
      </c>
    </row>
    <row r="535" ht="38" customHeight="1" spans="1:10">
      <c r="A535" s="10" t="s">
        <v>2157</v>
      </c>
      <c r="B535" s="10">
        <v>531</v>
      </c>
      <c r="C535" s="10" t="s">
        <v>2158</v>
      </c>
      <c r="D535" s="10" t="s">
        <v>2159</v>
      </c>
      <c r="E535" s="10" t="s">
        <v>2158</v>
      </c>
      <c r="F535" s="10" t="s">
        <v>17</v>
      </c>
      <c r="G535" s="10" t="s">
        <v>999</v>
      </c>
      <c r="H535" s="10" t="s">
        <v>1143</v>
      </c>
      <c r="I535" s="13">
        <v>45400</v>
      </c>
      <c r="J535" s="10" t="s">
        <v>973</v>
      </c>
    </row>
    <row r="536" ht="38" customHeight="1" spans="1:10">
      <c r="A536" s="10" t="s">
        <v>2160</v>
      </c>
      <c r="B536" s="10">
        <v>532</v>
      </c>
      <c r="C536" s="10" t="s">
        <v>1813</v>
      </c>
      <c r="D536" s="10" t="s">
        <v>1814</v>
      </c>
      <c r="E536" s="10" t="s">
        <v>1815</v>
      </c>
      <c r="F536" s="10" t="s">
        <v>17</v>
      </c>
      <c r="G536" s="10" t="s">
        <v>1071</v>
      </c>
      <c r="H536" s="10" t="s">
        <v>1000</v>
      </c>
      <c r="I536" s="13">
        <v>45380</v>
      </c>
      <c r="J536" s="10" t="s">
        <v>973</v>
      </c>
    </row>
    <row r="537" ht="38" customHeight="1" spans="1:10">
      <c r="A537" s="10" t="s">
        <v>2161</v>
      </c>
      <c r="B537" s="10">
        <v>533</v>
      </c>
      <c r="C537" s="10" t="s">
        <v>2009</v>
      </c>
      <c r="D537" s="10" t="s">
        <v>2010</v>
      </c>
      <c r="E537" s="10" t="s">
        <v>2011</v>
      </c>
      <c r="F537" s="10" t="s">
        <v>17</v>
      </c>
      <c r="G537" s="10" t="s">
        <v>2162</v>
      </c>
      <c r="H537" s="10" t="s">
        <v>2163</v>
      </c>
      <c r="I537" s="13">
        <v>45135</v>
      </c>
      <c r="J537" s="10" t="s">
        <v>589</v>
      </c>
    </row>
    <row r="538" ht="38" customHeight="1" spans="1:10">
      <c r="A538" s="10" t="s">
        <v>2164</v>
      </c>
      <c r="B538" s="10">
        <v>534</v>
      </c>
      <c r="C538" s="10" t="s">
        <v>2085</v>
      </c>
      <c r="D538" s="10" t="s">
        <v>2086</v>
      </c>
      <c r="E538" s="10" t="s">
        <v>1825</v>
      </c>
      <c r="F538" s="10" t="s">
        <v>17</v>
      </c>
      <c r="G538" s="10" t="s">
        <v>2165</v>
      </c>
      <c r="H538" s="10" t="s">
        <v>1530</v>
      </c>
      <c r="I538" s="13">
        <v>45388</v>
      </c>
      <c r="J538" s="10" t="s">
        <v>1650</v>
      </c>
    </row>
    <row r="539" ht="38" customHeight="1" spans="1:10">
      <c r="A539" s="10" t="s">
        <v>2166</v>
      </c>
      <c r="B539" s="10">
        <v>535</v>
      </c>
      <c r="C539" s="10" t="s">
        <v>2167</v>
      </c>
      <c r="D539" s="10" t="s">
        <v>2168</v>
      </c>
      <c r="E539" s="10" t="s">
        <v>1861</v>
      </c>
      <c r="F539" s="10" t="s">
        <v>17</v>
      </c>
      <c r="G539" s="10" t="s">
        <v>2169</v>
      </c>
      <c r="H539" s="10" t="s">
        <v>2170</v>
      </c>
      <c r="I539" s="13">
        <v>45365</v>
      </c>
      <c r="J539" s="10" t="s">
        <v>619</v>
      </c>
    </row>
    <row r="540" ht="38" customHeight="1" spans="1:10">
      <c r="A540" s="10" t="s">
        <v>2171</v>
      </c>
      <c r="B540" s="10">
        <v>536</v>
      </c>
      <c r="C540" s="10" t="s">
        <v>1968</v>
      </c>
      <c r="D540" s="10" t="s">
        <v>1969</v>
      </c>
      <c r="E540" s="10" t="s">
        <v>1970</v>
      </c>
      <c r="F540" s="10" t="s">
        <v>17</v>
      </c>
      <c r="G540" s="10" t="s">
        <v>2172</v>
      </c>
      <c r="H540" s="10" t="s">
        <v>2133</v>
      </c>
      <c r="I540" s="13">
        <v>45375</v>
      </c>
      <c r="J540" s="10" t="s">
        <v>754</v>
      </c>
    </row>
    <row r="541" ht="38" customHeight="1" spans="1:10">
      <c r="A541" s="10" t="s">
        <v>2173</v>
      </c>
      <c r="B541" s="10">
        <v>537</v>
      </c>
      <c r="C541" s="10" t="s">
        <v>2130</v>
      </c>
      <c r="D541" s="10" t="s">
        <v>2131</v>
      </c>
      <c r="E541" s="10" t="s">
        <v>1970</v>
      </c>
      <c r="F541" s="10" t="s">
        <v>17</v>
      </c>
      <c r="G541" s="10" t="s">
        <v>2174</v>
      </c>
      <c r="H541" s="10" t="s">
        <v>2133</v>
      </c>
      <c r="I541" s="13">
        <v>45367</v>
      </c>
      <c r="J541" s="10" t="s">
        <v>754</v>
      </c>
    </row>
    <row r="542" ht="38" customHeight="1" spans="1:10">
      <c r="A542" s="10" t="s">
        <v>2175</v>
      </c>
      <c r="B542" s="10">
        <v>538</v>
      </c>
      <c r="C542" s="10" t="s">
        <v>2176</v>
      </c>
      <c r="D542" s="10" t="s">
        <v>2177</v>
      </c>
      <c r="E542" s="10" t="s">
        <v>2016</v>
      </c>
      <c r="F542" s="10" t="s">
        <v>17</v>
      </c>
      <c r="G542" s="10" t="s">
        <v>2178</v>
      </c>
      <c r="H542" s="10" t="s">
        <v>830</v>
      </c>
      <c r="I542" s="13">
        <v>45323</v>
      </c>
      <c r="J542" s="10" t="s">
        <v>760</v>
      </c>
    </row>
    <row r="543" ht="38" customHeight="1" spans="1:10">
      <c r="A543" s="10" t="s">
        <v>2179</v>
      </c>
      <c r="B543" s="10">
        <v>539</v>
      </c>
      <c r="C543" s="10" t="s">
        <v>2180</v>
      </c>
      <c r="D543" s="10" t="s">
        <v>2181</v>
      </c>
      <c r="E543" s="10" t="s">
        <v>2060</v>
      </c>
      <c r="F543" s="10" t="s">
        <v>17</v>
      </c>
      <c r="G543" s="10" t="s">
        <v>2182</v>
      </c>
      <c r="H543" s="10" t="s">
        <v>19</v>
      </c>
      <c r="I543" s="13">
        <v>45372</v>
      </c>
      <c r="J543" s="10" t="s">
        <v>754</v>
      </c>
    </row>
    <row r="544" ht="38" customHeight="1" spans="1:10">
      <c r="A544" s="10" t="s">
        <v>2183</v>
      </c>
      <c r="B544" s="10">
        <v>540</v>
      </c>
      <c r="C544" s="10" t="s">
        <v>2180</v>
      </c>
      <c r="D544" s="10" t="s">
        <v>2181</v>
      </c>
      <c r="E544" s="10" t="s">
        <v>2060</v>
      </c>
      <c r="F544" s="10" t="s">
        <v>17</v>
      </c>
      <c r="G544" s="10" t="s">
        <v>2184</v>
      </c>
      <c r="H544" s="10" t="s">
        <v>19</v>
      </c>
      <c r="I544" s="13">
        <v>45372</v>
      </c>
      <c r="J544" s="10" t="s">
        <v>754</v>
      </c>
    </row>
    <row r="545" ht="38" customHeight="1" spans="1:10">
      <c r="A545" s="10" t="s">
        <v>2185</v>
      </c>
      <c r="B545" s="10">
        <v>541</v>
      </c>
      <c r="C545" s="10" t="s">
        <v>465</v>
      </c>
      <c r="D545" s="10" t="s">
        <v>466</v>
      </c>
      <c r="E545" s="10" t="s">
        <v>2016</v>
      </c>
      <c r="F545" s="10" t="s">
        <v>17</v>
      </c>
      <c r="G545" s="10" t="s">
        <v>2186</v>
      </c>
      <c r="H545" s="10" t="s">
        <v>19</v>
      </c>
      <c r="I545" s="13">
        <v>45310</v>
      </c>
      <c r="J545" s="10" t="s">
        <v>69</v>
      </c>
    </row>
    <row r="546" ht="38" customHeight="1" spans="1:10">
      <c r="A546" s="10" t="s">
        <v>2187</v>
      </c>
      <c r="B546" s="10">
        <v>542</v>
      </c>
      <c r="C546" s="10" t="s">
        <v>2106</v>
      </c>
      <c r="D546" s="10" t="s">
        <v>2107</v>
      </c>
      <c r="E546" s="10" t="s">
        <v>2016</v>
      </c>
      <c r="F546" s="10" t="s">
        <v>17</v>
      </c>
      <c r="G546" s="10" t="s">
        <v>2108</v>
      </c>
      <c r="H546" s="10" t="s">
        <v>19</v>
      </c>
      <c r="I546" s="13">
        <v>45388</v>
      </c>
      <c r="J546" s="10" t="s">
        <v>754</v>
      </c>
    </row>
    <row r="547" ht="38" customHeight="1" spans="1:10">
      <c r="A547" s="10" t="s">
        <v>2188</v>
      </c>
      <c r="B547" s="10">
        <v>543</v>
      </c>
      <c r="C547" s="10" t="s">
        <v>2189</v>
      </c>
      <c r="D547" s="10" t="s">
        <v>2190</v>
      </c>
      <c r="E547" s="10" t="s">
        <v>2011</v>
      </c>
      <c r="F547" s="10" t="s">
        <v>17</v>
      </c>
      <c r="G547" s="10" t="s">
        <v>2191</v>
      </c>
      <c r="H547" s="10" t="s">
        <v>2192</v>
      </c>
      <c r="I547" s="13">
        <v>45301</v>
      </c>
      <c r="J547" s="10" t="s">
        <v>26</v>
      </c>
    </row>
    <row r="548" ht="38" customHeight="1" spans="1:10">
      <c r="A548" s="10" t="s">
        <v>2193</v>
      </c>
      <c r="B548" s="10">
        <v>544</v>
      </c>
      <c r="C548" s="10" t="s">
        <v>2194</v>
      </c>
      <c r="D548" s="10" t="s">
        <v>2195</v>
      </c>
      <c r="E548" s="10" t="s">
        <v>2011</v>
      </c>
      <c r="F548" s="10" t="s">
        <v>17</v>
      </c>
      <c r="G548" s="10" t="s">
        <v>2196</v>
      </c>
      <c r="H548" s="10" t="s">
        <v>2197</v>
      </c>
      <c r="I548" s="13">
        <v>45170</v>
      </c>
      <c r="J548" s="10" t="s">
        <v>619</v>
      </c>
    </row>
    <row r="549" ht="38" customHeight="1" spans="1:10">
      <c r="A549" s="10" t="s">
        <v>2198</v>
      </c>
      <c r="B549" s="10">
        <v>545</v>
      </c>
      <c r="C549" s="10" t="s">
        <v>2199</v>
      </c>
      <c r="D549" s="10" t="s">
        <v>2200</v>
      </c>
      <c r="E549" s="10" t="s">
        <v>2201</v>
      </c>
      <c r="F549" s="10" t="s">
        <v>17</v>
      </c>
      <c r="G549" s="10" t="s">
        <v>2202</v>
      </c>
      <c r="H549" s="10" t="s">
        <v>1019</v>
      </c>
      <c r="I549" s="13">
        <v>45373</v>
      </c>
      <c r="J549" s="10" t="s">
        <v>754</v>
      </c>
    </row>
    <row r="550" ht="38" customHeight="1" spans="1:10">
      <c r="A550" s="10" t="s">
        <v>2203</v>
      </c>
      <c r="B550" s="10">
        <v>546</v>
      </c>
      <c r="C550" s="10" t="s">
        <v>2005</v>
      </c>
      <c r="D550" s="10" t="s">
        <v>2006</v>
      </c>
      <c r="E550" s="10" t="s">
        <v>2204</v>
      </c>
      <c r="F550" s="10" t="s">
        <v>17</v>
      </c>
      <c r="G550" s="10" t="s">
        <v>2205</v>
      </c>
      <c r="H550" s="10" t="s">
        <v>1934</v>
      </c>
      <c r="I550" s="13">
        <v>45383</v>
      </c>
      <c r="J550" s="10" t="s">
        <v>1650</v>
      </c>
    </row>
    <row r="551" ht="38" customHeight="1" spans="1:10">
      <c r="A551" s="10" t="s">
        <v>2206</v>
      </c>
      <c r="B551" s="10">
        <v>547</v>
      </c>
      <c r="C551" s="10" t="s">
        <v>2199</v>
      </c>
      <c r="D551" s="10" t="s">
        <v>2200</v>
      </c>
      <c r="E551" s="10" t="s">
        <v>2201</v>
      </c>
      <c r="F551" s="10" t="s">
        <v>17</v>
      </c>
      <c r="G551" s="10" t="s">
        <v>2207</v>
      </c>
      <c r="H551" s="10" t="s">
        <v>19</v>
      </c>
      <c r="I551" s="13">
        <v>45374</v>
      </c>
      <c r="J551" s="10" t="s">
        <v>754</v>
      </c>
    </row>
    <row r="552" ht="38" customHeight="1" spans="1:10">
      <c r="A552" s="10" t="s">
        <v>2208</v>
      </c>
      <c r="B552" s="10">
        <v>548</v>
      </c>
      <c r="C552" s="10" t="s">
        <v>2209</v>
      </c>
      <c r="D552" s="10" t="s">
        <v>2210</v>
      </c>
      <c r="E552" s="10" t="s">
        <v>2201</v>
      </c>
      <c r="F552" s="10" t="s">
        <v>17</v>
      </c>
      <c r="G552" s="10" t="s">
        <v>2211</v>
      </c>
      <c r="H552" s="10" t="s">
        <v>1829</v>
      </c>
      <c r="I552" s="13">
        <v>45352</v>
      </c>
      <c r="J552" s="10" t="s">
        <v>1338</v>
      </c>
    </row>
    <row r="553" ht="38" customHeight="1" spans="1:10">
      <c r="A553" s="10" t="s">
        <v>2212</v>
      </c>
      <c r="B553" s="10">
        <v>549</v>
      </c>
      <c r="C553" s="10" t="s">
        <v>1285</v>
      </c>
      <c r="D553" s="10" t="s">
        <v>2213</v>
      </c>
      <c r="E553" s="10" t="s">
        <v>2214</v>
      </c>
      <c r="F553" s="10" t="s">
        <v>17</v>
      </c>
      <c r="G553" s="10" t="s">
        <v>2215</v>
      </c>
      <c r="H553" s="10" t="s">
        <v>1765</v>
      </c>
      <c r="I553" s="13">
        <v>45409</v>
      </c>
      <c r="J553" s="10" t="s">
        <v>754</v>
      </c>
    </row>
    <row r="554" ht="38" customHeight="1" spans="1:10">
      <c r="A554" s="10" t="s">
        <v>2216</v>
      </c>
      <c r="B554" s="10">
        <v>550</v>
      </c>
      <c r="C554" s="10" t="s">
        <v>2217</v>
      </c>
      <c r="D554" s="10" t="s">
        <v>2218</v>
      </c>
      <c r="E554" s="10" t="s">
        <v>2219</v>
      </c>
      <c r="F554" s="10" t="s">
        <v>17</v>
      </c>
      <c r="G554" s="10" t="s">
        <v>2220</v>
      </c>
      <c r="H554" s="10" t="s">
        <v>2221</v>
      </c>
      <c r="I554" s="13">
        <v>45366</v>
      </c>
      <c r="J554" s="10" t="s">
        <v>619</v>
      </c>
    </row>
    <row r="555" ht="38" customHeight="1" spans="1:10">
      <c r="A555" s="10" t="s">
        <v>2222</v>
      </c>
      <c r="B555" s="10">
        <v>551</v>
      </c>
      <c r="C555" s="10" t="s">
        <v>1779</v>
      </c>
      <c r="D555" s="10" t="s">
        <v>1780</v>
      </c>
      <c r="E555" s="10" t="s">
        <v>2223</v>
      </c>
      <c r="F555" s="10" t="s">
        <v>17</v>
      </c>
      <c r="G555" s="10" t="s">
        <v>2224</v>
      </c>
      <c r="H555" s="10" t="s">
        <v>19</v>
      </c>
      <c r="I555" s="13">
        <v>45391</v>
      </c>
      <c r="J555" s="10" t="s">
        <v>754</v>
      </c>
    </row>
    <row r="556" ht="38" customHeight="1" spans="1:10">
      <c r="A556" s="10" t="s">
        <v>2225</v>
      </c>
      <c r="B556" s="10">
        <v>552</v>
      </c>
      <c r="C556" s="10" t="s">
        <v>2226</v>
      </c>
      <c r="D556" s="10" t="s">
        <v>2227</v>
      </c>
      <c r="E556" s="10" t="s">
        <v>2228</v>
      </c>
      <c r="F556" s="10" t="s">
        <v>17</v>
      </c>
      <c r="G556" s="10" t="s">
        <v>2229</v>
      </c>
      <c r="H556" s="10" t="s">
        <v>1019</v>
      </c>
      <c r="I556" s="13">
        <v>45341</v>
      </c>
      <c r="J556" s="10" t="s">
        <v>754</v>
      </c>
    </row>
    <row r="557" ht="38" customHeight="1" spans="1:10">
      <c r="A557" s="10" t="s">
        <v>2230</v>
      </c>
      <c r="B557" s="10">
        <v>553</v>
      </c>
      <c r="C557" s="10" t="s">
        <v>2199</v>
      </c>
      <c r="D557" s="10" t="s">
        <v>2200</v>
      </c>
      <c r="E557" s="10" t="s">
        <v>2201</v>
      </c>
      <c r="F557" s="10" t="s">
        <v>17</v>
      </c>
      <c r="G557" s="10" t="s">
        <v>2231</v>
      </c>
      <c r="H557" s="10" t="s">
        <v>19</v>
      </c>
      <c r="I557" s="13">
        <v>45373</v>
      </c>
      <c r="J557" s="10" t="s">
        <v>754</v>
      </c>
    </row>
    <row r="558" ht="38" customHeight="1" spans="1:10">
      <c r="A558" s="10" t="s">
        <v>2232</v>
      </c>
      <c r="B558" s="10">
        <v>554</v>
      </c>
      <c r="C558" s="10" t="s">
        <v>2233</v>
      </c>
      <c r="D558" s="10" t="s">
        <v>2234</v>
      </c>
      <c r="E558" s="10" t="s">
        <v>2233</v>
      </c>
      <c r="F558" s="10" t="s">
        <v>17</v>
      </c>
      <c r="G558" s="10" t="s">
        <v>999</v>
      </c>
      <c r="H558" s="10" t="s">
        <v>1124</v>
      </c>
      <c r="I558" s="13">
        <v>45417</v>
      </c>
      <c r="J558" s="10" t="s">
        <v>973</v>
      </c>
    </row>
    <row r="559" ht="38" customHeight="1" spans="1:10">
      <c r="A559" s="10" t="s">
        <v>2235</v>
      </c>
      <c r="B559" s="10">
        <v>555</v>
      </c>
      <c r="C559" s="10" t="s">
        <v>2236</v>
      </c>
      <c r="D559" s="10" t="s">
        <v>2237</v>
      </c>
      <c r="E559" s="10" t="s">
        <v>2236</v>
      </c>
      <c r="F559" s="10" t="s">
        <v>17</v>
      </c>
      <c r="G559" s="10" t="s">
        <v>1079</v>
      </c>
      <c r="H559" s="10" t="s">
        <v>1124</v>
      </c>
      <c r="I559" s="13">
        <v>45407</v>
      </c>
      <c r="J559" s="10" t="s">
        <v>973</v>
      </c>
    </row>
    <row r="560" ht="38" customHeight="1" spans="1:10">
      <c r="A560" s="10" t="s">
        <v>2238</v>
      </c>
      <c r="B560" s="10">
        <v>556</v>
      </c>
      <c r="C560" s="10" t="s">
        <v>2239</v>
      </c>
      <c r="D560" s="10" t="s">
        <v>2240</v>
      </c>
      <c r="E560" s="10" t="s">
        <v>2228</v>
      </c>
      <c r="F560" s="10" t="s">
        <v>17</v>
      </c>
      <c r="G560" s="10" t="s">
        <v>2241</v>
      </c>
      <c r="H560" s="10" t="s">
        <v>19</v>
      </c>
      <c r="I560" s="13">
        <v>45356</v>
      </c>
      <c r="J560" s="10" t="s">
        <v>1650</v>
      </c>
    </row>
    <row r="561" ht="38" customHeight="1" spans="1:10">
      <c r="A561" s="10" t="s">
        <v>2242</v>
      </c>
      <c r="B561" s="10">
        <v>557</v>
      </c>
      <c r="C561" s="10" t="s">
        <v>2243</v>
      </c>
      <c r="D561" s="10" t="s">
        <v>2244</v>
      </c>
      <c r="E561" s="10" t="s">
        <v>2228</v>
      </c>
      <c r="F561" s="10" t="s">
        <v>17</v>
      </c>
      <c r="G561" s="10" t="s">
        <v>2245</v>
      </c>
      <c r="H561" s="10" t="s">
        <v>2246</v>
      </c>
      <c r="I561" s="13">
        <v>45403</v>
      </c>
      <c r="J561" s="10" t="s">
        <v>754</v>
      </c>
    </row>
    <row r="562" ht="38" customHeight="1" spans="1:10">
      <c r="A562" s="10" t="s">
        <v>2247</v>
      </c>
      <c r="B562" s="10">
        <v>558</v>
      </c>
      <c r="C562" s="10" t="s">
        <v>2248</v>
      </c>
      <c r="D562" s="10" t="s">
        <v>2249</v>
      </c>
      <c r="E562" s="10" t="s">
        <v>2250</v>
      </c>
      <c r="F562" s="10" t="s">
        <v>17</v>
      </c>
      <c r="G562" s="10" t="s">
        <v>2251</v>
      </c>
      <c r="H562" s="10" t="s">
        <v>419</v>
      </c>
      <c r="I562" s="13">
        <v>45375</v>
      </c>
      <c r="J562" s="10" t="s">
        <v>1338</v>
      </c>
    </row>
    <row r="563" ht="38" customHeight="1" spans="1:10">
      <c r="A563" s="10" t="s">
        <v>2252</v>
      </c>
      <c r="B563" s="10">
        <v>559</v>
      </c>
      <c r="C563" s="10" t="s">
        <v>2253</v>
      </c>
      <c r="D563" s="10" t="s">
        <v>2254</v>
      </c>
      <c r="E563" s="10" t="s">
        <v>2253</v>
      </c>
      <c r="F563" s="10" t="s">
        <v>17</v>
      </c>
      <c r="G563" s="10" t="s">
        <v>2255</v>
      </c>
      <c r="H563" s="10" t="s">
        <v>1000</v>
      </c>
      <c r="I563" s="13">
        <v>45410</v>
      </c>
      <c r="J563" s="10" t="s">
        <v>973</v>
      </c>
    </row>
    <row r="564" ht="38" customHeight="1" spans="1:10">
      <c r="A564" s="10" t="s">
        <v>2256</v>
      </c>
      <c r="B564" s="10">
        <v>560</v>
      </c>
      <c r="C564" s="10" t="s">
        <v>2257</v>
      </c>
      <c r="D564" s="10" t="s">
        <v>2258</v>
      </c>
      <c r="E564" s="10" t="s">
        <v>2259</v>
      </c>
      <c r="F564" s="10" t="s">
        <v>17</v>
      </c>
      <c r="G564" s="10" t="s">
        <v>2260</v>
      </c>
      <c r="H564" s="10" t="s">
        <v>1124</v>
      </c>
      <c r="I564" s="13">
        <v>45255</v>
      </c>
      <c r="J564" s="10" t="s">
        <v>1338</v>
      </c>
    </row>
    <row r="565" ht="38" customHeight="1" spans="1:10">
      <c r="A565" s="10" t="s">
        <v>2261</v>
      </c>
      <c r="B565" s="10">
        <v>561</v>
      </c>
      <c r="C565" s="10" t="s">
        <v>1706</v>
      </c>
      <c r="D565" s="10" t="s">
        <v>1707</v>
      </c>
      <c r="E565" s="10" t="s">
        <v>2204</v>
      </c>
      <c r="F565" s="10" t="s">
        <v>17</v>
      </c>
      <c r="G565" s="10" t="s">
        <v>2262</v>
      </c>
      <c r="H565" s="10" t="s">
        <v>2263</v>
      </c>
      <c r="I565" s="13">
        <v>45356</v>
      </c>
      <c r="J565" s="10" t="s">
        <v>1650</v>
      </c>
    </row>
    <row r="566" ht="38" customHeight="1" spans="1:10">
      <c r="A566" s="10" t="s">
        <v>2264</v>
      </c>
      <c r="B566" s="10">
        <v>562</v>
      </c>
      <c r="C566" s="10" t="s">
        <v>2243</v>
      </c>
      <c r="D566" s="10" t="s">
        <v>2244</v>
      </c>
      <c r="E566" s="10" t="s">
        <v>2228</v>
      </c>
      <c r="F566" s="10" t="s">
        <v>17</v>
      </c>
      <c r="G566" s="10" t="s">
        <v>2265</v>
      </c>
      <c r="H566" s="10" t="s">
        <v>2246</v>
      </c>
      <c r="I566" s="13">
        <v>45379</v>
      </c>
      <c r="J566" s="10" t="s">
        <v>754</v>
      </c>
    </row>
    <row r="567" ht="38" customHeight="1" spans="1:10">
      <c r="A567" s="10" t="s">
        <v>2266</v>
      </c>
      <c r="B567" s="10">
        <v>563</v>
      </c>
      <c r="C567" s="10" t="s">
        <v>2267</v>
      </c>
      <c r="D567" s="14" t="s">
        <v>2268</v>
      </c>
      <c r="E567" s="10" t="s">
        <v>2269</v>
      </c>
      <c r="F567" s="10" t="s">
        <v>17</v>
      </c>
      <c r="G567" s="10" t="s">
        <v>2270</v>
      </c>
      <c r="H567" s="10" t="s">
        <v>451</v>
      </c>
      <c r="I567" s="13">
        <v>45363</v>
      </c>
      <c r="J567" s="10" t="s">
        <v>619</v>
      </c>
    </row>
    <row r="568" ht="38" customHeight="1" spans="1:10">
      <c r="A568" s="10" t="s">
        <v>2271</v>
      </c>
      <c r="B568" s="10">
        <v>564</v>
      </c>
      <c r="C568" s="10" t="s">
        <v>2272</v>
      </c>
      <c r="D568" s="10" t="s">
        <v>2273</v>
      </c>
      <c r="E568" s="10" t="s">
        <v>2201</v>
      </c>
      <c r="F568" s="10" t="s">
        <v>17</v>
      </c>
      <c r="G568" s="10" t="s">
        <v>2274</v>
      </c>
      <c r="H568" s="10" t="s">
        <v>1019</v>
      </c>
      <c r="I568" s="13">
        <v>45352</v>
      </c>
      <c r="J568" s="10" t="s">
        <v>754</v>
      </c>
    </row>
    <row r="569" ht="38" customHeight="1" spans="1:10">
      <c r="A569" s="10" t="s">
        <v>2275</v>
      </c>
      <c r="B569" s="10">
        <v>565</v>
      </c>
      <c r="C569" s="10" t="s">
        <v>2276</v>
      </c>
      <c r="D569" s="10" t="s">
        <v>2277</v>
      </c>
      <c r="E569" s="10" t="s">
        <v>2201</v>
      </c>
      <c r="F569" s="10" t="s">
        <v>17</v>
      </c>
      <c r="G569" s="10" t="s">
        <v>2278</v>
      </c>
      <c r="H569" s="10" t="s">
        <v>701</v>
      </c>
      <c r="I569" s="13">
        <v>45344</v>
      </c>
      <c r="J569" s="10" t="s">
        <v>619</v>
      </c>
    </row>
    <row r="570" ht="38" customHeight="1" spans="1:10">
      <c r="A570" s="10" t="s">
        <v>2279</v>
      </c>
      <c r="B570" s="10">
        <v>566</v>
      </c>
      <c r="C570" s="10" t="s">
        <v>2280</v>
      </c>
      <c r="D570" s="10" t="s">
        <v>1937</v>
      </c>
      <c r="E570" s="10" t="s">
        <v>2280</v>
      </c>
      <c r="F570" s="10" t="s">
        <v>17</v>
      </c>
      <c r="G570" s="10" t="s">
        <v>999</v>
      </c>
      <c r="H570" s="10" t="s">
        <v>1000</v>
      </c>
      <c r="I570" s="13">
        <v>45414</v>
      </c>
      <c r="J570" s="10" t="s">
        <v>973</v>
      </c>
    </row>
    <row r="571" ht="38" customHeight="1" spans="1:10">
      <c r="A571" s="10" t="s">
        <v>2281</v>
      </c>
      <c r="B571" s="10">
        <v>567</v>
      </c>
      <c r="C571" s="10" t="s">
        <v>2282</v>
      </c>
      <c r="D571" s="10" t="s">
        <v>2283</v>
      </c>
      <c r="E571" s="10" t="s">
        <v>2282</v>
      </c>
      <c r="F571" s="10" t="s">
        <v>17</v>
      </c>
      <c r="G571" s="10" t="s">
        <v>999</v>
      </c>
      <c r="H571" s="10" t="s">
        <v>1080</v>
      </c>
      <c r="I571" s="13">
        <v>45416</v>
      </c>
      <c r="J571" s="10" t="s">
        <v>973</v>
      </c>
    </row>
    <row r="572" ht="38" customHeight="1" spans="1:10">
      <c r="A572" s="10" t="s">
        <v>2284</v>
      </c>
      <c r="B572" s="10">
        <v>568</v>
      </c>
      <c r="C572" s="10" t="s">
        <v>2285</v>
      </c>
      <c r="D572" s="10" t="s">
        <v>2286</v>
      </c>
      <c r="E572" s="10" t="s">
        <v>2285</v>
      </c>
      <c r="F572" s="10" t="s">
        <v>17</v>
      </c>
      <c r="G572" s="10" t="s">
        <v>2287</v>
      </c>
      <c r="H572" s="10" t="s">
        <v>2133</v>
      </c>
      <c r="I572" s="13">
        <v>45406</v>
      </c>
      <c r="J572" s="10" t="s">
        <v>1338</v>
      </c>
    </row>
    <row r="573" ht="38" customHeight="1" spans="1:10">
      <c r="A573" s="10" t="s">
        <v>2288</v>
      </c>
      <c r="B573" s="10">
        <v>569</v>
      </c>
      <c r="C573" s="10" t="s">
        <v>2289</v>
      </c>
      <c r="D573" s="10" t="s">
        <v>2290</v>
      </c>
      <c r="E573" s="10" t="s">
        <v>2219</v>
      </c>
      <c r="F573" s="10" t="s">
        <v>17</v>
      </c>
      <c r="G573" s="10" t="s">
        <v>2291</v>
      </c>
      <c r="H573" s="10" t="s">
        <v>451</v>
      </c>
      <c r="I573" s="13">
        <v>45245</v>
      </c>
      <c r="J573" s="10" t="s">
        <v>589</v>
      </c>
    </row>
    <row r="574" ht="38" customHeight="1" spans="1:10">
      <c r="A574" s="10" t="s">
        <v>2292</v>
      </c>
      <c r="B574" s="10">
        <v>570</v>
      </c>
      <c r="C574" s="10" t="s">
        <v>2293</v>
      </c>
      <c r="D574" s="10" t="s">
        <v>1937</v>
      </c>
      <c r="E574" s="10" t="s">
        <v>2293</v>
      </c>
      <c r="F574" s="10" t="s">
        <v>17</v>
      </c>
      <c r="G574" s="10" t="s">
        <v>999</v>
      </c>
      <c r="H574" s="10" t="s">
        <v>1000</v>
      </c>
      <c r="I574" s="13">
        <v>45417</v>
      </c>
      <c r="J574" s="10" t="s">
        <v>973</v>
      </c>
    </row>
    <row r="575" ht="38" customHeight="1" spans="1:10">
      <c r="A575" s="10" t="s">
        <v>2294</v>
      </c>
      <c r="B575" s="10">
        <v>571</v>
      </c>
      <c r="C575" s="10" t="s">
        <v>2295</v>
      </c>
      <c r="D575" s="10" t="s">
        <v>2296</v>
      </c>
      <c r="E575" s="10" t="s">
        <v>2228</v>
      </c>
      <c r="F575" s="10" t="s">
        <v>17</v>
      </c>
      <c r="G575" s="10" t="s">
        <v>2297</v>
      </c>
      <c r="H575" s="10" t="s">
        <v>2298</v>
      </c>
      <c r="I575" s="13">
        <v>45398</v>
      </c>
      <c r="J575" s="10" t="s">
        <v>754</v>
      </c>
    </row>
    <row r="576" ht="38" customHeight="1" spans="1:10">
      <c r="A576" s="10" t="s">
        <v>2299</v>
      </c>
      <c r="B576" s="10">
        <v>572</v>
      </c>
      <c r="C576" s="10" t="s">
        <v>2300</v>
      </c>
      <c r="D576" s="10" t="s">
        <v>2301</v>
      </c>
      <c r="E576" s="10" t="s">
        <v>2302</v>
      </c>
      <c r="F576" s="10" t="s">
        <v>17</v>
      </c>
      <c r="G576" s="10" t="s">
        <v>2303</v>
      </c>
      <c r="H576" s="10" t="s">
        <v>260</v>
      </c>
      <c r="I576" s="13">
        <v>45179</v>
      </c>
      <c r="J576" s="10" t="s">
        <v>760</v>
      </c>
    </row>
    <row r="577" ht="38" customHeight="1" spans="1:10">
      <c r="A577" s="10" t="s">
        <v>2304</v>
      </c>
      <c r="B577" s="10">
        <v>573</v>
      </c>
      <c r="C577" s="10" t="s">
        <v>2305</v>
      </c>
      <c r="D577" s="10" t="s">
        <v>2306</v>
      </c>
      <c r="E577" s="10" t="s">
        <v>2305</v>
      </c>
      <c r="F577" s="10" t="s">
        <v>17</v>
      </c>
      <c r="G577" s="10" t="s">
        <v>2307</v>
      </c>
      <c r="H577" s="10" t="s">
        <v>19</v>
      </c>
      <c r="I577" s="13">
        <v>45387</v>
      </c>
      <c r="J577" s="10" t="s">
        <v>1338</v>
      </c>
    </row>
    <row r="578" ht="38" customHeight="1" spans="1:10">
      <c r="A578" s="10" t="s">
        <v>2308</v>
      </c>
      <c r="B578" s="10">
        <v>574</v>
      </c>
      <c r="C578" s="10" t="s">
        <v>2309</v>
      </c>
      <c r="D578" s="10" t="s">
        <v>2310</v>
      </c>
      <c r="E578" s="10" t="s">
        <v>2302</v>
      </c>
      <c r="F578" s="10" t="s">
        <v>17</v>
      </c>
      <c r="G578" s="10" t="s">
        <v>2311</v>
      </c>
      <c r="H578" s="10" t="s">
        <v>85</v>
      </c>
      <c r="I578" s="13">
        <v>45397</v>
      </c>
      <c r="J578" s="10" t="s">
        <v>754</v>
      </c>
    </row>
    <row r="579" ht="38" customHeight="1" spans="1:10">
      <c r="A579" s="10" t="s">
        <v>2312</v>
      </c>
      <c r="B579" s="10">
        <v>575</v>
      </c>
      <c r="C579" s="10" t="s">
        <v>2313</v>
      </c>
      <c r="D579" s="10" t="s">
        <v>2314</v>
      </c>
      <c r="E579" s="10" t="s">
        <v>2315</v>
      </c>
      <c r="F579" s="10" t="s">
        <v>17</v>
      </c>
      <c r="G579" s="10" t="s">
        <v>2316</v>
      </c>
      <c r="H579" s="10" t="s">
        <v>2317</v>
      </c>
      <c r="I579" s="13">
        <v>45400</v>
      </c>
      <c r="J579" s="10" t="s">
        <v>754</v>
      </c>
    </row>
    <row r="580" ht="38" customHeight="1" spans="1:10">
      <c r="A580" s="10" t="s">
        <v>2318</v>
      </c>
      <c r="B580" s="10">
        <v>576</v>
      </c>
      <c r="C580" s="10" t="s">
        <v>2319</v>
      </c>
      <c r="D580" s="10" t="s">
        <v>2320</v>
      </c>
      <c r="E580" s="10" t="s">
        <v>2302</v>
      </c>
      <c r="F580" s="10" t="s">
        <v>17</v>
      </c>
      <c r="G580" s="10" t="s">
        <v>2321</v>
      </c>
      <c r="H580" s="10" t="s">
        <v>2322</v>
      </c>
      <c r="I580" s="13">
        <v>45399</v>
      </c>
      <c r="J580" s="10" t="s">
        <v>754</v>
      </c>
    </row>
    <row r="581" ht="38" customHeight="1" spans="1:10">
      <c r="A581" s="10" t="s">
        <v>2323</v>
      </c>
      <c r="B581" s="10">
        <v>577</v>
      </c>
      <c r="C581" s="10" t="s">
        <v>2324</v>
      </c>
      <c r="D581" s="10" t="s">
        <v>2325</v>
      </c>
      <c r="E581" s="10" t="s">
        <v>2302</v>
      </c>
      <c r="F581" s="10" t="s">
        <v>17</v>
      </c>
      <c r="G581" s="10" t="s">
        <v>2326</v>
      </c>
      <c r="H581" s="10" t="s">
        <v>19</v>
      </c>
      <c r="I581" s="13">
        <v>45387</v>
      </c>
      <c r="J581" s="10" t="s">
        <v>760</v>
      </c>
    </row>
    <row r="582" ht="38" customHeight="1" spans="1:10">
      <c r="A582" s="10" t="s">
        <v>2327</v>
      </c>
      <c r="B582" s="10">
        <v>578</v>
      </c>
      <c r="C582" s="10" t="s">
        <v>2328</v>
      </c>
      <c r="D582" s="10" t="s">
        <v>2329</v>
      </c>
      <c r="E582" s="10" t="s">
        <v>2302</v>
      </c>
      <c r="F582" s="10" t="s">
        <v>17</v>
      </c>
      <c r="G582" s="10" t="s">
        <v>2330</v>
      </c>
      <c r="H582" s="10" t="s">
        <v>403</v>
      </c>
      <c r="I582" s="13">
        <v>45357</v>
      </c>
      <c r="J582" s="10" t="s">
        <v>973</v>
      </c>
    </row>
    <row r="583" ht="38" customHeight="1" spans="1:10">
      <c r="A583" s="10" t="s">
        <v>2331</v>
      </c>
      <c r="B583" s="10">
        <v>579</v>
      </c>
      <c r="C583" s="10" t="s">
        <v>112</v>
      </c>
      <c r="D583" s="10" t="s">
        <v>113</v>
      </c>
      <c r="E583" s="10" t="s">
        <v>2332</v>
      </c>
      <c r="F583" s="10" t="s">
        <v>17</v>
      </c>
      <c r="G583" s="10" t="s">
        <v>2333</v>
      </c>
      <c r="H583" s="10" t="s">
        <v>2334</v>
      </c>
      <c r="I583" s="13">
        <v>45410</v>
      </c>
      <c r="J583" s="10" t="s">
        <v>38</v>
      </c>
    </row>
    <row r="584" ht="38" customHeight="1" spans="1:10">
      <c r="A584" s="10" t="s">
        <v>2335</v>
      </c>
      <c r="B584" s="10">
        <v>580</v>
      </c>
      <c r="C584" s="10" t="s">
        <v>2305</v>
      </c>
      <c r="D584" s="10" t="s">
        <v>2336</v>
      </c>
      <c r="E584" s="10" t="s">
        <v>2305</v>
      </c>
      <c r="F584" s="10" t="s">
        <v>17</v>
      </c>
      <c r="G584" s="10" t="s">
        <v>2337</v>
      </c>
      <c r="H584" s="10" t="s">
        <v>19</v>
      </c>
      <c r="I584" s="13">
        <v>45387</v>
      </c>
      <c r="J584" s="10" t="s">
        <v>1338</v>
      </c>
    </row>
    <row r="585" ht="38" customHeight="1" spans="1:10">
      <c r="A585" s="10" t="s">
        <v>2338</v>
      </c>
      <c r="B585" s="10">
        <v>581</v>
      </c>
      <c r="C585" s="10" t="s">
        <v>2339</v>
      </c>
      <c r="D585" s="10" t="s">
        <v>2340</v>
      </c>
      <c r="E585" s="10" t="s">
        <v>2302</v>
      </c>
      <c r="F585" s="10" t="s">
        <v>17</v>
      </c>
      <c r="G585" s="10" t="s">
        <v>2341</v>
      </c>
      <c r="H585" s="10" t="s">
        <v>1000</v>
      </c>
      <c r="I585" s="13">
        <v>45271</v>
      </c>
      <c r="J585" s="10" t="s">
        <v>973</v>
      </c>
    </row>
    <row r="586" ht="38" customHeight="1" spans="1:10">
      <c r="A586" s="10" t="s">
        <v>2342</v>
      </c>
      <c r="B586" s="10">
        <v>582</v>
      </c>
      <c r="C586" s="10" t="s">
        <v>2343</v>
      </c>
      <c r="D586" s="10" t="s">
        <v>2344</v>
      </c>
      <c r="E586" s="10" t="s">
        <v>2345</v>
      </c>
      <c r="F586" s="10" t="s">
        <v>17</v>
      </c>
      <c r="G586" s="10" t="s">
        <v>2346</v>
      </c>
      <c r="H586" s="10" t="s">
        <v>1934</v>
      </c>
      <c r="I586" s="13">
        <v>45283</v>
      </c>
      <c r="J586" s="10" t="s">
        <v>754</v>
      </c>
    </row>
    <row r="587" ht="38" customHeight="1" spans="1:10">
      <c r="A587" s="10" t="s">
        <v>2347</v>
      </c>
      <c r="B587" s="10">
        <v>583</v>
      </c>
      <c r="C587" s="10" t="s">
        <v>2285</v>
      </c>
      <c r="D587" s="10" t="s">
        <v>2286</v>
      </c>
      <c r="E587" s="10" t="s">
        <v>2285</v>
      </c>
      <c r="F587" s="10" t="s">
        <v>17</v>
      </c>
      <c r="G587" s="10" t="s">
        <v>2348</v>
      </c>
      <c r="H587" s="10" t="s">
        <v>419</v>
      </c>
      <c r="I587" s="13">
        <v>45406</v>
      </c>
      <c r="J587" s="10" t="s">
        <v>1338</v>
      </c>
    </row>
    <row r="588" ht="38" customHeight="1" spans="1:10">
      <c r="A588" s="10" t="s">
        <v>2349</v>
      </c>
      <c r="B588" s="10">
        <v>584</v>
      </c>
      <c r="C588" s="10" t="s">
        <v>2328</v>
      </c>
      <c r="D588" s="10" t="s">
        <v>2329</v>
      </c>
      <c r="E588" s="10" t="s">
        <v>2302</v>
      </c>
      <c r="F588" s="10" t="s">
        <v>17</v>
      </c>
      <c r="G588" s="10" t="s">
        <v>2350</v>
      </c>
      <c r="H588" s="10" t="s">
        <v>403</v>
      </c>
      <c r="I588" s="13">
        <v>45322</v>
      </c>
      <c r="J588" s="10" t="s">
        <v>973</v>
      </c>
    </row>
    <row r="589" ht="38" customHeight="1" spans="1:10">
      <c r="A589" s="10" t="s">
        <v>2351</v>
      </c>
      <c r="B589" s="10">
        <v>585</v>
      </c>
      <c r="C589" s="10" t="s">
        <v>2352</v>
      </c>
      <c r="D589" s="10" t="s">
        <v>2353</v>
      </c>
      <c r="E589" s="10" t="s">
        <v>2354</v>
      </c>
      <c r="F589" s="10" t="s">
        <v>17</v>
      </c>
      <c r="G589" s="10" t="s">
        <v>2355</v>
      </c>
      <c r="H589" s="10" t="s">
        <v>2356</v>
      </c>
      <c r="I589" s="13">
        <v>45251</v>
      </c>
      <c r="J589" s="10" t="s">
        <v>619</v>
      </c>
    </row>
    <row r="590" ht="38" customHeight="1" spans="1:10">
      <c r="A590" s="10" t="s">
        <v>2357</v>
      </c>
      <c r="B590" s="10">
        <v>586</v>
      </c>
      <c r="C590" s="10" t="s">
        <v>2339</v>
      </c>
      <c r="D590" s="10" t="s">
        <v>2340</v>
      </c>
      <c r="E590" s="10" t="s">
        <v>2302</v>
      </c>
      <c r="F590" s="10" t="s">
        <v>17</v>
      </c>
      <c r="G590" s="10" t="s">
        <v>2358</v>
      </c>
      <c r="H590" s="10" t="s">
        <v>1000</v>
      </c>
      <c r="I590" s="13">
        <v>45266</v>
      </c>
      <c r="J590" s="10" t="s">
        <v>973</v>
      </c>
    </row>
    <row r="591" ht="38" customHeight="1" spans="1:10">
      <c r="A591" s="10" t="s">
        <v>2359</v>
      </c>
      <c r="B591" s="10">
        <v>587</v>
      </c>
      <c r="C591" s="10" t="s">
        <v>2360</v>
      </c>
      <c r="D591" s="10" t="s">
        <v>2361</v>
      </c>
      <c r="E591" s="10" t="s">
        <v>2362</v>
      </c>
      <c r="F591" s="10" t="s">
        <v>17</v>
      </c>
      <c r="G591" s="10" t="s">
        <v>2363</v>
      </c>
      <c r="H591" s="10" t="s">
        <v>2364</v>
      </c>
      <c r="I591" s="13">
        <v>45404</v>
      </c>
      <c r="J591" s="10" t="s">
        <v>754</v>
      </c>
    </row>
    <row r="592" ht="38" customHeight="1" spans="1:10">
      <c r="A592" s="10" t="s">
        <v>2365</v>
      </c>
      <c r="B592" s="10">
        <v>588</v>
      </c>
      <c r="C592" s="10" t="s">
        <v>2366</v>
      </c>
      <c r="D592" s="10" t="s">
        <v>2367</v>
      </c>
      <c r="E592" s="10" t="s">
        <v>2368</v>
      </c>
      <c r="F592" s="10" t="s">
        <v>17</v>
      </c>
      <c r="G592" s="10" t="s">
        <v>971</v>
      </c>
      <c r="H592" s="10" t="s">
        <v>2369</v>
      </c>
      <c r="I592" s="13">
        <v>45321</v>
      </c>
      <c r="J592" s="10" t="s">
        <v>973</v>
      </c>
    </row>
    <row r="593" ht="38" customHeight="1" spans="1:10">
      <c r="A593" s="10" t="s">
        <v>2370</v>
      </c>
      <c r="B593" s="10">
        <v>589</v>
      </c>
      <c r="C593" s="10" t="s">
        <v>2371</v>
      </c>
      <c r="D593" s="10" t="s">
        <v>2372</v>
      </c>
      <c r="E593" s="10" t="s">
        <v>2371</v>
      </c>
      <c r="F593" s="10" t="s">
        <v>17</v>
      </c>
      <c r="G593" s="10" t="s">
        <v>2373</v>
      </c>
      <c r="H593" s="10" t="s">
        <v>1000</v>
      </c>
      <c r="I593" s="13">
        <v>45364</v>
      </c>
      <c r="J593" s="10" t="s">
        <v>973</v>
      </c>
    </row>
    <row r="594" ht="38" customHeight="1" spans="1:10">
      <c r="A594" s="10" t="s">
        <v>2374</v>
      </c>
      <c r="B594" s="10">
        <v>590</v>
      </c>
      <c r="C594" s="10" t="s">
        <v>2375</v>
      </c>
      <c r="D594" s="10" t="s">
        <v>2376</v>
      </c>
      <c r="E594" s="10" t="s">
        <v>2377</v>
      </c>
      <c r="F594" s="10" t="s">
        <v>17</v>
      </c>
      <c r="G594" s="10" t="s">
        <v>2378</v>
      </c>
      <c r="H594" s="10" t="s">
        <v>2379</v>
      </c>
      <c r="I594" s="13">
        <v>45326</v>
      </c>
      <c r="J594" s="10" t="s">
        <v>619</v>
      </c>
    </row>
    <row r="595" ht="38" customHeight="1" spans="1:10">
      <c r="A595" s="10" t="s">
        <v>2380</v>
      </c>
      <c r="B595" s="10">
        <v>591</v>
      </c>
      <c r="C595" s="10" t="s">
        <v>2381</v>
      </c>
      <c r="D595" s="10" t="s">
        <v>2382</v>
      </c>
      <c r="E595" s="10" t="s">
        <v>2381</v>
      </c>
      <c r="F595" s="10" t="s">
        <v>17</v>
      </c>
      <c r="G595" s="10" t="s">
        <v>2383</v>
      </c>
      <c r="H595" s="10" t="s">
        <v>2384</v>
      </c>
      <c r="I595" s="13">
        <v>45416</v>
      </c>
      <c r="J595" s="10" t="s">
        <v>69</v>
      </c>
    </row>
    <row r="596" ht="38" customHeight="1" spans="1:10">
      <c r="A596" s="10" t="s">
        <v>2385</v>
      </c>
      <c r="B596" s="10">
        <v>592</v>
      </c>
      <c r="C596" s="10" t="s">
        <v>2371</v>
      </c>
      <c r="D596" s="10" t="s">
        <v>2372</v>
      </c>
      <c r="E596" s="10" t="s">
        <v>2371</v>
      </c>
      <c r="F596" s="10" t="s">
        <v>17</v>
      </c>
      <c r="G596" s="10" t="s">
        <v>2373</v>
      </c>
      <c r="H596" s="10" t="s">
        <v>1124</v>
      </c>
      <c r="I596" s="13">
        <v>45302</v>
      </c>
      <c r="J596" s="10" t="s">
        <v>973</v>
      </c>
    </row>
    <row r="597" ht="38" customHeight="1" spans="1:10">
      <c r="A597" s="10" t="s">
        <v>2386</v>
      </c>
      <c r="B597" s="10">
        <v>593</v>
      </c>
      <c r="C597" s="10" t="s">
        <v>2387</v>
      </c>
      <c r="D597" s="10" t="s">
        <v>2388</v>
      </c>
      <c r="E597" s="10" t="s">
        <v>758</v>
      </c>
      <c r="F597" s="10" t="s">
        <v>17</v>
      </c>
      <c r="G597" s="10" t="s">
        <v>2050</v>
      </c>
      <c r="H597" s="10" t="s">
        <v>260</v>
      </c>
      <c r="I597" s="13">
        <v>45383</v>
      </c>
      <c r="J597" s="10" t="s">
        <v>1338</v>
      </c>
    </row>
    <row r="598" ht="38" customHeight="1" spans="1:10">
      <c r="A598" s="10" t="s">
        <v>2389</v>
      </c>
      <c r="B598" s="10">
        <v>594</v>
      </c>
      <c r="C598" s="10" t="s">
        <v>2390</v>
      </c>
      <c r="D598" s="10" t="s">
        <v>2391</v>
      </c>
      <c r="E598" s="10" t="s">
        <v>2392</v>
      </c>
      <c r="F598" s="10" t="s">
        <v>17</v>
      </c>
      <c r="G598" s="10" t="s">
        <v>2393</v>
      </c>
      <c r="H598" s="10" t="s">
        <v>260</v>
      </c>
      <c r="I598" s="13">
        <v>45348</v>
      </c>
      <c r="J598" s="10" t="s">
        <v>754</v>
      </c>
    </row>
    <row r="599" ht="38" customHeight="1" spans="1:10">
      <c r="A599" s="10" t="s">
        <v>2394</v>
      </c>
      <c r="B599" s="10">
        <v>595</v>
      </c>
      <c r="C599" s="10" t="s">
        <v>2395</v>
      </c>
      <c r="D599" s="10" t="s">
        <v>2396</v>
      </c>
      <c r="E599" s="10" t="s">
        <v>2345</v>
      </c>
      <c r="F599" s="10" t="s">
        <v>17</v>
      </c>
      <c r="G599" s="10" t="s">
        <v>1220</v>
      </c>
      <c r="H599" s="10" t="s">
        <v>2397</v>
      </c>
      <c r="I599" s="13">
        <v>45404</v>
      </c>
      <c r="J599" s="10" t="s">
        <v>754</v>
      </c>
    </row>
    <row r="600" ht="38" customHeight="1" spans="1:10">
      <c r="A600" s="10" t="s">
        <v>2398</v>
      </c>
      <c r="B600" s="10">
        <v>596</v>
      </c>
      <c r="C600" s="10" t="s">
        <v>136</v>
      </c>
      <c r="D600" s="10" t="s">
        <v>137</v>
      </c>
      <c r="E600" s="10" t="s">
        <v>2399</v>
      </c>
      <c r="F600" s="10" t="s">
        <v>17</v>
      </c>
      <c r="G600" s="10" t="s">
        <v>2400</v>
      </c>
      <c r="H600" s="10" t="s">
        <v>2401</v>
      </c>
      <c r="I600" s="13">
        <v>45411</v>
      </c>
      <c r="J600" s="10" t="s">
        <v>38</v>
      </c>
    </row>
    <row r="601" ht="38" customHeight="1" spans="1:10">
      <c r="A601" s="10" t="s">
        <v>2402</v>
      </c>
      <c r="B601" s="10">
        <v>597</v>
      </c>
      <c r="C601" s="10" t="s">
        <v>1458</v>
      </c>
      <c r="D601" s="10" t="s">
        <v>2403</v>
      </c>
      <c r="E601" s="10" t="s">
        <v>2345</v>
      </c>
      <c r="F601" s="10" t="s">
        <v>17</v>
      </c>
      <c r="G601" s="10" t="s">
        <v>963</v>
      </c>
      <c r="H601" s="10" t="s">
        <v>2404</v>
      </c>
      <c r="I601" s="13">
        <v>45383</v>
      </c>
      <c r="J601" s="10" t="s">
        <v>754</v>
      </c>
    </row>
    <row r="602" ht="38" customHeight="1" spans="1:10">
      <c r="A602" s="10" t="s">
        <v>2405</v>
      </c>
      <c r="B602" s="10">
        <v>598</v>
      </c>
      <c r="C602" s="10" t="s">
        <v>2406</v>
      </c>
      <c r="D602" s="10" t="s">
        <v>2407</v>
      </c>
      <c r="E602" s="10" t="s">
        <v>2392</v>
      </c>
      <c r="F602" s="10" t="s">
        <v>17</v>
      </c>
      <c r="G602" s="10" t="s">
        <v>2408</v>
      </c>
      <c r="H602" s="10" t="s">
        <v>25</v>
      </c>
      <c r="I602" s="13">
        <v>45265</v>
      </c>
      <c r="J602" s="10" t="s">
        <v>69</v>
      </c>
    </row>
    <row r="603" ht="38" customHeight="1" spans="1:10">
      <c r="A603" s="10" t="s">
        <v>2409</v>
      </c>
      <c r="B603" s="10">
        <v>599</v>
      </c>
      <c r="C603" s="10" t="s">
        <v>2410</v>
      </c>
      <c r="D603" s="10" t="s">
        <v>2411</v>
      </c>
      <c r="E603" s="10" t="s">
        <v>2410</v>
      </c>
      <c r="F603" s="10" t="s">
        <v>17</v>
      </c>
      <c r="G603" s="10" t="s">
        <v>2412</v>
      </c>
      <c r="H603" s="10" t="s">
        <v>2413</v>
      </c>
      <c r="I603" s="13">
        <v>45416</v>
      </c>
      <c r="J603" s="10" t="s">
        <v>754</v>
      </c>
    </row>
    <row r="604" ht="38" customHeight="1" spans="1:10">
      <c r="A604" s="10" t="s">
        <v>2414</v>
      </c>
      <c r="B604" s="10">
        <v>600</v>
      </c>
      <c r="C604" s="10" t="s">
        <v>911</v>
      </c>
      <c r="D604" s="10" t="s">
        <v>2415</v>
      </c>
      <c r="E604" s="10" t="s">
        <v>2392</v>
      </c>
      <c r="F604" s="10" t="s">
        <v>17</v>
      </c>
      <c r="G604" s="10" t="s">
        <v>2416</v>
      </c>
      <c r="H604" s="10" t="s">
        <v>287</v>
      </c>
      <c r="I604" s="13">
        <v>45284</v>
      </c>
      <c r="J604" s="10" t="s">
        <v>760</v>
      </c>
    </row>
    <row r="605" ht="38" customHeight="1" spans="1:10">
      <c r="A605" s="10" t="s">
        <v>2417</v>
      </c>
      <c r="B605" s="10">
        <v>601</v>
      </c>
      <c r="C605" s="10" t="s">
        <v>2418</v>
      </c>
      <c r="D605" s="10" t="s">
        <v>2419</v>
      </c>
      <c r="E605" s="10" t="s">
        <v>2418</v>
      </c>
      <c r="F605" s="10" t="s">
        <v>17</v>
      </c>
      <c r="G605" s="10" t="s">
        <v>999</v>
      </c>
      <c r="H605" s="10" t="s">
        <v>1000</v>
      </c>
      <c r="I605" s="13">
        <v>45417</v>
      </c>
      <c r="J605" s="10" t="s">
        <v>973</v>
      </c>
    </row>
    <row r="606" ht="38" customHeight="1" spans="1:10">
      <c r="A606" s="10" t="s">
        <v>2420</v>
      </c>
      <c r="B606" s="10">
        <v>602</v>
      </c>
      <c r="C606" s="10" t="s">
        <v>2034</v>
      </c>
      <c r="D606" s="10" t="s">
        <v>2035</v>
      </c>
      <c r="E606" s="10" t="s">
        <v>2392</v>
      </c>
      <c r="F606" s="10" t="s">
        <v>17</v>
      </c>
      <c r="G606" s="10" t="s">
        <v>2421</v>
      </c>
      <c r="H606" s="10" t="s">
        <v>19</v>
      </c>
      <c r="I606" s="13">
        <v>45383</v>
      </c>
      <c r="J606" s="10" t="s">
        <v>754</v>
      </c>
    </row>
    <row r="607" ht="38" customHeight="1" spans="1:10">
      <c r="A607" s="10" t="s">
        <v>2422</v>
      </c>
      <c r="B607" s="10">
        <v>603</v>
      </c>
      <c r="C607" s="10" t="s">
        <v>2423</v>
      </c>
      <c r="D607" s="10" t="s">
        <v>2424</v>
      </c>
      <c r="E607" s="10" t="s">
        <v>2423</v>
      </c>
      <c r="F607" s="10" t="s">
        <v>17</v>
      </c>
      <c r="G607" s="10" t="s">
        <v>2425</v>
      </c>
      <c r="H607" s="10" t="s">
        <v>1124</v>
      </c>
      <c r="I607" s="13">
        <v>45412</v>
      </c>
      <c r="J607" s="10" t="s">
        <v>973</v>
      </c>
    </row>
    <row r="608" ht="38" customHeight="1" spans="1:10">
      <c r="A608" s="10" t="s">
        <v>2426</v>
      </c>
      <c r="B608" s="10">
        <v>604</v>
      </c>
      <c r="C608" s="10" t="s">
        <v>1889</v>
      </c>
      <c r="D608" s="10" t="s">
        <v>2427</v>
      </c>
      <c r="E608" s="10" t="s">
        <v>2428</v>
      </c>
      <c r="F608" s="10" t="s">
        <v>17</v>
      </c>
      <c r="G608" s="10" t="s">
        <v>1891</v>
      </c>
      <c r="H608" s="10" t="s">
        <v>338</v>
      </c>
      <c r="I608" s="13">
        <v>45346</v>
      </c>
      <c r="J608" s="10" t="s">
        <v>973</v>
      </c>
    </row>
    <row r="609" ht="38" customHeight="1" spans="1:10">
      <c r="A609" s="10" t="s">
        <v>2429</v>
      </c>
      <c r="B609" s="10">
        <v>605</v>
      </c>
      <c r="C609" s="10" t="s">
        <v>2430</v>
      </c>
      <c r="D609" s="10" t="s">
        <v>2431</v>
      </c>
      <c r="E609" s="10" t="s">
        <v>2345</v>
      </c>
      <c r="F609" s="10" t="s">
        <v>17</v>
      </c>
      <c r="G609" s="10" t="s">
        <v>2432</v>
      </c>
      <c r="H609" s="10" t="s">
        <v>1737</v>
      </c>
      <c r="I609" s="13">
        <v>45363</v>
      </c>
      <c r="J609" s="10" t="s">
        <v>760</v>
      </c>
    </row>
    <row r="610" ht="38" customHeight="1" spans="1:10">
      <c r="A610" s="10" t="s">
        <v>2433</v>
      </c>
      <c r="B610" s="10">
        <v>606</v>
      </c>
      <c r="C610" s="10" t="s">
        <v>2434</v>
      </c>
      <c r="D610" s="10" t="s">
        <v>2435</v>
      </c>
      <c r="E610" s="10" t="s">
        <v>2354</v>
      </c>
      <c r="F610" s="10" t="s">
        <v>17</v>
      </c>
      <c r="G610" s="10" t="s">
        <v>2436</v>
      </c>
      <c r="H610" s="10" t="s">
        <v>1955</v>
      </c>
      <c r="I610" s="13">
        <v>45386</v>
      </c>
      <c r="J610" s="10" t="s">
        <v>754</v>
      </c>
    </row>
    <row r="611" ht="38" customHeight="1" spans="1:10">
      <c r="A611" s="10" t="s">
        <v>2437</v>
      </c>
      <c r="B611" s="10">
        <v>607</v>
      </c>
      <c r="C611" s="10" t="s">
        <v>2438</v>
      </c>
      <c r="D611" s="10" t="s">
        <v>2439</v>
      </c>
      <c r="E611" s="10" t="s">
        <v>2438</v>
      </c>
      <c r="F611" s="10" t="s">
        <v>17</v>
      </c>
      <c r="G611" s="10" t="s">
        <v>2440</v>
      </c>
      <c r="H611" s="10" t="s">
        <v>2441</v>
      </c>
      <c r="I611" s="13">
        <v>45407</v>
      </c>
      <c r="J611" s="10" t="s">
        <v>760</v>
      </c>
    </row>
    <row r="612" ht="38" customHeight="1" spans="1:10">
      <c r="A612" s="10" t="s">
        <v>2442</v>
      </c>
      <c r="B612" s="10">
        <v>608</v>
      </c>
      <c r="C612" s="10" t="s">
        <v>2443</v>
      </c>
      <c r="D612" s="10" t="s">
        <v>2444</v>
      </c>
      <c r="E612" s="10" t="s">
        <v>2354</v>
      </c>
      <c r="F612" s="10" t="s">
        <v>17</v>
      </c>
      <c r="G612" s="10" t="s">
        <v>2445</v>
      </c>
      <c r="H612" s="10" t="s">
        <v>894</v>
      </c>
      <c r="I612" s="13">
        <v>45416</v>
      </c>
      <c r="J612" s="10" t="s">
        <v>754</v>
      </c>
    </row>
    <row r="613" ht="38" customHeight="1" spans="1:10">
      <c r="A613" s="10" t="s">
        <v>2446</v>
      </c>
      <c r="B613" s="10">
        <v>609</v>
      </c>
      <c r="C613" s="10" t="s">
        <v>2447</v>
      </c>
      <c r="D613" s="10" t="s">
        <v>2448</v>
      </c>
      <c r="E613" s="10" t="s">
        <v>2332</v>
      </c>
      <c r="F613" s="10" t="s">
        <v>17</v>
      </c>
      <c r="G613" s="10" t="s">
        <v>2449</v>
      </c>
      <c r="H613" s="10" t="s">
        <v>457</v>
      </c>
      <c r="I613" s="13">
        <v>45365</v>
      </c>
      <c r="J613" s="10" t="s">
        <v>619</v>
      </c>
    </row>
    <row r="614" ht="38" customHeight="1" spans="1:10">
      <c r="A614" s="10" t="s">
        <v>2450</v>
      </c>
      <c r="B614" s="10">
        <v>610</v>
      </c>
      <c r="C614" s="10" t="s">
        <v>2305</v>
      </c>
      <c r="D614" s="10" t="s">
        <v>2336</v>
      </c>
      <c r="E614" s="10" t="s">
        <v>2305</v>
      </c>
      <c r="F614" s="10" t="s">
        <v>17</v>
      </c>
      <c r="G614" s="10" t="s">
        <v>2451</v>
      </c>
      <c r="H614" s="10" t="s">
        <v>19</v>
      </c>
      <c r="I614" s="13">
        <v>45387</v>
      </c>
      <c r="J614" s="10" t="s">
        <v>1338</v>
      </c>
    </row>
    <row r="615" ht="38" customHeight="1" spans="1:10">
      <c r="A615" s="10" t="s">
        <v>2452</v>
      </c>
      <c r="B615" s="10">
        <v>611</v>
      </c>
      <c r="C615" s="10" t="s">
        <v>2453</v>
      </c>
      <c r="D615" s="10" t="s">
        <v>2454</v>
      </c>
      <c r="E615" s="10" t="s">
        <v>2453</v>
      </c>
      <c r="F615" s="10" t="s">
        <v>17</v>
      </c>
      <c r="G615" s="10" t="s">
        <v>2455</v>
      </c>
      <c r="H615" s="10" t="s">
        <v>2456</v>
      </c>
      <c r="I615" s="13">
        <v>45406</v>
      </c>
      <c r="J615" s="10" t="s">
        <v>760</v>
      </c>
    </row>
    <row r="616" ht="38" customHeight="1" spans="1:10">
      <c r="A616" s="10" t="s">
        <v>2457</v>
      </c>
      <c r="B616" s="10">
        <v>612</v>
      </c>
      <c r="C616" s="10" t="s">
        <v>321</v>
      </c>
      <c r="D616" s="10" t="s">
        <v>322</v>
      </c>
      <c r="E616" s="10" t="s">
        <v>2458</v>
      </c>
      <c r="F616" s="10" t="s">
        <v>17</v>
      </c>
      <c r="G616" s="10" t="s">
        <v>2191</v>
      </c>
      <c r="H616" s="10" t="s">
        <v>102</v>
      </c>
      <c r="I616" s="13">
        <v>45308</v>
      </c>
      <c r="J616" s="10" t="s">
        <v>26</v>
      </c>
    </row>
    <row r="617" ht="38" customHeight="1" spans="1:10">
      <c r="A617" s="10" t="s">
        <v>2459</v>
      </c>
      <c r="B617" s="10">
        <v>613</v>
      </c>
      <c r="C617" s="10" t="s">
        <v>2460</v>
      </c>
      <c r="D617" s="10" t="s">
        <v>2461</v>
      </c>
      <c r="E617" s="10" t="s">
        <v>2462</v>
      </c>
      <c r="F617" s="10" t="s">
        <v>17</v>
      </c>
      <c r="G617" s="10" t="s">
        <v>2463</v>
      </c>
      <c r="H617" s="10" t="s">
        <v>2464</v>
      </c>
      <c r="I617" s="13">
        <v>45242</v>
      </c>
      <c r="J617" s="10" t="s">
        <v>760</v>
      </c>
    </row>
    <row r="618" ht="38" customHeight="1" spans="1:10">
      <c r="A618" s="10" t="s">
        <v>2465</v>
      </c>
      <c r="B618" s="10">
        <v>614</v>
      </c>
      <c r="C618" s="10" t="s">
        <v>2466</v>
      </c>
      <c r="D618" s="10" t="s">
        <v>2467</v>
      </c>
      <c r="E618" s="10" t="s">
        <v>2468</v>
      </c>
      <c r="F618" s="10" t="s">
        <v>17</v>
      </c>
      <c r="G618" s="10" t="s">
        <v>2469</v>
      </c>
      <c r="H618" s="10" t="s">
        <v>338</v>
      </c>
      <c r="I618" s="13">
        <v>45397</v>
      </c>
      <c r="J618" s="10" t="s">
        <v>754</v>
      </c>
    </row>
    <row r="619" ht="38" customHeight="1" spans="1:10">
      <c r="A619" s="10" t="s">
        <v>2470</v>
      </c>
      <c r="B619" s="10">
        <v>615</v>
      </c>
      <c r="C619" s="10" t="s">
        <v>2471</v>
      </c>
      <c r="D619" s="10" t="s">
        <v>2472</v>
      </c>
      <c r="E619" s="10" t="s">
        <v>2462</v>
      </c>
      <c r="F619" s="10" t="s">
        <v>17</v>
      </c>
      <c r="G619" s="10" t="s">
        <v>2473</v>
      </c>
      <c r="H619" s="10" t="s">
        <v>2464</v>
      </c>
      <c r="I619" s="13">
        <v>45276</v>
      </c>
      <c r="J619" s="10" t="s">
        <v>760</v>
      </c>
    </row>
    <row r="620" ht="38" customHeight="1" spans="1:10">
      <c r="A620" s="10" t="s">
        <v>2474</v>
      </c>
      <c r="B620" s="10">
        <v>616</v>
      </c>
      <c r="C620" s="10" t="s">
        <v>2410</v>
      </c>
      <c r="D620" s="10" t="s">
        <v>2475</v>
      </c>
      <c r="E620" s="10" t="s">
        <v>2410</v>
      </c>
      <c r="F620" s="10" t="s">
        <v>17</v>
      </c>
      <c r="G620" s="10" t="s">
        <v>2476</v>
      </c>
      <c r="H620" s="10" t="s">
        <v>2413</v>
      </c>
      <c r="I620" s="13">
        <v>45417</v>
      </c>
      <c r="J620" s="10" t="s">
        <v>754</v>
      </c>
    </row>
    <row r="621" ht="38" customHeight="1" spans="1:10">
      <c r="A621" s="10" t="s">
        <v>2477</v>
      </c>
      <c r="B621" s="10">
        <v>617</v>
      </c>
      <c r="C621" s="10" t="s">
        <v>2478</v>
      </c>
      <c r="D621" s="10" t="s">
        <v>2479</v>
      </c>
      <c r="E621" s="10" t="s">
        <v>758</v>
      </c>
      <c r="F621" s="10" t="s">
        <v>17</v>
      </c>
      <c r="G621" s="10" t="s">
        <v>2480</v>
      </c>
      <c r="H621" s="10" t="s">
        <v>19</v>
      </c>
      <c r="I621" s="13">
        <v>45339</v>
      </c>
      <c r="J621" s="10" t="s">
        <v>1338</v>
      </c>
    </row>
    <row r="622" ht="38" customHeight="1" spans="1:10">
      <c r="A622" s="10" t="s">
        <v>2481</v>
      </c>
      <c r="B622" s="10">
        <v>618</v>
      </c>
      <c r="C622" s="10" t="s">
        <v>2482</v>
      </c>
      <c r="D622" s="10" t="s">
        <v>2483</v>
      </c>
      <c r="E622" s="10" t="s">
        <v>2332</v>
      </c>
      <c r="F622" s="10" t="s">
        <v>17</v>
      </c>
      <c r="G622" s="10" t="s">
        <v>2484</v>
      </c>
      <c r="H622" s="10" t="s">
        <v>2485</v>
      </c>
      <c r="I622" s="13">
        <v>45405</v>
      </c>
      <c r="J622" s="10" t="s">
        <v>38</v>
      </c>
    </row>
    <row r="623" ht="38" customHeight="1" spans="1:10">
      <c r="A623" s="10" t="s">
        <v>2486</v>
      </c>
      <c r="B623" s="10">
        <v>619</v>
      </c>
      <c r="C623" s="10" t="s">
        <v>2034</v>
      </c>
      <c r="D623" s="10" t="s">
        <v>2035</v>
      </c>
      <c r="E623" s="10" t="s">
        <v>2392</v>
      </c>
      <c r="F623" s="10" t="s">
        <v>17</v>
      </c>
      <c r="G623" s="10" t="s">
        <v>2487</v>
      </c>
      <c r="H623" s="10" t="s">
        <v>19</v>
      </c>
      <c r="I623" s="13">
        <v>45383</v>
      </c>
      <c r="J623" s="10" t="s">
        <v>754</v>
      </c>
    </row>
    <row r="624" ht="38" customHeight="1" spans="1:10">
      <c r="A624" s="10" t="s">
        <v>2488</v>
      </c>
      <c r="B624" s="10">
        <v>620</v>
      </c>
      <c r="C624" s="10" t="s">
        <v>2489</v>
      </c>
      <c r="D624" s="10" t="s">
        <v>2490</v>
      </c>
      <c r="E624" s="10" t="s">
        <v>2428</v>
      </c>
      <c r="F624" s="10" t="s">
        <v>17</v>
      </c>
      <c r="G624" s="10" t="s">
        <v>1071</v>
      </c>
      <c r="H624" s="10" t="s">
        <v>1000</v>
      </c>
      <c r="I624" s="13">
        <v>45377</v>
      </c>
      <c r="J624" s="10" t="s">
        <v>973</v>
      </c>
    </row>
    <row r="625" ht="38" customHeight="1" spans="1:10">
      <c r="A625" s="10" t="s">
        <v>2491</v>
      </c>
      <c r="B625" s="10">
        <v>621</v>
      </c>
      <c r="C625" s="10" t="s">
        <v>983</v>
      </c>
      <c r="D625" s="10" t="s">
        <v>984</v>
      </c>
      <c r="E625" s="10" t="s">
        <v>758</v>
      </c>
      <c r="F625" s="10" t="s">
        <v>17</v>
      </c>
      <c r="G625" s="10" t="s">
        <v>2492</v>
      </c>
      <c r="H625" s="10" t="s">
        <v>1019</v>
      </c>
      <c r="I625" s="13">
        <v>45355</v>
      </c>
      <c r="J625" s="10" t="s">
        <v>754</v>
      </c>
    </row>
    <row r="626" ht="38" customHeight="1" spans="1:10">
      <c r="A626" s="10" t="s">
        <v>2493</v>
      </c>
      <c r="B626" s="10">
        <v>622</v>
      </c>
      <c r="C626" s="10" t="s">
        <v>2494</v>
      </c>
      <c r="D626" s="10" t="s">
        <v>2495</v>
      </c>
      <c r="E626" s="10" t="s">
        <v>2496</v>
      </c>
      <c r="F626" s="10" t="s">
        <v>17</v>
      </c>
      <c r="G626" s="10" t="s">
        <v>2497</v>
      </c>
      <c r="H626" s="10" t="s">
        <v>1124</v>
      </c>
      <c r="I626" s="13">
        <v>45390</v>
      </c>
      <c r="J626" s="10" t="s">
        <v>973</v>
      </c>
    </row>
    <row r="627" ht="38" customHeight="1" spans="1:10">
      <c r="A627" s="10" t="s">
        <v>2498</v>
      </c>
      <c r="B627" s="10">
        <v>623</v>
      </c>
      <c r="C627" s="10" t="s">
        <v>2443</v>
      </c>
      <c r="D627" s="10" t="s">
        <v>2444</v>
      </c>
      <c r="E627" s="10" t="s">
        <v>2354</v>
      </c>
      <c r="F627" s="10" t="s">
        <v>17</v>
      </c>
      <c r="G627" s="10" t="s">
        <v>2499</v>
      </c>
      <c r="H627" s="10" t="s">
        <v>2500</v>
      </c>
      <c r="I627" s="13">
        <v>45386</v>
      </c>
      <c r="J627" s="10" t="s">
        <v>754</v>
      </c>
    </row>
    <row r="628" ht="38" customHeight="1" spans="1:10">
      <c r="A628" s="10" t="s">
        <v>2501</v>
      </c>
      <c r="B628" s="10">
        <v>624</v>
      </c>
      <c r="C628" s="10" t="s">
        <v>1732</v>
      </c>
      <c r="D628" s="10" t="s">
        <v>1732</v>
      </c>
      <c r="E628" s="10" t="s">
        <v>2502</v>
      </c>
      <c r="F628" s="10" t="s">
        <v>17</v>
      </c>
      <c r="G628" s="10" t="s">
        <v>2503</v>
      </c>
      <c r="H628" s="10" t="s">
        <v>2504</v>
      </c>
      <c r="I628" s="13">
        <v>45414</v>
      </c>
      <c r="J628" s="10" t="s">
        <v>973</v>
      </c>
    </row>
    <row r="629" ht="38" customHeight="1" spans="1:10">
      <c r="A629" s="10" t="s">
        <v>2505</v>
      </c>
      <c r="B629" s="10">
        <v>625</v>
      </c>
      <c r="C629" s="10" t="s">
        <v>2506</v>
      </c>
      <c r="D629" s="10" t="s">
        <v>2507</v>
      </c>
      <c r="E629" s="10" t="s">
        <v>2496</v>
      </c>
      <c r="F629" s="10" t="s">
        <v>17</v>
      </c>
      <c r="G629" s="10" t="s">
        <v>2508</v>
      </c>
      <c r="H629" s="10" t="s">
        <v>2509</v>
      </c>
      <c r="I629" s="13">
        <v>45354</v>
      </c>
      <c r="J629" s="10" t="s">
        <v>619</v>
      </c>
    </row>
    <row r="630" ht="38" customHeight="1" spans="1:10">
      <c r="A630" s="10" t="s">
        <v>2510</v>
      </c>
      <c r="B630" s="10">
        <v>626</v>
      </c>
      <c r="C630" s="10" t="s">
        <v>2511</v>
      </c>
      <c r="D630" s="10" t="s">
        <v>2512</v>
      </c>
      <c r="E630" s="10" t="s">
        <v>2511</v>
      </c>
      <c r="F630" s="10" t="s">
        <v>17</v>
      </c>
      <c r="G630" s="10" t="s">
        <v>2513</v>
      </c>
      <c r="H630" s="10" t="s">
        <v>2514</v>
      </c>
      <c r="I630" s="13">
        <v>45410</v>
      </c>
      <c r="J630" s="10" t="s">
        <v>63</v>
      </c>
    </row>
    <row r="631" ht="38" customHeight="1" spans="1:10">
      <c r="A631" s="10" t="s">
        <v>2515</v>
      </c>
      <c r="B631" s="10">
        <v>627</v>
      </c>
      <c r="C631" s="10" t="s">
        <v>2328</v>
      </c>
      <c r="D631" s="10" t="s">
        <v>2516</v>
      </c>
      <c r="E631" s="10" t="s">
        <v>2368</v>
      </c>
      <c r="F631" s="10" t="s">
        <v>17</v>
      </c>
      <c r="G631" s="10" t="s">
        <v>2517</v>
      </c>
      <c r="H631" s="10" t="s">
        <v>338</v>
      </c>
      <c r="I631" s="13">
        <v>45320</v>
      </c>
      <c r="J631" s="10" t="s">
        <v>973</v>
      </c>
    </row>
    <row r="632" ht="38" customHeight="1" spans="1:10">
      <c r="A632" s="10" t="s">
        <v>2518</v>
      </c>
      <c r="B632" s="10">
        <v>628</v>
      </c>
      <c r="C632" s="10" t="s">
        <v>2519</v>
      </c>
      <c r="D632" s="10" t="s">
        <v>2520</v>
      </c>
      <c r="E632" s="10" t="s">
        <v>2521</v>
      </c>
      <c r="F632" s="10" t="s">
        <v>17</v>
      </c>
      <c r="G632" s="10" t="s">
        <v>2522</v>
      </c>
      <c r="H632" s="10" t="s">
        <v>1000</v>
      </c>
      <c r="I632" s="13">
        <v>45400</v>
      </c>
      <c r="J632" s="10" t="s">
        <v>973</v>
      </c>
    </row>
    <row r="633" ht="38" customHeight="1" spans="1:10">
      <c r="A633" s="10" t="s">
        <v>2523</v>
      </c>
      <c r="B633" s="10">
        <v>629</v>
      </c>
      <c r="C633" s="10" t="s">
        <v>2524</v>
      </c>
      <c r="D633" s="10" t="s">
        <v>2525</v>
      </c>
      <c r="E633" s="10" t="s">
        <v>2526</v>
      </c>
      <c r="F633" s="10" t="s">
        <v>17</v>
      </c>
      <c r="G633" s="10" t="s">
        <v>2527</v>
      </c>
      <c r="H633" s="10" t="s">
        <v>1955</v>
      </c>
      <c r="I633" s="13">
        <v>45360</v>
      </c>
      <c r="J633" s="10" t="s">
        <v>63</v>
      </c>
    </row>
    <row r="634" ht="38" customHeight="1" spans="1:10">
      <c r="A634" s="10" t="s">
        <v>2528</v>
      </c>
      <c r="B634" s="10">
        <v>630</v>
      </c>
      <c r="C634" s="10" t="s">
        <v>2529</v>
      </c>
      <c r="D634" s="10" t="s">
        <v>2530</v>
      </c>
      <c r="E634" s="10" t="s">
        <v>2529</v>
      </c>
      <c r="F634" s="10" t="s">
        <v>17</v>
      </c>
      <c r="G634" s="10" t="s">
        <v>1071</v>
      </c>
      <c r="H634" s="10" t="s">
        <v>1124</v>
      </c>
      <c r="I634" s="13">
        <v>45390</v>
      </c>
      <c r="J634" s="10" t="s">
        <v>973</v>
      </c>
    </row>
    <row r="635" ht="38" customHeight="1" spans="1:10">
      <c r="A635" s="10" t="s">
        <v>2531</v>
      </c>
      <c r="B635" s="10">
        <v>631</v>
      </c>
      <c r="C635" s="10" t="s">
        <v>2532</v>
      </c>
      <c r="D635" s="10" t="s">
        <v>2533</v>
      </c>
      <c r="E635" s="10" t="s">
        <v>2532</v>
      </c>
      <c r="F635" s="10" t="s">
        <v>17</v>
      </c>
      <c r="G635" s="10" t="s">
        <v>2534</v>
      </c>
      <c r="H635" s="10" t="s">
        <v>2535</v>
      </c>
      <c r="I635" s="13">
        <v>45366</v>
      </c>
      <c r="J635" s="10" t="s">
        <v>973</v>
      </c>
    </row>
    <row r="636" ht="38" customHeight="1" spans="1:10">
      <c r="A636" s="10" t="s">
        <v>2536</v>
      </c>
      <c r="B636" s="10">
        <v>632</v>
      </c>
      <c r="C636" s="10" t="s">
        <v>2537</v>
      </c>
      <c r="D636" s="10" t="s">
        <v>2538</v>
      </c>
      <c r="E636" s="10" t="s">
        <v>2428</v>
      </c>
      <c r="F636" s="10" t="s">
        <v>17</v>
      </c>
      <c r="G636" s="10" t="s">
        <v>2539</v>
      </c>
      <c r="H636" s="10" t="s">
        <v>254</v>
      </c>
      <c r="I636" s="13">
        <v>45163</v>
      </c>
      <c r="J636" s="10" t="s">
        <v>619</v>
      </c>
    </row>
    <row r="637" ht="38" customHeight="1" spans="1:10">
      <c r="A637" s="10" t="s">
        <v>2540</v>
      </c>
      <c r="B637" s="10">
        <v>633</v>
      </c>
      <c r="C637" s="10" t="s">
        <v>2371</v>
      </c>
      <c r="D637" s="10" t="s">
        <v>2372</v>
      </c>
      <c r="E637" s="10" t="s">
        <v>2371</v>
      </c>
      <c r="F637" s="10" t="s">
        <v>17</v>
      </c>
      <c r="G637" s="10" t="s">
        <v>2373</v>
      </c>
      <c r="H637" s="10" t="s">
        <v>2541</v>
      </c>
      <c r="I637" s="13">
        <v>45301</v>
      </c>
      <c r="J637" s="10" t="s">
        <v>973</v>
      </c>
    </row>
    <row r="638" ht="38" customHeight="1" spans="1:10">
      <c r="A638" s="10" t="s">
        <v>2542</v>
      </c>
      <c r="B638" s="10">
        <v>634</v>
      </c>
      <c r="C638" s="10" t="s">
        <v>2494</v>
      </c>
      <c r="D638" s="10" t="s">
        <v>2495</v>
      </c>
      <c r="E638" s="10" t="s">
        <v>2428</v>
      </c>
      <c r="F638" s="10" t="s">
        <v>17</v>
      </c>
      <c r="G638" s="10" t="s">
        <v>2543</v>
      </c>
      <c r="H638" s="10" t="s">
        <v>1124</v>
      </c>
      <c r="I638" s="13">
        <v>45377</v>
      </c>
      <c r="J638" s="10" t="s">
        <v>973</v>
      </c>
    </row>
    <row r="639" ht="38" customHeight="1" spans="1:10">
      <c r="A639" s="10" t="s">
        <v>2544</v>
      </c>
      <c r="B639" s="10">
        <v>635</v>
      </c>
      <c r="C639" s="10" t="s">
        <v>2545</v>
      </c>
      <c r="D639" s="10" t="s">
        <v>2546</v>
      </c>
      <c r="E639" s="10" t="s">
        <v>2547</v>
      </c>
      <c r="F639" s="10" t="s">
        <v>17</v>
      </c>
      <c r="G639" s="10" t="s">
        <v>2548</v>
      </c>
      <c r="H639" s="10" t="s">
        <v>2549</v>
      </c>
      <c r="I639" s="13">
        <v>45293</v>
      </c>
      <c r="J639" s="10" t="s">
        <v>589</v>
      </c>
    </row>
    <row r="640" ht="38" customHeight="1" spans="1:10">
      <c r="A640" s="10" t="s">
        <v>2550</v>
      </c>
      <c r="B640" s="10">
        <v>636</v>
      </c>
      <c r="C640" s="10" t="s">
        <v>2551</v>
      </c>
      <c r="D640" s="10" t="s">
        <v>2552</v>
      </c>
      <c r="E640" s="10" t="s">
        <v>2551</v>
      </c>
      <c r="F640" s="10" t="s">
        <v>17</v>
      </c>
      <c r="G640" s="10" t="s">
        <v>2553</v>
      </c>
      <c r="H640" s="10" t="s">
        <v>1124</v>
      </c>
      <c r="I640" s="13">
        <v>45345</v>
      </c>
      <c r="J640" s="10" t="s">
        <v>973</v>
      </c>
    </row>
    <row r="641" ht="38" customHeight="1" spans="1:10">
      <c r="A641" s="10" t="s">
        <v>2554</v>
      </c>
      <c r="B641" s="10">
        <v>637</v>
      </c>
      <c r="C641" s="10" t="s">
        <v>2453</v>
      </c>
      <c r="D641" s="10" t="s">
        <v>2454</v>
      </c>
      <c r="E641" s="10" t="s">
        <v>2453</v>
      </c>
      <c r="F641" s="10" t="s">
        <v>17</v>
      </c>
      <c r="G641" s="10" t="s">
        <v>2555</v>
      </c>
      <c r="H641" s="10" t="s">
        <v>2456</v>
      </c>
      <c r="I641" s="13">
        <v>45411</v>
      </c>
      <c r="J641" s="10" t="s">
        <v>760</v>
      </c>
    </row>
    <row r="642" ht="38" customHeight="1" spans="1:10">
      <c r="A642" s="10" t="s">
        <v>2556</v>
      </c>
      <c r="B642" s="10">
        <v>638</v>
      </c>
      <c r="C642" s="10" t="s">
        <v>1732</v>
      </c>
      <c r="D642" s="10" t="s">
        <v>1732</v>
      </c>
      <c r="E642" s="10" t="s">
        <v>2557</v>
      </c>
      <c r="F642" s="10" t="s">
        <v>17</v>
      </c>
      <c r="G642" s="10" t="s">
        <v>2558</v>
      </c>
      <c r="H642" s="10" t="s">
        <v>19</v>
      </c>
      <c r="I642" s="13">
        <v>45418</v>
      </c>
      <c r="J642" s="10" t="s">
        <v>1338</v>
      </c>
    </row>
    <row r="643" ht="38" customHeight="1" spans="1:10">
      <c r="A643" s="10" t="s">
        <v>2559</v>
      </c>
      <c r="B643" s="10">
        <v>639</v>
      </c>
      <c r="C643" s="10" t="s">
        <v>2460</v>
      </c>
      <c r="D643" s="10" t="s">
        <v>2461</v>
      </c>
      <c r="E643" s="10" t="s">
        <v>2462</v>
      </c>
      <c r="F643" s="10" t="s">
        <v>17</v>
      </c>
      <c r="G643" s="10" t="s">
        <v>2560</v>
      </c>
      <c r="H643" s="10" t="s">
        <v>2464</v>
      </c>
      <c r="I643" s="13">
        <v>45231</v>
      </c>
      <c r="J643" s="10" t="s">
        <v>760</v>
      </c>
    </row>
    <row r="644" ht="38" customHeight="1" spans="1:10">
      <c r="A644" s="10" t="s">
        <v>2561</v>
      </c>
      <c r="B644" s="10">
        <v>640</v>
      </c>
      <c r="C644" s="10" t="s">
        <v>2471</v>
      </c>
      <c r="D644" s="10" t="s">
        <v>2472</v>
      </c>
      <c r="E644" s="10" t="s">
        <v>2462</v>
      </c>
      <c r="F644" s="10" t="s">
        <v>17</v>
      </c>
      <c r="G644" s="10" t="s">
        <v>2473</v>
      </c>
      <c r="H644" s="10" t="s">
        <v>2464</v>
      </c>
      <c r="I644" s="13">
        <v>45217</v>
      </c>
      <c r="J644" s="10" t="s">
        <v>760</v>
      </c>
    </row>
    <row r="645" ht="38" customHeight="1" spans="1:10">
      <c r="A645" s="10" t="s">
        <v>2562</v>
      </c>
      <c r="B645" s="10">
        <v>641</v>
      </c>
      <c r="C645" s="10" t="s">
        <v>2563</v>
      </c>
      <c r="D645" s="10" t="s">
        <v>2564</v>
      </c>
      <c r="E645" s="10" t="s">
        <v>2565</v>
      </c>
      <c r="F645" s="10" t="s">
        <v>17</v>
      </c>
      <c r="G645" s="10" t="s">
        <v>2566</v>
      </c>
      <c r="H645" s="10" t="s">
        <v>260</v>
      </c>
      <c r="I645" s="13">
        <v>45279</v>
      </c>
      <c r="J645" s="10" t="s">
        <v>619</v>
      </c>
    </row>
    <row r="646" ht="38" customHeight="1" spans="1:10">
      <c r="A646" s="10" t="s">
        <v>2567</v>
      </c>
      <c r="B646" s="10">
        <v>642</v>
      </c>
      <c r="C646" s="10" t="s">
        <v>2568</v>
      </c>
      <c r="D646" s="10" t="s">
        <v>2569</v>
      </c>
      <c r="E646" s="10" t="s">
        <v>2428</v>
      </c>
      <c r="F646" s="10" t="s">
        <v>17</v>
      </c>
      <c r="G646" s="10" t="s">
        <v>2570</v>
      </c>
      <c r="H646" s="10" t="s">
        <v>1000</v>
      </c>
      <c r="I646" s="13">
        <v>45365</v>
      </c>
      <c r="J646" s="10" t="s">
        <v>973</v>
      </c>
    </row>
    <row r="647" ht="38" customHeight="1" spans="1:10">
      <c r="A647" s="10" t="s">
        <v>2571</v>
      </c>
      <c r="B647" s="10">
        <v>643</v>
      </c>
      <c r="C647" s="10" t="s">
        <v>2572</v>
      </c>
      <c r="D647" s="10" t="s">
        <v>2573</v>
      </c>
      <c r="E647" s="10" t="s">
        <v>2574</v>
      </c>
      <c r="F647" s="10" t="s">
        <v>17</v>
      </c>
      <c r="G647" s="10" t="s">
        <v>2575</v>
      </c>
      <c r="H647" s="10" t="s">
        <v>2576</v>
      </c>
      <c r="I647" s="13">
        <v>45292</v>
      </c>
      <c r="J647" s="10" t="s">
        <v>619</v>
      </c>
    </row>
    <row r="648" ht="38" customHeight="1" spans="1:10">
      <c r="A648" s="10" t="s">
        <v>2577</v>
      </c>
      <c r="B648" s="10">
        <v>644</v>
      </c>
      <c r="C648" s="10" t="s">
        <v>1732</v>
      </c>
      <c r="D648" s="10" t="s">
        <v>1732</v>
      </c>
      <c r="E648" s="10" t="s">
        <v>2557</v>
      </c>
      <c r="F648" s="10" t="s">
        <v>17</v>
      </c>
      <c r="G648" s="10" t="s">
        <v>2251</v>
      </c>
      <c r="H648" s="10" t="s">
        <v>19</v>
      </c>
      <c r="I648" s="13">
        <v>45418</v>
      </c>
      <c r="J648" s="10" t="s">
        <v>1338</v>
      </c>
    </row>
    <row r="649" ht="38" customHeight="1" spans="1:10">
      <c r="A649" s="10" t="s">
        <v>2578</v>
      </c>
      <c r="B649" s="10">
        <v>645</v>
      </c>
      <c r="C649" s="10" t="s">
        <v>2579</v>
      </c>
      <c r="D649" s="10" t="s">
        <v>2580</v>
      </c>
      <c r="E649" s="10" t="s">
        <v>2581</v>
      </c>
      <c r="F649" s="10" t="s">
        <v>17</v>
      </c>
      <c r="G649" s="10" t="s">
        <v>2582</v>
      </c>
      <c r="H649" s="10" t="s">
        <v>1124</v>
      </c>
      <c r="I649" s="13">
        <v>45303</v>
      </c>
      <c r="J649" s="10" t="s">
        <v>973</v>
      </c>
    </row>
    <row r="650" ht="38" customHeight="1" spans="1:10">
      <c r="A650" s="10" t="s">
        <v>2583</v>
      </c>
      <c r="B650" s="10">
        <v>646</v>
      </c>
      <c r="C650" s="10" t="s">
        <v>2447</v>
      </c>
      <c r="D650" s="10" t="s">
        <v>2448</v>
      </c>
      <c r="E650" s="10" t="s">
        <v>2428</v>
      </c>
      <c r="F650" s="10" t="s">
        <v>17</v>
      </c>
      <c r="G650" s="10" t="s">
        <v>2449</v>
      </c>
      <c r="H650" s="10" t="s">
        <v>457</v>
      </c>
      <c r="I650" s="13">
        <v>45292</v>
      </c>
      <c r="J650" s="10" t="s">
        <v>619</v>
      </c>
    </row>
    <row r="651" ht="38" customHeight="1" spans="1:10">
      <c r="A651" s="10" t="s">
        <v>2584</v>
      </c>
      <c r="B651" s="10">
        <v>647</v>
      </c>
      <c r="C651" s="10" t="s">
        <v>2585</v>
      </c>
      <c r="D651" s="10" t="s">
        <v>2586</v>
      </c>
      <c r="E651" s="10" t="s">
        <v>2587</v>
      </c>
      <c r="F651" s="10" t="s">
        <v>17</v>
      </c>
      <c r="G651" s="10" t="s">
        <v>2588</v>
      </c>
      <c r="H651" s="10" t="s">
        <v>2589</v>
      </c>
      <c r="I651" s="13">
        <v>45400</v>
      </c>
      <c r="J651" s="10" t="s">
        <v>1338</v>
      </c>
    </row>
    <row r="652" ht="38" customHeight="1" spans="1:10">
      <c r="A652" s="10" t="s">
        <v>2590</v>
      </c>
      <c r="B652" s="10">
        <v>648</v>
      </c>
      <c r="C652" s="10" t="s">
        <v>2591</v>
      </c>
      <c r="D652" s="10" t="s">
        <v>2592</v>
      </c>
      <c r="E652" s="10" t="s">
        <v>2591</v>
      </c>
      <c r="F652" s="10" t="s">
        <v>17</v>
      </c>
      <c r="G652" s="10" t="s">
        <v>1071</v>
      </c>
      <c r="H652" s="10" t="s">
        <v>1124</v>
      </c>
      <c r="I652" s="13">
        <v>45415</v>
      </c>
      <c r="J652" s="10" t="s">
        <v>973</v>
      </c>
    </row>
    <row r="653" ht="38" customHeight="1" spans="1:10">
      <c r="A653" s="10" t="s">
        <v>2593</v>
      </c>
      <c r="B653" s="10">
        <v>649</v>
      </c>
      <c r="C653" s="10" t="s">
        <v>2594</v>
      </c>
      <c r="D653" s="10" t="s">
        <v>2595</v>
      </c>
      <c r="E653" s="10" t="s">
        <v>2587</v>
      </c>
      <c r="F653" s="10" t="s">
        <v>17</v>
      </c>
      <c r="G653" s="10" t="s">
        <v>2596</v>
      </c>
      <c r="H653" s="10" t="s">
        <v>2597</v>
      </c>
      <c r="I653" s="13">
        <v>45296</v>
      </c>
      <c r="J653" s="10" t="s">
        <v>1338</v>
      </c>
    </row>
    <row r="654" ht="38" customHeight="1" spans="1:10">
      <c r="A654" s="10" t="s">
        <v>2598</v>
      </c>
      <c r="B654" s="10">
        <v>650</v>
      </c>
      <c r="C654" s="10" t="s">
        <v>2599</v>
      </c>
      <c r="D654" s="10" t="s">
        <v>2600</v>
      </c>
      <c r="E654" s="10" t="s">
        <v>2599</v>
      </c>
      <c r="F654" s="10" t="s">
        <v>17</v>
      </c>
      <c r="G654" s="10" t="s">
        <v>999</v>
      </c>
      <c r="H654" s="10" t="s">
        <v>2601</v>
      </c>
      <c r="I654" s="13">
        <v>45417</v>
      </c>
      <c r="J654" s="10" t="s">
        <v>973</v>
      </c>
    </row>
    <row r="655" ht="38" customHeight="1" spans="1:10">
      <c r="A655" s="10" t="s">
        <v>2602</v>
      </c>
      <c r="B655" s="10">
        <v>651</v>
      </c>
      <c r="C655" s="10" t="s">
        <v>2551</v>
      </c>
      <c r="D655" s="10" t="s">
        <v>2603</v>
      </c>
      <c r="E655" s="10" t="s">
        <v>2551</v>
      </c>
      <c r="F655" s="10" t="s">
        <v>17</v>
      </c>
      <c r="G655" s="10" t="s">
        <v>2553</v>
      </c>
      <c r="H655" s="10" t="s">
        <v>1000</v>
      </c>
      <c r="I655" s="13">
        <v>45311</v>
      </c>
      <c r="J655" s="10" t="s">
        <v>973</v>
      </c>
    </row>
    <row r="656" ht="38" customHeight="1" spans="1:10">
      <c r="A656" s="10" t="s">
        <v>2604</v>
      </c>
      <c r="B656" s="10">
        <v>652</v>
      </c>
      <c r="C656" s="10" t="s">
        <v>2605</v>
      </c>
      <c r="D656" s="10" t="s">
        <v>2606</v>
      </c>
      <c r="E656" s="10" t="s">
        <v>2607</v>
      </c>
      <c r="F656" s="10" t="s">
        <v>17</v>
      </c>
      <c r="G656" s="10" t="s">
        <v>2608</v>
      </c>
      <c r="H656" s="10" t="s">
        <v>260</v>
      </c>
      <c r="I656" s="13">
        <v>45398</v>
      </c>
      <c r="J656" s="10" t="s">
        <v>1338</v>
      </c>
    </row>
    <row r="657" ht="38" customHeight="1" spans="1:10">
      <c r="A657" s="10" t="s">
        <v>2609</v>
      </c>
      <c r="B657" s="10">
        <v>653</v>
      </c>
      <c r="C657" s="10" t="s">
        <v>2610</v>
      </c>
      <c r="D657" s="10" t="s">
        <v>2611</v>
      </c>
      <c r="E657" s="10" t="s">
        <v>2574</v>
      </c>
      <c r="F657" s="10" t="s">
        <v>17</v>
      </c>
      <c r="G657" s="10" t="s">
        <v>999</v>
      </c>
      <c r="H657" s="10" t="s">
        <v>1000</v>
      </c>
      <c r="I657" s="13">
        <v>45415</v>
      </c>
      <c r="J657" s="10" t="s">
        <v>973</v>
      </c>
    </row>
    <row r="658" ht="38" customHeight="1" spans="1:10">
      <c r="A658" s="10" t="s">
        <v>2612</v>
      </c>
      <c r="B658" s="10">
        <v>654</v>
      </c>
      <c r="C658" s="10" t="s">
        <v>2613</v>
      </c>
      <c r="D658" s="10" t="s">
        <v>2614</v>
      </c>
      <c r="E658" s="10" t="s">
        <v>2607</v>
      </c>
      <c r="F658" s="10" t="s">
        <v>17</v>
      </c>
      <c r="G658" s="10" t="s">
        <v>2615</v>
      </c>
      <c r="H658" s="10" t="s">
        <v>260</v>
      </c>
      <c r="I658" s="13">
        <v>45397</v>
      </c>
      <c r="J658" s="10" t="s">
        <v>1338</v>
      </c>
    </row>
    <row r="659" ht="38" customHeight="1" spans="1:10">
      <c r="A659" s="10" t="s">
        <v>2616</v>
      </c>
      <c r="B659" s="10">
        <v>655</v>
      </c>
      <c r="C659" s="10" t="s">
        <v>2617</v>
      </c>
      <c r="D659" s="10" t="s">
        <v>2618</v>
      </c>
      <c r="E659" s="10" t="s">
        <v>2565</v>
      </c>
      <c r="F659" s="10" t="s">
        <v>17</v>
      </c>
      <c r="G659" s="10" t="s">
        <v>2619</v>
      </c>
      <c r="H659" s="10" t="s">
        <v>2620</v>
      </c>
      <c r="I659" s="13">
        <v>45390</v>
      </c>
      <c r="J659" s="10" t="s">
        <v>1338</v>
      </c>
    </row>
    <row r="660" ht="38" customHeight="1" spans="1:10">
      <c r="A660" s="10" t="s">
        <v>2621</v>
      </c>
      <c r="B660" s="10">
        <v>656</v>
      </c>
      <c r="C660" s="10" t="s">
        <v>2622</v>
      </c>
      <c r="D660" s="10" t="s">
        <v>2623</v>
      </c>
      <c r="E660" s="10" t="s">
        <v>2624</v>
      </c>
      <c r="F660" s="10" t="s">
        <v>17</v>
      </c>
      <c r="G660" s="10" t="s">
        <v>1071</v>
      </c>
      <c r="H660" s="10" t="s">
        <v>1124</v>
      </c>
      <c r="I660" s="13">
        <v>45226</v>
      </c>
      <c r="J660" s="10" t="s">
        <v>973</v>
      </c>
    </row>
    <row r="661" ht="38" customHeight="1" spans="1:10">
      <c r="A661" s="10" t="s">
        <v>2625</v>
      </c>
      <c r="B661" s="10">
        <v>657</v>
      </c>
      <c r="C661" s="10" t="s">
        <v>2626</v>
      </c>
      <c r="D661" s="10" t="s">
        <v>2627</v>
      </c>
      <c r="E661" s="10" t="s">
        <v>2574</v>
      </c>
      <c r="F661" s="10" t="s">
        <v>17</v>
      </c>
      <c r="G661" s="10" t="s">
        <v>2628</v>
      </c>
      <c r="H661" s="10" t="s">
        <v>1403</v>
      </c>
      <c r="I661" s="13">
        <v>45378</v>
      </c>
      <c r="J661" s="10" t="s">
        <v>619</v>
      </c>
    </row>
    <row r="662" ht="38" customHeight="1" spans="1:10">
      <c r="A662" s="10" t="s">
        <v>2629</v>
      </c>
      <c r="B662" s="10">
        <v>658</v>
      </c>
      <c r="C662" s="10" t="s">
        <v>2630</v>
      </c>
      <c r="D662" s="10" t="s">
        <v>2631</v>
      </c>
      <c r="E662" s="10" t="s">
        <v>2630</v>
      </c>
      <c r="F662" s="10" t="s">
        <v>17</v>
      </c>
      <c r="G662" s="10" t="s">
        <v>2632</v>
      </c>
      <c r="H662" s="10" t="s">
        <v>1124</v>
      </c>
      <c r="I662" s="13">
        <v>45324</v>
      </c>
      <c r="J662" s="10" t="s">
        <v>973</v>
      </c>
    </row>
    <row r="663" ht="38" customHeight="1" spans="1:10">
      <c r="A663" s="10" t="s">
        <v>2633</v>
      </c>
      <c r="B663" s="10">
        <v>659</v>
      </c>
      <c r="C663" s="10" t="s">
        <v>1732</v>
      </c>
      <c r="D663" s="10" t="s">
        <v>1732</v>
      </c>
      <c r="E663" s="10" t="s">
        <v>2557</v>
      </c>
      <c r="F663" s="10" t="s">
        <v>17</v>
      </c>
      <c r="G663" s="10" t="s">
        <v>1764</v>
      </c>
      <c r="H663" s="10" t="s">
        <v>19</v>
      </c>
      <c r="I663" s="13">
        <v>45418</v>
      </c>
      <c r="J663" s="10" t="s">
        <v>1338</v>
      </c>
    </row>
    <row r="664" ht="38" customHeight="1" spans="1:10">
      <c r="A664" s="10" t="s">
        <v>2634</v>
      </c>
      <c r="B664" s="10">
        <v>660</v>
      </c>
      <c r="C664" s="10" t="s">
        <v>2635</v>
      </c>
      <c r="D664" s="10" t="s">
        <v>2636</v>
      </c>
      <c r="E664" s="10" t="s">
        <v>2635</v>
      </c>
      <c r="F664" s="10" t="s">
        <v>17</v>
      </c>
      <c r="G664" s="10" t="s">
        <v>2637</v>
      </c>
      <c r="H664" s="10" t="s">
        <v>1000</v>
      </c>
      <c r="I664" s="13">
        <v>45418</v>
      </c>
      <c r="J664" s="10" t="s">
        <v>973</v>
      </c>
    </row>
    <row r="665" ht="38" customHeight="1" spans="1:10">
      <c r="A665" s="10" t="s">
        <v>2638</v>
      </c>
      <c r="B665" s="10">
        <v>661</v>
      </c>
      <c r="C665" s="10" t="s">
        <v>58</v>
      </c>
      <c r="D665" s="10" t="s">
        <v>59</v>
      </c>
      <c r="E665" s="10" t="s">
        <v>2581</v>
      </c>
      <c r="F665" s="10" t="s">
        <v>17</v>
      </c>
      <c r="G665" s="10" t="s">
        <v>61</v>
      </c>
      <c r="H665" s="10" t="s">
        <v>62</v>
      </c>
      <c r="I665" s="13">
        <v>45401</v>
      </c>
      <c r="J665" s="10" t="s">
        <v>63</v>
      </c>
    </row>
    <row r="666" ht="38" customHeight="1" spans="1:10">
      <c r="A666" s="10" t="s">
        <v>2639</v>
      </c>
      <c r="B666" s="10">
        <v>662</v>
      </c>
      <c r="C666" s="10" t="s">
        <v>225</v>
      </c>
      <c r="D666" s="10" t="s">
        <v>226</v>
      </c>
      <c r="E666" s="10" t="s">
        <v>2581</v>
      </c>
      <c r="F666" s="10" t="s">
        <v>17</v>
      </c>
      <c r="G666" s="10" t="s">
        <v>2640</v>
      </c>
      <c r="H666" s="10" t="s">
        <v>2641</v>
      </c>
      <c r="I666" s="13">
        <v>45252</v>
      </c>
      <c r="J666" s="10" t="s">
        <v>589</v>
      </c>
    </row>
    <row r="667" ht="38" customHeight="1" spans="1:10">
      <c r="A667" s="10" t="s">
        <v>2642</v>
      </c>
      <c r="B667" s="10">
        <v>663</v>
      </c>
      <c r="C667" s="10" t="s">
        <v>586</v>
      </c>
      <c r="D667" s="10" t="s">
        <v>2643</v>
      </c>
      <c r="E667" s="10" t="s">
        <v>2624</v>
      </c>
      <c r="F667" s="10" t="s">
        <v>17</v>
      </c>
      <c r="G667" s="10" t="s">
        <v>2644</v>
      </c>
      <c r="H667" s="10" t="s">
        <v>419</v>
      </c>
      <c r="I667" s="13">
        <v>45236</v>
      </c>
      <c r="J667" s="10" t="s">
        <v>589</v>
      </c>
    </row>
    <row r="668" ht="38" customHeight="1" spans="1:10">
      <c r="A668" s="10" t="s">
        <v>2645</v>
      </c>
      <c r="B668" s="10">
        <v>664</v>
      </c>
      <c r="C668" s="10" t="s">
        <v>2646</v>
      </c>
      <c r="D668" s="10" t="s">
        <v>2647</v>
      </c>
      <c r="E668" s="10" t="s">
        <v>2646</v>
      </c>
      <c r="F668" s="10" t="s">
        <v>17</v>
      </c>
      <c r="G668" s="10" t="s">
        <v>2648</v>
      </c>
      <c r="H668" s="10" t="s">
        <v>1124</v>
      </c>
      <c r="I668" s="13">
        <v>45302</v>
      </c>
      <c r="J668" s="10" t="s">
        <v>973</v>
      </c>
    </row>
    <row r="669" ht="38" customHeight="1" spans="1:10">
      <c r="A669" s="10" t="s">
        <v>2649</v>
      </c>
      <c r="B669" s="10">
        <v>665</v>
      </c>
      <c r="C669" s="10" t="s">
        <v>2646</v>
      </c>
      <c r="D669" s="10" t="s">
        <v>2647</v>
      </c>
      <c r="E669" s="10" t="s">
        <v>2646</v>
      </c>
      <c r="F669" s="10" t="s">
        <v>17</v>
      </c>
      <c r="G669" s="10" t="s">
        <v>2648</v>
      </c>
      <c r="H669" s="10" t="s">
        <v>1124</v>
      </c>
      <c r="I669" s="13">
        <v>45400</v>
      </c>
      <c r="J669" s="10" t="s">
        <v>973</v>
      </c>
    </row>
    <row r="670" ht="38" customHeight="1" spans="1:10">
      <c r="A670" s="10" t="s">
        <v>2650</v>
      </c>
      <c r="B670" s="10">
        <v>666</v>
      </c>
      <c r="C670" s="10" t="s">
        <v>1732</v>
      </c>
      <c r="D670" s="10" t="s">
        <v>1732</v>
      </c>
      <c r="E670" s="10" t="s">
        <v>2651</v>
      </c>
      <c r="F670" s="10" t="s">
        <v>17</v>
      </c>
      <c r="G670" s="10" t="s">
        <v>2652</v>
      </c>
      <c r="H670" s="10" t="s">
        <v>1732</v>
      </c>
      <c r="I670" s="13">
        <v>45417</v>
      </c>
      <c r="J670" s="10" t="s">
        <v>2653</v>
      </c>
    </row>
    <row r="671" ht="38" customHeight="1" spans="1:10">
      <c r="A671" s="10" t="s">
        <v>2654</v>
      </c>
      <c r="B671" s="10">
        <v>667</v>
      </c>
      <c r="C671" s="10" t="s">
        <v>2655</v>
      </c>
      <c r="D671" s="10" t="s">
        <v>2656</v>
      </c>
      <c r="E671" s="10" t="s">
        <v>2657</v>
      </c>
      <c r="F671" s="10" t="s">
        <v>17</v>
      </c>
      <c r="G671" s="10" t="s">
        <v>2658</v>
      </c>
      <c r="H671" s="10" t="s">
        <v>338</v>
      </c>
      <c r="I671" s="13">
        <v>45319</v>
      </c>
      <c r="J671" s="10" t="s">
        <v>760</v>
      </c>
    </row>
    <row r="672" ht="38" customHeight="1" spans="1:10">
      <c r="A672" s="10" t="s">
        <v>2659</v>
      </c>
      <c r="B672" s="10">
        <v>668</v>
      </c>
      <c r="C672" s="10" t="s">
        <v>2660</v>
      </c>
      <c r="D672" s="10" t="s">
        <v>2661</v>
      </c>
      <c r="E672" s="10" t="s">
        <v>2660</v>
      </c>
      <c r="F672" s="10" t="s">
        <v>17</v>
      </c>
      <c r="G672" s="10" t="s">
        <v>2662</v>
      </c>
      <c r="H672" s="10" t="s">
        <v>2663</v>
      </c>
      <c r="I672" s="13">
        <v>45413</v>
      </c>
      <c r="J672" s="10" t="s">
        <v>760</v>
      </c>
    </row>
    <row r="673" ht="38" customHeight="1" spans="1:10">
      <c r="A673" s="10" t="s">
        <v>2664</v>
      </c>
      <c r="B673" s="10">
        <v>669</v>
      </c>
      <c r="C673" s="10" t="s">
        <v>1732</v>
      </c>
      <c r="D673" s="10" t="s">
        <v>1732</v>
      </c>
      <c r="E673" s="10" t="s">
        <v>2665</v>
      </c>
      <c r="F673" s="10" t="s">
        <v>17</v>
      </c>
      <c r="G673" s="10" t="s">
        <v>2666</v>
      </c>
      <c r="H673" s="10" t="s">
        <v>1732</v>
      </c>
      <c r="I673" s="13">
        <v>45419</v>
      </c>
      <c r="J673" s="10" t="s">
        <v>2653</v>
      </c>
    </row>
    <row r="674" ht="38" customHeight="1" spans="1:10">
      <c r="A674" s="10" t="s">
        <v>2667</v>
      </c>
      <c r="B674" s="10">
        <v>670</v>
      </c>
      <c r="C674" s="10" t="s">
        <v>2668</v>
      </c>
      <c r="D674" s="10" t="s">
        <v>2669</v>
      </c>
      <c r="E674" s="10" t="s">
        <v>2670</v>
      </c>
      <c r="F674" s="10" t="s">
        <v>17</v>
      </c>
      <c r="G674" s="10" t="s">
        <v>2671</v>
      </c>
      <c r="H674" s="10" t="s">
        <v>1732</v>
      </c>
      <c r="I674" s="13">
        <v>45418</v>
      </c>
      <c r="J674" s="10" t="s">
        <v>2653</v>
      </c>
    </row>
    <row r="675" ht="38" customHeight="1" spans="1:10">
      <c r="A675" s="10" t="s">
        <v>2672</v>
      </c>
      <c r="B675" s="10">
        <v>671</v>
      </c>
      <c r="C675" s="10" t="s">
        <v>1732</v>
      </c>
      <c r="D675" s="10" t="s">
        <v>1732</v>
      </c>
      <c r="E675" s="10" t="s">
        <v>2673</v>
      </c>
      <c r="F675" s="10" t="s">
        <v>17</v>
      </c>
      <c r="G675" s="10" t="s">
        <v>2674</v>
      </c>
      <c r="H675" s="10" t="s">
        <v>1732</v>
      </c>
      <c r="I675" s="13">
        <v>45418</v>
      </c>
      <c r="J675" s="10" t="s">
        <v>2653</v>
      </c>
    </row>
    <row r="676" ht="38" customHeight="1" spans="1:10">
      <c r="A676" s="10" t="s">
        <v>2675</v>
      </c>
      <c r="B676" s="10">
        <v>672</v>
      </c>
      <c r="C676" s="10" t="s">
        <v>1732</v>
      </c>
      <c r="D676" s="10" t="s">
        <v>1732</v>
      </c>
      <c r="E676" s="10" t="s">
        <v>2676</v>
      </c>
      <c r="F676" s="10" t="s">
        <v>17</v>
      </c>
      <c r="G676" s="10" t="s">
        <v>2677</v>
      </c>
      <c r="H676" s="10" t="s">
        <v>1732</v>
      </c>
      <c r="I676" s="13">
        <v>45419</v>
      </c>
      <c r="J676" s="10" t="s">
        <v>2653</v>
      </c>
    </row>
    <row r="677" ht="38" customHeight="1" spans="1:10">
      <c r="A677" s="10" t="s">
        <v>2678</v>
      </c>
      <c r="B677" s="10">
        <v>673</v>
      </c>
      <c r="C677" s="10" t="s">
        <v>2668</v>
      </c>
      <c r="D677" s="10" t="s">
        <v>2669</v>
      </c>
      <c r="E677" s="10" t="s">
        <v>2670</v>
      </c>
      <c r="F677" s="10" t="s">
        <v>17</v>
      </c>
      <c r="G677" s="10" t="s">
        <v>2679</v>
      </c>
      <c r="H677" s="10" t="s">
        <v>1732</v>
      </c>
      <c r="I677" s="13">
        <v>45418</v>
      </c>
      <c r="J677" s="10" t="s">
        <v>2653</v>
      </c>
    </row>
    <row r="678" ht="38" customHeight="1" spans="1:10">
      <c r="A678" s="10" t="s">
        <v>2680</v>
      </c>
      <c r="B678" s="10">
        <v>674</v>
      </c>
      <c r="C678" s="10" t="s">
        <v>1732</v>
      </c>
      <c r="D678" s="10" t="s">
        <v>1732</v>
      </c>
      <c r="E678" s="10" t="s">
        <v>2681</v>
      </c>
      <c r="F678" s="10" t="s">
        <v>17</v>
      </c>
      <c r="G678" s="10" t="s">
        <v>2682</v>
      </c>
      <c r="H678" s="10" t="s">
        <v>1732</v>
      </c>
      <c r="I678" s="13">
        <v>45417</v>
      </c>
      <c r="J678" s="10" t="s">
        <v>2653</v>
      </c>
    </row>
    <row r="679" ht="38" customHeight="1" spans="1:10">
      <c r="A679" s="10" t="s">
        <v>2683</v>
      </c>
      <c r="B679" s="10">
        <v>675</v>
      </c>
      <c r="C679" s="10" t="s">
        <v>1732</v>
      </c>
      <c r="D679" s="10" t="s">
        <v>1732</v>
      </c>
      <c r="E679" s="10" t="s">
        <v>2684</v>
      </c>
      <c r="F679" s="10" t="s">
        <v>17</v>
      </c>
      <c r="G679" s="10" t="s">
        <v>2685</v>
      </c>
      <c r="H679" s="10" t="s">
        <v>1732</v>
      </c>
      <c r="I679" s="13">
        <v>45418</v>
      </c>
      <c r="J679" s="10" t="s">
        <v>2653</v>
      </c>
    </row>
    <row r="680" ht="38" customHeight="1" spans="1:10">
      <c r="A680" s="10" t="s">
        <v>2686</v>
      </c>
      <c r="B680" s="10">
        <v>676</v>
      </c>
      <c r="C680" s="10" t="s">
        <v>1732</v>
      </c>
      <c r="D680" s="10" t="s">
        <v>1732</v>
      </c>
      <c r="E680" s="10" t="s">
        <v>2687</v>
      </c>
      <c r="F680" s="10" t="s">
        <v>17</v>
      </c>
      <c r="G680" s="10" t="s">
        <v>2688</v>
      </c>
      <c r="H680" s="10" t="s">
        <v>1732</v>
      </c>
      <c r="I680" s="13">
        <v>45418</v>
      </c>
      <c r="J680" s="10" t="s">
        <v>2653</v>
      </c>
    </row>
    <row r="681" ht="38" customHeight="1" spans="1:10">
      <c r="A681" s="10" t="s">
        <v>2689</v>
      </c>
      <c r="B681" s="10">
        <v>677</v>
      </c>
      <c r="C681" s="10" t="s">
        <v>1732</v>
      </c>
      <c r="D681" s="10" t="s">
        <v>1732</v>
      </c>
      <c r="E681" s="10" t="s">
        <v>2665</v>
      </c>
      <c r="F681" s="10" t="s">
        <v>17</v>
      </c>
      <c r="G681" s="10" t="s">
        <v>2690</v>
      </c>
      <c r="H681" s="10" t="s">
        <v>1732</v>
      </c>
      <c r="I681" s="13">
        <v>45419</v>
      </c>
      <c r="J681" s="10" t="s">
        <v>2653</v>
      </c>
    </row>
    <row r="682" ht="38" customHeight="1" spans="1:10">
      <c r="A682" s="10" t="s">
        <v>2691</v>
      </c>
      <c r="B682" s="10">
        <v>678</v>
      </c>
      <c r="C682" s="10" t="s">
        <v>1732</v>
      </c>
      <c r="D682" s="10" t="s">
        <v>1732</v>
      </c>
      <c r="E682" s="10" t="s">
        <v>2692</v>
      </c>
      <c r="F682" s="10" t="s">
        <v>17</v>
      </c>
      <c r="G682" s="10" t="s">
        <v>2693</v>
      </c>
      <c r="H682" s="10" t="s">
        <v>1732</v>
      </c>
      <c r="I682" s="13">
        <v>45418</v>
      </c>
      <c r="J682" s="10" t="s">
        <v>2653</v>
      </c>
    </row>
    <row r="683" ht="38" customHeight="1" spans="1:10">
      <c r="A683" s="10" t="s">
        <v>2694</v>
      </c>
      <c r="B683" s="10">
        <v>679</v>
      </c>
      <c r="C683" s="10" t="s">
        <v>2695</v>
      </c>
      <c r="D683" s="10" t="s">
        <v>2696</v>
      </c>
      <c r="E683" s="10" t="s">
        <v>2697</v>
      </c>
      <c r="F683" s="10" t="s">
        <v>17</v>
      </c>
      <c r="G683" s="10" t="s">
        <v>2698</v>
      </c>
      <c r="H683" s="10" t="s">
        <v>1075</v>
      </c>
      <c r="I683" s="13">
        <v>45387</v>
      </c>
      <c r="J683" s="10" t="s">
        <v>760</v>
      </c>
    </row>
    <row r="684" ht="38" customHeight="1" spans="1:10">
      <c r="A684" s="10" t="s">
        <v>2699</v>
      </c>
      <c r="B684" s="10">
        <v>680</v>
      </c>
      <c r="C684" s="10" t="s">
        <v>2700</v>
      </c>
      <c r="D684" s="10" t="s">
        <v>2701</v>
      </c>
      <c r="E684" s="10" t="s">
        <v>2700</v>
      </c>
      <c r="F684" s="10" t="s">
        <v>17</v>
      </c>
      <c r="G684" s="10" t="s">
        <v>2702</v>
      </c>
      <c r="H684" s="10" t="s">
        <v>2703</v>
      </c>
      <c r="I684" s="13">
        <v>45402</v>
      </c>
      <c r="J684" s="10" t="s">
        <v>760</v>
      </c>
    </row>
    <row r="685" ht="38" customHeight="1" spans="1:10">
      <c r="A685" s="10" t="s">
        <v>2704</v>
      </c>
      <c r="B685" s="10">
        <v>681</v>
      </c>
      <c r="C685" s="10" t="s">
        <v>1732</v>
      </c>
      <c r="D685" s="10" t="s">
        <v>1732</v>
      </c>
      <c r="E685" s="10" t="s">
        <v>2705</v>
      </c>
      <c r="F685" s="10" t="s">
        <v>17</v>
      </c>
      <c r="G685" s="10" t="s">
        <v>2706</v>
      </c>
      <c r="H685" s="10" t="s">
        <v>1732</v>
      </c>
      <c r="I685" s="13">
        <v>45415</v>
      </c>
      <c r="J685" s="10" t="s">
        <v>2653</v>
      </c>
    </row>
    <row r="686" ht="38" customHeight="1" spans="1:10">
      <c r="A686" s="10" t="s">
        <v>2707</v>
      </c>
      <c r="B686" s="10">
        <v>682</v>
      </c>
      <c r="C686" s="10" t="s">
        <v>2708</v>
      </c>
      <c r="D686" s="10" t="s">
        <v>2709</v>
      </c>
      <c r="E686" s="10" t="s">
        <v>2710</v>
      </c>
      <c r="F686" s="10" t="s">
        <v>17</v>
      </c>
      <c r="G686" s="10" t="s">
        <v>999</v>
      </c>
      <c r="H686" s="10" t="s">
        <v>1000</v>
      </c>
      <c r="I686" s="13">
        <v>45364</v>
      </c>
      <c r="J686" s="10" t="s">
        <v>973</v>
      </c>
    </row>
    <row r="687" ht="38" customHeight="1" spans="1:10">
      <c r="A687" s="10" t="s">
        <v>2711</v>
      </c>
      <c r="B687" s="10">
        <v>683</v>
      </c>
      <c r="C687" s="10" t="s">
        <v>2712</v>
      </c>
      <c r="D687" s="10" t="s">
        <v>2713</v>
      </c>
      <c r="E687" s="10" t="s">
        <v>2714</v>
      </c>
      <c r="F687" s="10" t="s">
        <v>17</v>
      </c>
      <c r="G687" s="10" t="s">
        <v>1071</v>
      </c>
      <c r="H687" s="10" t="s">
        <v>1000</v>
      </c>
      <c r="I687" s="13">
        <v>45353</v>
      </c>
      <c r="J687" s="10" t="s">
        <v>973</v>
      </c>
    </row>
    <row r="688" ht="38" customHeight="1" spans="1:10">
      <c r="A688" s="10" t="s">
        <v>2715</v>
      </c>
      <c r="B688" s="10">
        <v>684</v>
      </c>
      <c r="C688" s="10" t="s">
        <v>2716</v>
      </c>
      <c r="D688" s="10" t="s">
        <v>2717</v>
      </c>
      <c r="E688" s="10" t="s">
        <v>2714</v>
      </c>
      <c r="F688" s="10" t="s">
        <v>17</v>
      </c>
      <c r="G688" s="10" t="s">
        <v>999</v>
      </c>
      <c r="H688" s="10" t="s">
        <v>1000</v>
      </c>
      <c r="I688" s="13">
        <v>45362</v>
      </c>
      <c r="J688" s="10" t="s">
        <v>973</v>
      </c>
    </row>
    <row r="689" ht="38" customHeight="1" spans="1:10">
      <c r="A689" s="10" t="s">
        <v>2718</v>
      </c>
      <c r="B689" s="10">
        <v>685</v>
      </c>
      <c r="C689" s="10" t="s">
        <v>1732</v>
      </c>
      <c r="D689" s="10" t="s">
        <v>1732</v>
      </c>
      <c r="E689" s="10" t="s">
        <v>2665</v>
      </c>
      <c r="F689" s="10" t="s">
        <v>17</v>
      </c>
      <c r="G689" s="10" t="s">
        <v>2719</v>
      </c>
      <c r="H689" s="10" t="s">
        <v>1732</v>
      </c>
      <c r="I689" s="13">
        <v>45419</v>
      </c>
      <c r="J689" s="10" t="s">
        <v>2653</v>
      </c>
    </row>
    <row r="690" ht="38" customHeight="1" spans="1:10">
      <c r="A690" s="10" t="s">
        <v>2720</v>
      </c>
      <c r="B690" s="10">
        <v>686</v>
      </c>
      <c r="C690" s="10" t="s">
        <v>2668</v>
      </c>
      <c r="D690" s="10" t="s">
        <v>2669</v>
      </c>
      <c r="E690" s="10" t="s">
        <v>2721</v>
      </c>
      <c r="F690" s="10" t="s">
        <v>17</v>
      </c>
      <c r="G690" s="10" t="s">
        <v>2722</v>
      </c>
      <c r="H690" s="10" t="s">
        <v>1732</v>
      </c>
      <c r="I690" s="13">
        <v>45418</v>
      </c>
      <c r="J690" s="10" t="s">
        <v>2653</v>
      </c>
    </row>
    <row r="691" ht="38" customHeight="1" spans="1:10">
      <c r="A691" s="10" t="s">
        <v>2723</v>
      </c>
      <c r="B691" s="10">
        <v>687</v>
      </c>
      <c r="C691" s="10" t="s">
        <v>284</v>
      </c>
      <c r="D691" s="10" t="s">
        <v>285</v>
      </c>
      <c r="E691" s="10" t="s">
        <v>2657</v>
      </c>
      <c r="F691" s="10" t="s">
        <v>17</v>
      </c>
      <c r="G691" s="10" t="s">
        <v>2724</v>
      </c>
      <c r="H691" s="10" t="s">
        <v>2725</v>
      </c>
      <c r="I691" s="13">
        <v>45323</v>
      </c>
      <c r="J691" s="10" t="s">
        <v>973</v>
      </c>
    </row>
    <row r="692" ht="38" customHeight="1" spans="1:10">
      <c r="A692" s="10" t="s">
        <v>2726</v>
      </c>
      <c r="B692" s="10">
        <v>688</v>
      </c>
      <c r="C692" s="10" t="s">
        <v>2668</v>
      </c>
      <c r="D692" s="10" t="s">
        <v>2669</v>
      </c>
      <c r="E692" s="10" t="s">
        <v>2721</v>
      </c>
      <c r="F692" s="10" t="s">
        <v>17</v>
      </c>
      <c r="G692" s="10" t="s">
        <v>2727</v>
      </c>
      <c r="H692" s="10" t="s">
        <v>1732</v>
      </c>
      <c r="I692" s="13">
        <v>45418</v>
      </c>
      <c r="J692" s="10" t="s">
        <v>2653</v>
      </c>
    </row>
    <row r="693" ht="38" customHeight="1" spans="1:10">
      <c r="A693" s="10" t="s">
        <v>2728</v>
      </c>
      <c r="B693" s="10">
        <v>689</v>
      </c>
      <c r="C693" s="10" t="s">
        <v>1732</v>
      </c>
      <c r="D693" s="10" t="s">
        <v>1732</v>
      </c>
      <c r="E693" s="10" t="s">
        <v>2729</v>
      </c>
      <c r="F693" s="10" t="s">
        <v>17</v>
      </c>
      <c r="G693" s="10" t="s">
        <v>2682</v>
      </c>
      <c r="H693" s="10" t="s">
        <v>1732</v>
      </c>
      <c r="I693" s="13">
        <v>45419</v>
      </c>
      <c r="J693" s="10" t="s">
        <v>2653</v>
      </c>
    </row>
    <row r="694" ht="38" customHeight="1" spans="1:10">
      <c r="A694" s="10" t="s">
        <v>2730</v>
      </c>
      <c r="B694" s="10">
        <v>690</v>
      </c>
      <c r="C694" s="10" t="s">
        <v>1732</v>
      </c>
      <c r="D694" s="10" t="s">
        <v>1732</v>
      </c>
      <c r="E694" s="10" t="s">
        <v>2731</v>
      </c>
      <c r="F694" s="10" t="s">
        <v>17</v>
      </c>
      <c r="G694" s="10" t="s">
        <v>2732</v>
      </c>
      <c r="H694" s="10" t="s">
        <v>1732</v>
      </c>
      <c r="I694" s="13">
        <v>45418</v>
      </c>
      <c r="J694" s="10" t="s">
        <v>2653</v>
      </c>
    </row>
    <row r="695" ht="38" customHeight="1" spans="1:10">
      <c r="A695" s="10" t="s">
        <v>2733</v>
      </c>
      <c r="B695" s="10">
        <v>691</v>
      </c>
      <c r="C695" s="10" t="s">
        <v>2660</v>
      </c>
      <c r="D695" s="10" t="s">
        <v>2734</v>
      </c>
      <c r="E695" s="10" t="s">
        <v>2660</v>
      </c>
      <c r="F695" s="10" t="s">
        <v>17</v>
      </c>
      <c r="G695" s="10" t="s">
        <v>2735</v>
      </c>
      <c r="H695" s="10" t="s">
        <v>2736</v>
      </c>
      <c r="I695" s="13">
        <v>45413</v>
      </c>
      <c r="J695" s="10" t="s">
        <v>760</v>
      </c>
    </row>
    <row r="696" ht="38" customHeight="1" spans="1:10">
      <c r="A696" s="10" t="s">
        <v>2737</v>
      </c>
      <c r="B696" s="10">
        <v>692</v>
      </c>
      <c r="C696" s="10" t="s">
        <v>1732</v>
      </c>
      <c r="D696" s="10" t="s">
        <v>1732</v>
      </c>
      <c r="E696" s="10" t="s">
        <v>2729</v>
      </c>
      <c r="F696" s="10" t="s">
        <v>17</v>
      </c>
      <c r="G696" s="10" t="s">
        <v>2677</v>
      </c>
      <c r="H696" s="10" t="s">
        <v>1732</v>
      </c>
      <c r="I696" s="13">
        <v>45419</v>
      </c>
      <c r="J696" s="10" t="s">
        <v>2653</v>
      </c>
    </row>
    <row r="697" ht="38" customHeight="1" spans="1:10">
      <c r="A697" s="10" t="s">
        <v>2738</v>
      </c>
      <c r="B697" s="10">
        <v>693</v>
      </c>
      <c r="C697" s="10" t="s">
        <v>1732</v>
      </c>
      <c r="D697" s="10" t="s">
        <v>1732</v>
      </c>
      <c r="E697" s="10" t="s">
        <v>2729</v>
      </c>
      <c r="F697" s="10" t="s">
        <v>17</v>
      </c>
      <c r="G697" s="10" t="s">
        <v>2739</v>
      </c>
      <c r="H697" s="10" t="s">
        <v>1732</v>
      </c>
      <c r="I697" s="13">
        <v>45418</v>
      </c>
      <c r="J697" s="10" t="s">
        <v>2653</v>
      </c>
    </row>
    <row r="698" ht="38" customHeight="1" spans="1:10">
      <c r="A698" s="10" t="s">
        <v>2740</v>
      </c>
      <c r="B698" s="10">
        <v>694</v>
      </c>
      <c r="C698" s="10" t="s">
        <v>1732</v>
      </c>
      <c r="D698" s="10" t="s">
        <v>1732</v>
      </c>
      <c r="E698" s="10" t="s">
        <v>2721</v>
      </c>
      <c r="F698" s="10" t="s">
        <v>17</v>
      </c>
      <c r="G698" s="10" t="s">
        <v>2741</v>
      </c>
      <c r="H698" s="10" t="s">
        <v>1732</v>
      </c>
      <c r="I698" s="13">
        <v>45418</v>
      </c>
      <c r="J698" s="10" t="s">
        <v>2653</v>
      </c>
    </row>
    <row r="699" ht="38" customHeight="1" spans="1:10">
      <c r="A699" s="10" t="s">
        <v>2742</v>
      </c>
      <c r="B699" s="10">
        <v>695</v>
      </c>
      <c r="C699" s="10" t="s">
        <v>2743</v>
      </c>
      <c r="D699" s="10" t="s">
        <v>2744</v>
      </c>
      <c r="E699" s="10" t="s">
        <v>2714</v>
      </c>
      <c r="F699" s="10" t="s">
        <v>17</v>
      </c>
      <c r="G699" s="10" t="s">
        <v>999</v>
      </c>
      <c r="H699" s="10" t="s">
        <v>1000</v>
      </c>
      <c r="I699" s="13">
        <v>45289</v>
      </c>
      <c r="J699" s="10" t="s">
        <v>973</v>
      </c>
    </row>
    <row r="700" ht="38" customHeight="1" spans="1:10">
      <c r="A700" s="10" t="s">
        <v>2745</v>
      </c>
      <c r="B700" s="10">
        <v>696</v>
      </c>
      <c r="C700" s="10" t="s">
        <v>2746</v>
      </c>
      <c r="D700" s="10" t="s">
        <v>2747</v>
      </c>
      <c r="E700" s="10" t="s">
        <v>2748</v>
      </c>
      <c r="F700" s="10" t="s">
        <v>17</v>
      </c>
      <c r="G700" s="10" t="s">
        <v>2749</v>
      </c>
      <c r="H700" s="10" t="s">
        <v>972</v>
      </c>
      <c r="I700" s="13">
        <v>45211</v>
      </c>
      <c r="J700" s="10" t="s">
        <v>26</v>
      </c>
    </row>
    <row r="701" ht="38" customHeight="1" spans="1:10">
      <c r="A701" s="10" t="s">
        <v>2750</v>
      </c>
      <c r="B701" s="10">
        <v>697</v>
      </c>
      <c r="C701" s="10" t="s">
        <v>1732</v>
      </c>
      <c r="D701" s="10" t="s">
        <v>1732</v>
      </c>
      <c r="E701" s="10" t="s">
        <v>2751</v>
      </c>
      <c r="F701" s="10" t="s">
        <v>17</v>
      </c>
      <c r="G701" s="10" t="s">
        <v>2752</v>
      </c>
      <c r="H701" s="10" t="s">
        <v>1732</v>
      </c>
      <c r="I701" s="13">
        <v>45418</v>
      </c>
      <c r="J701" s="10" t="s">
        <v>2653</v>
      </c>
    </row>
    <row r="702" ht="38" customHeight="1" spans="1:10">
      <c r="A702" s="10" t="s">
        <v>2753</v>
      </c>
      <c r="B702" s="10">
        <v>698</v>
      </c>
      <c r="C702" s="10" t="s">
        <v>1732</v>
      </c>
      <c r="D702" s="10" t="s">
        <v>1732</v>
      </c>
      <c r="E702" s="10" t="s">
        <v>2754</v>
      </c>
      <c r="F702" s="10" t="s">
        <v>17</v>
      </c>
      <c r="G702" s="10" t="s">
        <v>2755</v>
      </c>
      <c r="H702" s="10" t="s">
        <v>1732</v>
      </c>
      <c r="I702" s="13">
        <v>45419</v>
      </c>
      <c r="J702" s="10" t="s">
        <v>2653</v>
      </c>
    </row>
    <row r="703" ht="38" customHeight="1" spans="1:10">
      <c r="A703" s="10" t="s">
        <v>2756</v>
      </c>
      <c r="B703" s="10">
        <v>699</v>
      </c>
      <c r="C703" s="10" t="s">
        <v>1732</v>
      </c>
      <c r="D703" s="10" t="s">
        <v>1732</v>
      </c>
      <c r="E703" s="10" t="s">
        <v>2757</v>
      </c>
      <c r="F703" s="10" t="s">
        <v>17</v>
      </c>
      <c r="G703" s="10" t="s">
        <v>2758</v>
      </c>
      <c r="H703" s="10" t="s">
        <v>1732</v>
      </c>
      <c r="I703" s="13">
        <v>45419</v>
      </c>
      <c r="J703" s="10" t="s">
        <v>2653</v>
      </c>
    </row>
    <row r="704" ht="38" customHeight="1" spans="1:10">
      <c r="A704" s="10" t="s">
        <v>2759</v>
      </c>
      <c r="B704" s="10">
        <v>700</v>
      </c>
      <c r="C704" s="10" t="s">
        <v>1732</v>
      </c>
      <c r="D704" s="10" t="s">
        <v>1732</v>
      </c>
      <c r="E704" s="10" t="s">
        <v>2651</v>
      </c>
      <c r="F704" s="10" t="s">
        <v>17</v>
      </c>
      <c r="G704" s="10" t="s">
        <v>2760</v>
      </c>
      <c r="H704" s="10" t="s">
        <v>1732</v>
      </c>
      <c r="I704" s="13">
        <v>45419</v>
      </c>
      <c r="J704" s="10" t="s">
        <v>2653</v>
      </c>
    </row>
    <row r="705" ht="38" customHeight="1" spans="1:10">
      <c r="A705" s="10" t="s">
        <v>2761</v>
      </c>
      <c r="B705" s="10">
        <v>701</v>
      </c>
      <c r="C705" s="10" t="s">
        <v>1732</v>
      </c>
      <c r="D705" s="10" t="s">
        <v>1732</v>
      </c>
      <c r="E705" s="10" t="s">
        <v>2762</v>
      </c>
      <c r="F705" s="10" t="s">
        <v>17</v>
      </c>
      <c r="G705" s="10" t="s">
        <v>2763</v>
      </c>
      <c r="H705" s="10" t="s">
        <v>1732</v>
      </c>
      <c r="I705" s="13">
        <v>45419</v>
      </c>
      <c r="J705" s="10" t="s">
        <v>2653</v>
      </c>
    </row>
    <row r="706" ht="38" customHeight="1" spans="1:10">
      <c r="A706" s="10" t="s">
        <v>2764</v>
      </c>
      <c r="B706" s="10">
        <v>702</v>
      </c>
      <c r="C706" s="10" t="s">
        <v>1732</v>
      </c>
      <c r="D706" s="10" t="s">
        <v>1732</v>
      </c>
      <c r="E706" s="10" t="s">
        <v>2765</v>
      </c>
      <c r="F706" s="10" t="s">
        <v>17</v>
      </c>
      <c r="G706" s="10" t="s">
        <v>2766</v>
      </c>
      <c r="H706" s="10" t="s">
        <v>1732</v>
      </c>
      <c r="I706" s="13">
        <v>45411</v>
      </c>
      <c r="J706" s="10" t="s">
        <v>2653</v>
      </c>
    </row>
    <row r="707" ht="38" customHeight="1" spans="1:10">
      <c r="A707" s="10" t="s">
        <v>2767</v>
      </c>
      <c r="B707" s="10">
        <v>703</v>
      </c>
      <c r="C707" s="10" t="s">
        <v>1285</v>
      </c>
      <c r="D707" s="10" t="s">
        <v>2213</v>
      </c>
      <c r="E707" s="10" t="s">
        <v>2214</v>
      </c>
      <c r="F707" s="10" t="s">
        <v>17</v>
      </c>
      <c r="G707" s="10" t="s">
        <v>2768</v>
      </c>
      <c r="H707" s="10" t="s">
        <v>419</v>
      </c>
      <c r="I707" s="13">
        <v>45398</v>
      </c>
      <c r="J707" s="10" t="s">
        <v>1650</v>
      </c>
    </row>
    <row r="708" ht="38" customHeight="1" spans="1:10">
      <c r="A708" s="10" t="s">
        <v>2769</v>
      </c>
      <c r="B708" s="10">
        <v>704</v>
      </c>
      <c r="C708" s="10" t="s">
        <v>1732</v>
      </c>
      <c r="D708" s="10" t="s">
        <v>1732</v>
      </c>
      <c r="E708" s="10" t="s">
        <v>2770</v>
      </c>
      <c r="F708" s="10" t="s">
        <v>17</v>
      </c>
      <c r="G708" s="10" t="s">
        <v>2771</v>
      </c>
      <c r="H708" s="10" t="s">
        <v>1732</v>
      </c>
      <c r="I708" s="13">
        <v>45419</v>
      </c>
      <c r="J708" s="10" t="s">
        <v>2653</v>
      </c>
    </row>
    <row r="709" ht="38" customHeight="1" spans="1:10">
      <c r="A709" s="10" t="s">
        <v>2772</v>
      </c>
      <c r="B709" s="10">
        <v>705</v>
      </c>
      <c r="C709" s="10" t="s">
        <v>1732</v>
      </c>
      <c r="D709" s="10" t="s">
        <v>1732</v>
      </c>
      <c r="E709" s="10" t="s">
        <v>2773</v>
      </c>
      <c r="F709" s="10" t="s">
        <v>17</v>
      </c>
      <c r="G709" s="10" t="s">
        <v>2774</v>
      </c>
      <c r="H709" s="10" t="s">
        <v>1732</v>
      </c>
      <c r="I709" s="13">
        <v>45419</v>
      </c>
      <c r="J709" s="10" t="s">
        <v>2653</v>
      </c>
    </row>
    <row r="710" ht="38" customHeight="1" spans="1:10">
      <c r="A710" s="10" t="s">
        <v>2775</v>
      </c>
      <c r="B710" s="10">
        <v>706</v>
      </c>
      <c r="C710" s="10" t="s">
        <v>1732</v>
      </c>
      <c r="D710" s="10" t="s">
        <v>1732</v>
      </c>
      <c r="E710" s="10" t="s">
        <v>2687</v>
      </c>
      <c r="F710" s="10" t="s">
        <v>17</v>
      </c>
      <c r="G710" s="10" t="s">
        <v>2776</v>
      </c>
      <c r="H710" s="10" t="s">
        <v>1732</v>
      </c>
      <c r="I710" s="13">
        <v>45414</v>
      </c>
      <c r="J710" s="10" t="s">
        <v>2653</v>
      </c>
    </row>
    <row r="711" ht="38" customHeight="1" spans="1:10">
      <c r="A711" s="10" t="s">
        <v>2777</v>
      </c>
      <c r="B711" s="10">
        <v>707</v>
      </c>
      <c r="C711" s="10" t="s">
        <v>1732</v>
      </c>
      <c r="D711" s="10" t="s">
        <v>1732</v>
      </c>
      <c r="E711" s="10" t="s">
        <v>2731</v>
      </c>
      <c r="F711" s="10" t="s">
        <v>17</v>
      </c>
      <c r="G711" s="10" t="s">
        <v>2778</v>
      </c>
      <c r="H711" s="10" t="s">
        <v>1732</v>
      </c>
      <c r="I711" s="13">
        <v>45419</v>
      </c>
      <c r="J711" s="10" t="s">
        <v>2653</v>
      </c>
    </row>
    <row r="712" ht="38" customHeight="1" spans="1:10">
      <c r="A712" s="10" t="s">
        <v>2779</v>
      </c>
      <c r="B712" s="10">
        <v>708</v>
      </c>
      <c r="C712" s="10" t="s">
        <v>1732</v>
      </c>
      <c r="D712" s="10" t="s">
        <v>1732</v>
      </c>
      <c r="E712" s="10" t="s">
        <v>2676</v>
      </c>
      <c r="F712" s="10" t="s">
        <v>17</v>
      </c>
      <c r="G712" s="10" t="s">
        <v>2780</v>
      </c>
      <c r="H712" s="10" t="s">
        <v>1732</v>
      </c>
      <c r="I712" s="13">
        <v>45419</v>
      </c>
      <c r="J712" s="10" t="s">
        <v>2653</v>
      </c>
    </row>
    <row r="713" ht="38" customHeight="1" spans="1:10">
      <c r="A713" s="10" t="s">
        <v>2781</v>
      </c>
      <c r="B713" s="10">
        <v>709</v>
      </c>
      <c r="C713" s="10" t="s">
        <v>1732</v>
      </c>
      <c r="D713" s="10" t="s">
        <v>1732</v>
      </c>
      <c r="E713" s="10" t="s">
        <v>2665</v>
      </c>
      <c r="F713" s="10" t="s">
        <v>17</v>
      </c>
      <c r="G713" s="10" t="s">
        <v>2782</v>
      </c>
      <c r="H713" s="10" t="s">
        <v>1732</v>
      </c>
      <c r="I713" s="13">
        <v>45419</v>
      </c>
      <c r="J713" s="10" t="s">
        <v>2653</v>
      </c>
    </row>
    <row r="714" ht="38" customHeight="1" spans="1:10">
      <c r="A714" s="10" t="s">
        <v>2783</v>
      </c>
      <c r="B714" s="10">
        <v>710</v>
      </c>
      <c r="C714" s="10" t="s">
        <v>1732</v>
      </c>
      <c r="D714" s="10" t="s">
        <v>1732</v>
      </c>
      <c r="E714" s="10" t="s">
        <v>2729</v>
      </c>
      <c r="F714" s="10" t="s">
        <v>17</v>
      </c>
      <c r="G714" s="10" t="s">
        <v>2784</v>
      </c>
      <c r="H714" s="10" t="s">
        <v>1732</v>
      </c>
      <c r="I714" s="13">
        <v>45419</v>
      </c>
      <c r="J714" s="10" t="s">
        <v>2653</v>
      </c>
    </row>
    <row r="715" ht="38" customHeight="1" spans="1:10">
      <c r="A715" s="10" t="s">
        <v>2785</v>
      </c>
      <c r="B715" s="10">
        <v>711</v>
      </c>
      <c r="C715" s="10" t="s">
        <v>1732</v>
      </c>
      <c r="D715" s="10" t="s">
        <v>1732</v>
      </c>
      <c r="E715" s="10" t="s">
        <v>2665</v>
      </c>
      <c r="F715" s="10" t="s">
        <v>17</v>
      </c>
      <c r="G715" s="10" t="s">
        <v>2786</v>
      </c>
      <c r="H715" s="10" t="s">
        <v>1732</v>
      </c>
      <c r="I715" s="13">
        <v>45419</v>
      </c>
      <c r="J715" s="10" t="s">
        <v>2653</v>
      </c>
    </row>
    <row r="716" ht="38" customHeight="1" spans="1:10">
      <c r="A716" s="10" t="s">
        <v>2787</v>
      </c>
      <c r="B716" s="10">
        <v>712</v>
      </c>
      <c r="C716" s="10" t="s">
        <v>2788</v>
      </c>
      <c r="D716" s="10" t="s">
        <v>2789</v>
      </c>
      <c r="E716" s="10" t="s">
        <v>2790</v>
      </c>
      <c r="F716" s="10" t="s">
        <v>17</v>
      </c>
      <c r="G716" s="10" t="s">
        <v>2791</v>
      </c>
      <c r="H716" s="10" t="s">
        <v>2792</v>
      </c>
      <c r="I716" s="13">
        <v>45407</v>
      </c>
      <c r="J716" s="10" t="s">
        <v>760</v>
      </c>
    </row>
    <row r="717" ht="38" customHeight="1" spans="1:10">
      <c r="A717" s="10" t="s">
        <v>2793</v>
      </c>
      <c r="B717" s="10">
        <v>713</v>
      </c>
      <c r="C717" s="10" t="s">
        <v>2794</v>
      </c>
      <c r="D717" s="10" t="s">
        <v>1732</v>
      </c>
      <c r="E717" s="10" t="s">
        <v>2795</v>
      </c>
      <c r="F717" s="10" t="s">
        <v>17</v>
      </c>
      <c r="G717" s="10" t="s">
        <v>2796</v>
      </c>
      <c r="H717" s="10" t="s">
        <v>1732</v>
      </c>
      <c r="I717" s="13">
        <v>45418</v>
      </c>
      <c r="J717" s="10" t="s">
        <v>2653</v>
      </c>
    </row>
    <row r="718" ht="38" customHeight="1" spans="1:10">
      <c r="A718" s="10" t="s">
        <v>2797</v>
      </c>
      <c r="B718" s="10">
        <v>714</v>
      </c>
      <c r="C718" s="10" t="s">
        <v>2798</v>
      </c>
      <c r="D718" s="10" t="s">
        <v>2799</v>
      </c>
      <c r="E718" s="10" t="s">
        <v>2697</v>
      </c>
      <c r="F718" s="10" t="s">
        <v>17</v>
      </c>
      <c r="G718" s="10" t="s">
        <v>2800</v>
      </c>
      <c r="H718" s="10" t="s">
        <v>2801</v>
      </c>
      <c r="I718" s="13">
        <v>45391</v>
      </c>
      <c r="J718" s="10" t="s">
        <v>619</v>
      </c>
    </row>
    <row r="719" ht="38" customHeight="1" spans="1:10">
      <c r="A719" s="10" t="s">
        <v>2802</v>
      </c>
      <c r="B719" s="10">
        <v>715</v>
      </c>
      <c r="C719" s="10" t="s">
        <v>2803</v>
      </c>
      <c r="D719" s="10" t="s">
        <v>2804</v>
      </c>
      <c r="E719" s="10" t="s">
        <v>2228</v>
      </c>
      <c r="F719" s="10" t="s">
        <v>17</v>
      </c>
      <c r="G719" s="10" t="s">
        <v>2805</v>
      </c>
      <c r="H719" s="10" t="s">
        <v>19</v>
      </c>
      <c r="I719" s="13">
        <v>45358</v>
      </c>
      <c r="J719" s="10" t="s">
        <v>1650</v>
      </c>
    </row>
    <row r="720" ht="38" customHeight="1" spans="1:10">
      <c r="A720" s="10" t="s">
        <v>2806</v>
      </c>
      <c r="B720" s="10">
        <v>716</v>
      </c>
      <c r="C720" s="10" t="s">
        <v>2005</v>
      </c>
      <c r="D720" s="10" t="s">
        <v>2006</v>
      </c>
      <c r="E720" s="10" t="s">
        <v>2204</v>
      </c>
      <c r="F720" s="10" t="s">
        <v>17</v>
      </c>
      <c r="G720" s="10" t="s">
        <v>2807</v>
      </c>
      <c r="H720" s="10" t="s">
        <v>1934</v>
      </c>
      <c r="I720" s="13">
        <v>45353</v>
      </c>
      <c r="J720" s="10" t="s">
        <v>1650</v>
      </c>
    </row>
    <row r="721" ht="38" customHeight="1" spans="1:10">
      <c r="A721" s="10" t="s">
        <v>2808</v>
      </c>
      <c r="B721" s="10">
        <v>717</v>
      </c>
      <c r="C721" s="10" t="s">
        <v>2668</v>
      </c>
      <c r="D721" s="10" t="s">
        <v>2669</v>
      </c>
      <c r="E721" s="10" t="s">
        <v>2670</v>
      </c>
      <c r="F721" s="10" t="s">
        <v>17</v>
      </c>
      <c r="G721" s="10" t="s">
        <v>2722</v>
      </c>
      <c r="H721" s="10" t="s">
        <v>1732</v>
      </c>
      <c r="I721" s="13">
        <v>45418</v>
      </c>
      <c r="J721" s="10" t="s">
        <v>2653</v>
      </c>
    </row>
    <row r="722" ht="38" customHeight="1" spans="1:10">
      <c r="A722" s="10" t="s">
        <v>2809</v>
      </c>
      <c r="B722" s="10">
        <v>718</v>
      </c>
      <c r="C722" s="10" t="s">
        <v>2788</v>
      </c>
      <c r="D722" s="10" t="s">
        <v>2789</v>
      </c>
      <c r="E722" s="10" t="s">
        <v>2790</v>
      </c>
      <c r="F722" s="10" t="s">
        <v>17</v>
      </c>
      <c r="G722" s="10" t="s">
        <v>2810</v>
      </c>
      <c r="H722" s="10" t="s">
        <v>1737</v>
      </c>
      <c r="I722" s="13">
        <v>45413</v>
      </c>
      <c r="J722" s="10" t="s">
        <v>760</v>
      </c>
    </row>
    <row r="723" ht="38" customHeight="1" spans="1:10">
      <c r="A723" s="10" t="s">
        <v>2811</v>
      </c>
      <c r="B723" s="10">
        <v>719</v>
      </c>
      <c r="C723" s="10" t="s">
        <v>2812</v>
      </c>
      <c r="D723" s="10" t="s">
        <v>2813</v>
      </c>
      <c r="E723" s="10" t="s">
        <v>2812</v>
      </c>
      <c r="F723" s="10" t="s">
        <v>17</v>
      </c>
      <c r="G723" s="10" t="s">
        <v>2814</v>
      </c>
      <c r="H723" s="10" t="s">
        <v>2815</v>
      </c>
      <c r="I723" s="13">
        <v>45410</v>
      </c>
      <c r="J723" s="10" t="s">
        <v>1650</v>
      </c>
    </row>
    <row r="724" ht="38" customHeight="1" spans="1:10">
      <c r="A724" s="10" t="s">
        <v>2816</v>
      </c>
      <c r="B724" s="10">
        <v>720</v>
      </c>
      <c r="C724" s="10" t="s">
        <v>1732</v>
      </c>
      <c r="D724" s="10" t="s">
        <v>1732</v>
      </c>
      <c r="E724" s="10" t="s">
        <v>2817</v>
      </c>
      <c r="F724" s="10" t="s">
        <v>17</v>
      </c>
      <c r="G724" s="10" t="s">
        <v>2818</v>
      </c>
      <c r="H724" s="10" t="s">
        <v>1732</v>
      </c>
      <c r="I724" s="13">
        <v>45419</v>
      </c>
      <c r="J724" s="10" t="s">
        <v>2653</v>
      </c>
    </row>
    <row r="725" ht="38" customHeight="1" spans="1:10">
      <c r="A725" s="10" t="s">
        <v>2819</v>
      </c>
      <c r="B725" s="10">
        <v>721</v>
      </c>
      <c r="C725" s="10" t="s">
        <v>668</v>
      </c>
      <c r="D725" s="10" t="s">
        <v>2820</v>
      </c>
      <c r="E725" s="10" t="s">
        <v>668</v>
      </c>
      <c r="F725" s="10" t="s">
        <v>17</v>
      </c>
      <c r="G725" s="10" t="s">
        <v>2821</v>
      </c>
      <c r="H725" s="10" t="s">
        <v>312</v>
      </c>
      <c r="I725" s="13">
        <v>45374</v>
      </c>
      <c r="J725" s="10" t="s">
        <v>619</v>
      </c>
    </row>
    <row r="726" ht="38" customHeight="1" spans="1:10">
      <c r="A726" s="10" t="s">
        <v>2822</v>
      </c>
      <c r="B726" s="10">
        <v>722</v>
      </c>
      <c r="C726" s="10" t="s">
        <v>1732</v>
      </c>
      <c r="D726" s="10" t="s">
        <v>1732</v>
      </c>
      <c r="E726" s="10" t="s">
        <v>2765</v>
      </c>
      <c r="F726" s="10" t="s">
        <v>17</v>
      </c>
      <c r="G726" s="10" t="s">
        <v>2688</v>
      </c>
      <c r="H726" s="10" t="s">
        <v>1732</v>
      </c>
      <c r="I726" s="13">
        <v>45412</v>
      </c>
      <c r="J726" s="10" t="s">
        <v>2653</v>
      </c>
    </row>
    <row r="727" ht="38" customHeight="1" spans="1:10">
      <c r="A727" s="10" t="s">
        <v>2823</v>
      </c>
      <c r="B727" s="10">
        <v>723</v>
      </c>
      <c r="C727" s="10" t="s">
        <v>1732</v>
      </c>
      <c r="D727" s="10" t="s">
        <v>1732</v>
      </c>
      <c r="E727" s="10" t="s">
        <v>2754</v>
      </c>
      <c r="F727" s="10" t="s">
        <v>17</v>
      </c>
      <c r="G727" s="10" t="s">
        <v>2824</v>
      </c>
      <c r="H727" s="10" t="s">
        <v>1732</v>
      </c>
      <c r="I727" s="13">
        <v>45419</v>
      </c>
      <c r="J727" s="10" t="s">
        <v>2653</v>
      </c>
    </row>
    <row r="728" ht="38" customHeight="1" spans="1:10">
      <c r="A728" s="10" t="s">
        <v>2825</v>
      </c>
      <c r="B728" s="10">
        <v>724</v>
      </c>
      <c r="C728" s="10" t="s">
        <v>2826</v>
      </c>
      <c r="D728" s="10" t="s">
        <v>2827</v>
      </c>
      <c r="E728" s="10" t="s">
        <v>2214</v>
      </c>
      <c r="F728" s="10" t="s">
        <v>17</v>
      </c>
      <c r="G728" s="10" t="s">
        <v>2828</v>
      </c>
      <c r="H728" s="10" t="s">
        <v>1872</v>
      </c>
      <c r="I728" s="13">
        <v>45280</v>
      </c>
      <c r="J728" s="10" t="s">
        <v>1650</v>
      </c>
    </row>
    <row r="729" ht="38" customHeight="1" spans="1:10">
      <c r="A729" s="10" t="s">
        <v>2829</v>
      </c>
      <c r="B729" s="10">
        <v>725</v>
      </c>
      <c r="C729" s="10" t="s">
        <v>1732</v>
      </c>
      <c r="D729" s="10" t="s">
        <v>1732</v>
      </c>
      <c r="E729" s="10" t="s">
        <v>2830</v>
      </c>
      <c r="F729" s="10" t="s">
        <v>17</v>
      </c>
      <c r="G729" s="10" t="s">
        <v>2831</v>
      </c>
      <c r="H729" s="10" t="s">
        <v>1732</v>
      </c>
      <c r="I729" s="13">
        <v>45419</v>
      </c>
      <c r="J729" s="10" t="s">
        <v>2653</v>
      </c>
    </row>
    <row r="730" ht="38" customHeight="1" spans="1:10">
      <c r="A730" s="10" t="s">
        <v>2832</v>
      </c>
      <c r="B730" s="10">
        <v>726</v>
      </c>
      <c r="C730" s="10" t="s">
        <v>1732</v>
      </c>
      <c r="D730" s="10" t="s">
        <v>1732</v>
      </c>
      <c r="E730" s="10" t="s">
        <v>2833</v>
      </c>
      <c r="F730" s="10" t="s">
        <v>17</v>
      </c>
      <c r="G730" s="10" t="s">
        <v>2834</v>
      </c>
      <c r="H730" s="10" t="s">
        <v>1732</v>
      </c>
      <c r="I730" s="13">
        <v>45419</v>
      </c>
      <c r="J730" s="10" t="s">
        <v>2653</v>
      </c>
    </row>
    <row r="731" ht="38" customHeight="1" spans="1:10">
      <c r="A731" s="10" t="s">
        <v>2835</v>
      </c>
      <c r="B731" s="10">
        <v>727</v>
      </c>
      <c r="C731" s="10" t="s">
        <v>2836</v>
      </c>
      <c r="D731" s="10" t="s">
        <v>2837</v>
      </c>
      <c r="E731" s="10" t="s">
        <v>2836</v>
      </c>
      <c r="F731" s="10" t="s">
        <v>17</v>
      </c>
      <c r="G731" s="10" t="s">
        <v>2838</v>
      </c>
      <c r="H731" s="10" t="s">
        <v>2839</v>
      </c>
      <c r="I731" s="13">
        <v>45405</v>
      </c>
      <c r="J731" s="10" t="s">
        <v>760</v>
      </c>
    </row>
    <row r="732" ht="38" customHeight="1" spans="1:10">
      <c r="A732" s="10" t="s">
        <v>2840</v>
      </c>
      <c r="B732" s="10">
        <v>728</v>
      </c>
      <c r="C732" s="10" t="s">
        <v>1732</v>
      </c>
      <c r="D732" s="10" t="s">
        <v>1732</v>
      </c>
      <c r="E732" s="10" t="s">
        <v>2687</v>
      </c>
      <c r="F732" s="10" t="s">
        <v>17</v>
      </c>
      <c r="G732" s="10" t="s">
        <v>2841</v>
      </c>
      <c r="H732" s="10" t="s">
        <v>1732</v>
      </c>
      <c r="I732" s="13">
        <v>45418</v>
      </c>
      <c r="J732" s="10" t="s">
        <v>2653</v>
      </c>
    </row>
    <row r="733" ht="38" customHeight="1" spans="1:10">
      <c r="A733" s="10" t="s">
        <v>2842</v>
      </c>
      <c r="B733" s="10">
        <v>729</v>
      </c>
      <c r="C733" s="10" t="s">
        <v>1291</v>
      </c>
      <c r="D733" s="10" t="s">
        <v>1292</v>
      </c>
      <c r="E733" s="10" t="s">
        <v>2770</v>
      </c>
      <c r="F733" s="10" t="s">
        <v>17</v>
      </c>
      <c r="G733" s="10" t="s">
        <v>1293</v>
      </c>
      <c r="H733" s="10" t="s">
        <v>150</v>
      </c>
      <c r="I733" s="13">
        <v>45354</v>
      </c>
      <c r="J733" s="10" t="s">
        <v>38</v>
      </c>
    </row>
    <row r="734" ht="38" customHeight="1" spans="1:10">
      <c r="A734" s="10" t="s">
        <v>2843</v>
      </c>
      <c r="B734" s="10">
        <v>730</v>
      </c>
      <c r="C734" s="10" t="s">
        <v>2844</v>
      </c>
      <c r="D734" s="10" t="s">
        <v>2845</v>
      </c>
      <c r="E734" s="10" t="s">
        <v>2846</v>
      </c>
      <c r="F734" s="10" t="s">
        <v>17</v>
      </c>
      <c r="G734" s="10" t="s">
        <v>2847</v>
      </c>
      <c r="H734" s="10" t="s">
        <v>1732</v>
      </c>
      <c r="I734" s="13">
        <v>45418</v>
      </c>
      <c r="J734" s="10" t="s">
        <v>2653</v>
      </c>
    </row>
    <row r="735" ht="38" customHeight="1" spans="1:10">
      <c r="A735" s="10" t="s">
        <v>2848</v>
      </c>
      <c r="B735" s="10">
        <v>731</v>
      </c>
      <c r="C735" s="10" t="s">
        <v>1732</v>
      </c>
      <c r="D735" s="10" t="s">
        <v>1732</v>
      </c>
      <c r="E735" s="10" t="s">
        <v>2676</v>
      </c>
      <c r="F735" s="10" t="s">
        <v>17</v>
      </c>
      <c r="G735" s="10" t="s">
        <v>2849</v>
      </c>
      <c r="H735" s="10" t="s">
        <v>1732</v>
      </c>
      <c r="I735" s="13">
        <v>45419</v>
      </c>
      <c r="J735" s="10" t="s">
        <v>2653</v>
      </c>
    </row>
    <row r="736" ht="38" customHeight="1" spans="1:10">
      <c r="A736" s="10" t="s">
        <v>2850</v>
      </c>
      <c r="B736" s="10">
        <v>732</v>
      </c>
      <c r="C736" s="10" t="s">
        <v>1732</v>
      </c>
      <c r="D736" s="10" t="s">
        <v>1732</v>
      </c>
      <c r="E736" s="10" t="s">
        <v>2676</v>
      </c>
      <c r="F736" s="10" t="s">
        <v>17</v>
      </c>
      <c r="G736" s="10" t="s">
        <v>2851</v>
      </c>
      <c r="H736" s="10" t="s">
        <v>1732</v>
      </c>
      <c r="I736" s="13">
        <v>45419</v>
      </c>
      <c r="J736" s="10" t="s">
        <v>2653</v>
      </c>
    </row>
    <row r="737" ht="38" customHeight="1" spans="1:10">
      <c r="A737" s="10" t="s">
        <v>2852</v>
      </c>
      <c r="B737" s="10">
        <v>733</v>
      </c>
      <c r="C737" s="10" t="s">
        <v>2853</v>
      </c>
      <c r="D737" s="10" t="s">
        <v>2854</v>
      </c>
      <c r="E737" s="10" t="s">
        <v>2855</v>
      </c>
      <c r="F737" s="10" t="s">
        <v>17</v>
      </c>
      <c r="G737" s="10" t="s">
        <v>2856</v>
      </c>
      <c r="H737" s="10" t="s">
        <v>32</v>
      </c>
      <c r="I737" s="13">
        <v>45242</v>
      </c>
      <c r="J737" s="10" t="s">
        <v>589</v>
      </c>
    </row>
    <row r="738" ht="38" customHeight="1" spans="1:10">
      <c r="A738" s="10" t="s">
        <v>2857</v>
      </c>
      <c r="B738" s="10">
        <v>734</v>
      </c>
      <c r="C738" s="10" t="s">
        <v>1732</v>
      </c>
      <c r="D738" s="10" t="s">
        <v>1732</v>
      </c>
      <c r="E738" s="10" t="s">
        <v>2773</v>
      </c>
      <c r="F738" s="10" t="s">
        <v>17</v>
      </c>
      <c r="G738" s="10" t="s">
        <v>2858</v>
      </c>
      <c r="H738" s="10" t="s">
        <v>1732</v>
      </c>
      <c r="I738" s="13">
        <v>45419</v>
      </c>
      <c r="J738" s="10" t="s">
        <v>2653</v>
      </c>
    </row>
    <row r="739" ht="38" customHeight="1" spans="1:10">
      <c r="A739" s="10" t="s">
        <v>2859</v>
      </c>
      <c r="B739" s="10">
        <v>735</v>
      </c>
      <c r="C739" s="10" t="s">
        <v>1732</v>
      </c>
      <c r="D739" s="10" t="s">
        <v>1732</v>
      </c>
      <c r="E739" s="10" t="s">
        <v>2770</v>
      </c>
      <c r="F739" s="10" t="s">
        <v>17</v>
      </c>
      <c r="G739" s="10" t="s">
        <v>2860</v>
      </c>
      <c r="H739" s="10" t="s">
        <v>1934</v>
      </c>
      <c r="I739" s="13">
        <v>45419</v>
      </c>
      <c r="J739" s="10" t="s">
        <v>63</v>
      </c>
    </row>
    <row r="740" ht="38" customHeight="1" spans="1:10">
      <c r="A740" s="10" t="s">
        <v>2861</v>
      </c>
      <c r="B740" s="10">
        <v>736</v>
      </c>
      <c r="C740" s="10" t="s">
        <v>1732</v>
      </c>
      <c r="D740" s="10" t="s">
        <v>1732</v>
      </c>
      <c r="E740" s="10" t="s">
        <v>2729</v>
      </c>
      <c r="F740" s="10" t="s">
        <v>17</v>
      </c>
      <c r="G740" s="10" t="s">
        <v>2862</v>
      </c>
      <c r="H740" s="10" t="s">
        <v>1732</v>
      </c>
      <c r="I740" s="13">
        <v>45419</v>
      </c>
      <c r="J740" s="10" t="s">
        <v>2653</v>
      </c>
    </row>
    <row r="741" ht="38" customHeight="1" spans="1:10">
      <c r="A741" s="10" t="s">
        <v>2863</v>
      </c>
      <c r="B741" s="10">
        <v>737</v>
      </c>
      <c r="C741" s="10" t="s">
        <v>2864</v>
      </c>
      <c r="D741" s="10" t="s">
        <v>2865</v>
      </c>
      <c r="E741" s="10" t="s">
        <v>2855</v>
      </c>
      <c r="F741" s="10" t="s">
        <v>17</v>
      </c>
      <c r="G741" s="10" t="s">
        <v>2866</v>
      </c>
      <c r="H741" s="10" t="s">
        <v>2867</v>
      </c>
      <c r="I741" s="13">
        <v>45352</v>
      </c>
      <c r="J741" s="10" t="s">
        <v>760</v>
      </c>
    </row>
    <row r="742" ht="38" customHeight="1" spans="1:10">
      <c r="A742" s="10" t="s">
        <v>2868</v>
      </c>
      <c r="B742" s="10">
        <v>738</v>
      </c>
      <c r="C742" s="10" t="s">
        <v>279</v>
      </c>
      <c r="D742" s="10" t="s">
        <v>280</v>
      </c>
      <c r="E742" s="10" t="s">
        <v>2869</v>
      </c>
      <c r="F742" s="10" t="s">
        <v>17</v>
      </c>
      <c r="G742" s="10" t="s">
        <v>2870</v>
      </c>
      <c r="H742" s="10" t="s">
        <v>2871</v>
      </c>
      <c r="I742" s="13">
        <v>45162</v>
      </c>
      <c r="J742" s="10" t="s">
        <v>589</v>
      </c>
    </row>
    <row r="743" ht="38" customHeight="1" spans="1:10">
      <c r="A743" s="10" t="s">
        <v>2872</v>
      </c>
      <c r="B743" s="10">
        <v>739</v>
      </c>
      <c r="C743" s="10" t="s">
        <v>1025</v>
      </c>
      <c r="D743" s="10" t="s">
        <v>1026</v>
      </c>
      <c r="E743" s="10" t="s">
        <v>1025</v>
      </c>
      <c r="F743" s="10" t="s">
        <v>17</v>
      </c>
      <c r="G743" s="10" t="s">
        <v>2873</v>
      </c>
      <c r="H743" s="10" t="s">
        <v>2874</v>
      </c>
      <c r="I743" s="13">
        <v>45410</v>
      </c>
      <c r="J743" s="10" t="s">
        <v>38</v>
      </c>
    </row>
    <row r="744" ht="38" customHeight="1" spans="1:10">
      <c r="A744" s="10" t="s">
        <v>2875</v>
      </c>
      <c r="B744" s="10">
        <v>740</v>
      </c>
      <c r="C744" s="10" t="s">
        <v>2142</v>
      </c>
      <c r="D744" s="10" t="s">
        <v>2143</v>
      </c>
      <c r="E744" s="10" t="s">
        <v>2876</v>
      </c>
      <c r="F744" s="10" t="s">
        <v>17</v>
      </c>
      <c r="G744" s="10" t="s">
        <v>2877</v>
      </c>
      <c r="H744" s="10" t="s">
        <v>1417</v>
      </c>
      <c r="I744" s="13">
        <v>45373</v>
      </c>
      <c r="J744" s="10" t="s">
        <v>619</v>
      </c>
    </row>
    <row r="745" ht="38" customHeight="1" spans="1:10">
      <c r="A745" s="10" t="s">
        <v>2878</v>
      </c>
      <c r="B745" s="10">
        <v>741</v>
      </c>
      <c r="C745" s="10" t="s">
        <v>1732</v>
      </c>
      <c r="D745" s="10" t="s">
        <v>1732</v>
      </c>
      <c r="E745" s="10" t="s">
        <v>2879</v>
      </c>
      <c r="F745" s="10" t="s">
        <v>17</v>
      </c>
      <c r="G745" s="10" t="s">
        <v>2780</v>
      </c>
      <c r="H745" s="10" t="s">
        <v>1732</v>
      </c>
      <c r="I745" s="13">
        <v>45419</v>
      </c>
      <c r="J745" s="10" t="s">
        <v>2653</v>
      </c>
    </row>
    <row r="746" ht="38" customHeight="1" spans="1:10">
      <c r="A746" s="10" t="s">
        <v>2880</v>
      </c>
      <c r="B746" s="10">
        <v>742</v>
      </c>
      <c r="C746" s="10" t="s">
        <v>1732</v>
      </c>
      <c r="D746" s="10" t="s">
        <v>1732</v>
      </c>
      <c r="E746" s="10" t="s">
        <v>2881</v>
      </c>
      <c r="F746" s="10" t="s">
        <v>17</v>
      </c>
      <c r="G746" s="10" t="s">
        <v>2851</v>
      </c>
      <c r="H746" s="10" t="s">
        <v>1732</v>
      </c>
      <c r="I746" s="13">
        <v>45419</v>
      </c>
      <c r="J746" s="10" t="s">
        <v>2653</v>
      </c>
    </row>
    <row r="747" ht="38" customHeight="1" spans="1:10">
      <c r="A747" s="10" t="s">
        <v>2882</v>
      </c>
      <c r="B747" s="10">
        <v>743</v>
      </c>
      <c r="C747" s="10" t="s">
        <v>2471</v>
      </c>
      <c r="D747" s="10" t="s">
        <v>2472</v>
      </c>
      <c r="E747" s="10" t="s">
        <v>2855</v>
      </c>
      <c r="F747" s="10" t="s">
        <v>17</v>
      </c>
      <c r="G747" s="10" t="s">
        <v>2883</v>
      </c>
      <c r="H747" s="10" t="s">
        <v>2464</v>
      </c>
      <c r="I747" s="13">
        <v>45357</v>
      </c>
      <c r="J747" s="10" t="s">
        <v>760</v>
      </c>
    </row>
    <row r="748" ht="38" customHeight="1" spans="1:10">
      <c r="A748" s="10" t="s">
        <v>2884</v>
      </c>
      <c r="B748" s="10">
        <v>744</v>
      </c>
      <c r="C748" s="10" t="s">
        <v>1732</v>
      </c>
      <c r="D748" s="10" t="s">
        <v>1732</v>
      </c>
      <c r="E748" s="10" t="s">
        <v>2885</v>
      </c>
      <c r="F748" s="10" t="s">
        <v>17</v>
      </c>
      <c r="G748" s="10" t="s">
        <v>2886</v>
      </c>
      <c r="H748" s="10" t="s">
        <v>1732</v>
      </c>
      <c r="I748" s="13">
        <v>45419</v>
      </c>
      <c r="J748" s="10" t="s">
        <v>2653</v>
      </c>
    </row>
    <row r="749" ht="38" customHeight="1" spans="1:10">
      <c r="A749" s="10" t="s">
        <v>2887</v>
      </c>
      <c r="B749" s="10">
        <v>745</v>
      </c>
      <c r="C749" s="10" t="s">
        <v>2853</v>
      </c>
      <c r="D749" s="10" t="s">
        <v>2854</v>
      </c>
      <c r="E749" s="10" t="s">
        <v>2855</v>
      </c>
      <c r="F749" s="10" t="s">
        <v>17</v>
      </c>
      <c r="G749" s="10" t="s">
        <v>2888</v>
      </c>
      <c r="H749" s="10" t="s">
        <v>32</v>
      </c>
      <c r="I749" s="13">
        <v>45182</v>
      </c>
      <c r="J749" s="10" t="s">
        <v>589</v>
      </c>
    </row>
    <row r="750" ht="38" customHeight="1" spans="1:10">
      <c r="A750" s="10" t="s">
        <v>2889</v>
      </c>
      <c r="B750" s="10">
        <v>746</v>
      </c>
      <c r="C750" s="10" t="s">
        <v>2890</v>
      </c>
      <c r="D750" s="10" t="s">
        <v>2891</v>
      </c>
      <c r="E750" s="10" t="s">
        <v>2228</v>
      </c>
      <c r="F750" s="10" t="s">
        <v>17</v>
      </c>
      <c r="G750" s="10" t="s">
        <v>2892</v>
      </c>
      <c r="H750" s="10" t="s">
        <v>1530</v>
      </c>
      <c r="I750" s="13">
        <v>45280</v>
      </c>
      <c r="J750" s="10" t="s">
        <v>589</v>
      </c>
    </row>
    <row r="751" ht="38" customHeight="1" spans="1:10">
      <c r="A751" s="10" t="s">
        <v>2893</v>
      </c>
      <c r="B751" s="10">
        <v>747</v>
      </c>
      <c r="C751" s="10" t="s">
        <v>2894</v>
      </c>
      <c r="D751" s="10" t="s">
        <v>1732</v>
      </c>
      <c r="E751" s="10" t="s">
        <v>2895</v>
      </c>
      <c r="F751" s="10" t="s">
        <v>17</v>
      </c>
      <c r="G751" s="10" t="s">
        <v>2896</v>
      </c>
      <c r="H751" s="10" t="s">
        <v>1732</v>
      </c>
      <c r="I751" s="13">
        <v>45419</v>
      </c>
      <c r="J751" s="10" t="s">
        <v>2653</v>
      </c>
    </row>
    <row r="752" ht="38" customHeight="1" spans="1:10">
      <c r="A752" s="10" t="s">
        <v>2897</v>
      </c>
      <c r="B752" s="10">
        <v>748</v>
      </c>
      <c r="C752" s="10" t="s">
        <v>1732</v>
      </c>
      <c r="D752" s="10" t="s">
        <v>1732</v>
      </c>
      <c r="E752" s="10" t="s">
        <v>1861</v>
      </c>
      <c r="F752" s="10" t="s">
        <v>17</v>
      </c>
      <c r="G752" s="10" t="s">
        <v>2898</v>
      </c>
      <c r="H752" s="10" t="s">
        <v>1732</v>
      </c>
      <c r="I752" s="13">
        <v>45418</v>
      </c>
      <c r="J752" s="10" t="s">
        <v>2653</v>
      </c>
    </row>
    <row r="753" ht="38" customHeight="1" spans="1:10">
      <c r="A753" s="10" t="s">
        <v>2899</v>
      </c>
      <c r="B753" s="10">
        <v>749</v>
      </c>
      <c r="C753" s="10" t="s">
        <v>2900</v>
      </c>
      <c r="D753" s="10" t="s">
        <v>2901</v>
      </c>
      <c r="E753" s="10" t="s">
        <v>2900</v>
      </c>
      <c r="F753" s="10" t="s">
        <v>17</v>
      </c>
      <c r="G753" s="10" t="s">
        <v>2902</v>
      </c>
      <c r="H753" s="10" t="s">
        <v>19</v>
      </c>
      <c r="I753" s="13">
        <v>45402</v>
      </c>
      <c r="J753" s="10" t="s">
        <v>63</v>
      </c>
    </row>
    <row r="754" ht="38" customHeight="1" spans="1:10">
      <c r="A754" s="10" t="s">
        <v>2903</v>
      </c>
      <c r="B754" s="10">
        <v>750</v>
      </c>
      <c r="C754" s="10" t="s">
        <v>1732</v>
      </c>
      <c r="D754" s="10" t="s">
        <v>1732</v>
      </c>
      <c r="E754" s="10" t="s">
        <v>2879</v>
      </c>
      <c r="F754" s="10" t="s">
        <v>17</v>
      </c>
      <c r="G754" s="10" t="s">
        <v>2851</v>
      </c>
      <c r="H754" s="10" t="s">
        <v>1732</v>
      </c>
      <c r="I754" s="13">
        <v>45419</v>
      </c>
      <c r="J754" s="10" t="s">
        <v>2653</v>
      </c>
    </row>
    <row r="755" ht="38" customHeight="1" spans="1:10">
      <c r="A755" s="10" t="s">
        <v>2904</v>
      </c>
      <c r="B755" s="10">
        <v>751</v>
      </c>
      <c r="C755" s="10" t="s">
        <v>1732</v>
      </c>
      <c r="D755" s="10" t="s">
        <v>1732</v>
      </c>
      <c r="E755" s="10" t="s">
        <v>2879</v>
      </c>
      <c r="F755" s="10" t="s">
        <v>17</v>
      </c>
      <c r="G755" s="10" t="s">
        <v>2905</v>
      </c>
      <c r="H755" s="10" t="s">
        <v>1732</v>
      </c>
      <c r="I755" s="13">
        <v>45419</v>
      </c>
      <c r="J755" s="10" t="s">
        <v>2653</v>
      </c>
    </row>
    <row r="756" ht="38" customHeight="1" spans="1:10">
      <c r="A756" s="10" t="s">
        <v>2906</v>
      </c>
      <c r="B756" s="10">
        <v>752</v>
      </c>
      <c r="C756" s="10" t="s">
        <v>1732</v>
      </c>
      <c r="D756" s="10" t="s">
        <v>1732</v>
      </c>
      <c r="E756" s="10" t="s">
        <v>2907</v>
      </c>
      <c r="F756" s="10" t="s">
        <v>17</v>
      </c>
      <c r="G756" s="10" t="s">
        <v>2908</v>
      </c>
      <c r="H756" s="10" t="s">
        <v>1732</v>
      </c>
      <c r="I756" s="13">
        <v>45417</v>
      </c>
      <c r="J756" s="10" t="s">
        <v>2653</v>
      </c>
    </row>
    <row r="757" ht="38" customHeight="1" spans="1:10">
      <c r="A757" s="10" t="s">
        <v>2909</v>
      </c>
      <c r="B757" s="10">
        <v>753</v>
      </c>
      <c r="C757" s="10" t="s">
        <v>185</v>
      </c>
      <c r="D757" s="10" t="s">
        <v>186</v>
      </c>
      <c r="E757" s="10" t="s">
        <v>2910</v>
      </c>
      <c r="F757" s="10" t="s">
        <v>17</v>
      </c>
      <c r="G757" s="10" t="s">
        <v>2911</v>
      </c>
      <c r="H757" s="10" t="s">
        <v>102</v>
      </c>
      <c r="I757" s="13">
        <v>45279</v>
      </c>
      <c r="J757" s="10" t="s">
        <v>619</v>
      </c>
    </row>
    <row r="758" ht="38" customHeight="1" spans="1:10">
      <c r="A758" s="10" t="s">
        <v>2912</v>
      </c>
      <c r="B758" s="10">
        <v>754</v>
      </c>
      <c r="C758" s="10" t="s">
        <v>279</v>
      </c>
      <c r="D758" s="10" t="s">
        <v>280</v>
      </c>
      <c r="E758" s="10" t="s">
        <v>2869</v>
      </c>
      <c r="F758" s="10" t="s">
        <v>17</v>
      </c>
      <c r="G758" s="10" t="s">
        <v>2913</v>
      </c>
      <c r="H758" s="10" t="s">
        <v>2871</v>
      </c>
      <c r="I758" s="13">
        <v>45379</v>
      </c>
      <c r="J758" s="10" t="s">
        <v>589</v>
      </c>
    </row>
    <row r="759" ht="38" customHeight="1" spans="1:10">
      <c r="A759" s="10" t="s">
        <v>2914</v>
      </c>
      <c r="B759" s="10">
        <v>755</v>
      </c>
      <c r="C759" s="10" t="s">
        <v>2915</v>
      </c>
      <c r="D759" s="10" t="s">
        <v>2916</v>
      </c>
      <c r="E759" s="10" t="s">
        <v>2917</v>
      </c>
      <c r="F759" s="10" t="s">
        <v>17</v>
      </c>
      <c r="G759" s="10" t="s">
        <v>2918</v>
      </c>
      <c r="H759" s="10" t="s">
        <v>1732</v>
      </c>
      <c r="I759" s="13">
        <v>45417</v>
      </c>
      <c r="J759" s="10" t="s">
        <v>2653</v>
      </c>
    </row>
    <row r="760" ht="38" customHeight="1" spans="1:10">
      <c r="A760" s="10" t="s">
        <v>2919</v>
      </c>
      <c r="B760" s="10">
        <v>756</v>
      </c>
      <c r="C760" s="10" t="s">
        <v>2920</v>
      </c>
      <c r="D760" s="10" t="s">
        <v>2921</v>
      </c>
      <c r="E760" s="10" t="s">
        <v>2922</v>
      </c>
      <c r="F760" s="10" t="s">
        <v>17</v>
      </c>
      <c r="G760" s="10" t="s">
        <v>2923</v>
      </c>
      <c r="H760" s="10" t="s">
        <v>457</v>
      </c>
      <c r="I760" s="13">
        <v>45293</v>
      </c>
      <c r="J760" s="10" t="s">
        <v>619</v>
      </c>
    </row>
    <row r="761" ht="38" customHeight="1" spans="1:10">
      <c r="A761" s="10" t="s">
        <v>2924</v>
      </c>
      <c r="B761" s="10">
        <v>757</v>
      </c>
      <c r="C761" s="10" t="s">
        <v>1732</v>
      </c>
      <c r="D761" s="10" t="s">
        <v>1732</v>
      </c>
      <c r="E761" s="10" t="s">
        <v>2925</v>
      </c>
      <c r="F761" s="10" t="s">
        <v>17</v>
      </c>
      <c r="G761" s="10" t="s">
        <v>2858</v>
      </c>
      <c r="H761" s="10" t="s">
        <v>1732</v>
      </c>
      <c r="I761" s="13">
        <v>45419</v>
      </c>
      <c r="J761" s="10" t="s">
        <v>2653</v>
      </c>
    </row>
    <row r="762" ht="38" customHeight="1" spans="1:10">
      <c r="A762" s="10" t="s">
        <v>2926</v>
      </c>
      <c r="B762" s="10">
        <v>758</v>
      </c>
      <c r="C762" s="10" t="s">
        <v>1732</v>
      </c>
      <c r="D762" s="10" t="s">
        <v>1732</v>
      </c>
      <c r="E762" s="10" t="s">
        <v>2927</v>
      </c>
      <c r="F762" s="10" t="s">
        <v>17</v>
      </c>
      <c r="G762" s="10" t="s">
        <v>2851</v>
      </c>
      <c r="H762" s="10" t="s">
        <v>1732</v>
      </c>
      <c r="I762" s="13">
        <v>45419</v>
      </c>
      <c r="J762" s="10" t="s">
        <v>2653</v>
      </c>
    </row>
    <row r="763" ht="38" customHeight="1" spans="1:10">
      <c r="A763" s="10" t="s">
        <v>2928</v>
      </c>
      <c r="B763" s="10">
        <v>759</v>
      </c>
      <c r="C763" s="10" t="s">
        <v>1732</v>
      </c>
      <c r="D763" s="10" t="s">
        <v>1732</v>
      </c>
      <c r="E763" s="10" t="s">
        <v>2929</v>
      </c>
      <c r="F763" s="10" t="s">
        <v>17</v>
      </c>
      <c r="G763" s="10" t="s">
        <v>2930</v>
      </c>
      <c r="H763" s="10" t="s">
        <v>1732</v>
      </c>
      <c r="I763" s="13">
        <v>45418</v>
      </c>
      <c r="J763" s="10" t="s">
        <v>2653</v>
      </c>
    </row>
    <row r="764" ht="38" customHeight="1" spans="1:10">
      <c r="A764" s="10" t="s">
        <v>2931</v>
      </c>
      <c r="B764" s="10">
        <v>760</v>
      </c>
      <c r="C764" s="10" t="s">
        <v>1732</v>
      </c>
      <c r="D764" s="10" t="s">
        <v>1732</v>
      </c>
      <c r="E764" s="10" t="s">
        <v>2932</v>
      </c>
      <c r="F764" s="10" t="s">
        <v>17</v>
      </c>
      <c r="G764" s="10" t="s">
        <v>2858</v>
      </c>
      <c r="H764" s="10" t="s">
        <v>1732</v>
      </c>
      <c r="I764" s="13">
        <v>45419</v>
      </c>
      <c r="J764" s="10" t="s">
        <v>2653</v>
      </c>
    </row>
    <row r="765" ht="38" customHeight="1" spans="1:10">
      <c r="A765" s="10" t="s">
        <v>2933</v>
      </c>
      <c r="B765" s="10">
        <v>761</v>
      </c>
      <c r="C765" s="10" t="s">
        <v>2934</v>
      </c>
      <c r="D765" s="10" t="s">
        <v>2935</v>
      </c>
      <c r="E765" s="10" t="s">
        <v>2936</v>
      </c>
      <c r="F765" s="10" t="s">
        <v>17</v>
      </c>
      <c r="G765" s="10" t="s">
        <v>2937</v>
      </c>
      <c r="H765" s="10" t="s">
        <v>2938</v>
      </c>
      <c r="I765" s="13">
        <v>45363</v>
      </c>
      <c r="J765" s="10" t="s">
        <v>760</v>
      </c>
    </row>
    <row r="766" ht="38" customHeight="1" spans="1:10">
      <c r="A766" s="10" t="s">
        <v>2939</v>
      </c>
      <c r="B766" s="10">
        <v>762</v>
      </c>
      <c r="C766" s="10" t="s">
        <v>1015</v>
      </c>
      <c r="D766" s="10" t="s">
        <v>2940</v>
      </c>
      <c r="E766" s="10" t="s">
        <v>2345</v>
      </c>
      <c r="F766" s="10" t="s">
        <v>17</v>
      </c>
      <c r="G766" s="10" t="s">
        <v>2941</v>
      </c>
      <c r="H766" s="10" t="s">
        <v>1019</v>
      </c>
      <c r="I766" s="13">
        <v>45365</v>
      </c>
      <c r="J766" s="10" t="s">
        <v>760</v>
      </c>
    </row>
    <row r="767" ht="38" customHeight="1" spans="1:10">
      <c r="A767" s="10" t="s">
        <v>2942</v>
      </c>
      <c r="B767" s="10">
        <v>763</v>
      </c>
      <c r="C767" s="10" t="s">
        <v>2943</v>
      </c>
      <c r="D767" s="10" t="s">
        <v>2944</v>
      </c>
      <c r="E767" s="10" t="s">
        <v>2945</v>
      </c>
      <c r="F767" s="10" t="s">
        <v>17</v>
      </c>
      <c r="G767" s="10" t="s">
        <v>2946</v>
      </c>
      <c r="H767" s="10" t="s">
        <v>32</v>
      </c>
      <c r="I767" s="13">
        <v>45319</v>
      </c>
      <c r="J767" s="10" t="s">
        <v>26</v>
      </c>
    </row>
    <row r="768" ht="38" customHeight="1" spans="1:10">
      <c r="A768" s="10" t="s">
        <v>2947</v>
      </c>
      <c r="B768" s="10">
        <v>764</v>
      </c>
      <c r="C768" s="10" t="s">
        <v>2430</v>
      </c>
      <c r="D768" s="10" t="s">
        <v>2431</v>
      </c>
      <c r="E768" s="10" t="s">
        <v>2936</v>
      </c>
      <c r="F768" s="10" t="s">
        <v>17</v>
      </c>
      <c r="G768" s="10" t="s">
        <v>2948</v>
      </c>
      <c r="H768" s="10" t="s">
        <v>260</v>
      </c>
      <c r="I768" s="13">
        <v>45182</v>
      </c>
      <c r="J768" s="10" t="s">
        <v>760</v>
      </c>
    </row>
    <row r="769" ht="38" customHeight="1" spans="1:10">
      <c r="A769" s="10" t="s">
        <v>2949</v>
      </c>
      <c r="B769" s="10">
        <v>765</v>
      </c>
      <c r="C769" s="10" t="s">
        <v>1732</v>
      </c>
      <c r="D769" s="10" t="s">
        <v>1732</v>
      </c>
      <c r="E769" s="10" t="s">
        <v>2925</v>
      </c>
      <c r="F769" s="10" t="s">
        <v>17</v>
      </c>
      <c r="G769" s="10" t="s">
        <v>2849</v>
      </c>
      <c r="H769" s="10" t="s">
        <v>1732</v>
      </c>
      <c r="I769" s="13">
        <v>45419</v>
      </c>
      <c r="J769" s="10" t="s">
        <v>2653</v>
      </c>
    </row>
    <row r="770" ht="38" customHeight="1" spans="1:10">
      <c r="A770" s="10" t="s">
        <v>2950</v>
      </c>
      <c r="B770" s="10">
        <v>766</v>
      </c>
      <c r="C770" s="10" t="s">
        <v>2482</v>
      </c>
      <c r="D770" s="10" t="s">
        <v>2483</v>
      </c>
      <c r="E770" s="10" t="s">
        <v>2332</v>
      </c>
      <c r="F770" s="10" t="s">
        <v>17</v>
      </c>
      <c r="G770" s="10" t="s">
        <v>2951</v>
      </c>
      <c r="H770" s="10" t="s">
        <v>2952</v>
      </c>
      <c r="I770" s="13">
        <v>45412</v>
      </c>
      <c r="J770" s="10" t="s">
        <v>38</v>
      </c>
    </row>
    <row r="771" ht="38" customHeight="1" spans="1:10">
      <c r="A771" s="10" t="s">
        <v>2953</v>
      </c>
      <c r="B771" s="10">
        <v>767</v>
      </c>
      <c r="C771" s="10" t="s">
        <v>2506</v>
      </c>
      <c r="D771" s="10" t="s">
        <v>2507</v>
      </c>
      <c r="E771" s="10" t="s">
        <v>2922</v>
      </c>
      <c r="F771" s="10" t="s">
        <v>17</v>
      </c>
      <c r="G771" s="10" t="s">
        <v>2954</v>
      </c>
      <c r="H771" s="10" t="s">
        <v>2955</v>
      </c>
      <c r="I771" s="13">
        <v>45296</v>
      </c>
      <c r="J771" s="10" t="s">
        <v>619</v>
      </c>
    </row>
    <row r="772" ht="38" customHeight="1" spans="1:10">
      <c r="A772" s="10" t="s">
        <v>2956</v>
      </c>
      <c r="B772" s="10">
        <v>768</v>
      </c>
      <c r="C772" s="10" t="s">
        <v>1732</v>
      </c>
      <c r="D772" s="10" t="s">
        <v>1732</v>
      </c>
      <c r="E772" s="10" t="s">
        <v>2957</v>
      </c>
      <c r="F772" s="10" t="s">
        <v>17</v>
      </c>
      <c r="G772" s="10" t="s">
        <v>2774</v>
      </c>
      <c r="H772" s="10" t="s">
        <v>1732</v>
      </c>
      <c r="I772" s="13">
        <v>45419</v>
      </c>
      <c r="J772" s="10" t="s">
        <v>2653</v>
      </c>
    </row>
    <row r="773" ht="38" customHeight="1" spans="1:10">
      <c r="A773" s="10" t="s">
        <v>2958</v>
      </c>
      <c r="B773" s="10">
        <v>769</v>
      </c>
      <c r="C773" s="10" t="s">
        <v>1732</v>
      </c>
      <c r="D773" s="10" t="s">
        <v>1732</v>
      </c>
      <c r="E773" s="10" t="s">
        <v>2927</v>
      </c>
      <c r="F773" s="10" t="s">
        <v>17</v>
      </c>
      <c r="G773" s="10" t="s">
        <v>2677</v>
      </c>
      <c r="H773" s="10" t="s">
        <v>1732</v>
      </c>
      <c r="I773" s="13">
        <v>45419</v>
      </c>
      <c r="J773" s="10" t="s">
        <v>2653</v>
      </c>
    </row>
    <row r="774" ht="38" customHeight="1" spans="1:10">
      <c r="A774" s="10" t="s">
        <v>2959</v>
      </c>
      <c r="B774" s="10">
        <v>770</v>
      </c>
      <c r="C774" s="10" t="s">
        <v>2960</v>
      </c>
      <c r="D774" s="10" t="s">
        <v>2961</v>
      </c>
      <c r="E774" s="10" t="s">
        <v>2960</v>
      </c>
      <c r="F774" s="10" t="s">
        <v>17</v>
      </c>
      <c r="G774" s="10" t="s">
        <v>2962</v>
      </c>
      <c r="H774" s="10" t="s">
        <v>2963</v>
      </c>
      <c r="I774" s="13">
        <v>45414</v>
      </c>
      <c r="J774" s="10" t="s">
        <v>589</v>
      </c>
    </row>
    <row r="775" ht="38" customHeight="1" spans="1:10">
      <c r="A775" s="10" t="s">
        <v>2964</v>
      </c>
      <c r="B775" s="10">
        <v>771</v>
      </c>
      <c r="C775" s="10" t="s">
        <v>1732</v>
      </c>
      <c r="D775" s="10" t="s">
        <v>1732</v>
      </c>
      <c r="E775" s="10" t="s">
        <v>1861</v>
      </c>
      <c r="F775" s="10" t="s">
        <v>17</v>
      </c>
      <c r="G775" s="10" t="s">
        <v>2965</v>
      </c>
      <c r="H775" s="10" t="s">
        <v>1732</v>
      </c>
      <c r="I775" s="13">
        <v>45413</v>
      </c>
      <c r="J775" s="10" t="s">
        <v>2653</v>
      </c>
    </row>
    <row r="776" ht="38" customHeight="1" spans="1:10">
      <c r="A776" s="10" t="s">
        <v>2966</v>
      </c>
      <c r="B776" s="10">
        <v>772</v>
      </c>
      <c r="C776" s="10" t="s">
        <v>1732</v>
      </c>
      <c r="D776" s="10" t="s">
        <v>1732</v>
      </c>
      <c r="E776" s="10" t="s">
        <v>2967</v>
      </c>
      <c r="F776" s="10" t="s">
        <v>17</v>
      </c>
      <c r="G776" s="10" t="s">
        <v>2968</v>
      </c>
      <c r="H776" s="10" t="s">
        <v>1732</v>
      </c>
      <c r="I776" s="13">
        <v>45418</v>
      </c>
      <c r="J776" s="10" t="s">
        <v>2653</v>
      </c>
    </row>
    <row r="777" ht="38" customHeight="1" spans="1:10">
      <c r="A777" s="10" t="s">
        <v>2969</v>
      </c>
      <c r="B777" s="10">
        <v>773</v>
      </c>
      <c r="C777" s="10" t="s">
        <v>1732</v>
      </c>
      <c r="D777" s="10" t="s">
        <v>1732</v>
      </c>
      <c r="E777" s="10" t="s">
        <v>2970</v>
      </c>
      <c r="F777" s="10" t="s">
        <v>17</v>
      </c>
      <c r="G777" s="10" t="s">
        <v>2784</v>
      </c>
      <c r="H777" s="10" t="s">
        <v>1732</v>
      </c>
      <c r="I777" s="13">
        <v>45415</v>
      </c>
      <c r="J777" s="10" t="s">
        <v>2653</v>
      </c>
    </row>
    <row r="778" ht="38" customHeight="1" spans="1:10">
      <c r="A778" s="10" t="s">
        <v>2971</v>
      </c>
      <c r="B778" s="10">
        <v>774</v>
      </c>
      <c r="C778" s="10" t="s">
        <v>1732</v>
      </c>
      <c r="D778" s="10" t="s">
        <v>1732</v>
      </c>
      <c r="E778" s="10" t="s">
        <v>2957</v>
      </c>
      <c r="F778" s="10" t="s">
        <v>17</v>
      </c>
      <c r="G778" s="10" t="s">
        <v>2968</v>
      </c>
      <c r="H778" s="10" t="s">
        <v>1732</v>
      </c>
      <c r="I778" s="13">
        <v>45419</v>
      </c>
      <c r="J778" s="10" t="s">
        <v>2653</v>
      </c>
    </row>
    <row r="779" ht="38" customHeight="1" spans="1:10">
      <c r="A779" s="10" t="s">
        <v>2972</v>
      </c>
      <c r="B779" s="10">
        <v>775</v>
      </c>
      <c r="C779" s="10" t="s">
        <v>1732</v>
      </c>
      <c r="D779" s="10" t="s">
        <v>1732</v>
      </c>
      <c r="E779" s="10" t="s">
        <v>2927</v>
      </c>
      <c r="F779" s="10" t="s">
        <v>17</v>
      </c>
      <c r="G779" s="10" t="s">
        <v>2905</v>
      </c>
      <c r="H779" s="10" t="s">
        <v>1732</v>
      </c>
      <c r="I779" s="13">
        <v>45419</v>
      </c>
      <c r="J779" s="10" t="s">
        <v>2653</v>
      </c>
    </row>
    <row r="780" ht="38" customHeight="1" spans="1:10">
      <c r="A780" s="10" t="s">
        <v>2973</v>
      </c>
      <c r="B780" s="10">
        <v>776</v>
      </c>
      <c r="C780" s="10" t="s">
        <v>2974</v>
      </c>
      <c r="D780" s="10" t="s">
        <v>2975</v>
      </c>
      <c r="E780" s="10" t="s">
        <v>2917</v>
      </c>
      <c r="F780" s="10" t="s">
        <v>17</v>
      </c>
      <c r="G780" s="10" t="s">
        <v>2847</v>
      </c>
      <c r="H780" s="10" t="s">
        <v>1732</v>
      </c>
      <c r="I780" s="13">
        <v>45418</v>
      </c>
      <c r="J780" s="10" t="s">
        <v>2653</v>
      </c>
    </row>
    <row r="781" ht="38" customHeight="1" spans="1:10">
      <c r="A781" s="10" t="s">
        <v>2976</v>
      </c>
      <c r="B781" s="10">
        <v>777</v>
      </c>
      <c r="C781" s="10" t="s">
        <v>2977</v>
      </c>
      <c r="D781" s="10" t="s">
        <v>2978</v>
      </c>
      <c r="E781" s="10" t="s">
        <v>2705</v>
      </c>
      <c r="F781" s="10" t="s">
        <v>17</v>
      </c>
      <c r="G781" s="10" t="s">
        <v>2979</v>
      </c>
      <c r="H781" s="10" t="s">
        <v>2980</v>
      </c>
      <c r="I781" s="13">
        <v>45293</v>
      </c>
      <c r="J781" s="10" t="s">
        <v>634</v>
      </c>
    </row>
    <row r="782" ht="38" customHeight="1" spans="1:10">
      <c r="A782" s="10" t="s">
        <v>2981</v>
      </c>
      <c r="B782" s="10">
        <v>778</v>
      </c>
      <c r="C782" s="10" t="s">
        <v>1732</v>
      </c>
      <c r="D782" s="10" t="s">
        <v>1732</v>
      </c>
      <c r="E782" s="10" t="s">
        <v>2970</v>
      </c>
      <c r="F782" s="10" t="s">
        <v>17</v>
      </c>
      <c r="G782" s="10" t="s">
        <v>2905</v>
      </c>
      <c r="H782" s="10" t="s">
        <v>1732</v>
      </c>
      <c r="I782" s="13">
        <v>45416</v>
      </c>
      <c r="J782" s="10" t="s">
        <v>2653</v>
      </c>
    </row>
    <row r="783" ht="38" customHeight="1" spans="1:10">
      <c r="A783" s="10" t="s">
        <v>2982</v>
      </c>
      <c r="B783" s="10">
        <v>779</v>
      </c>
      <c r="C783" s="10" t="s">
        <v>1732</v>
      </c>
      <c r="D783" s="10" t="s">
        <v>1732</v>
      </c>
      <c r="E783" s="10" t="s">
        <v>2970</v>
      </c>
      <c r="F783" s="10" t="s">
        <v>17</v>
      </c>
      <c r="G783" s="10" t="s">
        <v>2858</v>
      </c>
      <c r="H783" s="10" t="s">
        <v>1732</v>
      </c>
      <c r="I783" s="13">
        <v>45418</v>
      </c>
      <c r="J783" s="10" t="s">
        <v>2653</v>
      </c>
    </row>
    <row r="784" ht="38" customHeight="1" spans="1:10">
      <c r="A784" s="10" t="s">
        <v>2983</v>
      </c>
      <c r="B784" s="10">
        <v>780</v>
      </c>
      <c r="C784" s="10" t="s">
        <v>950</v>
      </c>
      <c r="D784" s="10" t="s">
        <v>951</v>
      </c>
      <c r="E784" s="10" t="s">
        <v>2462</v>
      </c>
      <c r="F784" s="10" t="s">
        <v>17</v>
      </c>
      <c r="G784" s="10" t="s">
        <v>2984</v>
      </c>
      <c r="H784" s="10" t="s">
        <v>19</v>
      </c>
      <c r="I784" s="13">
        <v>45292</v>
      </c>
      <c r="J784" s="10" t="s">
        <v>760</v>
      </c>
    </row>
    <row r="785" ht="38" customHeight="1" spans="1:10">
      <c r="A785" s="10" t="s">
        <v>2985</v>
      </c>
      <c r="B785" s="10">
        <v>781</v>
      </c>
      <c r="C785" s="10" t="s">
        <v>1732</v>
      </c>
      <c r="D785" s="10" t="s">
        <v>1732</v>
      </c>
      <c r="E785" s="10" t="s">
        <v>2967</v>
      </c>
      <c r="F785" s="10" t="s">
        <v>17</v>
      </c>
      <c r="G785" s="10" t="s">
        <v>2986</v>
      </c>
      <c r="H785" s="10" t="s">
        <v>1732</v>
      </c>
      <c r="I785" s="13">
        <v>45418</v>
      </c>
      <c r="J785" s="10" t="s">
        <v>2653</v>
      </c>
    </row>
    <row r="786" ht="38" customHeight="1" spans="1:10">
      <c r="A786" s="10" t="s">
        <v>2987</v>
      </c>
      <c r="B786" s="10">
        <v>782</v>
      </c>
      <c r="C786" s="10" t="s">
        <v>1732</v>
      </c>
      <c r="D786" s="10" t="s">
        <v>1732</v>
      </c>
      <c r="E786" s="10" t="s">
        <v>2988</v>
      </c>
      <c r="F786" s="10" t="s">
        <v>17</v>
      </c>
      <c r="G786" s="10" t="s">
        <v>2989</v>
      </c>
      <c r="H786" s="10" t="s">
        <v>1732</v>
      </c>
      <c r="I786" s="13">
        <v>45418</v>
      </c>
      <c r="J786" s="10" t="s">
        <v>2653</v>
      </c>
    </row>
    <row r="787" ht="38" customHeight="1" spans="1:10">
      <c r="A787" s="10" t="s">
        <v>2990</v>
      </c>
      <c r="B787" s="10">
        <v>783</v>
      </c>
      <c r="C787" s="10" t="s">
        <v>2466</v>
      </c>
      <c r="D787" s="10" t="s">
        <v>2467</v>
      </c>
      <c r="E787" s="10" t="s">
        <v>2468</v>
      </c>
      <c r="F787" s="10" t="s">
        <v>17</v>
      </c>
      <c r="G787" s="10" t="s">
        <v>2991</v>
      </c>
      <c r="H787" s="10" t="s">
        <v>2992</v>
      </c>
      <c r="I787" s="13">
        <v>45400</v>
      </c>
      <c r="J787" s="10" t="s">
        <v>63</v>
      </c>
    </row>
    <row r="788" ht="38" customHeight="1" spans="1:10">
      <c r="A788" s="10" t="s">
        <v>2993</v>
      </c>
      <c r="B788" s="10">
        <v>784</v>
      </c>
      <c r="C788" s="10" t="s">
        <v>2994</v>
      </c>
      <c r="D788" s="10" t="s">
        <v>2995</v>
      </c>
      <c r="E788" s="10" t="s">
        <v>2996</v>
      </c>
      <c r="F788" s="10" t="s">
        <v>17</v>
      </c>
      <c r="G788" s="10" t="s">
        <v>2997</v>
      </c>
      <c r="H788" s="10" t="s">
        <v>1483</v>
      </c>
      <c r="I788" s="13">
        <v>45362</v>
      </c>
      <c r="J788" s="10" t="s">
        <v>760</v>
      </c>
    </row>
    <row r="789" ht="38" customHeight="1" spans="1:10">
      <c r="A789" s="10" t="s">
        <v>2998</v>
      </c>
      <c r="B789" s="10">
        <v>785</v>
      </c>
      <c r="C789" s="10" t="s">
        <v>2999</v>
      </c>
      <c r="D789" s="10" t="s">
        <v>3000</v>
      </c>
      <c r="E789" s="10" t="s">
        <v>3001</v>
      </c>
      <c r="F789" s="10" t="s">
        <v>17</v>
      </c>
      <c r="G789" s="10" t="s">
        <v>3002</v>
      </c>
      <c r="H789" s="10" t="s">
        <v>1732</v>
      </c>
      <c r="I789" s="13">
        <v>45363</v>
      </c>
      <c r="J789" s="10" t="s">
        <v>2653</v>
      </c>
    </row>
    <row r="790" ht="38" customHeight="1" spans="1:10">
      <c r="A790" s="10" t="s">
        <v>3003</v>
      </c>
      <c r="B790" s="10">
        <v>786</v>
      </c>
      <c r="C790" s="10" t="s">
        <v>1732</v>
      </c>
      <c r="D790" s="10" t="s">
        <v>1732</v>
      </c>
      <c r="E790" s="10" t="s">
        <v>2957</v>
      </c>
      <c r="F790" s="10" t="s">
        <v>17</v>
      </c>
      <c r="G790" s="10" t="s">
        <v>2905</v>
      </c>
      <c r="H790" s="10" t="s">
        <v>1732</v>
      </c>
      <c r="I790" s="13">
        <v>45419</v>
      </c>
      <c r="J790" s="10" t="s">
        <v>2653</v>
      </c>
    </row>
    <row r="791" ht="38" customHeight="1" spans="1:10">
      <c r="A791" s="10" t="s">
        <v>3004</v>
      </c>
      <c r="B791" s="10">
        <v>787</v>
      </c>
      <c r="C791" s="10" t="s">
        <v>1732</v>
      </c>
      <c r="D791" s="10" t="s">
        <v>1732</v>
      </c>
      <c r="E791" s="10" t="s">
        <v>3005</v>
      </c>
      <c r="F791" s="10" t="s">
        <v>17</v>
      </c>
      <c r="G791" s="10" t="s">
        <v>3006</v>
      </c>
      <c r="H791" s="10" t="s">
        <v>1732</v>
      </c>
      <c r="I791" s="13">
        <v>45419</v>
      </c>
      <c r="J791" s="10" t="s">
        <v>2653</v>
      </c>
    </row>
    <row r="792" ht="38" customHeight="1" spans="1:10">
      <c r="A792" s="10" t="s">
        <v>3007</v>
      </c>
      <c r="B792" s="10">
        <v>788</v>
      </c>
      <c r="C792" s="10" t="s">
        <v>3008</v>
      </c>
      <c r="D792" s="10" t="s">
        <v>3009</v>
      </c>
      <c r="E792" s="10" t="s">
        <v>3010</v>
      </c>
      <c r="F792" s="10" t="s">
        <v>17</v>
      </c>
      <c r="G792" s="10" t="s">
        <v>3011</v>
      </c>
      <c r="H792" s="10" t="s">
        <v>260</v>
      </c>
      <c r="I792" s="13">
        <v>45295</v>
      </c>
      <c r="J792" s="10" t="s">
        <v>760</v>
      </c>
    </row>
    <row r="793" ht="38" customHeight="1" spans="1:10">
      <c r="A793" s="10" t="s">
        <v>3012</v>
      </c>
      <c r="B793" s="10">
        <v>789</v>
      </c>
      <c r="C793" s="10" t="s">
        <v>2352</v>
      </c>
      <c r="D793" s="10" t="s">
        <v>2353</v>
      </c>
      <c r="E793" s="10" t="s">
        <v>2354</v>
      </c>
      <c r="F793" s="10" t="s">
        <v>17</v>
      </c>
      <c r="G793" s="10" t="s">
        <v>3013</v>
      </c>
      <c r="H793" s="10" t="s">
        <v>2356</v>
      </c>
      <c r="I793" s="13">
        <v>45026</v>
      </c>
      <c r="J793" s="10" t="s">
        <v>619</v>
      </c>
    </row>
    <row r="794" ht="38" customHeight="1" spans="1:10">
      <c r="A794" s="10" t="s">
        <v>3014</v>
      </c>
      <c r="B794" s="10">
        <v>790</v>
      </c>
      <c r="C794" s="10" t="s">
        <v>2453</v>
      </c>
      <c r="D794" s="10" t="s">
        <v>2454</v>
      </c>
      <c r="E794" s="10" t="s">
        <v>2453</v>
      </c>
      <c r="F794" s="10" t="s">
        <v>17</v>
      </c>
      <c r="G794" s="10" t="s">
        <v>3015</v>
      </c>
      <c r="H794" s="10" t="s">
        <v>2456</v>
      </c>
      <c r="I794" s="13">
        <v>45393</v>
      </c>
      <c r="J794" s="10" t="s">
        <v>760</v>
      </c>
    </row>
    <row r="795" ht="38" customHeight="1" spans="1:10">
      <c r="A795" s="10" t="s">
        <v>3016</v>
      </c>
      <c r="B795" s="10">
        <v>791</v>
      </c>
      <c r="C795" s="10" t="s">
        <v>1732</v>
      </c>
      <c r="D795" s="10" t="s">
        <v>1732</v>
      </c>
      <c r="E795" s="10" t="s">
        <v>2967</v>
      </c>
      <c r="F795" s="10" t="s">
        <v>17</v>
      </c>
      <c r="G795" s="10" t="s">
        <v>2774</v>
      </c>
      <c r="H795" s="10" t="s">
        <v>1732</v>
      </c>
      <c r="I795" s="13">
        <v>45414</v>
      </c>
      <c r="J795" s="10" t="s">
        <v>2653</v>
      </c>
    </row>
    <row r="796" ht="38" customHeight="1" spans="1:10">
      <c r="A796" s="10" t="s">
        <v>3017</v>
      </c>
      <c r="B796" s="10">
        <v>792</v>
      </c>
      <c r="C796" s="10" t="s">
        <v>1732</v>
      </c>
      <c r="D796" s="10" t="s">
        <v>1732</v>
      </c>
      <c r="E796" s="10" t="s">
        <v>2967</v>
      </c>
      <c r="F796" s="10" t="s">
        <v>17</v>
      </c>
      <c r="G796" s="10" t="s">
        <v>3018</v>
      </c>
      <c r="H796" s="10" t="s">
        <v>1732</v>
      </c>
      <c r="I796" s="13">
        <v>45418</v>
      </c>
      <c r="J796" s="10" t="s">
        <v>2653</v>
      </c>
    </row>
    <row r="797" ht="38" customHeight="1" spans="1:10">
      <c r="A797" s="10" t="s">
        <v>3019</v>
      </c>
      <c r="B797" s="10">
        <v>793</v>
      </c>
      <c r="C797" s="10" t="s">
        <v>2438</v>
      </c>
      <c r="D797" s="10" t="s">
        <v>2439</v>
      </c>
      <c r="E797" s="10" t="s">
        <v>2438</v>
      </c>
      <c r="F797" s="10" t="s">
        <v>17</v>
      </c>
      <c r="G797" s="10" t="s">
        <v>3020</v>
      </c>
      <c r="H797" s="10" t="s">
        <v>2133</v>
      </c>
      <c r="I797" s="13">
        <v>45414</v>
      </c>
      <c r="J797" s="10" t="s">
        <v>760</v>
      </c>
    </row>
    <row r="798" ht="38" customHeight="1" spans="1:10">
      <c r="A798" s="10" t="s">
        <v>3021</v>
      </c>
      <c r="B798" s="10">
        <v>794</v>
      </c>
      <c r="C798" s="10" t="s">
        <v>3022</v>
      </c>
      <c r="D798" s="10" t="s">
        <v>3023</v>
      </c>
      <c r="E798" s="10" t="s">
        <v>3024</v>
      </c>
      <c r="F798" s="10" t="s">
        <v>17</v>
      </c>
      <c r="G798" s="10" t="s">
        <v>3025</v>
      </c>
      <c r="H798" s="10" t="s">
        <v>32</v>
      </c>
      <c r="I798" s="13">
        <v>45400</v>
      </c>
      <c r="J798" s="10" t="s">
        <v>760</v>
      </c>
    </row>
    <row r="799" ht="38" customHeight="1" spans="1:10">
      <c r="A799" s="10" t="s">
        <v>3026</v>
      </c>
      <c r="B799" s="10">
        <v>795</v>
      </c>
      <c r="C799" s="10" t="s">
        <v>1732</v>
      </c>
      <c r="D799" s="10" t="s">
        <v>1732</v>
      </c>
      <c r="E799" s="10" t="s">
        <v>3005</v>
      </c>
      <c r="F799" s="10" t="s">
        <v>17</v>
      </c>
      <c r="G799" s="10" t="s">
        <v>3027</v>
      </c>
      <c r="H799" s="10" t="s">
        <v>1732</v>
      </c>
      <c r="I799" s="13">
        <v>45419</v>
      </c>
      <c r="J799" s="10" t="s">
        <v>2653</v>
      </c>
    </row>
    <row r="800" ht="38" customHeight="1" spans="1:10">
      <c r="A800" s="10" t="s">
        <v>3028</v>
      </c>
      <c r="B800" s="10">
        <v>796</v>
      </c>
      <c r="C800" s="10" t="s">
        <v>950</v>
      </c>
      <c r="D800" s="10" t="s">
        <v>951</v>
      </c>
      <c r="E800" s="10" t="s">
        <v>2462</v>
      </c>
      <c r="F800" s="10" t="s">
        <v>17</v>
      </c>
      <c r="G800" s="10" t="s">
        <v>3029</v>
      </c>
      <c r="H800" s="10" t="s">
        <v>19</v>
      </c>
      <c r="I800" s="13">
        <v>45292</v>
      </c>
      <c r="J800" s="10" t="s">
        <v>760</v>
      </c>
    </row>
    <row r="801" ht="38" customHeight="1" spans="1:10">
      <c r="A801" s="10" t="s">
        <v>3030</v>
      </c>
      <c r="B801" s="10">
        <v>797</v>
      </c>
      <c r="C801" s="10" t="s">
        <v>3031</v>
      </c>
      <c r="D801" s="10" t="s">
        <v>3032</v>
      </c>
      <c r="E801" s="10" t="s">
        <v>2565</v>
      </c>
      <c r="F801" s="10" t="s">
        <v>17</v>
      </c>
      <c r="G801" s="10" t="s">
        <v>3033</v>
      </c>
      <c r="H801" s="10" t="s">
        <v>260</v>
      </c>
      <c r="I801" s="13">
        <v>45393</v>
      </c>
      <c r="J801" s="10" t="s">
        <v>760</v>
      </c>
    </row>
    <row r="802" ht="38" customHeight="1" spans="1:10">
      <c r="A802" s="10" t="s">
        <v>3034</v>
      </c>
      <c r="B802" s="10">
        <v>798</v>
      </c>
      <c r="C802" s="10" t="s">
        <v>1732</v>
      </c>
      <c r="D802" s="10" t="s">
        <v>1732</v>
      </c>
      <c r="E802" s="10" t="s">
        <v>3035</v>
      </c>
      <c r="F802" s="10" t="s">
        <v>17</v>
      </c>
      <c r="G802" s="10" t="s">
        <v>3036</v>
      </c>
      <c r="H802" s="10" t="s">
        <v>1732</v>
      </c>
      <c r="I802" s="13">
        <v>45411</v>
      </c>
      <c r="J802" s="10" t="s">
        <v>2653</v>
      </c>
    </row>
    <row r="803" ht="38" customHeight="1" spans="1:10">
      <c r="A803" s="10" t="s">
        <v>3037</v>
      </c>
      <c r="B803" s="10">
        <v>799</v>
      </c>
      <c r="C803" s="10" t="s">
        <v>1732</v>
      </c>
      <c r="D803" s="10" t="s">
        <v>1732</v>
      </c>
      <c r="E803" s="10" t="s">
        <v>3005</v>
      </c>
      <c r="F803" s="10" t="s">
        <v>17</v>
      </c>
      <c r="G803" s="10" t="s">
        <v>2968</v>
      </c>
      <c r="H803" s="10" t="s">
        <v>1732</v>
      </c>
      <c r="I803" s="13">
        <v>45419</v>
      </c>
      <c r="J803" s="10" t="s">
        <v>2653</v>
      </c>
    </row>
    <row r="804" ht="38" customHeight="1" spans="1:10">
      <c r="A804" s="10" t="s">
        <v>3038</v>
      </c>
      <c r="B804" s="10">
        <v>800</v>
      </c>
      <c r="C804" s="10" t="s">
        <v>1732</v>
      </c>
      <c r="D804" s="10" t="s">
        <v>1732</v>
      </c>
      <c r="E804" s="10" t="s">
        <v>3005</v>
      </c>
      <c r="F804" s="10" t="s">
        <v>17</v>
      </c>
      <c r="G804" s="10" t="s">
        <v>2905</v>
      </c>
      <c r="H804" s="10" t="s">
        <v>1732</v>
      </c>
      <c r="I804" s="13">
        <v>45419</v>
      </c>
      <c r="J804" s="10" t="s">
        <v>2653</v>
      </c>
    </row>
    <row r="805" ht="38" customHeight="1" spans="1:10">
      <c r="A805" s="10" t="s">
        <v>3039</v>
      </c>
      <c r="B805" s="10">
        <v>801</v>
      </c>
      <c r="C805" s="10" t="s">
        <v>832</v>
      </c>
      <c r="D805" s="10" t="s">
        <v>833</v>
      </c>
      <c r="E805" s="10" t="s">
        <v>3040</v>
      </c>
      <c r="F805" s="10" t="s">
        <v>17</v>
      </c>
      <c r="G805" s="10" t="s">
        <v>3041</v>
      </c>
      <c r="H805" s="10" t="s">
        <v>260</v>
      </c>
      <c r="I805" s="13">
        <v>45384</v>
      </c>
      <c r="J805" s="10" t="s">
        <v>619</v>
      </c>
    </row>
    <row r="806" ht="38" customHeight="1" spans="1:10">
      <c r="A806" s="10" t="s">
        <v>3042</v>
      </c>
      <c r="B806" s="10">
        <v>802</v>
      </c>
      <c r="C806" s="10" t="s">
        <v>3043</v>
      </c>
      <c r="D806" s="10" t="s">
        <v>3044</v>
      </c>
      <c r="E806" s="10" t="s">
        <v>3040</v>
      </c>
      <c r="F806" s="10" t="s">
        <v>17</v>
      </c>
      <c r="G806" s="10" t="s">
        <v>3045</v>
      </c>
      <c r="H806" s="10" t="s">
        <v>19</v>
      </c>
      <c r="I806" s="13">
        <v>45362</v>
      </c>
      <c r="J806" s="10" t="s">
        <v>619</v>
      </c>
    </row>
    <row r="807" ht="38" customHeight="1" spans="1:10">
      <c r="A807" s="10" t="s">
        <v>3046</v>
      </c>
      <c r="B807" s="10">
        <v>803</v>
      </c>
      <c r="C807" s="10" t="s">
        <v>3047</v>
      </c>
      <c r="D807" s="10" t="s">
        <v>3048</v>
      </c>
      <c r="E807" s="10" t="s">
        <v>3049</v>
      </c>
      <c r="F807" s="10" t="s">
        <v>17</v>
      </c>
      <c r="G807" s="10" t="s">
        <v>3050</v>
      </c>
      <c r="H807" s="10" t="s">
        <v>972</v>
      </c>
      <c r="I807" s="13">
        <v>45407</v>
      </c>
      <c r="J807" s="10" t="s">
        <v>760</v>
      </c>
    </row>
    <row r="808" ht="38" customHeight="1" spans="1:10">
      <c r="A808" s="10" t="s">
        <v>3051</v>
      </c>
      <c r="B808" s="10">
        <v>804</v>
      </c>
      <c r="C808" s="10" t="s">
        <v>1732</v>
      </c>
      <c r="D808" s="10" t="s">
        <v>1732</v>
      </c>
      <c r="E808" s="10" t="s">
        <v>3052</v>
      </c>
      <c r="F808" s="10" t="s">
        <v>17</v>
      </c>
      <c r="G808" s="10" t="s">
        <v>3053</v>
      </c>
      <c r="H808" s="10" t="s">
        <v>1732</v>
      </c>
      <c r="I808" s="13">
        <v>45420</v>
      </c>
      <c r="J808" s="10" t="s">
        <v>2653</v>
      </c>
    </row>
    <row r="809" ht="38" customHeight="1" spans="1:10">
      <c r="A809" s="10" t="s">
        <v>3054</v>
      </c>
      <c r="B809" s="10">
        <v>805</v>
      </c>
      <c r="C809" s="10" t="s">
        <v>1732</v>
      </c>
      <c r="D809" s="10" t="s">
        <v>1732</v>
      </c>
      <c r="E809" s="10" t="s">
        <v>3055</v>
      </c>
      <c r="F809" s="10" t="s">
        <v>17</v>
      </c>
      <c r="G809" s="10" t="s">
        <v>3056</v>
      </c>
      <c r="H809" s="10" t="s">
        <v>1732</v>
      </c>
      <c r="I809" s="13">
        <v>45419</v>
      </c>
      <c r="J809" s="10" t="s">
        <v>2653</v>
      </c>
    </row>
    <row r="810" ht="38" customHeight="1" spans="1:10">
      <c r="A810" s="10" t="s">
        <v>3057</v>
      </c>
      <c r="B810" s="10">
        <v>806</v>
      </c>
      <c r="C810" s="10" t="s">
        <v>1732</v>
      </c>
      <c r="D810" s="10" t="s">
        <v>1732</v>
      </c>
      <c r="E810" s="10" t="s">
        <v>3058</v>
      </c>
      <c r="F810" s="10" t="s">
        <v>17</v>
      </c>
      <c r="G810" s="10" t="s">
        <v>3059</v>
      </c>
      <c r="H810" s="10" t="s">
        <v>1732</v>
      </c>
      <c r="I810" s="13">
        <v>45419</v>
      </c>
      <c r="J810" s="10" t="s">
        <v>2653</v>
      </c>
    </row>
    <row r="811" ht="38" customHeight="1" spans="1:10">
      <c r="A811" s="10" t="s">
        <v>3060</v>
      </c>
      <c r="B811" s="10">
        <v>807</v>
      </c>
      <c r="C811" s="10" t="s">
        <v>1732</v>
      </c>
      <c r="D811" s="10" t="s">
        <v>1732</v>
      </c>
      <c r="E811" s="10" t="s">
        <v>3061</v>
      </c>
      <c r="F811" s="10" t="s">
        <v>17</v>
      </c>
      <c r="G811" s="10" t="s">
        <v>3062</v>
      </c>
      <c r="H811" s="10" t="s">
        <v>1732</v>
      </c>
      <c r="I811" s="13">
        <v>45419</v>
      </c>
      <c r="J811" s="10" t="s">
        <v>2653</v>
      </c>
    </row>
    <row r="812" ht="38" customHeight="1" spans="1:10">
      <c r="A812" s="10" t="s">
        <v>3063</v>
      </c>
      <c r="B812" s="10">
        <v>808</v>
      </c>
      <c r="C812" s="10" t="s">
        <v>1732</v>
      </c>
      <c r="D812" s="10" t="s">
        <v>1732</v>
      </c>
      <c r="E812" s="10" t="s">
        <v>3064</v>
      </c>
      <c r="F812" s="10" t="s">
        <v>17</v>
      </c>
      <c r="G812" s="10" t="s">
        <v>2834</v>
      </c>
      <c r="H812" s="10" t="s">
        <v>1732</v>
      </c>
      <c r="I812" s="13">
        <v>45418</v>
      </c>
      <c r="J812" s="10" t="s">
        <v>2653</v>
      </c>
    </row>
    <row r="813" ht="38" customHeight="1" spans="1:10">
      <c r="A813" s="10" t="s">
        <v>3065</v>
      </c>
      <c r="B813" s="10">
        <v>809</v>
      </c>
      <c r="C813" s="10" t="s">
        <v>1732</v>
      </c>
      <c r="D813" s="10" t="s">
        <v>1732</v>
      </c>
      <c r="E813" s="10" t="s">
        <v>3066</v>
      </c>
      <c r="F813" s="10" t="s">
        <v>17</v>
      </c>
      <c r="G813" s="10" t="s">
        <v>3067</v>
      </c>
      <c r="H813" s="10" t="s">
        <v>1732</v>
      </c>
      <c r="I813" s="13">
        <v>45418</v>
      </c>
      <c r="J813" s="10" t="s">
        <v>2653</v>
      </c>
    </row>
    <row r="814" ht="38" customHeight="1" spans="1:10">
      <c r="A814" s="10" t="s">
        <v>3068</v>
      </c>
      <c r="B814" s="10">
        <v>810</v>
      </c>
      <c r="C814" s="10" t="s">
        <v>1732</v>
      </c>
      <c r="D814" s="10" t="s">
        <v>1732</v>
      </c>
      <c r="E814" s="10" t="s">
        <v>3069</v>
      </c>
      <c r="F814" s="10" t="s">
        <v>17</v>
      </c>
      <c r="G814" s="10" t="s">
        <v>3070</v>
      </c>
      <c r="H814" s="10" t="s">
        <v>1732</v>
      </c>
      <c r="I814" s="13">
        <v>45418</v>
      </c>
      <c r="J814" s="10" t="s">
        <v>2653</v>
      </c>
    </row>
    <row r="815" ht="38" customHeight="1" spans="1:10">
      <c r="A815" s="10" t="s">
        <v>3071</v>
      </c>
      <c r="B815" s="10">
        <v>811</v>
      </c>
      <c r="C815" s="10" t="s">
        <v>1732</v>
      </c>
      <c r="D815" s="10" t="s">
        <v>1732</v>
      </c>
      <c r="E815" s="10" t="s">
        <v>3072</v>
      </c>
      <c r="F815" s="10" t="s">
        <v>17</v>
      </c>
      <c r="G815" s="10" t="s">
        <v>3073</v>
      </c>
      <c r="H815" s="10" t="s">
        <v>1732</v>
      </c>
      <c r="I815" s="13">
        <v>45419</v>
      </c>
      <c r="J815" s="10" t="s">
        <v>2653</v>
      </c>
    </row>
    <row r="816" ht="38" customHeight="1" spans="1:10">
      <c r="A816" s="10" t="s">
        <v>3074</v>
      </c>
      <c r="B816" s="10">
        <v>812</v>
      </c>
      <c r="C816" s="10" t="s">
        <v>1732</v>
      </c>
      <c r="D816" s="10" t="s">
        <v>1732</v>
      </c>
      <c r="E816" s="10" t="s">
        <v>3075</v>
      </c>
      <c r="F816" s="10" t="s">
        <v>17</v>
      </c>
      <c r="G816" s="10" t="s">
        <v>3076</v>
      </c>
      <c r="H816" s="10" t="s">
        <v>1732</v>
      </c>
      <c r="I816" s="13">
        <v>45416</v>
      </c>
      <c r="J816" s="10" t="s">
        <v>2653</v>
      </c>
    </row>
    <row r="817" ht="38" customHeight="1" spans="1:10">
      <c r="A817" s="10" t="s">
        <v>3077</v>
      </c>
      <c r="B817" s="10">
        <v>813</v>
      </c>
      <c r="C817" s="10" t="s">
        <v>1732</v>
      </c>
      <c r="D817" s="10" t="s">
        <v>1732</v>
      </c>
      <c r="E817" s="10" t="s">
        <v>3078</v>
      </c>
      <c r="F817" s="10" t="s">
        <v>17</v>
      </c>
      <c r="G817" s="10" t="s">
        <v>3053</v>
      </c>
      <c r="H817" s="10" t="s">
        <v>1732</v>
      </c>
      <c r="I817" s="13">
        <v>45419</v>
      </c>
      <c r="J817" s="10" t="s">
        <v>2653</v>
      </c>
    </row>
    <row r="818" ht="38" customHeight="1" spans="1:10">
      <c r="A818" s="10" t="s">
        <v>3079</v>
      </c>
      <c r="B818" s="10">
        <v>814</v>
      </c>
      <c r="C818" s="10" t="s">
        <v>3080</v>
      </c>
      <c r="D818" s="10" t="s">
        <v>3081</v>
      </c>
      <c r="E818" s="10" t="s">
        <v>3082</v>
      </c>
      <c r="F818" s="10" t="s">
        <v>17</v>
      </c>
      <c r="G818" s="10" t="s">
        <v>3083</v>
      </c>
      <c r="H818" s="10" t="s">
        <v>1732</v>
      </c>
      <c r="I818" s="13">
        <v>45418</v>
      </c>
      <c r="J818" s="10" t="s">
        <v>2653</v>
      </c>
    </row>
    <row r="819" ht="38" customHeight="1" spans="1:10">
      <c r="A819" s="10" t="s">
        <v>3084</v>
      </c>
      <c r="B819" s="10">
        <v>815</v>
      </c>
      <c r="C819" s="10" t="s">
        <v>1732</v>
      </c>
      <c r="D819" s="10" t="s">
        <v>1732</v>
      </c>
      <c r="E819" s="10" t="s">
        <v>3085</v>
      </c>
      <c r="F819" s="10" t="s">
        <v>17</v>
      </c>
      <c r="G819" s="10" t="s">
        <v>2908</v>
      </c>
      <c r="H819" s="10" t="s">
        <v>1732</v>
      </c>
      <c r="I819" s="13">
        <v>45417</v>
      </c>
      <c r="J819" s="10" t="s">
        <v>2653</v>
      </c>
    </row>
    <row r="820" ht="38" customHeight="1" spans="1:10">
      <c r="A820" s="10" t="s">
        <v>3086</v>
      </c>
      <c r="B820" s="10">
        <v>816</v>
      </c>
      <c r="C820" s="10" t="s">
        <v>1732</v>
      </c>
      <c r="D820" s="10" t="s">
        <v>1732</v>
      </c>
      <c r="E820" s="10" t="s">
        <v>3087</v>
      </c>
      <c r="F820" s="10" t="s">
        <v>17</v>
      </c>
      <c r="G820" s="10" t="s">
        <v>3088</v>
      </c>
      <c r="H820" s="10" t="s">
        <v>1732</v>
      </c>
      <c r="I820" s="13">
        <v>45419</v>
      </c>
      <c r="J820" s="10" t="s">
        <v>2653</v>
      </c>
    </row>
    <row r="821" ht="38" customHeight="1" spans="1:10">
      <c r="A821" s="10" t="s">
        <v>3089</v>
      </c>
      <c r="B821" s="10">
        <v>817</v>
      </c>
      <c r="C821" s="10" t="s">
        <v>1732</v>
      </c>
      <c r="D821" s="10" t="s">
        <v>1732</v>
      </c>
      <c r="E821" s="10" t="s">
        <v>3090</v>
      </c>
      <c r="F821" s="10" t="s">
        <v>17</v>
      </c>
      <c r="G821" s="10" t="s">
        <v>2908</v>
      </c>
      <c r="H821" s="10" t="s">
        <v>1732</v>
      </c>
      <c r="I821" s="13">
        <v>45419</v>
      </c>
      <c r="J821" s="10" t="s">
        <v>2653</v>
      </c>
    </row>
    <row r="822" ht="38" customHeight="1" spans="1:10">
      <c r="A822" s="10" t="s">
        <v>3091</v>
      </c>
      <c r="B822" s="10">
        <v>818</v>
      </c>
      <c r="C822" s="10" t="s">
        <v>3092</v>
      </c>
      <c r="D822" s="10" t="s">
        <v>3093</v>
      </c>
      <c r="E822" s="10" t="s">
        <v>3094</v>
      </c>
      <c r="F822" s="10" t="s">
        <v>17</v>
      </c>
      <c r="G822" s="10" t="s">
        <v>3095</v>
      </c>
      <c r="H822" s="10" t="s">
        <v>3096</v>
      </c>
      <c r="I822" s="13">
        <v>45368</v>
      </c>
      <c r="J822" s="10" t="s">
        <v>634</v>
      </c>
    </row>
    <row r="823" ht="38" customHeight="1" spans="1:10">
      <c r="A823" s="10" t="s">
        <v>3097</v>
      </c>
      <c r="B823" s="10">
        <v>819</v>
      </c>
      <c r="C823" s="10" t="s">
        <v>1732</v>
      </c>
      <c r="D823" s="10" t="s">
        <v>1732</v>
      </c>
      <c r="E823" s="10" t="s">
        <v>2692</v>
      </c>
      <c r="F823" s="10" t="s">
        <v>17</v>
      </c>
      <c r="G823" s="10" t="s">
        <v>2782</v>
      </c>
      <c r="H823" s="10" t="s">
        <v>1732</v>
      </c>
      <c r="I823" s="13">
        <v>45418</v>
      </c>
      <c r="J823" s="10" t="s">
        <v>2653</v>
      </c>
    </row>
    <row r="824" ht="38" customHeight="1" spans="1:10">
      <c r="A824" s="10" t="s">
        <v>3098</v>
      </c>
      <c r="B824" s="10">
        <v>820</v>
      </c>
      <c r="C824" s="10" t="s">
        <v>1732</v>
      </c>
      <c r="D824" s="10" t="s">
        <v>1732</v>
      </c>
      <c r="E824" s="10" t="s">
        <v>3087</v>
      </c>
      <c r="F824" s="10" t="s">
        <v>17</v>
      </c>
      <c r="G824" s="10" t="s">
        <v>2858</v>
      </c>
      <c r="H824" s="10" t="s">
        <v>1732</v>
      </c>
      <c r="I824" s="13">
        <v>45418</v>
      </c>
      <c r="J824" s="10" t="s">
        <v>2653</v>
      </c>
    </row>
    <row r="825" ht="38" customHeight="1" spans="1:10">
      <c r="A825" s="10" t="s">
        <v>3099</v>
      </c>
      <c r="B825" s="10">
        <v>821</v>
      </c>
      <c r="C825" s="10" t="s">
        <v>1732</v>
      </c>
      <c r="D825" s="10" t="s">
        <v>1732</v>
      </c>
      <c r="E825" s="10" t="s">
        <v>3100</v>
      </c>
      <c r="F825" s="10" t="s">
        <v>17</v>
      </c>
      <c r="G825" s="10" t="s">
        <v>3101</v>
      </c>
      <c r="H825" s="10" t="s">
        <v>1732</v>
      </c>
      <c r="I825" s="13">
        <v>45418</v>
      </c>
      <c r="J825" s="10" t="s">
        <v>2653</v>
      </c>
    </row>
    <row r="826" ht="38" customHeight="1" spans="1:10">
      <c r="A826" s="10" t="s">
        <v>3102</v>
      </c>
      <c r="B826" s="10">
        <v>822</v>
      </c>
      <c r="C826" s="10" t="s">
        <v>1732</v>
      </c>
      <c r="D826" s="10" t="s">
        <v>1732</v>
      </c>
      <c r="E826" s="10" t="s">
        <v>3103</v>
      </c>
      <c r="F826" s="10" t="s">
        <v>17</v>
      </c>
      <c r="G826" s="10" t="s">
        <v>3104</v>
      </c>
      <c r="H826" s="10" t="s">
        <v>1732</v>
      </c>
      <c r="I826" s="13">
        <v>45418</v>
      </c>
      <c r="J826" s="10" t="s">
        <v>2653</v>
      </c>
    </row>
    <row r="827" ht="38" customHeight="1" spans="1:10">
      <c r="A827" s="10" t="s">
        <v>3105</v>
      </c>
      <c r="B827" s="10">
        <v>823</v>
      </c>
      <c r="C827" s="10" t="s">
        <v>1837</v>
      </c>
      <c r="D827" s="10" t="s">
        <v>1838</v>
      </c>
      <c r="E827" s="10" t="s">
        <v>3106</v>
      </c>
      <c r="F827" s="10" t="s">
        <v>17</v>
      </c>
      <c r="G827" s="10" t="s">
        <v>3107</v>
      </c>
      <c r="H827" s="10" t="s">
        <v>3108</v>
      </c>
      <c r="I827" s="13">
        <v>45414</v>
      </c>
      <c r="J827" s="10" t="s">
        <v>760</v>
      </c>
    </row>
    <row r="828" ht="38" customHeight="1" spans="1:10">
      <c r="A828" s="10" t="s">
        <v>3109</v>
      </c>
      <c r="B828" s="10">
        <v>824</v>
      </c>
      <c r="C828" s="10" t="s">
        <v>1732</v>
      </c>
      <c r="D828" s="10" t="s">
        <v>1732</v>
      </c>
      <c r="E828" s="10" t="s">
        <v>3066</v>
      </c>
      <c r="F828" s="10" t="s">
        <v>17</v>
      </c>
      <c r="G828" s="10" t="s">
        <v>3110</v>
      </c>
      <c r="H828" s="10" t="s">
        <v>1732</v>
      </c>
      <c r="I828" s="13">
        <v>45418</v>
      </c>
      <c r="J828" s="10" t="s">
        <v>2653</v>
      </c>
    </row>
    <row r="829" ht="38" customHeight="1" spans="1:10">
      <c r="A829" s="10" t="s">
        <v>3111</v>
      </c>
      <c r="B829" s="10">
        <v>825</v>
      </c>
      <c r="C829" s="10" t="s">
        <v>1732</v>
      </c>
      <c r="D829" s="10" t="s">
        <v>1732</v>
      </c>
      <c r="E829" s="10" t="s">
        <v>3100</v>
      </c>
      <c r="F829" s="10" t="s">
        <v>17</v>
      </c>
      <c r="G829" s="10" t="s">
        <v>3112</v>
      </c>
      <c r="H829" s="10" t="s">
        <v>1732</v>
      </c>
      <c r="I829" s="13">
        <v>45418</v>
      </c>
      <c r="J829" s="10" t="s">
        <v>2653</v>
      </c>
    </row>
    <row r="830" ht="38" customHeight="1" spans="1:10">
      <c r="A830" s="10" t="s">
        <v>3113</v>
      </c>
      <c r="B830" s="10">
        <v>826</v>
      </c>
      <c r="C830" s="10" t="s">
        <v>3092</v>
      </c>
      <c r="D830" s="10" t="s">
        <v>3093</v>
      </c>
      <c r="E830" s="10" t="s">
        <v>3094</v>
      </c>
      <c r="F830" s="10" t="s">
        <v>17</v>
      </c>
      <c r="G830" s="10" t="s">
        <v>3114</v>
      </c>
      <c r="H830" s="10" t="s">
        <v>3096</v>
      </c>
      <c r="I830" s="13">
        <v>45298</v>
      </c>
      <c r="J830" s="10" t="s">
        <v>634</v>
      </c>
    </row>
    <row r="831" ht="38" customHeight="1" spans="1:10">
      <c r="A831" s="10" t="s">
        <v>3115</v>
      </c>
      <c r="B831" s="10">
        <v>827</v>
      </c>
      <c r="C831" s="10" t="s">
        <v>3116</v>
      </c>
      <c r="D831" s="10" t="s">
        <v>3117</v>
      </c>
      <c r="E831" s="10" t="s">
        <v>3118</v>
      </c>
      <c r="F831" s="10" t="s">
        <v>17</v>
      </c>
      <c r="G831" s="10" t="s">
        <v>3119</v>
      </c>
      <c r="H831" s="10" t="s">
        <v>199</v>
      </c>
      <c r="I831" s="13">
        <v>45397</v>
      </c>
      <c r="J831" s="10" t="s">
        <v>63</v>
      </c>
    </row>
    <row r="832" ht="38" customHeight="1" spans="1:10">
      <c r="A832" s="10" t="s">
        <v>3120</v>
      </c>
      <c r="B832" s="10">
        <v>828</v>
      </c>
      <c r="C832" s="10" t="s">
        <v>3047</v>
      </c>
      <c r="D832" s="10" t="s">
        <v>3048</v>
      </c>
      <c r="E832" s="10" t="s">
        <v>3049</v>
      </c>
      <c r="F832" s="10" t="s">
        <v>17</v>
      </c>
      <c r="G832" s="10" t="s">
        <v>3050</v>
      </c>
      <c r="H832" s="10" t="s">
        <v>972</v>
      </c>
      <c r="I832" s="13">
        <v>45396</v>
      </c>
      <c r="J832" s="10" t="s">
        <v>760</v>
      </c>
    </row>
    <row r="833" ht="38" customHeight="1" spans="1:10">
      <c r="A833" s="10" t="s">
        <v>3121</v>
      </c>
      <c r="B833" s="10">
        <v>829</v>
      </c>
      <c r="C833" s="10" t="s">
        <v>3047</v>
      </c>
      <c r="D833" s="10" t="s">
        <v>3122</v>
      </c>
      <c r="E833" s="10" t="s">
        <v>3049</v>
      </c>
      <c r="F833" s="10" t="s">
        <v>17</v>
      </c>
      <c r="G833" s="10" t="s">
        <v>3123</v>
      </c>
      <c r="H833" s="10" t="s">
        <v>972</v>
      </c>
      <c r="I833" s="13">
        <v>45407</v>
      </c>
      <c r="J833" s="10" t="s">
        <v>760</v>
      </c>
    </row>
    <row r="834" ht="38" customHeight="1" spans="1:10">
      <c r="A834" s="10" t="s">
        <v>3124</v>
      </c>
      <c r="B834" s="10">
        <v>830</v>
      </c>
      <c r="C834" s="10" t="s">
        <v>2438</v>
      </c>
      <c r="D834" s="10" t="s">
        <v>3125</v>
      </c>
      <c r="E834" s="10" t="s">
        <v>3126</v>
      </c>
      <c r="F834" s="10" t="s">
        <v>17</v>
      </c>
      <c r="G834" s="10" t="s">
        <v>3127</v>
      </c>
      <c r="H834" s="10" t="s">
        <v>1467</v>
      </c>
      <c r="I834" s="13">
        <v>45389</v>
      </c>
      <c r="J834" s="10" t="s">
        <v>760</v>
      </c>
    </row>
    <row r="835" ht="38" customHeight="1" spans="1:10">
      <c r="A835" s="10" t="s">
        <v>3128</v>
      </c>
      <c r="B835" s="10">
        <v>831</v>
      </c>
      <c r="C835" s="10" t="s">
        <v>1837</v>
      </c>
      <c r="D835" s="10" t="s">
        <v>1838</v>
      </c>
      <c r="E835" s="10" t="s">
        <v>3106</v>
      </c>
      <c r="F835" s="10" t="s">
        <v>17</v>
      </c>
      <c r="G835" s="10" t="s">
        <v>3050</v>
      </c>
      <c r="H835" s="10" t="s">
        <v>3129</v>
      </c>
      <c r="I835" s="13">
        <v>45387</v>
      </c>
      <c r="J835" s="10" t="s">
        <v>760</v>
      </c>
    </row>
    <row r="836" ht="38" customHeight="1" spans="1:10">
      <c r="A836" s="10" t="s">
        <v>3130</v>
      </c>
      <c r="B836" s="10">
        <v>832</v>
      </c>
      <c r="C836" s="10" t="s">
        <v>3131</v>
      </c>
      <c r="D836" s="10" t="s">
        <v>3132</v>
      </c>
      <c r="E836" s="10" t="s">
        <v>3131</v>
      </c>
      <c r="F836" s="10" t="s">
        <v>17</v>
      </c>
      <c r="G836" s="10" t="s">
        <v>3133</v>
      </c>
      <c r="H836" s="10" t="s">
        <v>1075</v>
      </c>
      <c r="I836" s="13">
        <v>45418</v>
      </c>
      <c r="J836" s="10" t="s">
        <v>760</v>
      </c>
    </row>
    <row r="837" ht="38" customHeight="1" spans="1:10">
      <c r="A837" s="10" t="s">
        <v>3134</v>
      </c>
      <c r="B837" s="10">
        <v>833</v>
      </c>
      <c r="C837" s="10" t="s">
        <v>2994</v>
      </c>
      <c r="D837" s="10" t="s">
        <v>2995</v>
      </c>
      <c r="E837" s="10" t="s">
        <v>3126</v>
      </c>
      <c r="F837" s="10" t="s">
        <v>17</v>
      </c>
      <c r="G837" s="10" t="s">
        <v>3135</v>
      </c>
      <c r="H837" s="10" t="s">
        <v>1925</v>
      </c>
      <c r="I837" s="13">
        <v>45354</v>
      </c>
      <c r="J837" s="10" t="s">
        <v>760</v>
      </c>
    </row>
    <row r="838" ht="38" customHeight="1" spans="1:10">
      <c r="A838" s="10" t="s">
        <v>3136</v>
      </c>
      <c r="B838" s="10">
        <v>834</v>
      </c>
      <c r="C838" s="10" t="s">
        <v>3137</v>
      </c>
      <c r="D838" s="10" t="s">
        <v>3138</v>
      </c>
      <c r="E838" s="10" t="s">
        <v>3139</v>
      </c>
      <c r="F838" s="10" t="s">
        <v>17</v>
      </c>
      <c r="G838" s="10" t="s">
        <v>3140</v>
      </c>
      <c r="H838" s="10" t="s">
        <v>3141</v>
      </c>
      <c r="I838" s="13">
        <v>45412</v>
      </c>
      <c r="J838" s="10" t="s">
        <v>619</v>
      </c>
    </row>
    <row r="839" ht="38" customHeight="1" spans="1:10">
      <c r="A839" s="10" t="s">
        <v>3142</v>
      </c>
      <c r="B839" s="10">
        <v>835</v>
      </c>
      <c r="C839" s="10" t="s">
        <v>1129</v>
      </c>
      <c r="D839" s="10" t="s">
        <v>1130</v>
      </c>
      <c r="E839" s="10" t="s">
        <v>1129</v>
      </c>
      <c r="F839" s="10" t="s">
        <v>17</v>
      </c>
      <c r="G839" s="10" t="s">
        <v>3143</v>
      </c>
      <c r="H839" s="10" t="s">
        <v>150</v>
      </c>
      <c r="I839" s="13">
        <v>45413</v>
      </c>
      <c r="J839" s="10" t="s">
        <v>38</v>
      </c>
    </row>
    <row r="840" ht="38" customHeight="1" spans="1:10">
      <c r="A840" s="10" t="s">
        <v>3144</v>
      </c>
      <c r="B840" s="10">
        <v>836</v>
      </c>
      <c r="C840" s="10" t="s">
        <v>2700</v>
      </c>
      <c r="D840" s="10" t="s">
        <v>2701</v>
      </c>
      <c r="E840" s="10" t="s">
        <v>2700</v>
      </c>
      <c r="F840" s="10" t="s">
        <v>17</v>
      </c>
      <c r="G840" s="10" t="s">
        <v>3145</v>
      </c>
      <c r="H840" s="10" t="s">
        <v>3146</v>
      </c>
      <c r="I840" s="13">
        <v>45415</v>
      </c>
      <c r="J840" s="10" t="s">
        <v>760</v>
      </c>
    </row>
    <row r="841" ht="38" customHeight="1" spans="1:10">
      <c r="A841" s="10" t="s">
        <v>3147</v>
      </c>
      <c r="B841" s="10">
        <v>837</v>
      </c>
      <c r="C841" s="10" t="s">
        <v>1129</v>
      </c>
      <c r="D841" s="10" t="s">
        <v>1130</v>
      </c>
      <c r="E841" s="10" t="s">
        <v>1129</v>
      </c>
      <c r="F841" s="10" t="s">
        <v>17</v>
      </c>
      <c r="G841" s="10" t="s">
        <v>43</v>
      </c>
      <c r="H841" s="10" t="s">
        <v>150</v>
      </c>
      <c r="I841" s="13">
        <v>45412</v>
      </c>
      <c r="J841" s="10" t="s">
        <v>38</v>
      </c>
    </row>
    <row r="842" ht="38" customHeight="1" spans="1:10">
      <c r="A842" s="10" t="s">
        <v>3148</v>
      </c>
      <c r="B842" s="10">
        <v>838</v>
      </c>
      <c r="C842" s="10" t="s">
        <v>3116</v>
      </c>
      <c r="D842" s="10" t="s">
        <v>3117</v>
      </c>
      <c r="E842" s="10" t="s">
        <v>3118</v>
      </c>
      <c r="F842" s="10" t="s">
        <v>17</v>
      </c>
      <c r="G842" s="10" t="s">
        <v>3119</v>
      </c>
      <c r="H842" s="10" t="s">
        <v>165</v>
      </c>
      <c r="I842" s="13">
        <v>45398</v>
      </c>
      <c r="J842" s="10" t="s">
        <v>63</v>
      </c>
    </row>
    <row r="843" ht="38" customHeight="1" spans="1:10">
      <c r="A843" s="10" t="s">
        <v>3149</v>
      </c>
      <c r="B843" s="10">
        <v>839</v>
      </c>
      <c r="C843" s="10" t="s">
        <v>2524</v>
      </c>
      <c r="D843" s="10" t="s">
        <v>2525</v>
      </c>
      <c r="E843" s="10" t="s">
        <v>2657</v>
      </c>
      <c r="F843" s="10" t="s">
        <v>17</v>
      </c>
      <c r="G843" s="10" t="s">
        <v>2527</v>
      </c>
      <c r="H843" s="10" t="s">
        <v>1955</v>
      </c>
      <c r="I843" s="13">
        <v>45361</v>
      </c>
      <c r="J843" s="10" t="s">
        <v>63</v>
      </c>
    </row>
    <row r="844" ht="38" customHeight="1" spans="1:10">
      <c r="A844" s="10" t="s">
        <v>3150</v>
      </c>
      <c r="B844" s="10">
        <v>840</v>
      </c>
      <c r="C844" s="10" t="s">
        <v>2660</v>
      </c>
      <c r="D844" s="10" t="s">
        <v>2734</v>
      </c>
      <c r="E844" s="10" t="s">
        <v>2660</v>
      </c>
      <c r="F844" s="10" t="s">
        <v>17</v>
      </c>
      <c r="G844" s="10" t="s">
        <v>3151</v>
      </c>
      <c r="H844" s="10" t="s">
        <v>1530</v>
      </c>
      <c r="I844" s="13">
        <v>45413</v>
      </c>
      <c r="J844" s="10" t="s">
        <v>760</v>
      </c>
    </row>
    <row r="845" ht="38" customHeight="1" spans="1:10">
      <c r="A845" s="10" t="s">
        <v>3152</v>
      </c>
      <c r="B845" s="10">
        <v>841</v>
      </c>
      <c r="C845" s="10" t="s">
        <v>3153</v>
      </c>
      <c r="D845" s="10" t="s">
        <v>3154</v>
      </c>
      <c r="E845" s="10" t="s">
        <v>3153</v>
      </c>
      <c r="F845" s="10" t="s">
        <v>17</v>
      </c>
      <c r="G845" s="10" t="s">
        <v>3155</v>
      </c>
      <c r="H845" s="10" t="s">
        <v>1075</v>
      </c>
      <c r="I845" s="13">
        <v>45411</v>
      </c>
      <c r="J845" s="10" t="s">
        <v>760</v>
      </c>
    </row>
    <row r="846" ht="38" customHeight="1" spans="1:10">
      <c r="A846" s="10" t="s">
        <v>3156</v>
      </c>
      <c r="B846" s="10">
        <v>842</v>
      </c>
      <c r="C846" s="10" t="s">
        <v>3157</v>
      </c>
      <c r="D846" s="10" t="s">
        <v>3158</v>
      </c>
      <c r="E846" s="10" t="s">
        <v>3159</v>
      </c>
      <c r="F846" s="10" t="s">
        <v>17</v>
      </c>
      <c r="G846" s="10" t="s">
        <v>3160</v>
      </c>
      <c r="H846" s="10" t="s">
        <v>3161</v>
      </c>
      <c r="I846" s="13">
        <v>45120</v>
      </c>
      <c r="J846" s="10" t="s">
        <v>634</v>
      </c>
    </row>
    <row r="847" ht="38" customHeight="1" spans="1:10">
      <c r="A847" s="10" t="s">
        <v>3162</v>
      </c>
      <c r="B847" s="10">
        <v>843</v>
      </c>
      <c r="C847" s="10" t="s">
        <v>3163</v>
      </c>
      <c r="D847" s="10" t="s">
        <v>3164</v>
      </c>
      <c r="E847" s="10" t="s">
        <v>3163</v>
      </c>
      <c r="F847" s="10" t="s">
        <v>17</v>
      </c>
      <c r="G847" s="10" t="s">
        <v>3165</v>
      </c>
      <c r="H847" s="10" t="s">
        <v>3166</v>
      </c>
      <c r="I847" s="13">
        <v>45406</v>
      </c>
      <c r="J847" s="10" t="s">
        <v>634</v>
      </c>
    </row>
    <row r="848" ht="38" customHeight="1" spans="1:10">
      <c r="A848" s="10" t="s">
        <v>3167</v>
      </c>
      <c r="B848" s="10">
        <v>844</v>
      </c>
      <c r="C848" s="10" t="s">
        <v>3168</v>
      </c>
      <c r="D848" s="10" t="s">
        <v>3169</v>
      </c>
      <c r="E848" s="10" t="s">
        <v>3168</v>
      </c>
      <c r="F848" s="10" t="s">
        <v>17</v>
      </c>
      <c r="G848" s="10" t="s">
        <v>3170</v>
      </c>
      <c r="H848" s="10" t="s">
        <v>3171</v>
      </c>
      <c r="I848" s="13">
        <v>45291</v>
      </c>
      <c r="J848" s="10" t="s">
        <v>760</v>
      </c>
    </row>
    <row r="849" ht="38" customHeight="1" spans="1:10">
      <c r="A849" s="10" t="s">
        <v>3172</v>
      </c>
      <c r="B849" s="10">
        <v>845</v>
      </c>
      <c r="C849" s="10" t="s">
        <v>3173</v>
      </c>
      <c r="D849" s="10" t="s">
        <v>3174</v>
      </c>
      <c r="E849" s="10" t="s">
        <v>3173</v>
      </c>
      <c r="F849" s="10" t="s">
        <v>17</v>
      </c>
      <c r="G849" s="10" t="s">
        <v>3175</v>
      </c>
      <c r="H849" s="10" t="s">
        <v>1732</v>
      </c>
      <c r="I849" s="13">
        <v>45419</v>
      </c>
      <c r="J849" s="10" t="s">
        <v>63</v>
      </c>
    </row>
    <row r="850" ht="38" customHeight="1" spans="1:10">
      <c r="A850" s="10" t="s">
        <v>3176</v>
      </c>
      <c r="B850" s="10">
        <v>846</v>
      </c>
      <c r="C850" s="10" t="s">
        <v>3163</v>
      </c>
      <c r="D850" s="10" t="s">
        <v>3164</v>
      </c>
      <c r="E850" s="10" t="s">
        <v>3163</v>
      </c>
      <c r="F850" s="10" t="s">
        <v>17</v>
      </c>
      <c r="G850" s="10" t="s">
        <v>3177</v>
      </c>
      <c r="H850" s="10" t="s">
        <v>3178</v>
      </c>
      <c r="I850" s="13">
        <v>45406</v>
      </c>
      <c r="J850" s="10" t="s">
        <v>634</v>
      </c>
    </row>
    <row r="851" ht="38" customHeight="1" spans="1:10">
      <c r="A851" s="10" t="s">
        <v>3179</v>
      </c>
      <c r="B851" s="10">
        <v>847</v>
      </c>
      <c r="C851" s="10" t="s">
        <v>3180</v>
      </c>
      <c r="D851" s="10" t="s">
        <v>3181</v>
      </c>
      <c r="E851" s="10" t="s">
        <v>3180</v>
      </c>
      <c r="F851" s="10" t="s">
        <v>17</v>
      </c>
      <c r="G851" s="10" t="s">
        <v>3182</v>
      </c>
      <c r="H851" s="10" t="s">
        <v>3183</v>
      </c>
      <c r="I851" s="13">
        <v>45374</v>
      </c>
      <c r="J851" s="10" t="s">
        <v>619</v>
      </c>
    </row>
    <row r="852" ht="38" customHeight="1" spans="1:10">
      <c r="A852" s="10" t="s">
        <v>3184</v>
      </c>
      <c r="B852" s="10">
        <v>848</v>
      </c>
      <c r="C852" s="10" t="s">
        <v>3185</v>
      </c>
      <c r="D852" s="10" t="s">
        <v>3186</v>
      </c>
      <c r="E852" s="10" t="s">
        <v>3185</v>
      </c>
      <c r="F852" s="10" t="s">
        <v>17</v>
      </c>
      <c r="G852" s="10" t="s">
        <v>3187</v>
      </c>
      <c r="H852" s="10" t="s">
        <v>3188</v>
      </c>
      <c r="I852" s="13">
        <v>45408</v>
      </c>
      <c r="J852" s="10" t="s">
        <v>38</v>
      </c>
    </row>
    <row r="853" ht="38" customHeight="1" spans="1:10">
      <c r="A853" s="10" t="s">
        <v>3189</v>
      </c>
      <c r="B853" s="10">
        <v>849</v>
      </c>
      <c r="C853" s="10" t="s">
        <v>1291</v>
      </c>
      <c r="D853" s="10" t="s">
        <v>1292</v>
      </c>
      <c r="E853" s="10" t="s">
        <v>2770</v>
      </c>
      <c r="F853" s="10" t="s">
        <v>17</v>
      </c>
      <c r="G853" s="10" t="s">
        <v>43</v>
      </c>
      <c r="H853" s="10" t="s">
        <v>150</v>
      </c>
      <c r="I853" s="13">
        <v>45348</v>
      </c>
      <c r="J853" s="10" t="s">
        <v>38</v>
      </c>
    </row>
    <row r="854" ht="38" customHeight="1" spans="1:10">
      <c r="A854" s="10" t="s">
        <v>3190</v>
      </c>
      <c r="B854" s="10">
        <v>850</v>
      </c>
      <c r="C854" s="10" t="s">
        <v>3163</v>
      </c>
      <c r="D854" s="10" t="s">
        <v>3164</v>
      </c>
      <c r="E854" s="10" t="s">
        <v>3163</v>
      </c>
      <c r="F854" s="10" t="s">
        <v>17</v>
      </c>
      <c r="G854" s="10" t="s">
        <v>3191</v>
      </c>
      <c r="H854" s="10" t="s">
        <v>3192</v>
      </c>
      <c r="I854" s="13">
        <v>45406</v>
      </c>
      <c r="J854" s="10" t="s">
        <v>634</v>
      </c>
    </row>
    <row r="855" ht="38" customHeight="1" spans="1:10">
      <c r="A855" s="10" t="s">
        <v>3193</v>
      </c>
      <c r="B855" s="10">
        <v>851</v>
      </c>
      <c r="C855" s="10" t="s">
        <v>3194</v>
      </c>
      <c r="D855" s="10" t="s">
        <v>3195</v>
      </c>
      <c r="E855" s="10" t="s">
        <v>3196</v>
      </c>
      <c r="F855" s="10" t="s">
        <v>17</v>
      </c>
      <c r="G855" s="10" t="s">
        <v>3197</v>
      </c>
      <c r="H855" s="10" t="s">
        <v>3198</v>
      </c>
      <c r="I855" s="13">
        <v>45385</v>
      </c>
      <c r="J855" s="10" t="s">
        <v>619</v>
      </c>
    </row>
    <row r="856" ht="38" customHeight="1" spans="1:10">
      <c r="A856" s="10" t="s">
        <v>3199</v>
      </c>
      <c r="B856" s="10">
        <v>852</v>
      </c>
      <c r="C856" s="10" t="s">
        <v>987</v>
      </c>
      <c r="D856" s="10" t="s">
        <v>988</v>
      </c>
      <c r="E856" s="10" t="s">
        <v>2705</v>
      </c>
      <c r="F856" s="10" t="s">
        <v>17</v>
      </c>
      <c r="G856" s="10" t="s">
        <v>990</v>
      </c>
      <c r="H856" s="10" t="s">
        <v>3198</v>
      </c>
      <c r="I856" s="13">
        <v>45396</v>
      </c>
      <c r="J856" s="10" t="s">
        <v>619</v>
      </c>
    </row>
    <row r="857" ht="38" customHeight="1" spans="1:10">
      <c r="A857" s="10" t="s">
        <v>3200</v>
      </c>
      <c r="B857" s="10">
        <v>853</v>
      </c>
      <c r="C857" s="10" t="s">
        <v>3201</v>
      </c>
      <c r="D857" s="10" t="s">
        <v>3202</v>
      </c>
      <c r="E857" s="10" t="s">
        <v>3203</v>
      </c>
      <c r="F857" s="10" t="s">
        <v>17</v>
      </c>
      <c r="G857" s="10" t="s">
        <v>3204</v>
      </c>
      <c r="H857" s="10" t="s">
        <v>3205</v>
      </c>
      <c r="I857" s="13">
        <v>45170</v>
      </c>
      <c r="J857" s="10" t="s">
        <v>3206</v>
      </c>
    </row>
    <row r="858" ht="38" customHeight="1" spans="1:10">
      <c r="A858" s="10" t="s">
        <v>3207</v>
      </c>
      <c r="B858" s="10">
        <v>854</v>
      </c>
      <c r="C858" s="10" t="s">
        <v>3208</v>
      </c>
      <c r="D858" s="10" t="s">
        <v>3209</v>
      </c>
      <c r="E858" s="10" t="s">
        <v>3208</v>
      </c>
      <c r="F858" s="10" t="s">
        <v>17</v>
      </c>
      <c r="G858" s="10" t="s">
        <v>3210</v>
      </c>
      <c r="H858" s="10" t="s">
        <v>753</v>
      </c>
      <c r="I858" s="13">
        <v>45420</v>
      </c>
      <c r="J858" s="10" t="s">
        <v>63</v>
      </c>
    </row>
    <row r="859" ht="38" customHeight="1" spans="1:10">
      <c r="A859" s="10" t="s">
        <v>3211</v>
      </c>
      <c r="B859" s="10">
        <v>855</v>
      </c>
      <c r="C859" s="10" t="s">
        <v>3212</v>
      </c>
      <c r="D859" s="10" t="s">
        <v>3213</v>
      </c>
      <c r="E859" s="10" t="s">
        <v>3214</v>
      </c>
      <c r="F859" s="10" t="s">
        <v>17</v>
      </c>
      <c r="G859" s="10" t="s">
        <v>3215</v>
      </c>
      <c r="H859" s="10" t="s">
        <v>2128</v>
      </c>
      <c r="I859" s="13">
        <v>45275</v>
      </c>
      <c r="J859" s="10" t="s">
        <v>3206</v>
      </c>
    </row>
    <row r="860" ht="38" customHeight="1" spans="1:10">
      <c r="A860" s="10" t="s">
        <v>3216</v>
      </c>
      <c r="B860" s="10">
        <v>856</v>
      </c>
      <c r="C860" s="10" t="s">
        <v>3217</v>
      </c>
      <c r="D860" s="10" t="s">
        <v>3218</v>
      </c>
      <c r="E860" s="10" t="s">
        <v>3219</v>
      </c>
      <c r="F860" s="10" t="s">
        <v>17</v>
      </c>
      <c r="G860" s="10" t="s">
        <v>3220</v>
      </c>
      <c r="H860" s="10" t="s">
        <v>960</v>
      </c>
      <c r="I860" s="13">
        <v>45263</v>
      </c>
      <c r="J860" s="10" t="s">
        <v>3206</v>
      </c>
    </row>
    <row r="861" ht="38" customHeight="1" spans="1:10">
      <c r="A861" s="10" t="s">
        <v>3221</v>
      </c>
      <c r="B861" s="10">
        <v>857</v>
      </c>
      <c r="C861" s="10" t="s">
        <v>3222</v>
      </c>
      <c r="D861" s="10" t="s">
        <v>3223</v>
      </c>
      <c r="E861" s="10" t="s">
        <v>3224</v>
      </c>
      <c r="F861" s="10" t="s">
        <v>17</v>
      </c>
      <c r="G861" s="10" t="s">
        <v>3225</v>
      </c>
      <c r="H861" s="10" t="s">
        <v>3226</v>
      </c>
      <c r="I861" s="13">
        <v>45341</v>
      </c>
      <c r="J861" s="10" t="s">
        <v>3206</v>
      </c>
    </row>
    <row r="862" ht="38" customHeight="1" spans="1:10">
      <c r="A862" s="10" t="s">
        <v>3227</v>
      </c>
      <c r="B862" s="10">
        <v>858</v>
      </c>
      <c r="C862" s="10" t="s">
        <v>3092</v>
      </c>
      <c r="D862" s="10" t="s">
        <v>3093</v>
      </c>
      <c r="E862" s="10" t="s">
        <v>3094</v>
      </c>
      <c r="F862" s="10" t="s">
        <v>17</v>
      </c>
      <c r="G862" s="10" t="s">
        <v>3228</v>
      </c>
      <c r="H862" s="10" t="s">
        <v>3096</v>
      </c>
      <c r="I862" s="13">
        <v>45372</v>
      </c>
      <c r="J862" s="10" t="s">
        <v>634</v>
      </c>
    </row>
    <row r="863" ht="38" customHeight="1" spans="1:10">
      <c r="A863" s="10" t="s">
        <v>3229</v>
      </c>
      <c r="B863" s="10">
        <v>859</v>
      </c>
      <c r="C863" s="10" t="s">
        <v>3230</v>
      </c>
      <c r="D863" s="10" t="s">
        <v>3231</v>
      </c>
      <c r="E863" s="10" t="s">
        <v>3232</v>
      </c>
      <c r="F863" s="10" t="s">
        <v>17</v>
      </c>
      <c r="G863" s="10" t="s">
        <v>3233</v>
      </c>
      <c r="H863" s="10" t="s">
        <v>3234</v>
      </c>
      <c r="I863" s="13">
        <v>45406</v>
      </c>
      <c r="J863" s="10" t="s">
        <v>3206</v>
      </c>
    </row>
    <row r="864" ht="38" customHeight="1" spans="1:10">
      <c r="A864" s="10" t="s">
        <v>3235</v>
      </c>
      <c r="B864" s="10">
        <v>860</v>
      </c>
      <c r="C864" s="10" t="s">
        <v>3236</v>
      </c>
      <c r="D864" s="10" t="s">
        <v>3237</v>
      </c>
      <c r="E864" s="10" t="s">
        <v>3238</v>
      </c>
      <c r="F864" s="10" t="s">
        <v>17</v>
      </c>
      <c r="G864" s="10" t="s">
        <v>3239</v>
      </c>
      <c r="H864" s="10" t="s">
        <v>3240</v>
      </c>
      <c r="I864" s="13">
        <v>45314</v>
      </c>
      <c r="J864" s="10" t="s">
        <v>3206</v>
      </c>
    </row>
    <row r="865" ht="38" customHeight="1" spans="1:10">
      <c r="A865" s="10" t="s">
        <v>3241</v>
      </c>
      <c r="B865" s="10">
        <v>861</v>
      </c>
      <c r="C865" s="10" t="s">
        <v>1129</v>
      </c>
      <c r="D865" s="10" t="s">
        <v>1130</v>
      </c>
      <c r="E865" s="10" t="s">
        <v>1129</v>
      </c>
      <c r="F865" s="10" t="s">
        <v>17</v>
      </c>
      <c r="G865" s="10" t="s">
        <v>43</v>
      </c>
      <c r="H865" s="10" t="s">
        <v>3242</v>
      </c>
      <c r="I865" s="13">
        <v>45413</v>
      </c>
      <c r="J865" s="10" t="s">
        <v>38</v>
      </c>
    </row>
    <row r="866" ht="38" customHeight="1" spans="1:10">
      <c r="A866" s="10" t="s">
        <v>3243</v>
      </c>
      <c r="B866" s="10">
        <v>862</v>
      </c>
      <c r="C866" s="10" t="s">
        <v>3244</v>
      </c>
      <c r="D866" s="10" t="s">
        <v>3245</v>
      </c>
      <c r="E866" s="10" t="s">
        <v>3246</v>
      </c>
      <c r="F866" s="10" t="s">
        <v>17</v>
      </c>
      <c r="G866" s="10" t="s">
        <v>3247</v>
      </c>
      <c r="H866" s="10" t="s">
        <v>514</v>
      </c>
      <c r="I866" s="13">
        <v>45395</v>
      </c>
      <c r="J866" s="10" t="s">
        <v>3206</v>
      </c>
    </row>
    <row r="867" ht="38" customHeight="1" spans="1:10">
      <c r="A867" s="10" t="s">
        <v>3248</v>
      </c>
      <c r="B867" s="10">
        <v>863</v>
      </c>
      <c r="C867" s="10" t="s">
        <v>3249</v>
      </c>
      <c r="D867" s="10" t="s">
        <v>3250</v>
      </c>
      <c r="E867" s="10" t="s">
        <v>3251</v>
      </c>
      <c r="F867" s="10" t="s">
        <v>17</v>
      </c>
      <c r="G867" s="10" t="s">
        <v>3252</v>
      </c>
      <c r="H867" s="10" t="s">
        <v>3253</v>
      </c>
      <c r="I867" s="13">
        <v>45226</v>
      </c>
      <c r="J867" s="10" t="s">
        <v>3206</v>
      </c>
    </row>
    <row r="868" ht="38" customHeight="1" spans="1:10">
      <c r="A868" s="10" t="s">
        <v>3254</v>
      </c>
      <c r="B868" s="10">
        <v>864</v>
      </c>
      <c r="C868" s="10" t="s">
        <v>112</v>
      </c>
      <c r="D868" s="10" t="s">
        <v>113</v>
      </c>
      <c r="E868" s="10" t="s">
        <v>3255</v>
      </c>
      <c r="F868" s="10" t="s">
        <v>17</v>
      </c>
      <c r="G868" s="10" t="s">
        <v>3256</v>
      </c>
      <c r="H868" s="10" t="s">
        <v>2334</v>
      </c>
      <c r="I868" s="13">
        <v>45419</v>
      </c>
      <c r="J868" s="10" t="s">
        <v>38</v>
      </c>
    </row>
    <row r="869" ht="38" customHeight="1" spans="1:10">
      <c r="A869" s="10" t="s">
        <v>3257</v>
      </c>
      <c r="B869" s="10">
        <v>865</v>
      </c>
      <c r="C869" s="10" t="s">
        <v>3217</v>
      </c>
      <c r="D869" s="10" t="s">
        <v>3218</v>
      </c>
      <c r="E869" s="10" t="s">
        <v>3258</v>
      </c>
      <c r="F869" s="10" t="s">
        <v>17</v>
      </c>
      <c r="G869" s="10" t="s">
        <v>3220</v>
      </c>
      <c r="H869" s="10" t="s">
        <v>960</v>
      </c>
      <c r="I869" s="13">
        <v>45357</v>
      </c>
      <c r="J869" s="10" t="s">
        <v>3206</v>
      </c>
    </row>
    <row r="870" ht="38" customHeight="1" spans="1:10">
      <c r="A870" s="10" t="s">
        <v>3259</v>
      </c>
      <c r="B870" s="10">
        <v>866</v>
      </c>
      <c r="C870" s="10" t="s">
        <v>3137</v>
      </c>
      <c r="D870" s="10" t="s">
        <v>3138</v>
      </c>
      <c r="E870" s="10" t="s">
        <v>3139</v>
      </c>
      <c r="F870" s="10" t="s">
        <v>17</v>
      </c>
      <c r="G870" s="10" t="s">
        <v>990</v>
      </c>
      <c r="H870" s="10" t="s">
        <v>3141</v>
      </c>
      <c r="I870" s="13">
        <v>45410</v>
      </c>
      <c r="J870" s="10" t="s">
        <v>619</v>
      </c>
    </row>
    <row r="871" ht="38" customHeight="1" spans="1:10">
      <c r="A871" s="10" t="s">
        <v>3260</v>
      </c>
      <c r="B871" s="10">
        <v>867</v>
      </c>
      <c r="C871" s="10" t="s">
        <v>2798</v>
      </c>
      <c r="D871" s="10" t="s">
        <v>2799</v>
      </c>
      <c r="E871" s="10" t="s">
        <v>3049</v>
      </c>
      <c r="F871" s="10" t="s">
        <v>17</v>
      </c>
      <c r="G871" s="10" t="s">
        <v>2800</v>
      </c>
      <c r="H871" s="10" t="s">
        <v>3261</v>
      </c>
      <c r="I871" s="13">
        <v>45371</v>
      </c>
      <c r="J871" s="10" t="s">
        <v>619</v>
      </c>
    </row>
    <row r="872" ht="38" customHeight="1" spans="1:10">
      <c r="A872" s="10" t="s">
        <v>3262</v>
      </c>
      <c r="B872" s="10">
        <v>868</v>
      </c>
      <c r="C872" s="10" t="s">
        <v>3263</v>
      </c>
      <c r="D872" s="10" t="s">
        <v>3264</v>
      </c>
      <c r="E872" s="10" t="s">
        <v>3251</v>
      </c>
      <c r="F872" s="10" t="s">
        <v>17</v>
      </c>
      <c r="G872" s="10" t="s">
        <v>3265</v>
      </c>
      <c r="H872" s="10" t="s">
        <v>3266</v>
      </c>
      <c r="I872" s="13">
        <v>45180</v>
      </c>
      <c r="J872" s="10" t="s">
        <v>3206</v>
      </c>
    </row>
    <row r="873" ht="38" customHeight="1" spans="1:10">
      <c r="A873" s="10" t="s">
        <v>3267</v>
      </c>
      <c r="B873" s="10">
        <v>869</v>
      </c>
      <c r="C873" s="10" t="s">
        <v>3268</v>
      </c>
      <c r="D873" s="10" t="s">
        <v>3269</v>
      </c>
      <c r="E873" s="10" t="s">
        <v>3258</v>
      </c>
      <c r="F873" s="10" t="s">
        <v>17</v>
      </c>
      <c r="G873" s="10" t="s">
        <v>3270</v>
      </c>
      <c r="H873" s="10" t="s">
        <v>3271</v>
      </c>
      <c r="I873" s="13">
        <v>45292</v>
      </c>
      <c r="J873" s="10" t="s">
        <v>3206</v>
      </c>
    </row>
    <row r="874" ht="38" customHeight="1" spans="1:10">
      <c r="A874" s="10" t="s">
        <v>3272</v>
      </c>
      <c r="B874" s="10">
        <v>870</v>
      </c>
      <c r="C874" s="10" t="s">
        <v>2977</v>
      </c>
      <c r="D874" s="10" t="s">
        <v>2978</v>
      </c>
      <c r="E874" s="10" t="s">
        <v>3273</v>
      </c>
      <c r="F874" s="10" t="s">
        <v>17</v>
      </c>
      <c r="G874" s="10" t="s">
        <v>3274</v>
      </c>
      <c r="H874" s="10" t="s">
        <v>3275</v>
      </c>
      <c r="I874" s="13">
        <v>45398</v>
      </c>
      <c r="J874" s="10" t="s">
        <v>634</v>
      </c>
    </row>
    <row r="875" ht="38" customHeight="1" spans="1:10">
      <c r="A875" s="10" t="s">
        <v>3276</v>
      </c>
      <c r="B875" s="10">
        <v>871</v>
      </c>
      <c r="C875" s="10" t="s">
        <v>3277</v>
      </c>
      <c r="D875" s="10" t="s">
        <v>3278</v>
      </c>
      <c r="E875" s="10" t="s">
        <v>3279</v>
      </c>
      <c r="F875" s="10" t="s">
        <v>17</v>
      </c>
      <c r="G875" s="10" t="s">
        <v>3280</v>
      </c>
      <c r="H875" s="10" t="s">
        <v>260</v>
      </c>
      <c r="I875" s="13">
        <v>45143</v>
      </c>
      <c r="J875" s="10" t="s">
        <v>3206</v>
      </c>
    </row>
    <row r="876" ht="38" customHeight="1" spans="1:10">
      <c r="A876" s="10" t="s">
        <v>3281</v>
      </c>
      <c r="B876" s="10">
        <v>872</v>
      </c>
      <c r="C876" s="10" t="s">
        <v>3277</v>
      </c>
      <c r="D876" s="10" t="s">
        <v>3282</v>
      </c>
      <c r="E876" s="10" t="s">
        <v>3279</v>
      </c>
      <c r="F876" s="10" t="s">
        <v>17</v>
      </c>
      <c r="G876" s="10" t="s">
        <v>3283</v>
      </c>
      <c r="H876" s="10" t="s">
        <v>3284</v>
      </c>
      <c r="I876" s="13">
        <v>45247</v>
      </c>
      <c r="J876" s="10" t="s">
        <v>3206</v>
      </c>
    </row>
    <row r="877" ht="38" customHeight="1" spans="1:10">
      <c r="A877" s="10" t="s">
        <v>3285</v>
      </c>
      <c r="B877" s="10">
        <v>873</v>
      </c>
      <c r="C877" s="10" t="s">
        <v>3286</v>
      </c>
      <c r="D877" s="10" t="s">
        <v>3287</v>
      </c>
      <c r="E877" s="10" t="s">
        <v>3288</v>
      </c>
      <c r="F877" s="10" t="s">
        <v>17</v>
      </c>
      <c r="G877" s="10" t="s">
        <v>3289</v>
      </c>
      <c r="H877" s="10" t="s">
        <v>338</v>
      </c>
      <c r="I877" s="13">
        <v>45396</v>
      </c>
      <c r="J877" s="10" t="s">
        <v>3206</v>
      </c>
    </row>
    <row r="878" ht="38" customHeight="1" spans="1:10">
      <c r="A878" s="10" t="s">
        <v>3290</v>
      </c>
      <c r="B878" s="10">
        <v>874</v>
      </c>
      <c r="C878" s="10" t="s">
        <v>3291</v>
      </c>
      <c r="D878" s="10" t="s">
        <v>3292</v>
      </c>
      <c r="E878" s="10" t="s">
        <v>3293</v>
      </c>
      <c r="F878" s="10" t="s">
        <v>17</v>
      </c>
      <c r="G878" s="10" t="s">
        <v>3294</v>
      </c>
      <c r="H878" s="10" t="s">
        <v>3295</v>
      </c>
      <c r="I878" s="13">
        <v>45347</v>
      </c>
      <c r="J878" s="10" t="s">
        <v>3206</v>
      </c>
    </row>
    <row r="879" ht="38" customHeight="1" spans="1:10">
      <c r="A879" s="10" t="s">
        <v>3296</v>
      </c>
      <c r="B879" s="10">
        <v>875</v>
      </c>
      <c r="C879" s="10" t="s">
        <v>3297</v>
      </c>
      <c r="D879" s="10" t="s">
        <v>3298</v>
      </c>
      <c r="E879" s="10" t="s">
        <v>3293</v>
      </c>
      <c r="F879" s="10" t="s">
        <v>17</v>
      </c>
      <c r="G879" s="10" t="s">
        <v>3299</v>
      </c>
      <c r="H879" s="10" t="s">
        <v>3300</v>
      </c>
      <c r="I879" s="13">
        <v>45267</v>
      </c>
      <c r="J879" s="10" t="s">
        <v>3206</v>
      </c>
    </row>
    <row r="880" ht="38" customHeight="1" spans="1:10">
      <c r="A880" s="10" t="s">
        <v>3301</v>
      </c>
      <c r="B880" s="10">
        <v>876</v>
      </c>
      <c r="C880" s="10" t="s">
        <v>3302</v>
      </c>
      <c r="D880" s="10" t="s">
        <v>3303</v>
      </c>
      <c r="E880" s="10" t="s">
        <v>3302</v>
      </c>
      <c r="F880" s="10" t="s">
        <v>17</v>
      </c>
      <c r="G880" s="10" t="s">
        <v>3304</v>
      </c>
      <c r="H880" s="10" t="s">
        <v>2815</v>
      </c>
      <c r="I880" s="13">
        <v>45411</v>
      </c>
      <c r="J880" s="10" t="s">
        <v>3206</v>
      </c>
    </row>
    <row r="881" ht="38" customHeight="1" spans="1:10">
      <c r="A881" s="10" t="s">
        <v>3305</v>
      </c>
      <c r="B881" s="10">
        <v>877</v>
      </c>
      <c r="C881" s="10" t="s">
        <v>195</v>
      </c>
      <c r="D881" s="10" t="s">
        <v>3306</v>
      </c>
      <c r="E881" s="10" t="s">
        <v>3307</v>
      </c>
      <c r="F881" s="10" t="s">
        <v>17</v>
      </c>
      <c r="G881" s="10" t="s">
        <v>3308</v>
      </c>
      <c r="H881" s="10" t="s">
        <v>3309</v>
      </c>
      <c r="I881" s="13">
        <v>45420</v>
      </c>
      <c r="J881" s="10" t="s">
        <v>38</v>
      </c>
    </row>
    <row r="882" ht="38" customHeight="1" spans="1:10">
      <c r="A882" s="10" t="s">
        <v>3310</v>
      </c>
      <c r="B882" s="10">
        <v>878</v>
      </c>
      <c r="C882" s="10" t="s">
        <v>3311</v>
      </c>
      <c r="D882" s="10" t="s">
        <v>3312</v>
      </c>
      <c r="E882" s="10" t="s">
        <v>3311</v>
      </c>
      <c r="F882" s="10" t="s">
        <v>17</v>
      </c>
      <c r="G882" s="10" t="s">
        <v>3313</v>
      </c>
      <c r="H882" s="10" t="s">
        <v>3314</v>
      </c>
      <c r="I882" s="13">
        <v>45394</v>
      </c>
      <c r="J882" s="10" t="s">
        <v>3206</v>
      </c>
    </row>
    <row r="883" ht="38" customHeight="1" spans="1:10">
      <c r="A883" s="10" t="s">
        <v>3315</v>
      </c>
      <c r="B883" s="10">
        <v>879</v>
      </c>
      <c r="C883" s="10" t="s">
        <v>3249</v>
      </c>
      <c r="D883" s="10" t="s">
        <v>3250</v>
      </c>
      <c r="E883" s="10" t="s">
        <v>3251</v>
      </c>
      <c r="F883" s="10" t="s">
        <v>17</v>
      </c>
      <c r="G883" s="10" t="s">
        <v>3316</v>
      </c>
      <c r="H883" s="10" t="s">
        <v>3253</v>
      </c>
      <c r="I883" s="13">
        <v>45303</v>
      </c>
      <c r="J883" s="10" t="s">
        <v>3206</v>
      </c>
    </row>
    <row r="884" ht="38" customHeight="1" spans="1:10">
      <c r="A884" s="10" t="s">
        <v>3317</v>
      </c>
      <c r="B884" s="10">
        <v>880</v>
      </c>
      <c r="C884" s="10" t="s">
        <v>3318</v>
      </c>
      <c r="D884" s="10" t="s">
        <v>3319</v>
      </c>
      <c r="E884" s="10" t="s">
        <v>3320</v>
      </c>
      <c r="F884" s="10" t="s">
        <v>17</v>
      </c>
      <c r="G884" s="10" t="s">
        <v>3321</v>
      </c>
      <c r="H884" s="10" t="s">
        <v>3322</v>
      </c>
      <c r="I884" s="13">
        <v>45179</v>
      </c>
      <c r="J884" s="10" t="s">
        <v>3206</v>
      </c>
    </row>
    <row r="885" ht="38" customHeight="1" spans="1:10">
      <c r="A885" s="10" t="s">
        <v>3323</v>
      </c>
      <c r="B885" s="10">
        <v>881</v>
      </c>
      <c r="C885" s="10" t="s">
        <v>3324</v>
      </c>
      <c r="D885" s="10" t="s">
        <v>3325</v>
      </c>
      <c r="E885" s="10" t="s">
        <v>3326</v>
      </c>
      <c r="F885" s="10" t="s">
        <v>17</v>
      </c>
      <c r="G885" s="10" t="s">
        <v>3327</v>
      </c>
      <c r="H885" s="10" t="s">
        <v>1732</v>
      </c>
      <c r="I885" s="13">
        <v>45418</v>
      </c>
      <c r="J885" s="10" t="s">
        <v>3328</v>
      </c>
    </row>
    <row r="886" ht="38" customHeight="1" spans="1:10">
      <c r="A886" s="10" t="s">
        <v>3329</v>
      </c>
      <c r="B886" s="10">
        <v>882</v>
      </c>
      <c r="C886" s="10" t="s">
        <v>1732</v>
      </c>
      <c r="D886" s="10" t="s">
        <v>1732</v>
      </c>
      <c r="E886" s="10" t="s">
        <v>3330</v>
      </c>
      <c r="F886" s="10" t="s">
        <v>17</v>
      </c>
      <c r="G886" s="10" t="s">
        <v>3331</v>
      </c>
      <c r="H886" s="10" t="s">
        <v>19</v>
      </c>
      <c r="I886" s="13">
        <v>45420</v>
      </c>
      <c r="J886" s="10" t="s">
        <v>3328</v>
      </c>
    </row>
    <row r="887" ht="38" customHeight="1" spans="1:10">
      <c r="A887" s="10" t="s">
        <v>3332</v>
      </c>
      <c r="B887" s="10">
        <v>883</v>
      </c>
      <c r="C887" s="10" t="s">
        <v>3318</v>
      </c>
      <c r="D887" s="10" t="s">
        <v>3319</v>
      </c>
      <c r="E887" s="10" t="s">
        <v>3320</v>
      </c>
      <c r="F887" s="10" t="s">
        <v>17</v>
      </c>
      <c r="G887" s="10" t="s">
        <v>3333</v>
      </c>
      <c r="H887" s="10" t="s">
        <v>2500</v>
      </c>
      <c r="I887" s="13">
        <v>45261</v>
      </c>
      <c r="J887" s="10" t="s">
        <v>3206</v>
      </c>
    </row>
    <row r="888" ht="38" customHeight="1" spans="1:10">
      <c r="A888" s="10" t="s">
        <v>3334</v>
      </c>
      <c r="B888" s="10">
        <v>884</v>
      </c>
      <c r="C888" s="10" t="s">
        <v>1732</v>
      </c>
      <c r="D888" s="10" t="s">
        <v>1732</v>
      </c>
      <c r="E888" s="10" t="s">
        <v>3335</v>
      </c>
      <c r="F888" s="10" t="s">
        <v>17</v>
      </c>
      <c r="G888" s="10" t="s">
        <v>3336</v>
      </c>
      <c r="H888" s="10" t="s">
        <v>1732</v>
      </c>
      <c r="I888" s="13">
        <v>45421</v>
      </c>
      <c r="J888" s="10" t="s">
        <v>3328</v>
      </c>
    </row>
    <row r="889" ht="38" customHeight="1" spans="1:10">
      <c r="A889" s="10" t="s">
        <v>3337</v>
      </c>
      <c r="B889" s="10">
        <v>885</v>
      </c>
      <c r="C889" s="10" t="s">
        <v>3338</v>
      </c>
      <c r="D889" s="10" t="s">
        <v>3339</v>
      </c>
      <c r="E889" s="10" t="s">
        <v>3338</v>
      </c>
      <c r="F889" s="10" t="s">
        <v>17</v>
      </c>
      <c r="G889" s="10" t="s">
        <v>3340</v>
      </c>
      <c r="H889" s="10" t="s">
        <v>218</v>
      </c>
      <c r="I889" s="13">
        <v>45398</v>
      </c>
      <c r="J889" s="10" t="s">
        <v>3206</v>
      </c>
    </row>
    <row r="890" ht="38" customHeight="1" spans="1:10">
      <c r="A890" s="10" t="s">
        <v>3341</v>
      </c>
      <c r="B890" s="10">
        <v>886</v>
      </c>
      <c r="C890" s="10" t="s">
        <v>1732</v>
      </c>
      <c r="D890" s="10" t="s">
        <v>1732</v>
      </c>
      <c r="E890" s="10" t="s">
        <v>3342</v>
      </c>
      <c r="F890" s="10" t="s">
        <v>17</v>
      </c>
      <c r="G890" s="10" t="s">
        <v>3343</v>
      </c>
      <c r="H890" s="10" t="s">
        <v>19</v>
      </c>
      <c r="I890" s="13">
        <v>45421</v>
      </c>
      <c r="J890" s="10" t="s">
        <v>3328</v>
      </c>
    </row>
    <row r="891" ht="38" customHeight="1" spans="1:10">
      <c r="A891" s="10" t="s">
        <v>3344</v>
      </c>
      <c r="B891" s="10">
        <v>887</v>
      </c>
      <c r="C891" s="10" t="s">
        <v>3345</v>
      </c>
      <c r="D891" s="10" t="s">
        <v>3346</v>
      </c>
      <c r="E891" s="10" t="s">
        <v>3347</v>
      </c>
      <c r="F891" s="10" t="s">
        <v>17</v>
      </c>
      <c r="G891" s="10" t="s">
        <v>3327</v>
      </c>
      <c r="H891" s="10" t="s">
        <v>1732</v>
      </c>
      <c r="I891" s="13">
        <v>45418</v>
      </c>
      <c r="J891" s="10" t="s">
        <v>3328</v>
      </c>
    </row>
    <row r="892" ht="38" customHeight="1" spans="1:10">
      <c r="A892" s="10" t="s">
        <v>3348</v>
      </c>
      <c r="B892" s="10">
        <v>888</v>
      </c>
      <c r="C892" s="10" t="s">
        <v>3349</v>
      </c>
      <c r="D892" s="10" t="s">
        <v>3350</v>
      </c>
      <c r="E892" s="10" t="s">
        <v>3349</v>
      </c>
      <c r="F892" s="10" t="s">
        <v>17</v>
      </c>
      <c r="G892" s="10" t="s">
        <v>3351</v>
      </c>
      <c r="H892" s="10" t="s">
        <v>524</v>
      </c>
      <c r="I892" s="13">
        <v>45397</v>
      </c>
      <c r="J892" s="10" t="s">
        <v>3206</v>
      </c>
    </row>
    <row r="893" ht="38" customHeight="1" spans="1:10">
      <c r="A893" s="10" t="s">
        <v>3352</v>
      </c>
      <c r="B893" s="10">
        <v>889</v>
      </c>
      <c r="C893" s="10" t="s">
        <v>3353</v>
      </c>
      <c r="D893" s="10" t="s">
        <v>3354</v>
      </c>
      <c r="E893" s="10" t="s">
        <v>3353</v>
      </c>
      <c r="F893" s="10" t="s">
        <v>17</v>
      </c>
      <c r="G893" s="10" t="s">
        <v>3355</v>
      </c>
      <c r="H893" s="10" t="s">
        <v>32</v>
      </c>
      <c r="I893" s="13">
        <v>45422</v>
      </c>
      <c r="J893" s="10" t="s">
        <v>38</v>
      </c>
    </row>
    <row r="894" ht="38" customHeight="1" spans="1:10">
      <c r="A894" s="10" t="s">
        <v>3356</v>
      </c>
      <c r="B894" s="10">
        <v>890</v>
      </c>
      <c r="C894" s="10" t="s">
        <v>3357</v>
      </c>
      <c r="D894" s="10" t="s">
        <v>3358</v>
      </c>
      <c r="E894" s="10" t="s">
        <v>3359</v>
      </c>
      <c r="F894" s="10" t="s">
        <v>17</v>
      </c>
      <c r="G894" s="10" t="s">
        <v>3360</v>
      </c>
      <c r="H894" s="10" t="s">
        <v>3361</v>
      </c>
      <c r="I894" s="13">
        <v>45360</v>
      </c>
      <c r="J894" s="10" t="s">
        <v>3206</v>
      </c>
    </row>
    <row r="895" ht="38" customHeight="1" spans="1:10">
      <c r="A895" s="10" t="s">
        <v>3362</v>
      </c>
      <c r="B895" s="10">
        <v>891</v>
      </c>
      <c r="C895" s="10" t="s">
        <v>3291</v>
      </c>
      <c r="D895" s="10" t="s">
        <v>3292</v>
      </c>
      <c r="E895" s="10" t="s">
        <v>3293</v>
      </c>
      <c r="F895" s="10" t="s">
        <v>17</v>
      </c>
      <c r="G895" s="10" t="s">
        <v>3363</v>
      </c>
      <c r="H895" s="10" t="s">
        <v>1530</v>
      </c>
      <c r="I895" s="13">
        <v>45271</v>
      </c>
      <c r="J895" s="10" t="s">
        <v>3206</v>
      </c>
    </row>
    <row r="896" ht="38" customHeight="1" spans="1:10">
      <c r="A896" s="10" t="s">
        <v>3364</v>
      </c>
      <c r="B896" s="10">
        <v>892</v>
      </c>
      <c r="C896" s="10" t="s">
        <v>1732</v>
      </c>
      <c r="D896" s="10" t="s">
        <v>1732</v>
      </c>
      <c r="E896" s="10" t="s">
        <v>3365</v>
      </c>
      <c r="F896" s="10" t="s">
        <v>17</v>
      </c>
      <c r="G896" s="10" t="s">
        <v>3366</v>
      </c>
      <c r="H896" s="10" t="s">
        <v>1732</v>
      </c>
      <c r="I896" s="13">
        <v>45421</v>
      </c>
      <c r="J896" s="10" t="s">
        <v>3328</v>
      </c>
    </row>
    <row r="897" ht="38" customHeight="1" spans="1:10">
      <c r="A897" s="10" t="s">
        <v>3367</v>
      </c>
      <c r="B897" s="10">
        <v>893</v>
      </c>
      <c r="C897" s="10" t="s">
        <v>1732</v>
      </c>
      <c r="D897" s="10" t="s">
        <v>1732</v>
      </c>
      <c r="E897" s="10" t="s">
        <v>3368</v>
      </c>
      <c r="F897" s="10" t="s">
        <v>17</v>
      </c>
      <c r="G897" s="10" t="s">
        <v>3369</v>
      </c>
      <c r="H897" s="10" t="s">
        <v>1732</v>
      </c>
      <c r="I897" s="13">
        <v>45423</v>
      </c>
      <c r="J897" s="10" t="s">
        <v>3328</v>
      </c>
    </row>
    <row r="898" ht="38" customHeight="1" spans="1:10">
      <c r="A898" s="10" t="s">
        <v>3370</v>
      </c>
      <c r="B898" s="10">
        <v>894</v>
      </c>
      <c r="C898" s="10" t="s">
        <v>3357</v>
      </c>
      <c r="D898" s="10" t="s">
        <v>3358</v>
      </c>
      <c r="E898" s="10" t="s">
        <v>3359</v>
      </c>
      <c r="F898" s="10" t="s">
        <v>17</v>
      </c>
      <c r="G898" s="10" t="s">
        <v>3371</v>
      </c>
      <c r="H898" s="10" t="s">
        <v>3372</v>
      </c>
      <c r="I898" s="13">
        <v>45365</v>
      </c>
      <c r="J898" s="10" t="s">
        <v>3206</v>
      </c>
    </row>
    <row r="899" ht="38" customHeight="1" spans="1:10">
      <c r="A899" s="10" t="s">
        <v>3373</v>
      </c>
      <c r="B899" s="10">
        <v>895</v>
      </c>
      <c r="C899" s="10" t="s">
        <v>1732</v>
      </c>
      <c r="D899" s="10" t="s">
        <v>1732</v>
      </c>
      <c r="E899" s="10" t="s">
        <v>3374</v>
      </c>
      <c r="F899" s="10" t="s">
        <v>17</v>
      </c>
      <c r="G899" s="10" t="s">
        <v>3375</v>
      </c>
      <c r="H899" s="10" t="s">
        <v>1732</v>
      </c>
      <c r="I899" s="13">
        <v>45423</v>
      </c>
      <c r="J899" s="10" t="s">
        <v>3328</v>
      </c>
    </row>
    <row r="900" ht="38" customHeight="1" spans="1:10">
      <c r="A900" s="10" t="s">
        <v>3376</v>
      </c>
      <c r="B900" s="10">
        <v>896</v>
      </c>
      <c r="C900" s="10" t="s">
        <v>1732</v>
      </c>
      <c r="D900" s="10" t="s">
        <v>1732</v>
      </c>
      <c r="E900" s="10" t="s">
        <v>3365</v>
      </c>
      <c r="F900" s="10" t="s">
        <v>17</v>
      </c>
      <c r="G900" s="10" t="s">
        <v>3377</v>
      </c>
      <c r="H900" s="10" t="s">
        <v>1732</v>
      </c>
      <c r="I900" s="13">
        <v>45423</v>
      </c>
      <c r="J900" s="10" t="s">
        <v>3328</v>
      </c>
    </row>
    <row r="901" ht="38" customHeight="1" spans="1:10">
      <c r="A901" s="10" t="s">
        <v>3378</v>
      </c>
      <c r="B901" s="10">
        <v>897</v>
      </c>
      <c r="C901" s="10" t="s">
        <v>1732</v>
      </c>
      <c r="D901" s="10" t="s">
        <v>1732</v>
      </c>
      <c r="E901" s="10" t="s">
        <v>3365</v>
      </c>
      <c r="F901" s="10" t="s">
        <v>17</v>
      </c>
      <c r="G901" s="10" t="s">
        <v>3379</v>
      </c>
      <c r="H901" s="10" t="s">
        <v>1732</v>
      </c>
      <c r="I901" s="13">
        <v>45423</v>
      </c>
      <c r="J901" s="10" t="s">
        <v>3328</v>
      </c>
    </row>
    <row r="902" ht="38" customHeight="1" spans="1:10">
      <c r="A902" s="10" t="s">
        <v>3380</v>
      </c>
      <c r="B902" s="10">
        <v>898</v>
      </c>
      <c r="C902" s="10" t="s">
        <v>1732</v>
      </c>
      <c r="D902" s="10" t="s">
        <v>1732</v>
      </c>
      <c r="E902" s="10" t="s">
        <v>3381</v>
      </c>
      <c r="F902" s="10" t="s">
        <v>17</v>
      </c>
      <c r="G902" s="10" t="s">
        <v>3369</v>
      </c>
      <c r="H902" s="10" t="s">
        <v>1732</v>
      </c>
      <c r="I902" s="13">
        <v>45425</v>
      </c>
      <c r="J902" s="10" t="s">
        <v>3328</v>
      </c>
    </row>
    <row r="903" ht="38" customHeight="1" spans="1:10">
      <c r="A903" s="10" t="s">
        <v>3382</v>
      </c>
      <c r="B903" s="10">
        <v>899</v>
      </c>
      <c r="C903" s="10" t="s">
        <v>1732</v>
      </c>
      <c r="D903" s="10" t="s">
        <v>1732</v>
      </c>
      <c r="E903" s="10" t="s">
        <v>3383</v>
      </c>
      <c r="F903" s="10" t="s">
        <v>17</v>
      </c>
      <c r="G903" s="10" t="s">
        <v>3369</v>
      </c>
      <c r="H903" s="10" t="s">
        <v>1732</v>
      </c>
      <c r="I903" s="13">
        <v>45425</v>
      </c>
      <c r="J903" s="10" t="s">
        <v>3328</v>
      </c>
    </row>
    <row r="904" ht="38" customHeight="1" spans="1:10">
      <c r="A904" s="10" t="s">
        <v>3384</v>
      </c>
      <c r="B904" s="10">
        <v>900</v>
      </c>
      <c r="C904" s="10" t="s">
        <v>1732</v>
      </c>
      <c r="D904" s="10" t="s">
        <v>1732</v>
      </c>
      <c r="E904" s="10" t="s">
        <v>3385</v>
      </c>
      <c r="F904" s="10" t="s">
        <v>17</v>
      </c>
      <c r="G904" s="10" t="s">
        <v>3386</v>
      </c>
      <c r="H904" s="10" t="s">
        <v>1732</v>
      </c>
      <c r="I904" s="13">
        <v>45424</v>
      </c>
      <c r="J904" s="10" t="s">
        <v>3328</v>
      </c>
    </row>
    <row r="905" ht="38" customHeight="1" spans="1:10">
      <c r="A905" s="10" t="s">
        <v>3387</v>
      </c>
      <c r="B905" s="10">
        <v>901</v>
      </c>
      <c r="C905" s="10" t="s">
        <v>3388</v>
      </c>
      <c r="D905" s="10" t="s">
        <v>3389</v>
      </c>
      <c r="E905" s="10" t="s">
        <v>3390</v>
      </c>
      <c r="F905" s="10" t="s">
        <v>17</v>
      </c>
      <c r="G905" s="10" t="s">
        <v>3391</v>
      </c>
      <c r="H905" s="10" t="s">
        <v>1732</v>
      </c>
      <c r="I905" s="13">
        <v>45424</v>
      </c>
      <c r="J905" s="10" t="s">
        <v>3328</v>
      </c>
    </row>
    <row r="906" ht="38" customHeight="1" spans="1:10">
      <c r="A906" s="10" t="s">
        <v>3392</v>
      </c>
      <c r="B906" s="10">
        <v>902</v>
      </c>
      <c r="C906" s="10" t="s">
        <v>1732</v>
      </c>
      <c r="D906" s="10" t="s">
        <v>1732</v>
      </c>
      <c r="E906" s="10" t="s">
        <v>3393</v>
      </c>
      <c r="F906" s="10" t="s">
        <v>17</v>
      </c>
      <c r="G906" s="10" t="s">
        <v>3394</v>
      </c>
      <c r="H906" s="10" t="s">
        <v>1732</v>
      </c>
      <c r="I906" s="13">
        <v>45427</v>
      </c>
      <c r="J906" s="10" t="s">
        <v>3328</v>
      </c>
    </row>
    <row r="907" ht="38" customHeight="1" spans="1:10">
      <c r="A907" s="10" t="s">
        <v>3395</v>
      </c>
      <c r="B907" s="10">
        <v>903</v>
      </c>
      <c r="C907" s="10" t="s">
        <v>1732</v>
      </c>
      <c r="D907" s="10" t="s">
        <v>1732</v>
      </c>
      <c r="E907" s="10" t="s">
        <v>3396</v>
      </c>
      <c r="F907" s="10" t="s">
        <v>17</v>
      </c>
      <c r="G907" s="10" t="s">
        <v>3369</v>
      </c>
      <c r="H907" s="10" t="s">
        <v>1732</v>
      </c>
      <c r="I907" s="13">
        <v>45427</v>
      </c>
      <c r="J907" s="10" t="s">
        <v>3328</v>
      </c>
    </row>
    <row r="908" ht="38" customHeight="1" spans="1:10">
      <c r="A908" s="10" t="s">
        <v>3397</v>
      </c>
      <c r="B908" s="10">
        <v>904</v>
      </c>
      <c r="C908" s="10" t="s">
        <v>1732</v>
      </c>
      <c r="D908" s="10" t="s">
        <v>1732</v>
      </c>
      <c r="E908" s="10" t="s">
        <v>3398</v>
      </c>
      <c r="F908" s="10" t="s">
        <v>17</v>
      </c>
      <c r="G908" s="10" t="s">
        <v>3399</v>
      </c>
      <c r="H908" s="10" t="s">
        <v>1732</v>
      </c>
      <c r="I908" s="13">
        <v>45427</v>
      </c>
      <c r="J908" s="10" t="s">
        <v>3328</v>
      </c>
    </row>
    <row r="909" ht="38" customHeight="1" spans="1:10">
      <c r="A909" s="10" t="s">
        <v>3400</v>
      </c>
      <c r="B909" s="10">
        <v>905</v>
      </c>
      <c r="C909" s="10" t="s">
        <v>1732</v>
      </c>
      <c r="D909" s="10" t="s">
        <v>1732</v>
      </c>
      <c r="E909" s="10" t="s">
        <v>3390</v>
      </c>
      <c r="F909" s="10" t="s">
        <v>17</v>
      </c>
      <c r="G909" s="10" t="s">
        <v>3366</v>
      </c>
      <c r="H909" s="10" t="s">
        <v>1732</v>
      </c>
      <c r="I909" s="13">
        <v>45426</v>
      </c>
      <c r="J909" s="10" t="s">
        <v>3328</v>
      </c>
    </row>
    <row r="910" ht="38" customHeight="1" spans="1:10">
      <c r="A910" s="10" t="s">
        <v>3401</v>
      </c>
      <c r="B910" s="10">
        <v>906</v>
      </c>
      <c r="C910" s="10" t="s">
        <v>1732</v>
      </c>
      <c r="D910" s="10" t="s">
        <v>1732</v>
      </c>
      <c r="E910" s="10" t="s">
        <v>3402</v>
      </c>
      <c r="F910" s="10" t="s">
        <v>17</v>
      </c>
      <c r="G910" s="10" t="s">
        <v>3403</v>
      </c>
      <c r="H910" s="10" t="s">
        <v>1732</v>
      </c>
      <c r="I910" s="13">
        <v>45427</v>
      </c>
      <c r="J910" s="10" t="s">
        <v>3328</v>
      </c>
    </row>
    <row r="911" ht="38" customHeight="1" spans="1:10">
      <c r="A911" s="10" t="s">
        <v>3404</v>
      </c>
      <c r="B911" s="10">
        <v>907</v>
      </c>
      <c r="C911" s="10" t="s">
        <v>1732</v>
      </c>
      <c r="D911" s="10" t="s">
        <v>1732</v>
      </c>
      <c r="E911" s="10" t="s">
        <v>3405</v>
      </c>
      <c r="F911" s="10" t="s">
        <v>17</v>
      </c>
      <c r="G911" s="10" t="s">
        <v>3406</v>
      </c>
      <c r="H911" s="10" t="s">
        <v>1732</v>
      </c>
      <c r="I911" s="13">
        <v>45430</v>
      </c>
      <c r="J911" s="10" t="s">
        <v>3328</v>
      </c>
    </row>
    <row r="912" ht="38" customHeight="1" spans="1:10">
      <c r="A912" s="10" t="s">
        <v>3407</v>
      </c>
      <c r="B912" s="10">
        <v>908</v>
      </c>
      <c r="C912" s="10" t="s">
        <v>1732</v>
      </c>
      <c r="D912" s="10" t="s">
        <v>1732</v>
      </c>
      <c r="E912" s="10" t="s">
        <v>3408</v>
      </c>
      <c r="F912" s="10" t="s">
        <v>17</v>
      </c>
      <c r="G912" s="10" t="s">
        <v>3377</v>
      </c>
      <c r="H912" s="10" t="s">
        <v>1732</v>
      </c>
      <c r="I912" s="13">
        <v>45430</v>
      </c>
      <c r="J912" s="10" t="s">
        <v>3328</v>
      </c>
    </row>
    <row r="913" ht="38" customHeight="1" spans="1:10">
      <c r="A913" s="10" t="s">
        <v>3409</v>
      </c>
      <c r="B913" s="10">
        <v>909</v>
      </c>
      <c r="C913" s="10" t="s">
        <v>1732</v>
      </c>
      <c r="D913" s="10" t="s">
        <v>1732</v>
      </c>
      <c r="E913" s="10" t="s">
        <v>3408</v>
      </c>
      <c r="F913" s="10" t="s">
        <v>17</v>
      </c>
      <c r="G913" s="10" t="s">
        <v>3410</v>
      </c>
      <c r="H913" s="10" t="s">
        <v>1732</v>
      </c>
      <c r="I913" s="13">
        <v>45430</v>
      </c>
      <c r="J913" s="10" t="s">
        <v>3328</v>
      </c>
    </row>
    <row r="914" ht="38" customHeight="1" spans="1:10">
      <c r="A914" s="10" t="s">
        <v>3411</v>
      </c>
      <c r="B914" s="10">
        <v>910</v>
      </c>
      <c r="C914" s="10" t="s">
        <v>1732</v>
      </c>
      <c r="D914" s="10" t="s">
        <v>1732</v>
      </c>
      <c r="E914" s="10" t="s">
        <v>3412</v>
      </c>
      <c r="F914" s="10" t="s">
        <v>17</v>
      </c>
      <c r="G914" s="10" t="s">
        <v>3377</v>
      </c>
      <c r="H914" s="10" t="s">
        <v>1732</v>
      </c>
      <c r="I914" s="13">
        <v>45430</v>
      </c>
      <c r="J914" s="10" t="s">
        <v>3328</v>
      </c>
    </row>
    <row r="915" ht="38" customHeight="1" spans="1:10">
      <c r="A915" s="10" t="s">
        <v>3413</v>
      </c>
      <c r="B915" s="10">
        <v>911</v>
      </c>
      <c r="C915" s="10" t="s">
        <v>1732</v>
      </c>
      <c r="D915" s="10" t="s">
        <v>1732</v>
      </c>
      <c r="E915" s="10" t="s">
        <v>3414</v>
      </c>
      <c r="F915" s="10" t="s">
        <v>17</v>
      </c>
      <c r="G915" s="10" t="s">
        <v>3415</v>
      </c>
      <c r="H915" s="10" t="s">
        <v>1732</v>
      </c>
      <c r="I915" s="13">
        <v>45430</v>
      </c>
      <c r="J915" s="10" t="s">
        <v>3328</v>
      </c>
    </row>
    <row r="916" ht="38" customHeight="1" spans="1:10">
      <c r="A916" s="10" t="s">
        <v>3416</v>
      </c>
      <c r="B916" s="10">
        <v>912</v>
      </c>
      <c r="C916" s="10" t="s">
        <v>3417</v>
      </c>
      <c r="D916" s="10" t="s">
        <v>3418</v>
      </c>
      <c r="E916" s="10" t="s">
        <v>3419</v>
      </c>
      <c r="F916" s="10" t="s">
        <v>17</v>
      </c>
      <c r="G916" s="10" t="s">
        <v>3420</v>
      </c>
      <c r="H916" s="10" t="s">
        <v>3421</v>
      </c>
      <c r="I916" s="13">
        <v>45308</v>
      </c>
      <c r="J916" s="10" t="s">
        <v>634</v>
      </c>
    </row>
    <row r="917" ht="38" customHeight="1" spans="1:10">
      <c r="A917" s="10" t="s">
        <v>3422</v>
      </c>
      <c r="B917" s="10">
        <v>913</v>
      </c>
      <c r="C917" s="10" t="s">
        <v>3423</v>
      </c>
      <c r="D917" s="10" t="s">
        <v>3424</v>
      </c>
      <c r="E917" s="10" t="s">
        <v>3425</v>
      </c>
      <c r="F917" s="10" t="s">
        <v>17</v>
      </c>
      <c r="G917" s="10" t="s">
        <v>3426</v>
      </c>
      <c r="H917" s="10" t="s">
        <v>2980</v>
      </c>
      <c r="I917" s="13">
        <v>45293</v>
      </c>
      <c r="J917" s="10" t="s">
        <v>634</v>
      </c>
    </row>
    <row r="918" ht="38" customHeight="1" spans="1:10">
      <c r="A918" s="10" t="s">
        <v>3427</v>
      </c>
      <c r="B918" s="10">
        <v>914</v>
      </c>
      <c r="C918" s="10" t="s">
        <v>3417</v>
      </c>
      <c r="D918" s="10" t="s">
        <v>3418</v>
      </c>
      <c r="E918" s="10" t="s">
        <v>3428</v>
      </c>
      <c r="F918" s="10" t="s">
        <v>17</v>
      </c>
      <c r="G918" s="10" t="s">
        <v>3429</v>
      </c>
      <c r="H918" s="10" t="s">
        <v>3430</v>
      </c>
      <c r="I918" s="13">
        <v>45378</v>
      </c>
      <c r="J918" s="10" t="s">
        <v>634</v>
      </c>
    </row>
    <row r="919" ht="38" customHeight="1" spans="1:10">
      <c r="A919" s="10" t="s">
        <v>3431</v>
      </c>
      <c r="B919" s="10">
        <v>915</v>
      </c>
      <c r="C919" s="10" t="s">
        <v>3417</v>
      </c>
      <c r="D919" s="10" t="s">
        <v>3418</v>
      </c>
      <c r="E919" s="10" t="s">
        <v>3419</v>
      </c>
      <c r="F919" s="10" t="s">
        <v>17</v>
      </c>
      <c r="G919" s="10" t="s">
        <v>3432</v>
      </c>
      <c r="H919" s="10" t="s">
        <v>3421</v>
      </c>
      <c r="I919" s="13">
        <v>45321</v>
      </c>
      <c r="J919" s="10" t="s">
        <v>634</v>
      </c>
    </row>
    <row r="920" ht="38" customHeight="1" spans="1:10">
      <c r="A920" s="10" t="s">
        <v>3433</v>
      </c>
      <c r="B920" s="10">
        <v>916</v>
      </c>
      <c r="C920" s="10" t="s">
        <v>3157</v>
      </c>
      <c r="D920" s="10" t="s">
        <v>3158</v>
      </c>
      <c r="E920" s="10" t="s">
        <v>3434</v>
      </c>
      <c r="F920" s="10" t="s">
        <v>17</v>
      </c>
      <c r="G920" s="10" t="s">
        <v>3435</v>
      </c>
      <c r="H920" s="10" t="s">
        <v>3161</v>
      </c>
      <c r="I920" s="13">
        <v>45310</v>
      </c>
      <c r="J920" s="10" t="s">
        <v>634</v>
      </c>
    </row>
    <row r="921" ht="38" customHeight="1" spans="1:10">
      <c r="A921" s="10" t="s">
        <v>3436</v>
      </c>
      <c r="B921" s="10">
        <v>917</v>
      </c>
      <c r="C921" s="10" t="s">
        <v>3437</v>
      </c>
      <c r="D921" s="10" t="s">
        <v>3438</v>
      </c>
      <c r="E921" s="10" t="s">
        <v>3428</v>
      </c>
      <c r="F921" s="10" t="s">
        <v>17</v>
      </c>
      <c r="G921" s="10" t="s">
        <v>3439</v>
      </c>
      <c r="H921" s="10" t="s">
        <v>3440</v>
      </c>
      <c r="I921" s="13">
        <v>45374</v>
      </c>
      <c r="J921" s="10" t="s">
        <v>634</v>
      </c>
    </row>
    <row r="922" ht="38" customHeight="1" spans="1:10">
      <c r="A922" s="10" t="s">
        <v>3441</v>
      </c>
      <c r="B922" s="10">
        <v>918</v>
      </c>
      <c r="C922" s="10" t="s">
        <v>3442</v>
      </c>
      <c r="D922" s="10" t="s">
        <v>3443</v>
      </c>
      <c r="E922" s="10" t="s">
        <v>3444</v>
      </c>
      <c r="F922" s="10" t="s">
        <v>17</v>
      </c>
      <c r="G922" s="10" t="s">
        <v>3445</v>
      </c>
      <c r="H922" s="10" t="s">
        <v>3446</v>
      </c>
      <c r="I922" s="13">
        <v>45323</v>
      </c>
      <c r="J922" s="10" t="s">
        <v>3206</v>
      </c>
    </row>
    <row r="923" ht="38" customHeight="1" spans="1:10">
      <c r="A923" s="10" t="s">
        <v>3447</v>
      </c>
      <c r="B923" s="10">
        <v>919</v>
      </c>
      <c r="C923" s="10" t="s">
        <v>3437</v>
      </c>
      <c r="D923" s="10" t="s">
        <v>3438</v>
      </c>
      <c r="E923" s="10" t="s">
        <v>3448</v>
      </c>
      <c r="F923" s="10" t="s">
        <v>17</v>
      </c>
      <c r="G923" s="10" t="s">
        <v>3449</v>
      </c>
      <c r="H923" s="10" t="s">
        <v>3440</v>
      </c>
      <c r="I923" s="13">
        <v>45372</v>
      </c>
      <c r="J923" s="10" t="s">
        <v>634</v>
      </c>
    </row>
    <row r="924" ht="38" customHeight="1" spans="1:10">
      <c r="A924" s="10" t="s">
        <v>3450</v>
      </c>
      <c r="B924" s="10">
        <v>920</v>
      </c>
      <c r="C924" s="10" t="s">
        <v>3157</v>
      </c>
      <c r="D924" s="10" t="s">
        <v>3451</v>
      </c>
      <c r="E924" s="10" t="s">
        <v>3452</v>
      </c>
      <c r="F924" s="10" t="s">
        <v>17</v>
      </c>
      <c r="G924" s="10" t="s">
        <v>3453</v>
      </c>
      <c r="H924" s="10" t="s">
        <v>3454</v>
      </c>
      <c r="I924" s="13">
        <v>45035</v>
      </c>
      <c r="J924" s="10" t="s">
        <v>634</v>
      </c>
    </row>
    <row r="925" ht="38" customHeight="1" spans="1:10">
      <c r="A925" s="10" t="s">
        <v>3455</v>
      </c>
      <c r="B925" s="10">
        <v>921</v>
      </c>
      <c r="C925" s="10" t="s">
        <v>3092</v>
      </c>
      <c r="D925" s="10" t="s">
        <v>3093</v>
      </c>
      <c r="E925" s="10" t="s">
        <v>3456</v>
      </c>
      <c r="F925" s="10" t="s">
        <v>17</v>
      </c>
      <c r="G925" s="10" t="s">
        <v>3457</v>
      </c>
      <c r="H925" s="10" t="s">
        <v>3458</v>
      </c>
      <c r="I925" s="13">
        <v>45375</v>
      </c>
      <c r="J925" s="10" t="s">
        <v>634</v>
      </c>
    </row>
    <row r="926" ht="38" customHeight="1" spans="1:10">
      <c r="A926" s="10" t="s">
        <v>3459</v>
      </c>
      <c r="B926" s="10">
        <v>922</v>
      </c>
      <c r="C926" s="10" t="s">
        <v>3460</v>
      </c>
      <c r="D926" s="10" t="s">
        <v>3461</v>
      </c>
      <c r="E926" s="10" t="s">
        <v>3462</v>
      </c>
      <c r="F926" s="10" t="s">
        <v>17</v>
      </c>
      <c r="G926" s="10" t="s">
        <v>3463</v>
      </c>
      <c r="H926" s="10" t="s">
        <v>1483</v>
      </c>
      <c r="I926" s="13">
        <v>45321</v>
      </c>
      <c r="J926" s="10" t="s">
        <v>634</v>
      </c>
    </row>
    <row r="927" ht="38" customHeight="1" spans="1:10">
      <c r="A927" s="10" t="s">
        <v>3464</v>
      </c>
      <c r="B927" s="10">
        <v>923</v>
      </c>
      <c r="C927" s="10" t="s">
        <v>629</v>
      </c>
      <c r="D927" s="10" t="s">
        <v>630</v>
      </c>
      <c r="E927" s="10" t="s">
        <v>3465</v>
      </c>
      <c r="F927" s="10" t="s">
        <v>17</v>
      </c>
      <c r="G927" s="10" t="s">
        <v>3466</v>
      </c>
      <c r="H927" s="10" t="s">
        <v>2980</v>
      </c>
      <c r="I927" s="13">
        <v>45355</v>
      </c>
      <c r="J927" s="10" t="s">
        <v>634</v>
      </c>
    </row>
    <row r="928" ht="38" customHeight="1" spans="1:10">
      <c r="A928" s="10" t="s">
        <v>3467</v>
      </c>
      <c r="B928" s="10">
        <v>924</v>
      </c>
      <c r="C928" s="10" t="s">
        <v>629</v>
      </c>
      <c r="D928" s="10" t="s">
        <v>3468</v>
      </c>
      <c r="E928" s="10" t="s">
        <v>3469</v>
      </c>
      <c r="F928" s="10" t="s">
        <v>17</v>
      </c>
      <c r="G928" s="10" t="s">
        <v>3470</v>
      </c>
      <c r="H928" s="10" t="s">
        <v>3471</v>
      </c>
      <c r="I928" s="13">
        <v>45359</v>
      </c>
      <c r="J928" s="10" t="s">
        <v>634</v>
      </c>
    </row>
    <row r="929" ht="38" customHeight="1" spans="1:10">
      <c r="A929" s="10" t="s">
        <v>3472</v>
      </c>
      <c r="B929" s="10">
        <v>925</v>
      </c>
      <c r="C929" s="10" t="s">
        <v>3437</v>
      </c>
      <c r="D929" s="10" t="s">
        <v>3438</v>
      </c>
      <c r="E929" s="10" t="s">
        <v>3469</v>
      </c>
      <c r="F929" s="10" t="s">
        <v>17</v>
      </c>
      <c r="G929" s="10" t="s">
        <v>3473</v>
      </c>
      <c r="H929" s="10" t="s">
        <v>3474</v>
      </c>
      <c r="I929" s="13">
        <v>45356</v>
      </c>
      <c r="J929" s="10" t="s">
        <v>634</v>
      </c>
    </row>
    <row r="930" ht="38" customHeight="1" spans="1:10">
      <c r="A930" s="10" t="s">
        <v>3475</v>
      </c>
      <c r="B930" s="10">
        <v>926</v>
      </c>
      <c r="C930" s="10" t="s">
        <v>629</v>
      </c>
      <c r="D930" s="10" t="s">
        <v>3468</v>
      </c>
      <c r="E930" s="10" t="s">
        <v>3476</v>
      </c>
      <c r="F930" s="10" t="s">
        <v>17</v>
      </c>
      <c r="G930" s="10" t="s">
        <v>3477</v>
      </c>
      <c r="H930" s="10" t="s">
        <v>3478</v>
      </c>
      <c r="I930" s="13">
        <v>45366</v>
      </c>
      <c r="J930" s="10" t="s">
        <v>634</v>
      </c>
    </row>
  </sheetData>
  <sheetProtection password="CA07" sheet="1" objects="1"/>
  <autoFilter ref="A4:J865">
    <extLst/>
  </autoFilter>
  <sortState ref="A2:J603">
    <sortCondition ref="J2" descending="1"/>
  </sortState>
  <mergeCells count="3">
    <mergeCell ref="A1:J1"/>
    <mergeCell ref="A2:J2"/>
    <mergeCell ref="A3:J3"/>
  </mergeCells>
  <conditionalFormatting sqref="A523">
    <cfRule type="duplicateValues" dxfId="0" priority="3056"/>
  </conditionalFormatting>
  <conditionalFormatting sqref="A524">
    <cfRule type="duplicateValues" dxfId="0" priority="3055"/>
  </conditionalFormatting>
  <conditionalFormatting sqref="A525">
    <cfRule type="duplicateValues" dxfId="0" priority="3054"/>
  </conditionalFormatting>
  <conditionalFormatting sqref="A526">
    <cfRule type="duplicateValues" dxfId="0" priority="3053"/>
  </conditionalFormatting>
  <conditionalFormatting sqref="A527">
    <cfRule type="duplicateValues" dxfId="0" priority="3052"/>
  </conditionalFormatting>
  <conditionalFormatting sqref="A528">
    <cfRule type="duplicateValues" dxfId="0" priority="3051"/>
  </conditionalFormatting>
  <conditionalFormatting sqref="A529">
    <cfRule type="duplicateValues" dxfId="0" priority="3050"/>
  </conditionalFormatting>
  <conditionalFormatting sqref="A530">
    <cfRule type="duplicateValues" dxfId="0" priority="3049"/>
  </conditionalFormatting>
  <conditionalFormatting sqref="A531">
    <cfRule type="duplicateValues" dxfId="0" priority="3048"/>
  </conditionalFormatting>
  <conditionalFormatting sqref="A532">
    <cfRule type="duplicateValues" dxfId="0" priority="3047"/>
  </conditionalFormatting>
  <conditionalFormatting sqref="A533">
    <cfRule type="duplicateValues" dxfId="0" priority="3046"/>
  </conditionalFormatting>
  <conditionalFormatting sqref="A534">
    <cfRule type="duplicateValues" dxfId="0" priority="3045"/>
  </conditionalFormatting>
  <conditionalFormatting sqref="A535">
    <cfRule type="duplicateValues" dxfId="0" priority="3044"/>
  </conditionalFormatting>
  <conditionalFormatting sqref="A536">
    <cfRule type="duplicateValues" dxfId="0" priority="3043"/>
  </conditionalFormatting>
  <conditionalFormatting sqref="A537">
    <cfRule type="duplicateValues" dxfId="0" priority="3042"/>
  </conditionalFormatting>
  <conditionalFormatting sqref="A538">
    <cfRule type="duplicateValues" dxfId="0" priority="3041"/>
  </conditionalFormatting>
  <conditionalFormatting sqref="A539">
    <cfRule type="duplicateValues" dxfId="0" priority="3040"/>
  </conditionalFormatting>
  <conditionalFormatting sqref="A540">
    <cfRule type="duplicateValues" dxfId="0" priority="3039"/>
  </conditionalFormatting>
  <conditionalFormatting sqref="A541">
    <cfRule type="duplicateValues" dxfId="0" priority="3038"/>
  </conditionalFormatting>
  <conditionalFormatting sqref="A542">
    <cfRule type="duplicateValues" dxfId="0" priority="3037"/>
  </conditionalFormatting>
  <conditionalFormatting sqref="A543">
    <cfRule type="duplicateValues" dxfId="0" priority="3036"/>
  </conditionalFormatting>
  <conditionalFormatting sqref="A544">
    <cfRule type="duplicateValues" dxfId="0" priority="3035"/>
  </conditionalFormatting>
  <conditionalFormatting sqref="A545">
    <cfRule type="duplicateValues" dxfId="0" priority="3034"/>
  </conditionalFormatting>
  <conditionalFormatting sqref="A546">
    <cfRule type="duplicateValues" dxfId="0" priority="3033"/>
  </conditionalFormatting>
  <conditionalFormatting sqref="A547">
    <cfRule type="duplicateValues" dxfId="0" priority="3032"/>
  </conditionalFormatting>
  <conditionalFormatting sqref="A548">
    <cfRule type="duplicateValues" dxfId="0" priority="3031"/>
  </conditionalFormatting>
  <conditionalFormatting sqref="A549">
    <cfRule type="duplicateValues" dxfId="0" priority="3030"/>
  </conditionalFormatting>
  <conditionalFormatting sqref="A550">
    <cfRule type="duplicateValues" dxfId="0" priority="3029"/>
  </conditionalFormatting>
  <conditionalFormatting sqref="A551">
    <cfRule type="duplicateValues" dxfId="0" priority="3028"/>
  </conditionalFormatting>
  <conditionalFormatting sqref="A552">
    <cfRule type="duplicateValues" dxfId="0" priority="3027"/>
  </conditionalFormatting>
  <conditionalFormatting sqref="A553">
    <cfRule type="duplicateValues" dxfId="0" priority="3026"/>
  </conditionalFormatting>
  <conditionalFormatting sqref="A554">
    <cfRule type="duplicateValues" dxfId="0" priority="3025"/>
  </conditionalFormatting>
  <conditionalFormatting sqref="A555">
    <cfRule type="duplicateValues" dxfId="0" priority="3024"/>
  </conditionalFormatting>
  <conditionalFormatting sqref="A556">
    <cfRule type="duplicateValues" dxfId="0" priority="3023"/>
  </conditionalFormatting>
  <conditionalFormatting sqref="A557">
    <cfRule type="duplicateValues" dxfId="0" priority="3022"/>
  </conditionalFormatting>
  <conditionalFormatting sqref="A558">
    <cfRule type="duplicateValues" dxfId="0" priority="3021"/>
  </conditionalFormatting>
  <conditionalFormatting sqref="A559">
    <cfRule type="duplicateValues" dxfId="0" priority="2731"/>
  </conditionalFormatting>
  <conditionalFormatting sqref="A560">
    <cfRule type="duplicateValues" dxfId="0" priority="2730"/>
  </conditionalFormatting>
  <conditionalFormatting sqref="A561">
    <cfRule type="duplicateValues" dxfId="0" priority="2729"/>
  </conditionalFormatting>
  <conditionalFormatting sqref="A562">
    <cfRule type="duplicateValues" dxfId="0" priority="2728"/>
  </conditionalFormatting>
  <conditionalFormatting sqref="A563">
    <cfRule type="duplicateValues" dxfId="0" priority="2727"/>
  </conditionalFormatting>
  <conditionalFormatting sqref="A564">
    <cfRule type="duplicateValues" dxfId="0" priority="2726"/>
  </conditionalFormatting>
  <conditionalFormatting sqref="A565">
    <cfRule type="duplicateValues" dxfId="0" priority="2647"/>
  </conditionalFormatting>
  <conditionalFormatting sqref="A566">
    <cfRule type="duplicateValues" dxfId="0" priority="2646"/>
  </conditionalFormatting>
  <conditionalFormatting sqref="A567">
    <cfRule type="duplicateValues" dxfId="0" priority="2645"/>
  </conditionalFormatting>
  <conditionalFormatting sqref="A568">
    <cfRule type="duplicateValues" dxfId="0" priority="2644"/>
  </conditionalFormatting>
  <conditionalFormatting sqref="A569">
    <cfRule type="duplicateValues" dxfId="0" priority="2643"/>
  </conditionalFormatting>
  <conditionalFormatting sqref="A570">
    <cfRule type="duplicateValues" dxfId="0" priority="2642"/>
  </conditionalFormatting>
  <conditionalFormatting sqref="A571">
    <cfRule type="duplicateValues" dxfId="0" priority="2641"/>
  </conditionalFormatting>
  <conditionalFormatting sqref="A572">
    <cfRule type="duplicateValues" dxfId="0" priority="2640"/>
  </conditionalFormatting>
  <conditionalFormatting sqref="A573">
    <cfRule type="duplicateValues" dxfId="0" priority="2639"/>
  </conditionalFormatting>
  <conditionalFormatting sqref="A574">
    <cfRule type="duplicateValues" dxfId="0" priority="2638"/>
  </conditionalFormatting>
  <conditionalFormatting sqref="A575">
    <cfRule type="duplicateValues" dxfId="0" priority="2637"/>
  </conditionalFormatting>
  <conditionalFormatting sqref="A576">
    <cfRule type="duplicateValues" dxfId="0" priority="2636"/>
  </conditionalFormatting>
  <conditionalFormatting sqref="A577">
    <cfRule type="duplicateValues" dxfId="0" priority="2635"/>
  </conditionalFormatting>
  <conditionalFormatting sqref="A578">
    <cfRule type="duplicateValues" dxfId="0" priority="2634"/>
  </conditionalFormatting>
  <conditionalFormatting sqref="A579">
    <cfRule type="duplicateValues" dxfId="0" priority="2633"/>
  </conditionalFormatting>
  <conditionalFormatting sqref="A580">
    <cfRule type="duplicateValues" dxfId="0" priority="2632"/>
  </conditionalFormatting>
  <conditionalFormatting sqref="A581">
    <cfRule type="duplicateValues" dxfId="0" priority="2631"/>
  </conditionalFormatting>
  <conditionalFormatting sqref="A582">
    <cfRule type="duplicateValues" dxfId="0" priority="2630"/>
  </conditionalFormatting>
  <conditionalFormatting sqref="A583">
    <cfRule type="duplicateValues" dxfId="0" priority="2629"/>
  </conditionalFormatting>
  <conditionalFormatting sqref="A584">
    <cfRule type="duplicateValues" dxfId="0" priority="2628"/>
  </conditionalFormatting>
  <conditionalFormatting sqref="A585">
    <cfRule type="duplicateValues" dxfId="0" priority="2627"/>
  </conditionalFormatting>
  <conditionalFormatting sqref="A586">
    <cfRule type="duplicateValues" dxfId="0" priority="2626"/>
  </conditionalFormatting>
  <conditionalFormatting sqref="A587">
    <cfRule type="duplicateValues" dxfId="0" priority="2625"/>
  </conditionalFormatting>
  <conditionalFormatting sqref="A588">
    <cfRule type="duplicateValues" dxfId="0" priority="2624"/>
  </conditionalFormatting>
  <conditionalFormatting sqref="A589">
    <cfRule type="duplicateValues" dxfId="0" priority="2623"/>
  </conditionalFormatting>
  <conditionalFormatting sqref="A590">
    <cfRule type="duplicateValues" dxfId="0" priority="2622"/>
  </conditionalFormatting>
  <conditionalFormatting sqref="A591">
    <cfRule type="duplicateValues" dxfId="0" priority="2621"/>
  </conditionalFormatting>
  <conditionalFormatting sqref="A592">
    <cfRule type="duplicateValues" dxfId="0" priority="2620"/>
  </conditionalFormatting>
  <conditionalFormatting sqref="A593">
    <cfRule type="duplicateValues" dxfId="0" priority="2619"/>
  </conditionalFormatting>
  <conditionalFormatting sqref="A594">
    <cfRule type="duplicateValues" dxfId="0" priority="2618"/>
  </conditionalFormatting>
  <conditionalFormatting sqref="A595">
    <cfRule type="duplicateValues" dxfId="0" priority="2617"/>
  </conditionalFormatting>
  <conditionalFormatting sqref="A596">
    <cfRule type="duplicateValues" dxfId="0" priority="2616"/>
  </conditionalFormatting>
  <conditionalFormatting sqref="A597">
    <cfRule type="duplicateValues" dxfId="0" priority="2615"/>
  </conditionalFormatting>
  <conditionalFormatting sqref="A598">
    <cfRule type="duplicateValues" dxfId="0" priority="2614"/>
  </conditionalFormatting>
  <conditionalFormatting sqref="A599">
    <cfRule type="duplicateValues" dxfId="0" priority="2613"/>
  </conditionalFormatting>
  <conditionalFormatting sqref="A600">
    <cfRule type="duplicateValues" dxfId="0" priority="2612"/>
  </conditionalFormatting>
  <conditionalFormatting sqref="A601">
    <cfRule type="duplicateValues" dxfId="0" priority="2611"/>
  </conditionalFormatting>
  <conditionalFormatting sqref="A602">
    <cfRule type="duplicateValues" dxfId="0" priority="2610"/>
  </conditionalFormatting>
  <conditionalFormatting sqref="A603">
    <cfRule type="duplicateValues" dxfId="0" priority="2609"/>
  </conditionalFormatting>
  <conditionalFormatting sqref="A604">
    <cfRule type="duplicateValues" dxfId="0" priority="2608"/>
  </conditionalFormatting>
  <conditionalFormatting sqref="A605">
    <cfRule type="duplicateValues" dxfId="0" priority="2607"/>
  </conditionalFormatting>
  <conditionalFormatting sqref="A606">
    <cfRule type="duplicateValues" dxfId="0" priority="2606"/>
  </conditionalFormatting>
  <conditionalFormatting sqref="A607">
    <cfRule type="duplicateValues" dxfId="0" priority="2605"/>
  </conditionalFormatting>
  <conditionalFormatting sqref="A608">
    <cfRule type="duplicateValues" dxfId="0" priority="2604"/>
  </conditionalFormatting>
  <conditionalFormatting sqref="A609">
    <cfRule type="duplicateValues" dxfId="0" priority="477"/>
  </conditionalFormatting>
  <conditionalFormatting sqref="A610">
    <cfRule type="duplicateValues" dxfId="0" priority="476"/>
  </conditionalFormatting>
  <conditionalFormatting sqref="A611">
    <cfRule type="duplicateValues" dxfId="0" priority="475"/>
  </conditionalFormatting>
  <conditionalFormatting sqref="A612">
    <cfRule type="duplicateValues" dxfId="0" priority="474"/>
  </conditionalFormatting>
  <conditionalFormatting sqref="A613">
    <cfRule type="duplicateValues" dxfId="0" priority="473"/>
  </conditionalFormatting>
  <conditionalFormatting sqref="A614">
    <cfRule type="duplicateValues" dxfId="0" priority="472"/>
  </conditionalFormatting>
  <conditionalFormatting sqref="A615">
    <cfRule type="duplicateValues" dxfId="0" priority="471"/>
  </conditionalFormatting>
  <conditionalFormatting sqref="A616">
    <cfRule type="duplicateValues" dxfId="0" priority="470"/>
  </conditionalFormatting>
  <conditionalFormatting sqref="A617">
    <cfRule type="duplicateValues" dxfId="0" priority="469"/>
  </conditionalFormatting>
  <conditionalFormatting sqref="A618">
    <cfRule type="duplicateValues" dxfId="0" priority="468"/>
  </conditionalFormatting>
  <conditionalFormatting sqref="A619">
    <cfRule type="duplicateValues" dxfId="0" priority="467"/>
  </conditionalFormatting>
  <conditionalFormatting sqref="A620">
    <cfRule type="duplicateValues" dxfId="0" priority="466"/>
  </conditionalFormatting>
  <conditionalFormatting sqref="A621">
    <cfRule type="duplicateValues" dxfId="0" priority="465"/>
  </conditionalFormatting>
  <conditionalFormatting sqref="A622">
    <cfRule type="duplicateValues" dxfId="0" priority="464"/>
  </conditionalFormatting>
  <conditionalFormatting sqref="A623">
    <cfRule type="duplicateValues" dxfId="0" priority="463"/>
  </conditionalFormatting>
  <conditionalFormatting sqref="A624">
    <cfRule type="duplicateValues" dxfId="0" priority="462"/>
  </conditionalFormatting>
  <conditionalFormatting sqref="A625">
    <cfRule type="duplicateValues" dxfId="0" priority="461"/>
  </conditionalFormatting>
  <conditionalFormatting sqref="A626">
    <cfRule type="duplicateValues" dxfId="0" priority="460"/>
  </conditionalFormatting>
  <conditionalFormatting sqref="A627">
    <cfRule type="duplicateValues" dxfId="0" priority="459"/>
  </conditionalFormatting>
  <conditionalFormatting sqref="A628">
    <cfRule type="duplicateValues" dxfId="0" priority="458"/>
  </conditionalFormatting>
  <conditionalFormatting sqref="A629">
    <cfRule type="duplicateValues" dxfId="0" priority="457"/>
  </conditionalFormatting>
  <conditionalFormatting sqref="A630">
    <cfRule type="duplicateValues" dxfId="0" priority="456"/>
  </conditionalFormatting>
  <conditionalFormatting sqref="A631">
    <cfRule type="duplicateValues" dxfId="0" priority="455"/>
  </conditionalFormatting>
  <conditionalFormatting sqref="A632">
    <cfRule type="duplicateValues" dxfId="0" priority="454"/>
  </conditionalFormatting>
  <conditionalFormatting sqref="A633">
    <cfRule type="duplicateValues" dxfId="0" priority="453"/>
  </conditionalFormatting>
  <conditionalFormatting sqref="A634">
    <cfRule type="duplicateValues" dxfId="0" priority="452"/>
  </conditionalFormatting>
  <conditionalFormatting sqref="A635">
    <cfRule type="duplicateValues" dxfId="0" priority="451"/>
  </conditionalFormatting>
  <conditionalFormatting sqref="A636">
    <cfRule type="duplicateValues" dxfId="0" priority="450"/>
  </conditionalFormatting>
  <conditionalFormatting sqref="A637">
    <cfRule type="duplicateValues" dxfId="0" priority="449"/>
  </conditionalFormatting>
  <conditionalFormatting sqref="A638">
    <cfRule type="duplicateValues" dxfId="0" priority="448"/>
  </conditionalFormatting>
  <conditionalFormatting sqref="A639">
    <cfRule type="duplicateValues" dxfId="0" priority="447"/>
  </conditionalFormatting>
  <conditionalFormatting sqref="A640">
    <cfRule type="duplicateValues" dxfId="0" priority="446"/>
  </conditionalFormatting>
  <conditionalFormatting sqref="A641">
    <cfRule type="duplicateValues" dxfId="0" priority="445"/>
  </conditionalFormatting>
  <conditionalFormatting sqref="A642">
    <cfRule type="duplicateValues" dxfId="0" priority="444"/>
  </conditionalFormatting>
  <conditionalFormatting sqref="A643">
    <cfRule type="duplicateValues" dxfId="0" priority="443"/>
  </conditionalFormatting>
  <conditionalFormatting sqref="A644">
    <cfRule type="duplicateValues" dxfId="0" priority="442"/>
  </conditionalFormatting>
  <conditionalFormatting sqref="A645">
    <cfRule type="duplicateValues" dxfId="0" priority="441"/>
  </conditionalFormatting>
  <conditionalFormatting sqref="A646">
    <cfRule type="duplicateValues" dxfId="0" priority="440"/>
  </conditionalFormatting>
  <conditionalFormatting sqref="A647">
    <cfRule type="duplicateValues" dxfId="0" priority="439"/>
  </conditionalFormatting>
  <conditionalFormatting sqref="A648">
    <cfRule type="duplicateValues" dxfId="0" priority="438"/>
  </conditionalFormatting>
  <conditionalFormatting sqref="A649">
    <cfRule type="duplicateValues" dxfId="0" priority="437"/>
  </conditionalFormatting>
  <conditionalFormatting sqref="A650">
    <cfRule type="duplicateValues" dxfId="0" priority="436"/>
  </conditionalFormatting>
  <conditionalFormatting sqref="A651">
    <cfRule type="duplicateValues" dxfId="0" priority="435"/>
  </conditionalFormatting>
  <conditionalFormatting sqref="A652">
    <cfRule type="duplicateValues" dxfId="0" priority="434"/>
  </conditionalFormatting>
  <conditionalFormatting sqref="A653">
    <cfRule type="duplicateValues" dxfId="0" priority="433"/>
  </conditionalFormatting>
  <conditionalFormatting sqref="A654">
    <cfRule type="duplicateValues" dxfId="0" priority="432"/>
  </conditionalFormatting>
  <conditionalFormatting sqref="A655">
    <cfRule type="duplicateValues" dxfId="0" priority="431"/>
  </conditionalFormatting>
  <conditionalFormatting sqref="A656">
    <cfRule type="duplicateValues" dxfId="0" priority="430"/>
  </conditionalFormatting>
  <conditionalFormatting sqref="A657">
    <cfRule type="duplicateValues" dxfId="0" priority="429"/>
  </conditionalFormatting>
  <conditionalFormatting sqref="A658">
    <cfRule type="duplicateValues" dxfId="0" priority="428"/>
  </conditionalFormatting>
  <conditionalFormatting sqref="A659">
    <cfRule type="duplicateValues" dxfId="0" priority="427"/>
  </conditionalFormatting>
  <conditionalFormatting sqref="A660">
    <cfRule type="duplicateValues" dxfId="0" priority="426"/>
  </conditionalFormatting>
  <conditionalFormatting sqref="A661">
    <cfRule type="duplicateValues" dxfId="0" priority="425"/>
  </conditionalFormatting>
  <conditionalFormatting sqref="A662">
    <cfRule type="duplicateValues" dxfId="0" priority="424"/>
  </conditionalFormatting>
  <conditionalFormatting sqref="A663">
    <cfRule type="duplicateValues" dxfId="0" priority="423"/>
  </conditionalFormatting>
  <conditionalFormatting sqref="A664">
    <cfRule type="duplicateValues" dxfId="0" priority="422"/>
  </conditionalFormatting>
  <conditionalFormatting sqref="A665">
    <cfRule type="duplicateValues" dxfId="0" priority="421"/>
  </conditionalFormatting>
  <conditionalFormatting sqref="A666">
    <cfRule type="duplicateValues" dxfId="0" priority="420"/>
  </conditionalFormatting>
  <conditionalFormatting sqref="A667">
    <cfRule type="duplicateValues" dxfId="0" priority="419"/>
  </conditionalFormatting>
  <conditionalFormatting sqref="A668">
    <cfRule type="duplicateValues" dxfId="0" priority="418"/>
  </conditionalFormatting>
  <conditionalFormatting sqref="A669">
    <cfRule type="duplicateValues" dxfId="0" priority="417"/>
  </conditionalFormatting>
  <conditionalFormatting sqref="A670">
    <cfRule type="duplicateValues" dxfId="0" priority="416"/>
  </conditionalFormatting>
  <conditionalFormatting sqref="A671">
    <cfRule type="duplicateValues" dxfId="0" priority="415"/>
  </conditionalFormatting>
  <conditionalFormatting sqref="A672">
    <cfRule type="duplicateValues" dxfId="0" priority="414"/>
  </conditionalFormatting>
  <conditionalFormatting sqref="A673">
    <cfRule type="duplicateValues" dxfId="0" priority="413"/>
  </conditionalFormatting>
  <conditionalFormatting sqref="A674">
    <cfRule type="duplicateValues" dxfId="0" priority="412"/>
  </conditionalFormatting>
  <conditionalFormatting sqref="A675">
    <cfRule type="duplicateValues" dxfId="0" priority="411"/>
  </conditionalFormatting>
  <conditionalFormatting sqref="A676">
    <cfRule type="duplicateValues" dxfId="0" priority="410"/>
  </conditionalFormatting>
  <conditionalFormatting sqref="A677">
    <cfRule type="duplicateValues" dxfId="0" priority="409"/>
  </conditionalFormatting>
  <conditionalFormatting sqref="A678">
    <cfRule type="duplicateValues" dxfId="0" priority="408"/>
  </conditionalFormatting>
  <conditionalFormatting sqref="A679">
    <cfRule type="duplicateValues" dxfId="0" priority="407"/>
  </conditionalFormatting>
  <conditionalFormatting sqref="A680">
    <cfRule type="duplicateValues" dxfId="0" priority="406"/>
  </conditionalFormatting>
  <conditionalFormatting sqref="A681">
    <cfRule type="duplicateValues" dxfId="0" priority="405"/>
  </conditionalFormatting>
  <conditionalFormatting sqref="A682">
    <cfRule type="duplicateValues" dxfId="0" priority="404"/>
  </conditionalFormatting>
  <conditionalFormatting sqref="A683">
    <cfRule type="duplicateValues" dxfId="0" priority="403"/>
  </conditionalFormatting>
  <conditionalFormatting sqref="A684">
    <cfRule type="duplicateValues" dxfId="0" priority="402"/>
  </conditionalFormatting>
  <conditionalFormatting sqref="A685">
    <cfRule type="duplicateValues" dxfId="0" priority="401"/>
  </conditionalFormatting>
  <conditionalFormatting sqref="A686">
    <cfRule type="duplicateValues" dxfId="0" priority="400"/>
  </conditionalFormatting>
  <conditionalFormatting sqref="A687">
    <cfRule type="duplicateValues" dxfId="0" priority="399"/>
  </conditionalFormatting>
  <conditionalFormatting sqref="A688">
    <cfRule type="duplicateValues" dxfId="0" priority="398"/>
  </conditionalFormatting>
  <conditionalFormatting sqref="A689">
    <cfRule type="duplicateValues" dxfId="0" priority="397"/>
  </conditionalFormatting>
  <conditionalFormatting sqref="A690">
    <cfRule type="duplicateValues" dxfId="0" priority="396"/>
  </conditionalFormatting>
  <conditionalFormatting sqref="A691">
    <cfRule type="duplicateValues" dxfId="0" priority="395"/>
  </conditionalFormatting>
  <conditionalFormatting sqref="A692">
    <cfRule type="duplicateValues" dxfId="0" priority="394"/>
  </conditionalFormatting>
  <conditionalFormatting sqref="A693">
    <cfRule type="duplicateValues" dxfId="0" priority="393"/>
  </conditionalFormatting>
  <conditionalFormatting sqref="A694">
    <cfRule type="duplicateValues" dxfId="0" priority="392"/>
  </conditionalFormatting>
  <conditionalFormatting sqref="A695">
    <cfRule type="duplicateValues" dxfId="0" priority="391"/>
  </conditionalFormatting>
  <conditionalFormatting sqref="A696">
    <cfRule type="duplicateValues" dxfId="0" priority="390"/>
  </conditionalFormatting>
  <conditionalFormatting sqref="A697">
    <cfRule type="duplicateValues" dxfId="0" priority="389"/>
  </conditionalFormatting>
  <conditionalFormatting sqref="A698">
    <cfRule type="duplicateValues" dxfId="0" priority="388"/>
  </conditionalFormatting>
  <conditionalFormatting sqref="A699">
    <cfRule type="duplicateValues" dxfId="0" priority="387"/>
  </conditionalFormatting>
  <conditionalFormatting sqref="A700">
    <cfRule type="duplicateValues" dxfId="0" priority="386"/>
  </conditionalFormatting>
  <conditionalFormatting sqref="A701">
    <cfRule type="duplicateValues" dxfId="0" priority="385"/>
  </conditionalFormatting>
  <conditionalFormatting sqref="A702">
    <cfRule type="duplicateValues" dxfId="0" priority="384"/>
  </conditionalFormatting>
  <conditionalFormatting sqref="A703">
    <cfRule type="duplicateValues" dxfId="0" priority="383"/>
  </conditionalFormatting>
  <conditionalFormatting sqref="A704">
    <cfRule type="duplicateValues" dxfId="0" priority="382"/>
  </conditionalFormatting>
  <conditionalFormatting sqref="A705">
    <cfRule type="duplicateValues" dxfId="0" priority="381"/>
  </conditionalFormatting>
  <conditionalFormatting sqref="A706">
    <cfRule type="duplicateValues" dxfId="0" priority="380"/>
  </conditionalFormatting>
  <conditionalFormatting sqref="A707">
    <cfRule type="duplicateValues" dxfId="0" priority="379"/>
  </conditionalFormatting>
  <conditionalFormatting sqref="A708">
    <cfRule type="duplicateValues" dxfId="0" priority="378"/>
  </conditionalFormatting>
  <conditionalFormatting sqref="A709">
    <cfRule type="duplicateValues" dxfId="0" priority="377"/>
  </conditionalFormatting>
  <conditionalFormatting sqref="A710">
    <cfRule type="duplicateValues" dxfId="0" priority="376"/>
  </conditionalFormatting>
  <conditionalFormatting sqref="A711">
    <cfRule type="duplicateValues" dxfId="0" priority="375"/>
  </conditionalFormatting>
  <conditionalFormatting sqref="A712">
    <cfRule type="duplicateValues" dxfId="0" priority="374"/>
  </conditionalFormatting>
  <conditionalFormatting sqref="A713">
    <cfRule type="duplicateValues" dxfId="0" priority="373"/>
  </conditionalFormatting>
  <conditionalFormatting sqref="A714">
    <cfRule type="duplicateValues" dxfId="0" priority="372"/>
  </conditionalFormatting>
  <conditionalFormatting sqref="A715">
    <cfRule type="duplicateValues" dxfId="0" priority="371"/>
  </conditionalFormatting>
  <conditionalFormatting sqref="A716">
    <cfRule type="duplicateValues" dxfId="0" priority="370"/>
  </conditionalFormatting>
  <conditionalFormatting sqref="A717">
    <cfRule type="duplicateValues" dxfId="0" priority="369"/>
  </conditionalFormatting>
  <conditionalFormatting sqref="A718">
    <cfRule type="duplicateValues" dxfId="0" priority="368"/>
  </conditionalFormatting>
  <conditionalFormatting sqref="A719">
    <cfRule type="duplicateValues" dxfId="0" priority="367"/>
  </conditionalFormatting>
  <conditionalFormatting sqref="A720">
    <cfRule type="duplicateValues" dxfId="0" priority="366"/>
  </conditionalFormatting>
  <conditionalFormatting sqref="A721">
    <cfRule type="duplicateValues" dxfId="0" priority="365"/>
  </conditionalFormatting>
  <conditionalFormatting sqref="A722">
    <cfRule type="duplicateValues" dxfId="0" priority="364"/>
  </conditionalFormatting>
  <conditionalFormatting sqref="A723">
    <cfRule type="duplicateValues" dxfId="0" priority="363"/>
  </conditionalFormatting>
  <conditionalFormatting sqref="A724">
    <cfRule type="duplicateValues" dxfId="0" priority="362"/>
  </conditionalFormatting>
  <conditionalFormatting sqref="A725">
    <cfRule type="duplicateValues" dxfId="0" priority="361"/>
  </conditionalFormatting>
  <conditionalFormatting sqref="A726">
    <cfRule type="duplicateValues" dxfId="0" priority="360"/>
  </conditionalFormatting>
  <conditionalFormatting sqref="A727">
    <cfRule type="duplicateValues" dxfId="0" priority="359"/>
  </conditionalFormatting>
  <conditionalFormatting sqref="A728">
    <cfRule type="duplicateValues" dxfId="0" priority="358"/>
  </conditionalFormatting>
  <conditionalFormatting sqref="A729">
    <cfRule type="duplicateValues" dxfId="0" priority="357"/>
  </conditionalFormatting>
  <conditionalFormatting sqref="A730">
    <cfRule type="duplicateValues" dxfId="0" priority="356"/>
  </conditionalFormatting>
  <conditionalFormatting sqref="A731">
    <cfRule type="duplicateValues" dxfId="0" priority="355"/>
  </conditionalFormatting>
  <conditionalFormatting sqref="A732">
    <cfRule type="duplicateValues" dxfId="0" priority="354"/>
  </conditionalFormatting>
  <conditionalFormatting sqref="A733">
    <cfRule type="duplicateValues" dxfId="0" priority="353"/>
  </conditionalFormatting>
  <conditionalFormatting sqref="A734">
    <cfRule type="duplicateValues" dxfId="0" priority="352"/>
  </conditionalFormatting>
  <conditionalFormatting sqref="A735">
    <cfRule type="duplicateValues" dxfId="0" priority="351"/>
  </conditionalFormatting>
  <conditionalFormatting sqref="A736">
    <cfRule type="duplicateValues" dxfId="0" priority="350"/>
  </conditionalFormatting>
  <conditionalFormatting sqref="A737">
    <cfRule type="duplicateValues" dxfId="0" priority="349"/>
  </conditionalFormatting>
  <conditionalFormatting sqref="A738">
    <cfRule type="duplicateValues" dxfId="0" priority="348"/>
  </conditionalFormatting>
  <conditionalFormatting sqref="A739">
    <cfRule type="duplicateValues" dxfId="0" priority="347"/>
  </conditionalFormatting>
  <conditionalFormatting sqref="A740">
    <cfRule type="duplicateValues" dxfId="0" priority="346"/>
  </conditionalFormatting>
  <conditionalFormatting sqref="A741">
    <cfRule type="duplicateValues" dxfId="0" priority="345"/>
  </conditionalFormatting>
  <conditionalFormatting sqref="A742">
    <cfRule type="duplicateValues" dxfId="0" priority="344"/>
  </conditionalFormatting>
  <conditionalFormatting sqref="A743">
    <cfRule type="duplicateValues" dxfId="0" priority="343"/>
  </conditionalFormatting>
  <conditionalFormatting sqref="A744">
    <cfRule type="duplicateValues" dxfId="0" priority="342"/>
  </conditionalFormatting>
  <conditionalFormatting sqref="A745">
    <cfRule type="duplicateValues" dxfId="0" priority="341"/>
  </conditionalFormatting>
  <conditionalFormatting sqref="A746">
    <cfRule type="duplicateValues" dxfId="0" priority="340"/>
  </conditionalFormatting>
  <conditionalFormatting sqref="A747">
    <cfRule type="duplicateValues" dxfId="0" priority="339"/>
  </conditionalFormatting>
  <conditionalFormatting sqref="A748">
    <cfRule type="duplicateValues" dxfId="0" priority="338"/>
  </conditionalFormatting>
  <conditionalFormatting sqref="A749">
    <cfRule type="duplicateValues" dxfId="0" priority="337"/>
  </conditionalFormatting>
  <conditionalFormatting sqref="A750">
    <cfRule type="duplicateValues" dxfId="0" priority="336"/>
  </conditionalFormatting>
  <conditionalFormatting sqref="A751">
    <cfRule type="duplicateValues" dxfId="0" priority="335"/>
  </conditionalFormatting>
  <conditionalFormatting sqref="A752">
    <cfRule type="duplicateValues" dxfId="0" priority="334"/>
  </conditionalFormatting>
  <conditionalFormatting sqref="A753">
    <cfRule type="duplicateValues" dxfId="0" priority="333"/>
  </conditionalFormatting>
  <conditionalFormatting sqref="A754">
    <cfRule type="duplicateValues" dxfId="0" priority="332"/>
  </conditionalFormatting>
  <conditionalFormatting sqref="A755">
    <cfRule type="duplicateValues" dxfId="0" priority="331"/>
  </conditionalFormatting>
  <conditionalFormatting sqref="A756">
    <cfRule type="duplicateValues" dxfId="0" priority="330"/>
  </conditionalFormatting>
  <conditionalFormatting sqref="A757">
    <cfRule type="duplicateValues" dxfId="0" priority="329"/>
  </conditionalFormatting>
  <conditionalFormatting sqref="A758">
    <cfRule type="duplicateValues" dxfId="0" priority="328"/>
  </conditionalFormatting>
  <conditionalFormatting sqref="A759">
    <cfRule type="duplicateValues" dxfId="0" priority="327"/>
  </conditionalFormatting>
  <conditionalFormatting sqref="A760">
    <cfRule type="duplicateValues" dxfId="0" priority="326"/>
  </conditionalFormatting>
  <conditionalFormatting sqref="A761">
    <cfRule type="duplicateValues" dxfId="0" priority="325"/>
  </conditionalFormatting>
  <conditionalFormatting sqref="A762">
    <cfRule type="duplicateValues" dxfId="0" priority="324"/>
  </conditionalFormatting>
  <conditionalFormatting sqref="A763">
    <cfRule type="duplicateValues" dxfId="0" priority="323"/>
  </conditionalFormatting>
  <conditionalFormatting sqref="A764">
    <cfRule type="duplicateValues" dxfId="0" priority="322"/>
  </conditionalFormatting>
  <conditionalFormatting sqref="A765">
    <cfRule type="duplicateValues" dxfId="0" priority="321"/>
  </conditionalFormatting>
  <conditionalFormatting sqref="A766">
    <cfRule type="duplicateValues" dxfId="0" priority="320"/>
  </conditionalFormatting>
  <conditionalFormatting sqref="A767">
    <cfRule type="duplicateValues" dxfId="0" priority="319"/>
  </conditionalFormatting>
  <conditionalFormatting sqref="A768">
    <cfRule type="duplicateValues" dxfId="0" priority="318"/>
  </conditionalFormatting>
  <conditionalFormatting sqref="A769">
    <cfRule type="duplicateValues" dxfId="0" priority="317"/>
  </conditionalFormatting>
  <conditionalFormatting sqref="A770">
    <cfRule type="duplicateValues" dxfId="0" priority="316"/>
  </conditionalFormatting>
  <conditionalFormatting sqref="A771">
    <cfRule type="duplicateValues" dxfId="0" priority="315"/>
  </conditionalFormatting>
  <conditionalFormatting sqref="A772">
    <cfRule type="duplicateValues" dxfId="0" priority="314"/>
  </conditionalFormatting>
  <conditionalFormatting sqref="A773">
    <cfRule type="duplicateValues" dxfId="0" priority="313"/>
  </conditionalFormatting>
  <conditionalFormatting sqref="A774">
    <cfRule type="duplicateValues" dxfId="0" priority="312"/>
  </conditionalFormatting>
  <conditionalFormatting sqref="A775">
    <cfRule type="duplicateValues" dxfId="0" priority="311"/>
  </conditionalFormatting>
  <conditionalFormatting sqref="A776">
    <cfRule type="duplicateValues" dxfId="0" priority="310"/>
  </conditionalFormatting>
  <conditionalFormatting sqref="A777">
    <cfRule type="duplicateValues" dxfId="0" priority="309"/>
  </conditionalFormatting>
  <conditionalFormatting sqref="A778">
    <cfRule type="duplicateValues" dxfId="0" priority="308"/>
  </conditionalFormatting>
  <conditionalFormatting sqref="A779">
    <cfRule type="duplicateValues" dxfId="0" priority="307"/>
  </conditionalFormatting>
  <conditionalFormatting sqref="A780">
    <cfRule type="duplicateValues" dxfId="0" priority="306"/>
  </conditionalFormatting>
  <conditionalFormatting sqref="A781">
    <cfRule type="duplicateValues" dxfId="0" priority="305"/>
  </conditionalFormatting>
  <conditionalFormatting sqref="A782">
    <cfRule type="duplicateValues" dxfId="0" priority="304"/>
  </conditionalFormatting>
  <conditionalFormatting sqref="A783">
    <cfRule type="duplicateValues" dxfId="0" priority="303"/>
  </conditionalFormatting>
  <conditionalFormatting sqref="A784">
    <cfRule type="duplicateValues" dxfId="0" priority="302"/>
  </conditionalFormatting>
  <conditionalFormatting sqref="A785">
    <cfRule type="duplicateValues" dxfId="0" priority="301"/>
  </conditionalFormatting>
  <conditionalFormatting sqref="A786">
    <cfRule type="duplicateValues" dxfId="0" priority="300"/>
  </conditionalFormatting>
  <conditionalFormatting sqref="A787">
    <cfRule type="duplicateValues" dxfId="0" priority="299"/>
  </conditionalFormatting>
  <conditionalFormatting sqref="A788">
    <cfRule type="duplicateValues" dxfId="0" priority="298"/>
  </conditionalFormatting>
  <conditionalFormatting sqref="A789">
    <cfRule type="duplicateValues" dxfId="0" priority="297"/>
  </conditionalFormatting>
  <conditionalFormatting sqref="A790">
    <cfRule type="duplicateValues" dxfId="0" priority="296"/>
  </conditionalFormatting>
  <conditionalFormatting sqref="A791">
    <cfRule type="duplicateValues" dxfId="0" priority="295"/>
  </conditionalFormatting>
  <conditionalFormatting sqref="A792">
    <cfRule type="duplicateValues" dxfId="0" priority="294"/>
  </conditionalFormatting>
  <conditionalFormatting sqref="A793">
    <cfRule type="duplicateValues" dxfId="0" priority="293"/>
  </conditionalFormatting>
  <conditionalFormatting sqref="A794">
    <cfRule type="duplicateValues" dxfId="0" priority="292"/>
  </conditionalFormatting>
  <conditionalFormatting sqref="A795">
    <cfRule type="duplicateValues" dxfId="0" priority="291"/>
  </conditionalFormatting>
  <conditionalFormatting sqref="A796">
    <cfRule type="duplicateValues" dxfId="0" priority="290"/>
  </conditionalFormatting>
  <conditionalFormatting sqref="A797">
    <cfRule type="duplicateValues" dxfId="0" priority="289"/>
  </conditionalFormatting>
  <conditionalFormatting sqref="A798">
    <cfRule type="duplicateValues" dxfId="0" priority="288"/>
  </conditionalFormatting>
  <conditionalFormatting sqref="A799">
    <cfRule type="duplicateValues" dxfId="0" priority="287"/>
  </conditionalFormatting>
  <conditionalFormatting sqref="A800">
    <cfRule type="duplicateValues" dxfId="0" priority="286"/>
  </conditionalFormatting>
  <conditionalFormatting sqref="A801">
    <cfRule type="duplicateValues" dxfId="0" priority="285"/>
  </conditionalFormatting>
  <conditionalFormatting sqref="A802">
    <cfRule type="duplicateValues" dxfId="0" priority="284"/>
  </conditionalFormatting>
  <conditionalFormatting sqref="A803">
    <cfRule type="duplicateValues" dxfId="0" priority="283"/>
  </conditionalFormatting>
  <conditionalFormatting sqref="A804">
    <cfRule type="duplicateValues" dxfId="0" priority="282"/>
  </conditionalFormatting>
  <conditionalFormatting sqref="A805">
    <cfRule type="duplicateValues" dxfId="0" priority="281"/>
  </conditionalFormatting>
  <conditionalFormatting sqref="A806">
    <cfRule type="duplicateValues" dxfId="0" priority="280"/>
  </conditionalFormatting>
  <conditionalFormatting sqref="A807">
    <cfRule type="duplicateValues" dxfId="0" priority="279"/>
  </conditionalFormatting>
  <conditionalFormatting sqref="A808">
    <cfRule type="duplicateValues" dxfId="0" priority="278"/>
  </conditionalFormatting>
  <conditionalFormatting sqref="A809">
    <cfRule type="duplicateValues" dxfId="0" priority="277"/>
  </conditionalFormatting>
  <conditionalFormatting sqref="A810">
    <cfRule type="duplicateValues" dxfId="0" priority="276"/>
  </conditionalFormatting>
  <conditionalFormatting sqref="A811">
    <cfRule type="duplicateValues" dxfId="0" priority="275"/>
  </conditionalFormatting>
  <conditionalFormatting sqref="A812">
    <cfRule type="duplicateValues" dxfId="0" priority="274"/>
  </conditionalFormatting>
  <conditionalFormatting sqref="A813">
    <cfRule type="duplicateValues" dxfId="0" priority="273"/>
  </conditionalFormatting>
  <conditionalFormatting sqref="A814">
    <cfRule type="duplicateValues" dxfId="0" priority="272"/>
  </conditionalFormatting>
  <conditionalFormatting sqref="A815">
    <cfRule type="duplicateValues" dxfId="0" priority="271"/>
  </conditionalFormatting>
  <conditionalFormatting sqref="A816">
    <cfRule type="duplicateValues" dxfId="0" priority="270"/>
  </conditionalFormatting>
  <conditionalFormatting sqref="A817">
    <cfRule type="duplicateValues" dxfId="0" priority="269"/>
  </conditionalFormatting>
  <conditionalFormatting sqref="A818">
    <cfRule type="duplicateValues" dxfId="0" priority="268"/>
  </conditionalFormatting>
  <conditionalFormatting sqref="A819">
    <cfRule type="duplicateValues" dxfId="0" priority="267"/>
  </conditionalFormatting>
  <conditionalFormatting sqref="A820">
    <cfRule type="duplicateValues" dxfId="0" priority="266"/>
  </conditionalFormatting>
  <conditionalFormatting sqref="A821">
    <cfRule type="duplicateValues" dxfId="0" priority="265"/>
  </conditionalFormatting>
  <conditionalFormatting sqref="A822">
    <cfRule type="duplicateValues" dxfId="0" priority="264"/>
  </conditionalFormatting>
  <conditionalFormatting sqref="A823">
    <cfRule type="duplicateValues" dxfId="0" priority="263"/>
  </conditionalFormatting>
  <conditionalFormatting sqref="A824">
    <cfRule type="duplicateValues" dxfId="0" priority="262"/>
  </conditionalFormatting>
  <conditionalFormatting sqref="A825">
    <cfRule type="duplicateValues" dxfId="0" priority="261"/>
  </conditionalFormatting>
  <conditionalFormatting sqref="A826">
    <cfRule type="duplicateValues" dxfId="0" priority="260"/>
  </conditionalFormatting>
  <conditionalFormatting sqref="A827">
    <cfRule type="duplicateValues" dxfId="0" priority="259"/>
  </conditionalFormatting>
  <conditionalFormatting sqref="A828">
    <cfRule type="duplicateValues" dxfId="0" priority="258"/>
  </conditionalFormatting>
  <conditionalFormatting sqref="A829">
    <cfRule type="duplicateValues" dxfId="0" priority="257"/>
  </conditionalFormatting>
  <conditionalFormatting sqref="A830">
    <cfRule type="duplicateValues" dxfId="0" priority="256"/>
  </conditionalFormatting>
  <conditionalFormatting sqref="A831">
    <cfRule type="duplicateValues" dxfId="0" priority="255"/>
  </conditionalFormatting>
  <conditionalFormatting sqref="A832">
    <cfRule type="duplicateValues" dxfId="0" priority="254"/>
  </conditionalFormatting>
  <conditionalFormatting sqref="A833">
    <cfRule type="duplicateValues" dxfId="0" priority="253"/>
  </conditionalFormatting>
  <conditionalFormatting sqref="A834">
    <cfRule type="duplicateValues" dxfId="0" priority="252"/>
  </conditionalFormatting>
  <conditionalFormatting sqref="A835">
    <cfRule type="duplicateValues" dxfId="0" priority="251"/>
  </conditionalFormatting>
  <conditionalFormatting sqref="A836">
    <cfRule type="duplicateValues" dxfId="0" priority="250"/>
  </conditionalFormatting>
  <conditionalFormatting sqref="A837">
    <cfRule type="duplicateValues" dxfId="0" priority="249"/>
  </conditionalFormatting>
  <conditionalFormatting sqref="A838">
    <cfRule type="duplicateValues" dxfId="0" priority="248"/>
  </conditionalFormatting>
  <conditionalFormatting sqref="A839">
    <cfRule type="duplicateValues" dxfId="0" priority="247"/>
  </conditionalFormatting>
  <conditionalFormatting sqref="A840">
    <cfRule type="duplicateValues" dxfId="0" priority="246"/>
  </conditionalFormatting>
  <conditionalFormatting sqref="A841">
    <cfRule type="duplicateValues" dxfId="0" priority="245"/>
  </conditionalFormatting>
  <conditionalFormatting sqref="A842">
    <cfRule type="duplicateValues" dxfId="0" priority="244"/>
  </conditionalFormatting>
  <conditionalFormatting sqref="A843">
    <cfRule type="duplicateValues" dxfId="0" priority="243"/>
  </conditionalFormatting>
  <conditionalFormatting sqref="A844">
    <cfRule type="duplicateValues" dxfId="0" priority="242"/>
  </conditionalFormatting>
  <conditionalFormatting sqref="A845">
    <cfRule type="duplicateValues" dxfId="0" priority="241"/>
  </conditionalFormatting>
  <conditionalFormatting sqref="A846">
    <cfRule type="duplicateValues" dxfId="0" priority="240"/>
  </conditionalFormatting>
  <conditionalFormatting sqref="A847">
    <cfRule type="duplicateValues" dxfId="0" priority="117"/>
  </conditionalFormatting>
  <conditionalFormatting sqref="A848">
    <cfRule type="duplicateValues" dxfId="0" priority="116"/>
  </conditionalFormatting>
  <conditionalFormatting sqref="A849">
    <cfRule type="duplicateValues" dxfId="0" priority="115"/>
  </conditionalFormatting>
  <conditionalFormatting sqref="A850">
    <cfRule type="duplicateValues" dxfId="0" priority="114"/>
  </conditionalFormatting>
  <conditionalFormatting sqref="A851">
    <cfRule type="duplicateValues" dxfId="0" priority="113"/>
  </conditionalFormatting>
  <conditionalFormatting sqref="A852">
    <cfRule type="duplicateValues" dxfId="0" priority="112"/>
  </conditionalFormatting>
  <conditionalFormatting sqref="A853">
    <cfRule type="duplicateValues" dxfId="0" priority="111"/>
  </conditionalFormatting>
  <conditionalFormatting sqref="A854">
    <cfRule type="duplicateValues" dxfId="0" priority="110"/>
  </conditionalFormatting>
  <conditionalFormatting sqref="A855">
    <cfRule type="duplicateValues" dxfId="0" priority="109"/>
  </conditionalFormatting>
  <conditionalFormatting sqref="A856">
    <cfRule type="duplicateValues" dxfId="0" priority="108"/>
  </conditionalFormatting>
  <conditionalFormatting sqref="A857">
    <cfRule type="duplicateValues" dxfId="0" priority="107"/>
  </conditionalFormatting>
  <conditionalFormatting sqref="A858">
    <cfRule type="duplicateValues" dxfId="0" priority="106"/>
  </conditionalFormatting>
  <conditionalFormatting sqref="A859">
    <cfRule type="duplicateValues" dxfId="0" priority="105"/>
  </conditionalFormatting>
  <conditionalFormatting sqref="A860">
    <cfRule type="duplicateValues" dxfId="0" priority="104"/>
  </conditionalFormatting>
  <conditionalFormatting sqref="A861">
    <cfRule type="duplicateValues" dxfId="0" priority="103"/>
  </conditionalFormatting>
  <conditionalFormatting sqref="A862">
    <cfRule type="duplicateValues" dxfId="0" priority="102"/>
  </conditionalFormatting>
  <conditionalFormatting sqref="A863">
    <cfRule type="duplicateValues" dxfId="0" priority="101"/>
  </conditionalFormatting>
  <conditionalFormatting sqref="A864">
    <cfRule type="duplicateValues" dxfId="0" priority="100"/>
  </conditionalFormatting>
  <conditionalFormatting sqref="A865">
    <cfRule type="duplicateValues" dxfId="0" priority="99"/>
  </conditionalFormatting>
  <conditionalFormatting sqref="A866">
    <cfRule type="duplicateValues" dxfId="0" priority="65"/>
  </conditionalFormatting>
  <conditionalFormatting sqref="A867">
    <cfRule type="duplicateValues" dxfId="0" priority="64"/>
  </conditionalFormatting>
  <conditionalFormatting sqref="A868">
    <cfRule type="duplicateValues" dxfId="0" priority="63"/>
  </conditionalFormatting>
  <conditionalFormatting sqref="A869">
    <cfRule type="duplicateValues" dxfId="0" priority="62"/>
  </conditionalFormatting>
  <conditionalFormatting sqref="A870">
    <cfRule type="duplicateValues" dxfId="0" priority="61"/>
  </conditionalFormatting>
  <conditionalFormatting sqref="A871">
    <cfRule type="duplicateValues" dxfId="0" priority="60"/>
  </conditionalFormatting>
  <conditionalFormatting sqref="A872">
    <cfRule type="duplicateValues" dxfId="0" priority="59"/>
  </conditionalFormatting>
  <conditionalFormatting sqref="A873">
    <cfRule type="duplicateValues" dxfId="0" priority="58"/>
  </conditionalFormatting>
  <conditionalFormatting sqref="A874">
    <cfRule type="duplicateValues" dxfId="0" priority="57"/>
  </conditionalFormatting>
  <conditionalFormatting sqref="A875">
    <cfRule type="duplicateValues" dxfId="0" priority="56"/>
  </conditionalFormatting>
  <conditionalFormatting sqref="A876">
    <cfRule type="duplicateValues" dxfId="0" priority="55"/>
  </conditionalFormatting>
  <conditionalFormatting sqref="A877">
    <cfRule type="duplicateValues" dxfId="0" priority="54"/>
  </conditionalFormatting>
  <conditionalFormatting sqref="A878">
    <cfRule type="duplicateValues" dxfId="0" priority="53"/>
  </conditionalFormatting>
  <conditionalFormatting sqref="A879">
    <cfRule type="duplicateValues" dxfId="0" priority="52"/>
  </conditionalFormatting>
  <conditionalFormatting sqref="A880">
    <cfRule type="duplicateValues" dxfId="0" priority="51"/>
  </conditionalFormatting>
  <conditionalFormatting sqref="A881">
    <cfRule type="duplicateValues" dxfId="0" priority="50"/>
  </conditionalFormatting>
  <conditionalFormatting sqref="A882">
    <cfRule type="duplicateValues" dxfId="0" priority="49"/>
  </conditionalFormatting>
  <conditionalFormatting sqref="A883">
    <cfRule type="duplicateValues" dxfId="0" priority="48"/>
  </conditionalFormatting>
  <conditionalFormatting sqref="A884">
    <cfRule type="duplicateValues" dxfId="0" priority="47"/>
  </conditionalFormatting>
  <conditionalFormatting sqref="A885">
    <cfRule type="duplicateValues" dxfId="0" priority="46"/>
  </conditionalFormatting>
  <conditionalFormatting sqref="A886">
    <cfRule type="duplicateValues" dxfId="0" priority="45"/>
  </conditionalFormatting>
  <conditionalFormatting sqref="A887">
    <cfRule type="duplicateValues" dxfId="0" priority="44"/>
  </conditionalFormatting>
  <conditionalFormatting sqref="A888">
    <cfRule type="duplicateValues" dxfId="0" priority="43"/>
  </conditionalFormatting>
  <conditionalFormatting sqref="A889">
    <cfRule type="duplicateValues" dxfId="0" priority="42"/>
  </conditionalFormatting>
  <conditionalFormatting sqref="A890">
    <cfRule type="duplicateValues" dxfId="0" priority="41"/>
  </conditionalFormatting>
  <conditionalFormatting sqref="A891">
    <cfRule type="duplicateValues" dxfId="0" priority="40"/>
  </conditionalFormatting>
  <conditionalFormatting sqref="A892">
    <cfRule type="duplicateValues" dxfId="0" priority="39"/>
  </conditionalFormatting>
  <conditionalFormatting sqref="A893">
    <cfRule type="duplicateValues" dxfId="0" priority="38"/>
  </conditionalFormatting>
  <conditionalFormatting sqref="A894">
    <cfRule type="duplicateValues" dxfId="0" priority="37"/>
  </conditionalFormatting>
  <conditionalFormatting sqref="A895">
    <cfRule type="duplicateValues" dxfId="0" priority="36"/>
  </conditionalFormatting>
  <conditionalFormatting sqref="A896">
    <cfRule type="duplicateValues" dxfId="0" priority="35"/>
  </conditionalFormatting>
  <conditionalFormatting sqref="A897">
    <cfRule type="duplicateValues" dxfId="0" priority="34"/>
  </conditionalFormatting>
  <conditionalFormatting sqref="A898">
    <cfRule type="duplicateValues" dxfId="0" priority="33"/>
  </conditionalFormatting>
  <conditionalFormatting sqref="A899">
    <cfRule type="duplicateValues" dxfId="0" priority="32"/>
  </conditionalFormatting>
  <conditionalFormatting sqref="A900">
    <cfRule type="duplicateValues" dxfId="0" priority="31"/>
  </conditionalFormatting>
  <conditionalFormatting sqref="A901">
    <cfRule type="duplicateValues" dxfId="0" priority="30"/>
  </conditionalFormatting>
  <conditionalFormatting sqref="A902">
    <cfRule type="duplicateValues" dxfId="0" priority="29"/>
  </conditionalFormatting>
  <conditionalFormatting sqref="A903">
    <cfRule type="duplicateValues" dxfId="0" priority="28"/>
  </conditionalFormatting>
  <conditionalFormatting sqref="A904">
    <cfRule type="duplicateValues" dxfId="0" priority="27"/>
  </conditionalFormatting>
  <conditionalFormatting sqref="A905">
    <cfRule type="duplicateValues" dxfId="0" priority="26"/>
  </conditionalFormatting>
  <conditionalFormatting sqref="A906">
    <cfRule type="duplicateValues" dxfId="0" priority="25"/>
  </conditionalFormatting>
  <conditionalFormatting sqref="A907">
    <cfRule type="duplicateValues" dxfId="0" priority="24"/>
  </conditionalFormatting>
  <conditionalFormatting sqref="A908">
    <cfRule type="duplicateValues" dxfId="0" priority="23"/>
  </conditionalFormatting>
  <conditionalFormatting sqref="A909">
    <cfRule type="duplicateValues" dxfId="0" priority="22"/>
  </conditionalFormatting>
  <conditionalFormatting sqref="A910">
    <cfRule type="duplicateValues" dxfId="0" priority="21"/>
  </conditionalFormatting>
  <conditionalFormatting sqref="A911">
    <cfRule type="duplicateValues" dxfId="0" priority="20"/>
  </conditionalFormatting>
  <conditionalFormatting sqref="A912">
    <cfRule type="duplicateValues" dxfId="0" priority="19"/>
  </conditionalFormatting>
  <conditionalFormatting sqref="A913">
    <cfRule type="duplicateValues" dxfId="0" priority="18"/>
  </conditionalFormatting>
  <conditionalFormatting sqref="A914">
    <cfRule type="duplicateValues" dxfId="0" priority="17"/>
  </conditionalFormatting>
  <conditionalFormatting sqref="A915">
    <cfRule type="duplicateValues" dxfId="0" priority="16"/>
  </conditionalFormatting>
  <conditionalFormatting sqref="A916">
    <cfRule type="duplicateValues" dxfId="0" priority="15"/>
  </conditionalFormatting>
  <conditionalFormatting sqref="A917">
    <cfRule type="duplicateValues" dxfId="0" priority="14"/>
  </conditionalFormatting>
  <conditionalFormatting sqref="A918">
    <cfRule type="duplicateValues" dxfId="0" priority="13"/>
  </conditionalFormatting>
  <conditionalFormatting sqref="A919">
    <cfRule type="duplicateValues" dxfId="0" priority="12"/>
  </conditionalFormatting>
  <conditionalFormatting sqref="A920">
    <cfRule type="duplicateValues" dxfId="0" priority="11"/>
  </conditionalFormatting>
  <conditionalFormatting sqref="A921">
    <cfRule type="duplicateValues" dxfId="0" priority="10"/>
  </conditionalFormatting>
  <conditionalFormatting sqref="A922">
    <cfRule type="duplicateValues" dxfId="0" priority="9"/>
  </conditionalFormatting>
  <conditionalFormatting sqref="A923">
    <cfRule type="duplicateValues" dxfId="0" priority="8"/>
  </conditionalFormatting>
  <conditionalFormatting sqref="A924">
    <cfRule type="duplicateValues" dxfId="0" priority="7"/>
  </conditionalFormatting>
  <conditionalFormatting sqref="A925">
    <cfRule type="duplicateValues" dxfId="0" priority="6"/>
  </conditionalFormatting>
  <conditionalFormatting sqref="A926">
    <cfRule type="duplicateValues" dxfId="0" priority="5"/>
  </conditionalFormatting>
  <conditionalFormatting sqref="A927">
    <cfRule type="duplicateValues" dxfId="0" priority="4"/>
  </conditionalFormatting>
  <conditionalFormatting sqref="A928">
    <cfRule type="duplicateValues" dxfId="0" priority="3"/>
  </conditionalFormatting>
  <conditionalFormatting sqref="A929">
    <cfRule type="duplicateValues" dxfId="0" priority="2"/>
  </conditionalFormatting>
  <conditionalFormatting sqref="A930">
    <cfRule type="duplicateValues" dxfId="0" priority="1"/>
  </conditionalFormatting>
  <conditionalFormatting sqref="A5:A522">
    <cfRule type="duplicateValues" dxfId="0" priority="3984"/>
  </conditionalFormatting>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2024-06-18T07:19:45Z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2052-12.1.0.17133</vt:lpwstr>
  </property>
  <property fmtid="{D5CDD505-2E9C-101B-9397-08002B2CF9AE}" pid="3" name="ICV">
    <vt:lpwstr>8EC80F69EDA448F28081804952563513</vt:lpwstr>
  </property>
</Properties>
</file>