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<sst xmlns="http://schemas.openxmlformats.org/spreadsheetml/2006/main" count="600" uniqueCount="412">
  <si>
    <t>省市场监管局直属单位2026年统一公开招聘
进入面试环节人员名单</t>
  </si>
  <si>
    <t>序号</t>
  </si>
  <si>
    <t>姓名</t>
  </si>
  <si>
    <t>岗位名称</t>
  </si>
  <si>
    <t>岗位代码</t>
  </si>
  <si>
    <t>笔试成绩</t>
  </si>
  <si>
    <t>排名</t>
  </si>
  <si>
    <t>备注</t>
  </si>
  <si>
    <t>一、省特种设备安全监督检验研究院（院本部）</t>
  </si>
  <si>
    <t>1</t>
  </si>
  <si>
    <t>周士筠</t>
  </si>
  <si>
    <t>特种设备人工智能</t>
  </si>
  <si>
    <t>380</t>
  </si>
  <si>
    <t>64.5</t>
  </si>
  <si>
    <t>2</t>
  </si>
  <si>
    <t>侯文轩</t>
  </si>
  <si>
    <t>56.7</t>
  </si>
  <si>
    <t>3</t>
  </si>
  <si>
    <t>穆琪</t>
  </si>
  <si>
    <t>财务会计</t>
  </si>
  <si>
    <t>381</t>
  </si>
  <si>
    <t>76.1</t>
  </si>
  <si>
    <t>4</t>
  </si>
  <si>
    <t>奚丹</t>
  </si>
  <si>
    <t>72.3</t>
  </si>
  <si>
    <t>5</t>
  </si>
  <si>
    <t>杨莹</t>
  </si>
  <si>
    <t>71.9</t>
  </si>
  <si>
    <t>6</t>
  </si>
  <si>
    <t>王文烨</t>
  </si>
  <si>
    <t>71.6</t>
  </si>
  <si>
    <t>7</t>
  </si>
  <si>
    <t>王姗姗</t>
  </si>
  <si>
    <t>71.5</t>
  </si>
  <si>
    <t>8</t>
  </si>
  <si>
    <t>陶然</t>
  </si>
  <si>
    <t>71</t>
  </si>
  <si>
    <t>二、省特种设备安全监督检验研究院（无锡分院）</t>
  </si>
  <si>
    <t>9</t>
  </si>
  <si>
    <t>陈思雪</t>
  </si>
  <si>
    <t>特种设备检验检测</t>
  </si>
  <si>
    <t>382</t>
  </si>
  <si>
    <t>70.2</t>
  </si>
  <si>
    <t>10</t>
  </si>
  <si>
    <t>刘天文</t>
  </si>
  <si>
    <t>66.7</t>
  </si>
  <si>
    <t>11</t>
  </si>
  <si>
    <t>陈俐言</t>
  </si>
  <si>
    <t>64.9</t>
  </si>
  <si>
    <t>12</t>
  </si>
  <si>
    <t>孔亮</t>
  </si>
  <si>
    <t>383</t>
  </si>
  <si>
    <t>59.9</t>
  </si>
  <si>
    <t>13</t>
  </si>
  <si>
    <t>蔡磊</t>
  </si>
  <si>
    <t>55.1</t>
  </si>
  <si>
    <t>14</t>
  </si>
  <si>
    <t>朱加琦</t>
  </si>
  <si>
    <t>384</t>
  </si>
  <si>
    <t>69.2</t>
  </si>
  <si>
    <t>15</t>
  </si>
  <si>
    <t>周静</t>
  </si>
  <si>
    <t>16</t>
  </si>
  <si>
    <t>周炜彬</t>
  </si>
  <si>
    <t>66.2</t>
  </si>
  <si>
    <t>三、省特种设备安全监督检验研究院（徐州分院）</t>
  </si>
  <si>
    <t>17</t>
  </si>
  <si>
    <t>陈娜</t>
  </si>
  <si>
    <t>385</t>
  </si>
  <si>
    <t>65.4</t>
  </si>
  <si>
    <t>第1名放弃，第4名递补</t>
  </si>
  <si>
    <t>18</t>
  </si>
  <si>
    <t>魏进</t>
  </si>
  <si>
    <t>65.3</t>
  </si>
  <si>
    <t>19</t>
  </si>
  <si>
    <t>李勇奇</t>
  </si>
  <si>
    <t>64.4</t>
  </si>
  <si>
    <t>20</t>
  </si>
  <si>
    <t>戚海涛</t>
  </si>
  <si>
    <t>386</t>
  </si>
  <si>
    <t>71.1</t>
  </si>
  <si>
    <t>21</t>
  </si>
  <si>
    <t>史雷雨</t>
  </si>
  <si>
    <t>65.2</t>
  </si>
  <si>
    <t>22</t>
  </si>
  <si>
    <t>郝志宇</t>
  </si>
  <si>
    <t>63.1</t>
  </si>
  <si>
    <t>23</t>
  </si>
  <si>
    <t>吴雨田</t>
  </si>
  <si>
    <t>387</t>
  </si>
  <si>
    <t>73.5</t>
  </si>
  <si>
    <t>24</t>
  </si>
  <si>
    <t>郑虎城</t>
  </si>
  <si>
    <t>68</t>
  </si>
  <si>
    <t>25</t>
  </si>
  <si>
    <t>刘书培</t>
  </si>
  <si>
    <t>61</t>
  </si>
  <si>
    <t>四、省特种设备安全监督检验研究院（常州分院）</t>
  </si>
  <si>
    <t>26</t>
  </si>
  <si>
    <t>王天赐</t>
  </si>
  <si>
    <t>388</t>
  </si>
  <si>
    <t>75.5</t>
  </si>
  <si>
    <t>27</t>
  </si>
  <si>
    <t>张正一</t>
  </si>
  <si>
    <t>70.6</t>
  </si>
  <si>
    <t>28</t>
  </si>
  <si>
    <t>丁泓丞</t>
  </si>
  <si>
    <t>29</t>
  </si>
  <si>
    <t>颜嘉涵</t>
  </si>
  <si>
    <t>389</t>
  </si>
  <si>
    <t>68.8</t>
  </si>
  <si>
    <t>30</t>
  </si>
  <si>
    <t>何子明</t>
  </si>
  <si>
    <t>60.6</t>
  </si>
  <si>
    <t>31</t>
  </si>
  <si>
    <t>万睿祺</t>
  </si>
  <si>
    <t>58.6</t>
  </si>
  <si>
    <t>32</t>
  </si>
  <si>
    <t>孟志文</t>
  </si>
  <si>
    <t>390</t>
  </si>
  <si>
    <t>33</t>
  </si>
  <si>
    <t>余跃</t>
  </si>
  <si>
    <t>61.5</t>
  </si>
  <si>
    <t>34</t>
  </si>
  <si>
    <t>仲小丽</t>
  </si>
  <si>
    <t>60.5</t>
  </si>
  <si>
    <t>五、省特种设备安全监督检验研究院（苏州分院）</t>
  </si>
  <si>
    <t>35</t>
  </si>
  <si>
    <t>时继昊</t>
  </si>
  <si>
    <t>391</t>
  </si>
  <si>
    <t>36</t>
  </si>
  <si>
    <t>朱海林</t>
  </si>
  <si>
    <t>61.9</t>
  </si>
  <si>
    <t>37</t>
  </si>
  <si>
    <t>邰耿</t>
  </si>
  <si>
    <t>59.4</t>
  </si>
  <si>
    <t>38</t>
  </si>
  <si>
    <t>费嘉文</t>
  </si>
  <si>
    <t>392</t>
  </si>
  <si>
    <t>57.7</t>
  </si>
  <si>
    <t>39</t>
  </si>
  <si>
    <t>杨泓彬</t>
  </si>
  <si>
    <t>55.8</t>
  </si>
  <si>
    <t>六、省特种设备安全监督检验研究院(南通分院)</t>
  </si>
  <si>
    <t>40</t>
  </si>
  <si>
    <t>范玲玲</t>
  </si>
  <si>
    <t>393</t>
  </si>
  <si>
    <t>70.5</t>
  </si>
  <si>
    <t>41</t>
  </si>
  <si>
    <t>李陈</t>
  </si>
  <si>
    <t>67.8</t>
  </si>
  <si>
    <t>42</t>
  </si>
  <si>
    <t>曹彬彬</t>
  </si>
  <si>
    <t>60.4</t>
  </si>
  <si>
    <t>43</t>
  </si>
  <si>
    <t>张乃燕</t>
  </si>
  <si>
    <t>394</t>
  </si>
  <si>
    <t>70</t>
  </si>
  <si>
    <t>第3名放弃，第4名递补</t>
  </si>
  <si>
    <t>44</t>
  </si>
  <si>
    <t>王威</t>
  </si>
  <si>
    <t>45</t>
  </si>
  <si>
    <t>张琪</t>
  </si>
  <si>
    <t>61.3</t>
  </si>
  <si>
    <t>46</t>
  </si>
  <si>
    <t>唐浚莹</t>
  </si>
  <si>
    <t>395</t>
  </si>
  <si>
    <t>47</t>
  </si>
  <si>
    <t>梁伟</t>
  </si>
  <si>
    <t>48</t>
  </si>
  <si>
    <t>杨奕欣</t>
  </si>
  <si>
    <t>65.1</t>
  </si>
  <si>
    <t>49</t>
  </si>
  <si>
    <t>刘柏岐</t>
  </si>
  <si>
    <t>56.3</t>
  </si>
  <si>
    <t>七、省特种设备安全监督检验研究院（连云港分院）</t>
  </si>
  <si>
    <t>50</t>
  </si>
  <si>
    <t>董兴轩</t>
  </si>
  <si>
    <t>396</t>
  </si>
  <si>
    <t>71.3</t>
  </si>
  <si>
    <t>51</t>
  </si>
  <si>
    <t>梁仪</t>
  </si>
  <si>
    <t>71.2</t>
  </si>
  <si>
    <t>52</t>
  </si>
  <si>
    <t>于宙</t>
  </si>
  <si>
    <t>63.3</t>
  </si>
  <si>
    <t>八、省特种设备安全监督检验研究院（淮安分院）</t>
  </si>
  <si>
    <t>53</t>
  </si>
  <si>
    <t>王名佳</t>
  </si>
  <si>
    <t>397</t>
  </si>
  <si>
    <t>54</t>
  </si>
  <si>
    <t>马新会</t>
  </si>
  <si>
    <t>55</t>
  </si>
  <si>
    <t>邓宇</t>
  </si>
  <si>
    <t>57.9</t>
  </si>
  <si>
    <t>九、省特种设备安全监督检验研究院（盐城分院）</t>
  </si>
  <si>
    <t>56</t>
  </si>
  <si>
    <t>潘文辉</t>
  </si>
  <si>
    <t>398</t>
  </si>
  <si>
    <t>59.5</t>
  </si>
  <si>
    <t>57</t>
  </si>
  <si>
    <t>陈子龙</t>
  </si>
  <si>
    <t>59</t>
  </si>
  <si>
    <t>58</t>
  </si>
  <si>
    <t>李中</t>
  </si>
  <si>
    <t>58.7</t>
  </si>
  <si>
    <t>曲佳韵</t>
  </si>
  <si>
    <t>399</t>
  </si>
  <si>
    <t>60</t>
  </si>
  <si>
    <t>孙炜</t>
  </si>
  <si>
    <t>57.8</t>
  </si>
  <si>
    <t>王旭</t>
  </si>
  <si>
    <t>62</t>
  </si>
  <si>
    <t>刘哲</t>
  </si>
  <si>
    <t>400</t>
  </si>
  <si>
    <t>70.7</t>
  </si>
  <si>
    <t>63</t>
  </si>
  <si>
    <t>类兴铖</t>
  </si>
  <si>
    <t>61.7</t>
  </si>
  <si>
    <t>64</t>
  </si>
  <si>
    <t>冯国敏</t>
  </si>
  <si>
    <t>十、省特种设备安全监督检验研究院（扬州分院）</t>
  </si>
  <si>
    <t>65</t>
  </si>
  <si>
    <t>毛昱涵</t>
  </si>
  <si>
    <t>401</t>
  </si>
  <si>
    <t>72</t>
  </si>
  <si>
    <t>66</t>
  </si>
  <si>
    <t>王晓皎</t>
  </si>
  <si>
    <t>69.5</t>
  </si>
  <si>
    <t>67</t>
  </si>
  <si>
    <t>刘汝志</t>
  </si>
  <si>
    <t>69.4</t>
  </si>
  <si>
    <t>顾小双</t>
  </si>
  <si>
    <t>402</t>
  </si>
  <si>
    <t>65.9</t>
  </si>
  <si>
    <t>69</t>
  </si>
  <si>
    <t>赵雯</t>
  </si>
  <si>
    <t>63.8</t>
  </si>
  <si>
    <t>王子涵</t>
  </si>
  <si>
    <t>十一、省特种设备安全监督检验研究院（镇江分院）</t>
  </si>
  <si>
    <t>成政</t>
  </si>
  <si>
    <t>403</t>
  </si>
  <si>
    <t>72.8</t>
  </si>
  <si>
    <t>第8名放弃，递补第10名放弃，第11名递补</t>
  </si>
  <si>
    <t>洪建斌</t>
  </si>
  <si>
    <t>72.1</t>
  </si>
  <si>
    <t>73</t>
  </si>
  <si>
    <t>殷浩然</t>
  </si>
  <si>
    <t>68.1</t>
  </si>
  <si>
    <t>74</t>
  </si>
  <si>
    <t>胡慧云</t>
  </si>
  <si>
    <t>66.9</t>
  </si>
  <si>
    <t>75</t>
  </si>
  <si>
    <t>崔萌</t>
  </si>
  <si>
    <t>64.2</t>
  </si>
  <si>
    <t>76</t>
  </si>
  <si>
    <t>刘凤阳</t>
  </si>
  <si>
    <t>63.4</t>
  </si>
  <si>
    <t>77</t>
  </si>
  <si>
    <t>何琴英</t>
  </si>
  <si>
    <t>63.2</t>
  </si>
  <si>
    <t>78</t>
  </si>
  <si>
    <t>王肖飞</t>
  </si>
  <si>
    <t>61.8</t>
  </si>
  <si>
    <t>79</t>
  </si>
  <si>
    <t>刘帅辉</t>
  </si>
  <si>
    <t>60.7</t>
  </si>
  <si>
    <t>80</t>
  </si>
  <si>
    <t>汪春民</t>
  </si>
  <si>
    <t>404</t>
  </si>
  <si>
    <t>第4名放弃，第7名递补</t>
  </si>
  <si>
    <t>81</t>
  </si>
  <si>
    <t>母兆超</t>
  </si>
  <si>
    <t>67.7</t>
  </si>
  <si>
    <t>82</t>
  </si>
  <si>
    <t>马星星</t>
  </si>
  <si>
    <t>66.8</t>
  </si>
  <si>
    <t>83</t>
  </si>
  <si>
    <t>鄢志鹏</t>
  </si>
  <si>
    <t>58.1</t>
  </si>
  <si>
    <t>84</t>
  </si>
  <si>
    <t>王胤仲</t>
  </si>
  <si>
    <t>56.2</t>
  </si>
  <si>
    <t>85</t>
  </si>
  <si>
    <t>杨庆</t>
  </si>
  <si>
    <t>55.5</t>
  </si>
  <si>
    <t>十二、省特种设备安全监督检验研究院（泰州分院）</t>
  </si>
  <si>
    <t>86</t>
  </si>
  <si>
    <t>陶哲宇</t>
  </si>
  <si>
    <t>405</t>
  </si>
  <si>
    <t>67.1</t>
  </si>
  <si>
    <t>87</t>
  </si>
  <si>
    <t>蒋文伟</t>
  </si>
  <si>
    <t>64.8</t>
  </si>
  <si>
    <t>88</t>
  </si>
  <si>
    <t>赵鹏</t>
  </si>
  <si>
    <t>63.7</t>
  </si>
  <si>
    <t>89</t>
  </si>
  <si>
    <t>燕任飞</t>
  </si>
  <si>
    <t>406</t>
  </si>
  <si>
    <t>65.6</t>
  </si>
  <si>
    <t>第2名资格复审不合格，第4名递补</t>
  </si>
  <si>
    <t>90</t>
  </si>
  <si>
    <t>王智鑫</t>
  </si>
  <si>
    <t>62.9</t>
  </si>
  <si>
    <t>91</t>
  </si>
  <si>
    <t>王淑珺</t>
  </si>
  <si>
    <t>62.7</t>
  </si>
  <si>
    <t>十三、省特种设备安全监督检验研究院（宜兴分院）</t>
  </si>
  <si>
    <t>92</t>
  </si>
  <si>
    <t>李嘉雯</t>
  </si>
  <si>
    <t>407</t>
  </si>
  <si>
    <t>64.6</t>
  </si>
  <si>
    <t>93</t>
  </si>
  <si>
    <t>刘晁廷</t>
  </si>
  <si>
    <t>94</t>
  </si>
  <si>
    <t>刘寨新</t>
  </si>
  <si>
    <t>60.1</t>
  </si>
  <si>
    <t>95</t>
  </si>
  <si>
    <t>吴菊</t>
  </si>
  <si>
    <t>408</t>
  </si>
  <si>
    <t>62.5</t>
  </si>
  <si>
    <t>96</t>
  </si>
  <si>
    <t>董群</t>
  </si>
  <si>
    <t>61.2</t>
  </si>
  <si>
    <t>97</t>
  </si>
  <si>
    <t>徐浩峰</t>
  </si>
  <si>
    <t>58.3</t>
  </si>
  <si>
    <t>十四、省特种设备安全监督检验研究院（常熟分院）</t>
  </si>
  <si>
    <t>98</t>
  </si>
  <si>
    <t>王豪</t>
  </si>
  <si>
    <t>409</t>
  </si>
  <si>
    <t>63.9</t>
  </si>
  <si>
    <t>第2名放弃，第4名递补</t>
  </si>
  <si>
    <t>99</t>
  </si>
  <si>
    <t>贾志垚</t>
  </si>
  <si>
    <t>60.9</t>
  </si>
  <si>
    <t>100</t>
  </si>
  <si>
    <t>周家浩</t>
  </si>
  <si>
    <t>十五、省特种设备安全监督检验研究院（昆山分院）</t>
  </si>
  <si>
    <t>101</t>
  </si>
  <si>
    <t>李传赞</t>
  </si>
  <si>
    <t>410</t>
  </si>
  <si>
    <t>102</t>
  </si>
  <si>
    <t>汤凯旋</t>
  </si>
  <si>
    <t>62.6</t>
  </si>
  <si>
    <t>103</t>
  </si>
  <si>
    <t>葛小宇</t>
  </si>
  <si>
    <t>60.8</t>
  </si>
  <si>
    <t>十六、省计量科学研究院（江苏省能源计量数据中心）</t>
  </si>
  <si>
    <t>彭湃</t>
  </si>
  <si>
    <t>计量科学技术研究</t>
  </si>
  <si>
    <t>陈露</t>
  </si>
  <si>
    <t>冯清影</t>
  </si>
  <si>
    <t>夏思源</t>
  </si>
  <si>
    <t>66.6</t>
  </si>
  <si>
    <t>刘欣欣</t>
  </si>
  <si>
    <t>65.8</t>
  </si>
  <si>
    <t>徐广远</t>
  </si>
  <si>
    <t>65.7</t>
  </si>
  <si>
    <t>刘莹</t>
  </si>
  <si>
    <t>张玉</t>
  </si>
  <si>
    <t>王心悦</t>
  </si>
  <si>
    <t>沈心雨</t>
  </si>
  <si>
    <t>许楷文</t>
  </si>
  <si>
    <t>十七、省质量和标准化研究院</t>
  </si>
  <si>
    <t>乔捷</t>
  </si>
  <si>
    <t>标准研究</t>
  </si>
  <si>
    <t>张厚才</t>
  </si>
  <si>
    <t>谢宜轩</t>
  </si>
  <si>
    <t>62.2</t>
  </si>
  <si>
    <t>石健功</t>
  </si>
  <si>
    <t>AI算法工程师</t>
  </si>
  <si>
    <t>77.3</t>
  </si>
  <si>
    <t>程子航</t>
  </si>
  <si>
    <t>陈睿扬</t>
  </si>
  <si>
    <t>十八、省纺织产品质量监督检验研究院</t>
  </si>
  <si>
    <t>李盈芝</t>
  </si>
  <si>
    <t>信息化管理</t>
  </si>
  <si>
    <t>80.1</t>
  </si>
  <si>
    <t>梁浩然</t>
  </si>
  <si>
    <t>75.4</t>
  </si>
  <si>
    <t>翟惟玮</t>
  </si>
  <si>
    <t>74.4</t>
  </si>
  <si>
    <t>十九、省市场监督管理局数据中心</t>
  </si>
  <si>
    <t>125</t>
  </si>
  <si>
    <t>吴  婷</t>
  </si>
  <si>
    <t>417</t>
  </si>
  <si>
    <t>73.8</t>
  </si>
  <si>
    <t>第2名放弃，               第4名递补</t>
  </si>
  <si>
    <t>126</t>
  </si>
  <si>
    <t>何泽远</t>
  </si>
  <si>
    <t>127</t>
  </si>
  <si>
    <t>陈哲婷</t>
  </si>
  <si>
    <t>67.5</t>
  </si>
  <si>
    <t>128</t>
  </si>
  <si>
    <t>巩效义</t>
  </si>
  <si>
    <t>数据应用分析</t>
  </si>
  <si>
    <t>418</t>
  </si>
  <si>
    <t>78.1</t>
  </si>
  <si>
    <t>129</t>
  </si>
  <si>
    <t>瞿子建</t>
  </si>
  <si>
    <t>76.8</t>
  </si>
  <si>
    <t>130</t>
  </si>
  <si>
    <t>侯亚鹏</t>
  </si>
  <si>
    <t>76.3</t>
  </si>
  <si>
    <t>131</t>
  </si>
  <si>
    <t>汤  波</t>
  </si>
  <si>
    <t>二十、省消费者权益保护委员会秘书处</t>
  </si>
  <si>
    <t>钱佳盈</t>
  </si>
  <si>
    <t>秦一琛</t>
  </si>
  <si>
    <t>申宇然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</si>
</sst>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sz val="12"/>
      <name val="宋体"/>
      <charset val="134"/>
      <scheme val="minor"/>
    </font>
    <font>
      <sz val="18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0"/>
      <color rgb="FF000000"/>
      <name val="方正仿宋_GBK"/>
      <charset val="134"/>
    </font>
    <font>
      <sz val="11"/>
      <color rgb="FF000000"/>
      <name val="Calibri"/>
      <charset val="134"/>
    </font>
    <font>
      <sz val="10"/>
      <name val="方正黑体_GBK"/>
      <charset val="134"/>
    </font>
    <font>
      <sz val="10"/>
      <name val="方正仿宋_GBK"/>
      <charset val="134"/>
    </font>
    <font>
      <sz val="10"/>
      <name val="方正仿宋_GBK"/>
      <family val="4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Fill="1" applyBorder="1" applyAlignment="1"/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49" fontId="4" fillId="2" borderId="4" xfId="0" applyNumberFormat="1" applyFont="1" applyFill="1" applyBorder="1" applyAlignment="1">
      <alignment horizontal="justify" vertical="center" wrapText="1"/>
    </xf>
    <xf numFmtId="49" fontId="4" fillId="2" borderId="3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justify" vertical="center" wrapText="1"/>
    </xf>
    <xf numFmtId="49" fontId="11" fillId="0" borderId="3" xfId="0" applyNumberFormat="1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56"/>
  <sheetViews>
    <sheetView tabSelected="1" view="pageBreakPreview" zoomScale="115" zoomScaleNormal="100" topLeftCell="A145" workbookViewId="0">
      <selection activeCell="I154" sqref="I154"/>
    </sheetView>
  </sheetViews>
  <sheetFormatPr defaultColWidth="9" defaultRowHeight="30" customHeight="1"/>
  <cols>
    <col min="1" max="1" width="5.375" style="8" customWidth="1"/>
    <col min="2" max="2" width="8.125" style="8" customWidth="1"/>
    <col min="3" max="3" width="19.625" style="8" customWidth="1"/>
    <col min="4" max="4" width="11.5" style="8" customWidth="1"/>
    <col min="5" max="5" width="11.7416666666667" style="8" customWidth="1"/>
    <col min="6" max="6" width="6.08333333333333" style="8" customWidth="1"/>
    <col min="7" max="7" width="12.925" style="8" customWidth="1"/>
    <col min="8" max="9" width="6.125" style="8" customWidth="1"/>
    <col min="10" max="16384" width="9" style="8"/>
  </cols>
  <sheetData>
    <row r="1" s="1" customFormat="1" ht="51" customHeight="1" spans="1:9">
      <c r="A1" s="9" t="s">
        <v>0</v>
      </c>
      <c r="B1" s="9"/>
      <c r="C1" s="9"/>
      <c r="D1" s="9"/>
      <c r="E1" s="9"/>
      <c r="F1" s="9"/>
      <c r="G1" s="9"/>
      <c r="H1" s="10"/>
      <c r="I1" s="10"/>
    </row>
    <row r="2" s="2" customFormat="1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3" customFormat="1" ht="29" customHeight="1" spans="1:9">
      <c r="A3" s="12" t="s">
        <v>8</v>
      </c>
      <c r="B3" s="12"/>
      <c r="C3" s="12"/>
      <c r="D3" s="12"/>
      <c r="E3" s="12"/>
      <c r="F3" s="12"/>
      <c r="G3" s="12"/>
    </row>
    <row r="4" s="4" customFormat="1" ht="29" customHeight="1" spans="1:9">
      <c r="A4" s="13" t="s">
        <v>9</v>
      </c>
      <c r="B4" s="14" t="s">
        <v>10</v>
      </c>
      <c r="C4" s="15" t="s">
        <v>11</v>
      </c>
      <c r="D4" s="15" t="s">
        <v>12</v>
      </c>
      <c r="E4" s="14" t="s">
        <v>13</v>
      </c>
      <c r="F4" s="14" t="s">
        <v>9</v>
      </c>
      <c r="G4" s="16"/>
      <c r="H4" s="17"/>
      <c r="I4" s="17"/>
    </row>
    <row r="5" s="4" customFormat="1" ht="29" customHeight="1" spans="1:9">
      <c r="A5" s="18" t="s">
        <v>14</v>
      </c>
      <c r="B5" s="19" t="s">
        <v>15</v>
      </c>
      <c r="C5" s="20"/>
      <c r="D5" s="20"/>
      <c r="E5" s="19" t="s">
        <v>16</v>
      </c>
      <c r="F5" s="19" t="s">
        <v>14</v>
      </c>
      <c r="G5" s="21"/>
      <c r="H5" s="17"/>
      <c r="I5" s="17"/>
    </row>
    <row r="6" s="4" customFormat="1" ht="29" customHeight="1" spans="1:9">
      <c r="A6" s="18" t="s">
        <v>17</v>
      </c>
      <c r="B6" s="19" t="s">
        <v>18</v>
      </c>
      <c r="C6" s="22" t="s">
        <v>19</v>
      </c>
      <c r="D6" s="22" t="s">
        <v>20</v>
      </c>
      <c r="E6" s="19" t="s">
        <v>21</v>
      </c>
      <c r="F6" s="19" t="s">
        <v>9</v>
      </c>
      <c r="G6" s="21"/>
      <c r="H6" s="17"/>
      <c r="I6" s="17"/>
    </row>
    <row r="7" s="4" customFormat="1" ht="29" customHeight="1" spans="1:9">
      <c r="A7" s="18" t="s">
        <v>22</v>
      </c>
      <c r="B7" s="19" t="s">
        <v>23</v>
      </c>
      <c r="C7" s="15"/>
      <c r="D7" s="15"/>
      <c r="E7" s="19" t="s">
        <v>24</v>
      </c>
      <c r="F7" s="19" t="s">
        <v>14</v>
      </c>
      <c r="G7" s="21"/>
      <c r="H7" s="17"/>
      <c r="I7" s="17"/>
    </row>
    <row r="8" s="4" customFormat="1" ht="29" customHeight="1" spans="1:9">
      <c r="A8" s="18" t="s">
        <v>25</v>
      </c>
      <c r="B8" s="19" t="s">
        <v>26</v>
      </c>
      <c r="C8" s="15"/>
      <c r="D8" s="15"/>
      <c r="E8" s="19" t="s">
        <v>27</v>
      </c>
      <c r="F8" s="19" t="s">
        <v>17</v>
      </c>
      <c r="G8" s="21"/>
      <c r="H8" s="17"/>
      <c r="I8" s="17"/>
    </row>
    <row r="9" s="4" customFormat="1" ht="29" customHeight="1" spans="1:9">
      <c r="A9" s="18" t="s">
        <v>28</v>
      </c>
      <c r="B9" s="19" t="s">
        <v>29</v>
      </c>
      <c r="C9" s="15"/>
      <c r="D9" s="15"/>
      <c r="E9" s="19" t="s">
        <v>30</v>
      </c>
      <c r="F9" s="19" t="s">
        <v>22</v>
      </c>
      <c r="G9" s="21"/>
      <c r="H9" s="17"/>
      <c r="I9" s="17"/>
    </row>
    <row r="10" s="4" customFormat="1" ht="29" customHeight="1" spans="1:9">
      <c r="A10" s="18" t="s">
        <v>31</v>
      </c>
      <c r="B10" s="19" t="s">
        <v>32</v>
      </c>
      <c r="C10" s="15"/>
      <c r="D10" s="15"/>
      <c r="E10" s="19" t="s">
        <v>33</v>
      </c>
      <c r="F10" s="19" t="s">
        <v>25</v>
      </c>
      <c r="G10" s="21"/>
      <c r="H10" s="17"/>
      <c r="I10" s="17"/>
    </row>
    <row r="11" s="4" customFormat="1" ht="29" customHeight="1" spans="1:9">
      <c r="A11" s="18" t="s">
        <v>34</v>
      </c>
      <c r="B11" s="19" t="s">
        <v>35</v>
      </c>
      <c r="C11" s="20"/>
      <c r="D11" s="20"/>
      <c r="E11" s="19" t="s">
        <v>36</v>
      </c>
      <c r="F11" s="19" t="s">
        <v>28</v>
      </c>
      <c r="G11" s="21"/>
      <c r="H11" s="17"/>
      <c r="I11" s="17"/>
    </row>
    <row r="12" ht="29" customHeight="1" spans="1:9">
      <c r="A12" s="12" t="s">
        <v>37</v>
      </c>
      <c r="B12" s="12"/>
      <c r="C12" s="12"/>
      <c r="D12" s="12"/>
      <c r="E12" s="12"/>
      <c r="F12" s="12"/>
      <c r="G12" s="12"/>
      <c r="H12" s="23"/>
      <c r="I12" s="23"/>
    </row>
    <row r="13" s="4" customFormat="1" ht="29" customHeight="1" spans="1:9">
      <c r="A13" s="18" t="s">
        <v>38</v>
      </c>
      <c r="B13" s="19" t="s">
        <v>39</v>
      </c>
      <c r="C13" s="22" t="s">
        <v>40</v>
      </c>
      <c r="D13" s="22" t="s">
        <v>41</v>
      </c>
      <c r="E13" s="19" t="s">
        <v>42</v>
      </c>
      <c r="F13" s="19" t="s">
        <v>9</v>
      </c>
      <c r="G13" s="21"/>
      <c r="H13" s="17"/>
      <c r="I13" s="17"/>
    </row>
    <row r="14" s="4" customFormat="1" ht="29" customHeight="1" spans="1:9">
      <c r="A14" s="18" t="s">
        <v>43</v>
      </c>
      <c r="B14" s="19" t="s">
        <v>44</v>
      </c>
      <c r="C14" s="15"/>
      <c r="D14" s="15"/>
      <c r="E14" s="19" t="s">
        <v>45</v>
      </c>
      <c r="F14" s="19" t="s">
        <v>14</v>
      </c>
      <c r="G14" s="21"/>
      <c r="H14" s="17"/>
      <c r="I14" s="17"/>
    </row>
    <row r="15" s="4" customFormat="1" ht="29" customHeight="1" spans="1:9">
      <c r="A15" s="18" t="s">
        <v>46</v>
      </c>
      <c r="B15" s="19" t="s">
        <v>47</v>
      </c>
      <c r="C15" s="20"/>
      <c r="D15" s="20"/>
      <c r="E15" s="19" t="s">
        <v>48</v>
      </c>
      <c r="F15" s="19" t="s">
        <v>17</v>
      </c>
      <c r="G15" s="21"/>
      <c r="H15" s="17"/>
      <c r="I15" s="17"/>
    </row>
    <row r="16" s="4" customFormat="1" ht="29" customHeight="1" spans="1:9">
      <c r="A16" s="18" t="s">
        <v>49</v>
      </c>
      <c r="B16" s="19" t="s">
        <v>50</v>
      </c>
      <c r="C16" s="22" t="s">
        <v>40</v>
      </c>
      <c r="D16" s="22" t="s">
        <v>51</v>
      </c>
      <c r="E16" s="19" t="s">
        <v>52</v>
      </c>
      <c r="F16" s="19" t="s">
        <v>9</v>
      </c>
      <c r="G16" s="21"/>
      <c r="H16" s="17"/>
      <c r="I16" s="17"/>
    </row>
    <row r="17" s="4" customFormat="1" ht="29" customHeight="1" spans="1:9">
      <c r="A17" s="18" t="s">
        <v>53</v>
      </c>
      <c r="B17" s="19" t="s">
        <v>54</v>
      </c>
      <c r="C17" s="20"/>
      <c r="D17" s="20"/>
      <c r="E17" s="19" t="s">
        <v>55</v>
      </c>
      <c r="F17" s="19" t="s">
        <v>14</v>
      </c>
      <c r="G17" s="21"/>
      <c r="H17" s="17"/>
      <c r="I17" s="17"/>
    </row>
    <row r="18" s="4" customFormat="1" ht="29" customHeight="1" spans="1:9">
      <c r="A18" s="18" t="s">
        <v>56</v>
      </c>
      <c r="B18" s="19" t="s">
        <v>57</v>
      </c>
      <c r="C18" s="22" t="s">
        <v>40</v>
      </c>
      <c r="D18" s="22" t="s">
        <v>58</v>
      </c>
      <c r="E18" s="19" t="s">
        <v>59</v>
      </c>
      <c r="F18" s="19" t="s">
        <v>9</v>
      </c>
      <c r="G18" s="21"/>
      <c r="H18" s="17"/>
      <c r="I18" s="17"/>
    </row>
    <row r="19" s="4" customFormat="1" ht="29" customHeight="1" spans="1:9">
      <c r="A19" s="18" t="s">
        <v>60</v>
      </c>
      <c r="B19" s="19" t="s">
        <v>61</v>
      </c>
      <c r="C19" s="15"/>
      <c r="D19" s="15"/>
      <c r="E19" s="19" t="s">
        <v>45</v>
      </c>
      <c r="F19" s="19" t="s">
        <v>14</v>
      </c>
      <c r="G19" s="21"/>
      <c r="H19" s="17"/>
      <c r="I19" s="17"/>
    </row>
    <row r="20" s="4" customFormat="1" ht="29" customHeight="1" spans="1:9">
      <c r="A20" s="18" t="s">
        <v>62</v>
      </c>
      <c r="B20" s="19" t="s">
        <v>63</v>
      </c>
      <c r="C20" s="20"/>
      <c r="D20" s="20"/>
      <c r="E20" s="19" t="s">
        <v>64</v>
      </c>
      <c r="F20" s="19" t="s">
        <v>17</v>
      </c>
      <c r="G20" s="21"/>
      <c r="H20" s="17"/>
      <c r="I20" s="17"/>
    </row>
    <row r="21" ht="29" customHeight="1" spans="1:9">
      <c r="A21" s="12" t="s">
        <v>65</v>
      </c>
      <c r="B21" s="12"/>
      <c r="C21" s="12"/>
      <c r="D21" s="12"/>
      <c r="E21" s="12"/>
      <c r="F21" s="12"/>
      <c r="G21" s="12"/>
      <c r="H21" s="23"/>
      <c r="I21" s="23"/>
    </row>
    <row r="22" s="4" customFormat="1" ht="29" customHeight="1" spans="1:9">
      <c r="A22" s="18" t="s">
        <v>66</v>
      </c>
      <c r="B22" s="19" t="s">
        <v>67</v>
      </c>
      <c r="C22" s="22" t="s">
        <v>40</v>
      </c>
      <c r="D22" s="22" t="s">
        <v>68</v>
      </c>
      <c r="E22" s="19" t="s">
        <v>69</v>
      </c>
      <c r="F22" s="19" t="s">
        <v>14</v>
      </c>
      <c r="G22" s="24" t="s">
        <v>70</v>
      </c>
      <c r="H22" s="17"/>
      <c r="I22" s="17"/>
    </row>
    <row r="23" s="4" customFormat="1" ht="29" customHeight="1" spans="1:9">
      <c r="A23" s="18" t="s">
        <v>71</v>
      </c>
      <c r="B23" s="19" t="s">
        <v>72</v>
      </c>
      <c r="C23" s="15"/>
      <c r="D23" s="15"/>
      <c r="E23" s="19" t="s">
        <v>73</v>
      </c>
      <c r="F23" s="19" t="s">
        <v>17</v>
      </c>
      <c r="G23" s="25"/>
      <c r="H23" s="17"/>
      <c r="I23" s="17"/>
    </row>
    <row r="24" s="4" customFormat="1" ht="29" customHeight="1" spans="1:9">
      <c r="A24" s="18" t="s">
        <v>74</v>
      </c>
      <c r="B24" s="19" t="s">
        <v>75</v>
      </c>
      <c r="C24" s="20"/>
      <c r="D24" s="20"/>
      <c r="E24" s="19" t="s">
        <v>76</v>
      </c>
      <c r="F24" s="19" t="s">
        <v>22</v>
      </c>
      <c r="G24" s="26"/>
      <c r="H24" s="17"/>
      <c r="I24" s="17"/>
    </row>
    <row r="25" s="4" customFormat="1" ht="31" customHeight="1" spans="1:9">
      <c r="A25" s="18" t="s">
        <v>77</v>
      </c>
      <c r="B25" s="19" t="s">
        <v>78</v>
      </c>
      <c r="C25" s="22" t="s">
        <v>40</v>
      </c>
      <c r="D25" s="22" t="s">
        <v>79</v>
      </c>
      <c r="E25" s="19" t="s">
        <v>80</v>
      </c>
      <c r="F25" s="19" t="s">
        <v>9</v>
      </c>
      <c r="G25" s="21"/>
      <c r="H25" s="17"/>
      <c r="I25" s="17"/>
    </row>
    <row r="26" s="4" customFormat="1" ht="31" customHeight="1" spans="1:9">
      <c r="A26" s="18" t="s">
        <v>81</v>
      </c>
      <c r="B26" s="19" t="s">
        <v>82</v>
      </c>
      <c r="C26" s="15"/>
      <c r="D26" s="15"/>
      <c r="E26" s="19" t="s">
        <v>83</v>
      </c>
      <c r="F26" s="19" t="s">
        <v>14</v>
      </c>
      <c r="G26" s="21"/>
      <c r="H26" s="17"/>
      <c r="I26" s="17"/>
    </row>
    <row r="27" s="4" customFormat="1" ht="31" customHeight="1" spans="1:9">
      <c r="A27" s="18" t="s">
        <v>84</v>
      </c>
      <c r="B27" s="19" t="s">
        <v>85</v>
      </c>
      <c r="C27" s="20"/>
      <c r="D27" s="20"/>
      <c r="E27" s="19" t="s">
        <v>86</v>
      </c>
      <c r="F27" s="19" t="s">
        <v>17</v>
      </c>
      <c r="G27" s="21"/>
      <c r="H27" s="17"/>
      <c r="I27" s="17"/>
    </row>
    <row r="28" s="4" customFormat="1" ht="31" customHeight="1" spans="1:9">
      <c r="A28" s="18" t="s">
        <v>87</v>
      </c>
      <c r="B28" s="19" t="s">
        <v>88</v>
      </c>
      <c r="C28" s="22" t="s">
        <v>40</v>
      </c>
      <c r="D28" s="22" t="s">
        <v>89</v>
      </c>
      <c r="E28" s="19" t="s">
        <v>90</v>
      </c>
      <c r="F28" s="19" t="s">
        <v>9</v>
      </c>
      <c r="G28" s="21"/>
      <c r="H28" s="17"/>
      <c r="I28" s="17"/>
    </row>
    <row r="29" s="4" customFormat="1" ht="31" customHeight="1" spans="1:9">
      <c r="A29" s="18" t="s">
        <v>91</v>
      </c>
      <c r="B29" s="19" t="s">
        <v>92</v>
      </c>
      <c r="C29" s="15"/>
      <c r="D29" s="15"/>
      <c r="E29" s="19" t="s">
        <v>93</v>
      </c>
      <c r="F29" s="19" t="s">
        <v>14</v>
      </c>
      <c r="G29" s="21"/>
      <c r="H29" s="17"/>
      <c r="I29" s="17"/>
    </row>
    <row r="30" s="4" customFormat="1" ht="31" customHeight="1" spans="1:9">
      <c r="A30" s="18" t="s">
        <v>94</v>
      </c>
      <c r="B30" s="19" t="s">
        <v>95</v>
      </c>
      <c r="C30" s="20"/>
      <c r="D30" s="20"/>
      <c r="E30" s="19" t="s">
        <v>96</v>
      </c>
      <c r="F30" s="19" t="s">
        <v>17</v>
      </c>
      <c r="G30" s="21"/>
      <c r="H30" s="17"/>
      <c r="I30" s="17"/>
    </row>
    <row r="31" ht="31" customHeight="1" spans="1:9">
      <c r="A31" s="12" t="s">
        <v>97</v>
      </c>
      <c r="B31" s="12"/>
      <c r="C31" s="12"/>
      <c r="D31" s="12"/>
      <c r="E31" s="12"/>
      <c r="F31" s="12"/>
      <c r="G31" s="12"/>
      <c r="H31" s="23"/>
      <c r="I31" s="23"/>
    </row>
    <row r="32" s="4" customFormat="1" ht="31" customHeight="1" spans="1:9">
      <c r="A32" s="18" t="s">
        <v>98</v>
      </c>
      <c r="B32" s="19" t="s">
        <v>99</v>
      </c>
      <c r="C32" s="22" t="s">
        <v>40</v>
      </c>
      <c r="D32" s="22" t="s">
        <v>100</v>
      </c>
      <c r="E32" s="19" t="s">
        <v>101</v>
      </c>
      <c r="F32" s="19" t="s">
        <v>9</v>
      </c>
      <c r="G32" s="21"/>
      <c r="H32" s="17"/>
      <c r="I32" s="17"/>
    </row>
    <row r="33" s="4" customFormat="1" ht="31" customHeight="1" spans="1:9">
      <c r="A33" s="18" t="s">
        <v>102</v>
      </c>
      <c r="B33" s="19" t="s">
        <v>103</v>
      </c>
      <c r="C33" s="15"/>
      <c r="D33" s="15"/>
      <c r="E33" s="19" t="s">
        <v>104</v>
      </c>
      <c r="F33" s="19" t="s">
        <v>14</v>
      </c>
      <c r="G33" s="21"/>
      <c r="H33" s="17"/>
      <c r="I33" s="17"/>
    </row>
    <row r="34" s="4" customFormat="1" ht="31" customHeight="1" spans="1:9">
      <c r="A34" s="18" t="s">
        <v>105</v>
      </c>
      <c r="B34" s="19" t="s">
        <v>106</v>
      </c>
      <c r="C34" s="20"/>
      <c r="D34" s="20"/>
      <c r="E34" s="19" t="s">
        <v>76</v>
      </c>
      <c r="F34" s="19" t="s">
        <v>17</v>
      </c>
      <c r="G34" s="21"/>
      <c r="H34" s="17"/>
      <c r="I34" s="17"/>
    </row>
    <row r="35" s="4" customFormat="1" ht="31" customHeight="1" spans="1:9">
      <c r="A35" s="18" t="s">
        <v>107</v>
      </c>
      <c r="B35" s="19" t="s">
        <v>108</v>
      </c>
      <c r="C35" s="22" t="s">
        <v>40</v>
      </c>
      <c r="D35" s="22" t="s">
        <v>109</v>
      </c>
      <c r="E35" s="19" t="s">
        <v>110</v>
      </c>
      <c r="F35" s="19" t="s">
        <v>9</v>
      </c>
      <c r="G35" s="21"/>
      <c r="H35" s="17"/>
      <c r="I35" s="17"/>
    </row>
    <row r="36" s="4" customFormat="1" ht="31" customHeight="1" spans="1:9">
      <c r="A36" s="18" t="s">
        <v>111</v>
      </c>
      <c r="B36" s="19" t="s">
        <v>112</v>
      </c>
      <c r="C36" s="15"/>
      <c r="D36" s="15"/>
      <c r="E36" s="19" t="s">
        <v>113</v>
      </c>
      <c r="F36" s="19" t="s">
        <v>14</v>
      </c>
      <c r="G36" s="21"/>
      <c r="H36" s="17"/>
      <c r="I36" s="17"/>
    </row>
    <row r="37" s="4" customFormat="1" ht="31" customHeight="1" spans="1:9">
      <c r="A37" s="18" t="s">
        <v>114</v>
      </c>
      <c r="B37" s="19" t="s">
        <v>115</v>
      </c>
      <c r="C37" s="20"/>
      <c r="D37" s="20"/>
      <c r="E37" s="19" t="s">
        <v>116</v>
      </c>
      <c r="F37" s="19" t="s">
        <v>17</v>
      </c>
      <c r="G37" s="21"/>
      <c r="H37" s="17"/>
      <c r="I37" s="17"/>
    </row>
    <row r="38" s="4" customFormat="1" ht="31" customHeight="1" spans="1:9">
      <c r="A38" s="18" t="s">
        <v>117</v>
      </c>
      <c r="B38" s="19" t="s">
        <v>118</v>
      </c>
      <c r="C38" s="22" t="s">
        <v>40</v>
      </c>
      <c r="D38" s="22" t="s">
        <v>119</v>
      </c>
      <c r="E38" s="19" t="s">
        <v>80</v>
      </c>
      <c r="F38" s="19" t="s">
        <v>9</v>
      </c>
      <c r="G38" s="21"/>
      <c r="H38" s="17"/>
      <c r="I38" s="17"/>
    </row>
    <row r="39" s="4" customFormat="1" ht="31" customHeight="1" spans="1:9">
      <c r="A39" s="18" t="s">
        <v>120</v>
      </c>
      <c r="B39" s="19" t="s">
        <v>121</v>
      </c>
      <c r="C39" s="15"/>
      <c r="D39" s="15"/>
      <c r="E39" s="19" t="s">
        <v>122</v>
      </c>
      <c r="F39" s="19" t="s">
        <v>14</v>
      </c>
      <c r="G39" s="21"/>
      <c r="H39" s="17"/>
      <c r="I39" s="17"/>
    </row>
    <row r="40" s="4" customFormat="1" ht="31" customHeight="1" spans="1:9">
      <c r="A40" s="18" t="s">
        <v>123</v>
      </c>
      <c r="B40" s="19" t="s">
        <v>124</v>
      </c>
      <c r="C40" s="20"/>
      <c r="D40" s="20"/>
      <c r="E40" s="19" t="s">
        <v>125</v>
      </c>
      <c r="F40" s="19" t="s">
        <v>17</v>
      </c>
      <c r="G40" s="21"/>
      <c r="H40" s="17"/>
      <c r="I40" s="17"/>
    </row>
    <row r="41" ht="31" customHeight="1" spans="1:9">
      <c r="A41" s="12" t="s">
        <v>126</v>
      </c>
      <c r="B41" s="12"/>
      <c r="C41" s="12"/>
      <c r="D41" s="12"/>
      <c r="E41" s="12"/>
      <c r="F41" s="12"/>
      <c r="G41" s="12"/>
      <c r="H41" s="23"/>
      <c r="I41" s="23"/>
    </row>
    <row r="42" s="4" customFormat="1" ht="31" customHeight="1" spans="1:9">
      <c r="A42" s="18" t="s">
        <v>127</v>
      </c>
      <c r="B42" s="19" t="s">
        <v>128</v>
      </c>
      <c r="C42" s="27" t="s">
        <v>40</v>
      </c>
      <c r="D42" s="27" t="s">
        <v>129</v>
      </c>
      <c r="E42" s="19" t="s">
        <v>36</v>
      </c>
      <c r="F42" s="19" t="s">
        <v>9</v>
      </c>
      <c r="G42" s="21"/>
      <c r="H42" s="17"/>
      <c r="I42" s="17"/>
    </row>
    <row r="43" s="4" customFormat="1" ht="31" customHeight="1" spans="1:9">
      <c r="A43" s="18" t="s">
        <v>130</v>
      </c>
      <c r="B43" s="19" t="s">
        <v>131</v>
      </c>
      <c r="C43" s="28"/>
      <c r="D43" s="28"/>
      <c r="E43" s="19" t="s">
        <v>132</v>
      </c>
      <c r="F43" s="19" t="s">
        <v>14</v>
      </c>
      <c r="G43" s="21"/>
      <c r="H43" s="17"/>
      <c r="I43" s="17"/>
    </row>
    <row r="44" s="4" customFormat="1" ht="31" customHeight="1" spans="1:9">
      <c r="A44" s="18" t="s">
        <v>133</v>
      </c>
      <c r="B44" s="19" t="s">
        <v>134</v>
      </c>
      <c r="C44" s="29"/>
      <c r="D44" s="29"/>
      <c r="E44" s="19" t="s">
        <v>135</v>
      </c>
      <c r="F44" s="19" t="s">
        <v>17</v>
      </c>
      <c r="G44" s="21"/>
      <c r="H44" s="17"/>
      <c r="I44" s="17"/>
    </row>
    <row r="45" s="4" customFormat="1" ht="31" customHeight="1" spans="1:9">
      <c r="A45" s="18" t="s">
        <v>136</v>
      </c>
      <c r="B45" s="19" t="s">
        <v>137</v>
      </c>
      <c r="C45" s="27" t="s">
        <v>40</v>
      </c>
      <c r="D45" s="27" t="s">
        <v>138</v>
      </c>
      <c r="E45" s="19" t="s">
        <v>139</v>
      </c>
      <c r="F45" s="19" t="s">
        <v>9</v>
      </c>
      <c r="G45" s="21"/>
      <c r="H45" s="17"/>
      <c r="I45" s="17"/>
    </row>
    <row r="46" s="4" customFormat="1" ht="31" customHeight="1" spans="1:9">
      <c r="A46" s="18" t="s">
        <v>140</v>
      </c>
      <c r="B46" s="19" t="s">
        <v>141</v>
      </c>
      <c r="C46" s="29"/>
      <c r="D46" s="29"/>
      <c r="E46" s="19" t="s">
        <v>142</v>
      </c>
      <c r="F46" s="19" t="s">
        <v>14</v>
      </c>
      <c r="G46" s="21"/>
      <c r="H46" s="17"/>
      <c r="I46" s="17"/>
    </row>
    <row r="47" ht="30.5" customHeight="1" spans="1:9">
      <c r="A47" s="12" t="s">
        <v>143</v>
      </c>
      <c r="B47" s="12"/>
      <c r="C47" s="12"/>
      <c r="D47" s="12"/>
      <c r="E47" s="12"/>
      <c r="F47" s="12"/>
      <c r="G47" s="12"/>
      <c r="H47" s="23"/>
      <c r="I47" s="23"/>
    </row>
    <row r="48" s="4" customFormat="1" ht="30.5" customHeight="1" spans="1:9">
      <c r="A48" s="18" t="s">
        <v>144</v>
      </c>
      <c r="B48" s="19" t="s">
        <v>145</v>
      </c>
      <c r="C48" s="27" t="s">
        <v>40</v>
      </c>
      <c r="D48" s="27" t="s">
        <v>146</v>
      </c>
      <c r="E48" s="19" t="s">
        <v>147</v>
      </c>
      <c r="F48" s="19" t="s">
        <v>9</v>
      </c>
      <c r="G48" s="21"/>
      <c r="H48" s="17"/>
      <c r="I48" s="17"/>
    </row>
    <row r="49" s="4" customFormat="1" ht="30.5" customHeight="1" spans="1:9">
      <c r="A49" s="18" t="s">
        <v>148</v>
      </c>
      <c r="B49" s="19" t="s">
        <v>149</v>
      </c>
      <c r="C49" s="28"/>
      <c r="D49" s="28"/>
      <c r="E49" s="19" t="s">
        <v>150</v>
      </c>
      <c r="F49" s="19" t="s">
        <v>14</v>
      </c>
      <c r="G49" s="21"/>
      <c r="H49" s="17"/>
      <c r="I49" s="17"/>
    </row>
    <row r="50" s="4" customFormat="1" ht="30.5" customHeight="1" spans="1:9">
      <c r="A50" s="18" t="s">
        <v>151</v>
      </c>
      <c r="B50" s="19" t="s">
        <v>152</v>
      </c>
      <c r="C50" s="29"/>
      <c r="D50" s="29"/>
      <c r="E50" s="19" t="s">
        <v>153</v>
      </c>
      <c r="F50" s="19" t="s">
        <v>17</v>
      </c>
      <c r="G50" s="21"/>
      <c r="H50" s="17"/>
      <c r="I50" s="17"/>
    </row>
    <row r="51" s="4" customFormat="1" ht="30.5" customHeight="1" spans="1:9">
      <c r="A51" s="18" t="s">
        <v>154</v>
      </c>
      <c r="B51" s="19" t="s">
        <v>155</v>
      </c>
      <c r="C51" s="22" t="s">
        <v>40</v>
      </c>
      <c r="D51" s="22" t="s">
        <v>156</v>
      </c>
      <c r="E51" s="19" t="s">
        <v>157</v>
      </c>
      <c r="F51" s="19" t="s">
        <v>9</v>
      </c>
      <c r="G51" s="30" t="s">
        <v>158</v>
      </c>
      <c r="H51" s="17"/>
      <c r="I51" s="17"/>
    </row>
    <row r="52" s="4" customFormat="1" ht="30.5" customHeight="1" spans="1:9">
      <c r="A52" s="18" t="s">
        <v>159</v>
      </c>
      <c r="B52" s="19" t="s">
        <v>160</v>
      </c>
      <c r="C52" s="15"/>
      <c r="D52" s="15"/>
      <c r="E52" s="19" t="s">
        <v>73</v>
      </c>
      <c r="F52" s="19" t="s">
        <v>14</v>
      </c>
      <c r="G52" s="30"/>
      <c r="H52" s="17"/>
      <c r="I52" s="17"/>
    </row>
    <row r="53" s="4" customFormat="1" ht="30.5" customHeight="1" spans="1:9">
      <c r="A53" s="18" t="s">
        <v>161</v>
      </c>
      <c r="B53" s="19" t="s">
        <v>162</v>
      </c>
      <c r="C53" s="20"/>
      <c r="D53" s="20"/>
      <c r="E53" s="19" t="s">
        <v>163</v>
      </c>
      <c r="F53" s="19" t="s">
        <v>22</v>
      </c>
      <c r="G53" s="30"/>
      <c r="H53" s="17"/>
      <c r="I53" s="17"/>
    </row>
    <row r="54" s="4" customFormat="1" ht="30.5" customHeight="1" spans="1:9">
      <c r="A54" s="18" t="s">
        <v>164</v>
      </c>
      <c r="B54" s="19" t="s">
        <v>165</v>
      </c>
      <c r="C54" s="22" t="s">
        <v>40</v>
      </c>
      <c r="D54" s="22" t="s">
        <v>166</v>
      </c>
      <c r="E54" s="19" t="s">
        <v>104</v>
      </c>
      <c r="F54" s="19" t="s">
        <v>9</v>
      </c>
      <c r="G54" s="21"/>
      <c r="H54" s="17"/>
      <c r="I54" s="17"/>
    </row>
    <row r="55" s="4" customFormat="1" ht="30.5" customHeight="1" spans="1:9">
      <c r="A55" s="18" t="s">
        <v>167</v>
      </c>
      <c r="B55" s="19" t="s">
        <v>168</v>
      </c>
      <c r="C55" s="15"/>
      <c r="D55" s="15"/>
      <c r="E55" s="19" t="s">
        <v>110</v>
      </c>
      <c r="F55" s="19" t="s">
        <v>14</v>
      </c>
      <c r="G55" s="21"/>
      <c r="H55" s="17"/>
      <c r="I55" s="17"/>
    </row>
    <row r="56" s="4" customFormat="1" ht="30.5" customHeight="1" spans="1:9">
      <c r="A56" s="18" t="s">
        <v>169</v>
      </c>
      <c r="B56" s="19" t="s">
        <v>170</v>
      </c>
      <c r="C56" s="15"/>
      <c r="D56" s="15"/>
      <c r="E56" s="19" t="s">
        <v>171</v>
      </c>
      <c r="F56" s="19" t="s">
        <v>17</v>
      </c>
      <c r="G56" s="21"/>
      <c r="H56" s="17"/>
      <c r="I56" s="17"/>
    </row>
    <row r="57" s="4" customFormat="1" ht="30.5" customHeight="1" spans="1:9">
      <c r="A57" s="18" t="s">
        <v>172</v>
      </c>
      <c r="B57" s="19" t="s">
        <v>173</v>
      </c>
      <c r="C57" s="20"/>
      <c r="D57" s="20"/>
      <c r="E57" s="19" t="s">
        <v>174</v>
      </c>
      <c r="F57" s="19" t="s">
        <v>22</v>
      </c>
      <c r="G57" s="21"/>
      <c r="H57" s="17"/>
      <c r="I57" s="17"/>
    </row>
    <row r="58" ht="30.5" customHeight="1" spans="1:9">
      <c r="A58" s="12" t="s">
        <v>175</v>
      </c>
      <c r="B58" s="12"/>
      <c r="C58" s="12"/>
      <c r="D58" s="12"/>
      <c r="E58" s="12"/>
      <c r="F58" s="12"/>
      <c r="G58" s="12"/>
      <c r="H58" s="23"/>
      <c r="I58" s="23"/>
    </row>
    <row r="59" s="4" customFormat="1" ht="30.5" customHeight="1" spans="1:9">
      <c r="A59" s="18" t="s">
        <v>176</v>
      </c>
      <c r="B59" s="19" t="s">
        <v>177</v>
      </c>
      <c r="C59" s="22" t="s">
        <v>19</v>
      </c>
      <c r="D59" s="22" t="s">
        <v>178</v>
      </c>
      <c r="E59" s="19" t="s">
        <v>179</v>
      </c>
      <c r="F59" s="19" t="s">
        <v>9</v>
      </c>
      <c r="G59" s="21"/>
      <c r="H59" s="17"/>
      <c r="I59" s="17"/>
    </row>
    <row r="60" s="4" customFormat="1" ht="30.5" customHeight="1" spans="1:9">
      <c r="A60" s="18" t="s">
        <v>180</v>
      </c>
      <c r="B60" s="19" t="s">
        <v>181</v>
      </c>
      <c r="C60" s="15"/>
      <c r="D60" s="15"/>
      <c r="E60" s="19" t="s">
        <v>182</v>
      </c>
      <c r="F60" s="19" t="s">
        <v>14</v>
      </c>
      <c r="G60" s="21"/>
      <c r="H60" s="17"/>
      <c r="I60" s="17"/>
    </row>
    <row r="61" s="4" customFormat="1" ht="30.5" customHeight="1" spans="1:9">
      <c r="A61" s="18" t="s">
        <v>183</v>
      </c>
      <c r="B61" s="19" t="s">
        <v>184</v>
      </c>
      <c r="C61" s="20"/>
      <c r="D61" s="20"/>
      <c r="E61" s="19" t="s">
        <v>185</v>
      </c>
      <c r="F61" s="19" t="s">
        <v>17</v>
      </c>
      <c r="G61" s="21"/>
      <c r="H61" s="17"/>
      <c r="I61" s="17"/>
    </row>
    <row r="62" ht="30.5" customHeight="1" spans="1:9">
      <c r="A62" s="12" t="s">
        <v>186</v>
      </c>
      <c r="B62" s="12"/>
      <c r="C62" s="12"/>
      <c r="D62" s="12"/>
      <c r="E62" s="12"/>
      <c r="F62" s="12"/>
      <c r="G62" s="12"/>
      <c r="H62" s="23"/>
      <c r="I62" s="23"/>
    </row>
    <row r="63" s="4" customFormat="1" ht="30.5" customHeight="1" spans="1:9">
      <c r="A63" s="18" t="s">
        <v>187</v>
      </c>
      <c r="B63" s="19" t="s">
        <v>188</v>
      </c>
      <c r="C63" s="22" t="s">
        <v>40</v>
      </c>
      <c r="D63" s="22" t="s">
        <v>189</v>
      </c>
      <c r="E63" s="19" t="s">
        <v>59</v>
      </c>
      <c r="F63" s="19" t="s">
        <v>9</v>
      </c>
      <c r="G63" s="21"/>
      <c r="H63" s="17"/>
      <c r="I63" s="17"/>
    </row>
    <row r="64" s="4" customFormat="1" ht="30.5" customHeight="1" spans="1:9">
      <c r="A64" s="18" t="s">
        <v>190</v>
      </c>
      <c r="B64" s="19" t="s">
        <v>191</v>
      </c>
      <c r="C64" s="15"/>
      <c r="D64" s="15"/>
      <c r="E64" s="19" t="s">
        <v>93</v>
      </c>
      <c r="F64" s="19" t="s">
        <v>14</v>
      </c>
      <c r="G64" s="21"/>
      <c r="H64" s="17"/>
      <c r="I64" s="17"/>
    </row>
    <row r="65" s="4" customFormat="1" ht="30.5" customHeight="1" spans="1:9">
      <c r="A65" s="18" t="s">
        <v>192</v>
      </c>
      <c r="B65" s="19" t="s">
        <v>193</v>
      </c>
      <c r="C65" s="20"/>
      <c r="D65" s="20"/>
      <c r="E65" s="19" t="s">
        <v>194</v>
      </c>
      <c r="F65" s="19" t="s">
        <v>17</v>
      </c>
      <c r="G65" s="21"/>
      <c r="H65" s="17"/>
      <c r="I65" s="17"/>
    </row>
    <row r="66" ht="30.5" customHeight="1" spans="1:9">
      <c r="A66" s="12" t="s">
        <v>195</v>
      </c>
      <c r="B66" s="12"/>
      <c r="C66" s="12"/>
      <c r="D66" s="12"/>
      <c r="E66" s="12"/>
      <c r="F66" s="12"/>
      <c r="G66" s="12"/>
      <c r="H66" s="23"/>
      <c r="I66" s="23"/>
    </row>
    <row r="67" s="4" customFormat="1" ht="30.5" customHeight="1" spans="1:9">
      <c r="A67" s="18" t="s">
        <v>196</v>
      </c>
      <c r="B67" s="19" t="s">
        <v>197</v>
      </c>
      <c r="C67" s="22" t="s">
        <v>40</v>
      </c>
      <c r="D67" s="22" t="s">
        <v>198</v>
      </c>
      <c r="E67" s="19" t="s">
        <v>199</v>
      </c>
      <c r="F67" s="19" t="s">
        <v>9</v>
      </c>
      <c r="G67" s="21"/>
      <c r="H67" s="17"/>
      <c r="I67" s="17"/>
    </row>
    <row r="68" s="4" customFormat="1" ht="30.5" customHeight="1" spans="1:9">
      <c r="A68" s="18" t="s">
        <v>200</v>
      </c>
      <c r="B68" s="19" t="s">
        <v>201</v>
      </c>
      <c r="C68" s="15"/>
      <c r="D68" s="15"/>
      <c r="E68" s="19" t="s">
        <v>202</v>
      </c>
      <c r="F68" s="19" t="s">
        <v>14</v>
      </c>
      <c r="G68" s="21"/>
      <c r="H68" s="17"/>
      <c r="I68" s="17"/>
    </row>
    <row r="69" s="4" customFormat="1" ht="30.5" customHeight="1" spans="1:9">
      <c r="A69" s="18" t="s">
        <v>203</v>
      </c>
      <c r="B69" s="19" t="s">
        <v>204</v>
      </c>
      <c r="C69" s="20"/>
      <c r="D69" s="20"/>
      <c r="E69" s="19" t="s">
        <v>205</v>
      </c>
      <c r="F69" s="19" t="s">
        <v>17</v>
      </c>
      <c r="G69" s="21"/>
      <c r="H69" s="17"/>
      <c r="I69" s="17"/>
    </row>
    <row r="70" s="4" customFormat="1" ht="30.5" customHeight="1" spans="1:9">
      <c r="A70" s="18" t="s">
        <v>202</v>
      </c>
      <c r="B70" s="19" t="s">
        <v>206</v>
      </c>
      <c r="C70" s="22" t="s">
        <v>40</v>
      </c>
      <c r="D70" s="22" t="s">
        <v>207</v>
      </c>
      <c r="E70" s="19" t="s">
        <v>147</v>
      </c>
      <c r="F70" s="19" t="s">
        <v>9</v>
      </c>
      <c r="G70" s="21"/>
      <c r="H70" s="17"/>
      <c r="I70" s="17"/>
    </row>
    <row r="71" s="4" customFormat="1" ht="30.5" customHeight="1" spans="1:9">
      <c r="A71" s="18" t="s">
        <v>208</v>
      </c>
      <c r="B71" s="19" t="s">
        <v>209</v>
      </c>
      <c r="C71" s="15"/>
      <c r="D71" s="15"/>
      <c r="E71" s="19" t="s">
        <v>210</v>
      </c>
      <c r="F71" s="19" t="s">
        <v>14</v>
      </c>
      <c r="G71" s="21"/>
      <c r="H71" s="17"/>
      <c r="I71" s="17"/>
    </row>
    <row r="72" s="4" customFormat="1" ht="30.5" customHeight="1" spans="1:9">
      <c r="A72" s="18" t="s">
        <v>96</v>
      </c>
      <c r="B72" s="19" t="s">
        <v>211</v>
      </c>
      <c r="C72" s="20"/>
      <c r="D72" s="20"/>
      <c r="E72" s="19" t="s">
        <v>200</v>
      </c>
      <c r="F72" s="19" t="s">
        <v>17</v>
      </c>
      <c r="G72" s="21"/>
      <c r="H72" s="17"/>
      <c r="I72" s="17"/>
    </row>
    <row r="73" s="4" customFormat="1" ht="30.5" customHeight="1" spans="1:9">
      <c r="A73" s="18" t="s">
        <v>212</v>
      </c>
      <c r="B73" s="19" t="s">
        <v>213</v>
      </c>
      <c r="C73" s="22" t="s">
        <v>40</v>
      </c>
      <c r="D73" s="22" t="s">
        <v>214</v>
      </c>
      <c r="E73" s="19" t="s">
        <v>215</v>
      </c>
      <c r="F73" s="19" t="s">
        <v>9</v>
      </c>
      <c r="G73" s="21"/>
      <c r="H73" s="17"/>
      <c r="I73" s="17"/>
    </row>
    <row r="74" s="4" customFormat="1" ht="30.5" customHeight="1" spans="1:9">
      <c r="A74" s="18" t="s">
        <v>216</v>
      </c>
      <c r="B74" s="19" t="s">
        <v>217</v>
      </c>
      <c r="C74" s="15"/>
      <c r="D74" s="15"/>
      <c r="E74" s="19" t="s">
        <v>218</v>
      </c>
      <c r="F74" s="19" t="s">
        <v>14</v>
      </c>
      <c r="G74" s="21"/>
      <c r="H74" s="17"/>
      <c r="I74" s="17"/>
    </row>
    <row r="75" s="4" customFormat="1" ht="30.5" customHeight="1" spans="1:9">
      <c r="A75" s="18" t="s">
        <v>219</v>
      </c>
      <c r="B75" s="19" t="s">
        <v>220</v>
      </c>
      <c r="C75" s="20"/>
      <c r="D75" s="20"/>
      <c r="E75" s="19" t="s">
        <v>135</v>
      </c>
      <c r="F75" s="19" t="s">
        <v>17</v>
      </c>
      <c r="G75" s="21"/>
      <c r="H75" s="17"/>
      <c r="I75" s="17"/>
    </row>
    <row r="76" ht="30.5" customHeight="1" spans="1:9">
      <c r="A76" s="12" t="s">
        <v>221</v>
      </c>
      <c r="B76" s="12"/>
      <c r="C76" s="12"/>
      <c r="D76" s="12"/>
      <c r="E76" s="12"/>
      <c r="F76" s="12"/>
      <c r="G76" s="12"/>
      <c r="H76" s="23"/>
      <c r="I76" s="23"/>
    </row>
    <row r="77" s="4" customFormat="1" ht="30.5" customHeight="1" spans="1:9">
      <c r="A77" s="18" t="s">
        <v>222</v>
      </c>
      <c r="B77" s="19" t="s">
        <v>223</v>
      </c>
      <c r="C77" s="22" t="s">
        <v>19</v>
      </c>
      <c r="D77" s="22" t="s">
        <v>224</v>
      </c>
      <c r="E77" s="19" t="s">
        <v>225</v>
      </c>
      <c r="F77" s="19" t="s">
        <v>9</v>
      </c>
      <c r="G77" s="21"/>
      <c r="H77" s="17"/>
      <c r="I77" s="17"/>
    </row>
    <row r="78" s="4" customFormat="1" ht="30.5" customHeight="1" spans="1:9">
      <c r="A78" s="18" t="s">
        <v>226</v>
      </c>
      <c r="B78" s="19" t="s">
        <v>227</v>
      </c>
      <c r="C78" s="15"/>
      <c r="D78" s="15"/>
      <c r="E78" s="19" t="s">
        <v>228</v>
      </c>
      <c r="F78" s="19" t="s">
        <v>14</v>
      </c>
      <c r="G78" s="21"/>
      <c r="H78" s="17"/>
      <c r="I78" s="17"/>
    </row>
    <row r="79" s="4" customFormat="1" ht="30.5" customHeight="1" spans="1:9">
      <c r="A79" s="18" t="s">
        <v>229</v>
      </c>
      <c r="B79" s="19" t="s">
        <v>230</v>
      </c>
      <c r="C79" s="20"/>
      <c r="D79" s="20"/>
      <c r="E79" s="19" t="s">
        <v>231</v>
      </c>
      <c r="F79" s="19" t="s">
        <v>17</v>
      </c>
      <c r="G79" s="21"/>
      <c r="H79" s="17"/>
      <c r="I79" s="17"/>
    </row>
    <row r="80" s="4" customFormat="1" ht="30.5" customHeight="1" spans="1:9">
      <c r="A80" s="18" t="s">
        <v>93</v>
      </c>
      <c r="B80" s="19" t="s">
        <v>232</v>
      </c>
      <c r="C80" s="22" t="s">
        <v>40</v>
      </c>
      <c r="D80" s="22" t="s">
        <v>233</v>
      </c>
      <c r="E80" s="19" t="s">
        <v>234</v>
      </c>
      <c r="F80" s="19" t="s">
        <v>9</v>
      </c>
      <c r="G80" s="21"/>
      <c r="H80" s="17"/>
      <c r="I80" s="17"/>
    </row>
    <row r="81" s="4" customFormat="1" ht="30.5" customHeight="1" spans="1:9">
      <c r="A81" s="18" t="s">
        <v>235</v>
      </c>
      <c r="B81" s="19" t="s">
        <v>236</v>
      </c>
      <c r="C81" s="15"/>
      <c r="D81" s="15"/>
      <c r="E81" s="19" t="s">
        <v>237</v>
      </c>
      <c r="F81" s="19" t="s">
        <v>14</v>
      </c>
      <c r="G81" s="21"/>
      <c r="H81" s="17"/>
      <c r="I81" s="17"/>
    </row>
    <row r="82" s="4" customFormat="1" ht="30.5" customHeight="1" spans="1:9">
      <c r="A82" s="18" t="s">
        <v>157</v>
      </c>
      <c r="B82" s="19" t="s">
        <v>238</v>
      </c>
      <c r="C82" s="20"/>
      <c r="D82" s="20"/>
      <c r="E82" s="19" t="s">
        <v>16</v>
      </c>
      <c r="F82" s="19" t="s">
        <v>17</v>
      </c>
      <c r="G82" s="21"/>
      <c r="H82" s="17"/>
      <c r="I82" s="17"/>
    </row>
    <row r="83" ht="30.5" customHeight="1" spans="1:9">
      <c r="A83" s="12" t="s">
        <v>239</v>
      </c>
      <c r="B83" s="12"/>
      <c r="C83" s="12"/>
      <c r="D83" s="12"/>
      <c r="E83" s="12"/>
      <c r="F83" s="12"/>
      <c r="G83" s="12"/>
      <c r="H83" s="23"/>
      <c r="I83" s="23"/>
    </row>
    <row r="84" s="4" customFormat="1" ht="30.5" customHeight="1" spans="1:9">
      <c r="A84" s="18" t="s">
        <v>36</v>
      </c>
      <c r="B84" s="19" t="s">
        <v>240</v>
      </c>
      <c r="C84" s="22" t="s">
        <v>40</v>
      </c>
      <c r="D84" s="22" t="s">
        <v>241</v>
      </c>
      <c r="E84" s="19" t="s">
        <v>242</v>
      </c>
      <c r="F84" s="19" t="s">
        <v>9</v>
      </c>
      <c r="G84" s="30" t="s">
        <v>243</v>
      </c>
      <c r="H84" s="17"/>
      <c r="I84" s="17"/>
    </row>
    <row r="85" s="4" customFormat="1" ht="30.5" customHeight="1" spans="1:9">
      <c r="A85" s="18" t="s">
        <v>225</v>
      </c>
      <c r="B85" s="19" t="s">
        <v>244</v>
      </c>
      <c r="C85" s="15"/>
      <c r="D85" s="15"/>
      <c r="E85" s="19" t="s">
        <v>245</v>
      </c>
      <c r="F85" s="19" t="s">
        <v>14</v>
      </c>
      <c r="G85" s="30"/>
      <c r="H85" s="17"/>
      <c r="I85" s="17"/>
    </row>
    <row r="86" s="4" customFormat="1" ht="30.5" customHeight="1" spans="1:9">
      <c r="A86" s="18" t="s">
        <v>246</v>
      </c>
      <c r="B86" s="19" t="s">
        <v>247</v>
      </c>
      <c r="C86" s="15"/>
      <c r="D86" s="15"/>
      <c r="E86" s="19" t="s">
        <v>248</v>
      </c>
      <c r="F86" s="19" t="s">
        <v>17</v>
      </c>
      <c r="G86" s="30"/>
      <c r="H86" s="17"/>
      <c r="I86" s="17"/>
    </row>
    <row r="87" s="4" customFormat="1" ht="30.5" customHeight="1" spans="1:9">
      <c r="A87" s="18" t="s">
        <v>249</v>
      </c>
      <c r="B87" s="19" t="s">
        <v>250</v>
      </c>
      <c r="C87" s="15"/>
      <c r="D87" s="15"/>
      <c r="E87" s="19" t="s">
        <v>251</v>
      </c>
      <c r="F87" s="19" t="s">
        <v>22</v>
      </c>
      <c r="G87" s="30"/>
      <c r="H87" s="17"/>
      <c r="I87" s="17"/>
    </row>
    <row r="88" s="4" customFormat="1" ht="30.5" customHeight="1" spans="1:9">
      <c r="A88" s="18" t="s">
        <v>252</v>
      </c>
      <c r="B88" s="19" t="s">
        <v>253</v>
      </c>
      <c r="C88" s="15"/>
      <c r="D88" s="15"/>
      <c r="E88" s="19" t="s">
        <v>254</v>
      </c>
      <c r="F88" s="19" t="s">
        <v>25</v>
      </c>
      <c r="G88" s="30"/>
      <c r="H88" s="17"/>
      <c r="I88" s="17"/>
    </row>
    <row r="89" s="4" customFormat="1" ht="30.5" customHeight="1" spans="1:9">
      <c r="A89" s="18" t="s">
        <v>255</v>
      </c>
      <c r="B89" s="19" t="s">
        <v>256</v>
      </c>
      <c r="C89" s="15"/>
      <c r="D89" s="15"/>
      <c r="E89" s="19" t="s">
        <v>257</v>
      </c>
      <c r="F89" s="19" t="s">
        <v>28</v>
      </c>
      <c r="G89" s="30"/>
      <c r="H89" s="17"/>
      <c r="I89" s="17"/>
    </row>
    <row r="90" s="4" customFormat="1" ht="30.5" customHeight="1" spans="1:9">
      <c r="A90" s="18" t="s">
        <v>258</v>
      </c>
      <c r="B90" s="19" t="s">
        <v>259</v>
      </c>
      <c r="C90" s="15"/>
      <c r="D90" s="15"/>
      <c r="E90" s="19" t="s">
        <v>260</v>
      </c>
      <c r="F90" s="19" t="s">
        <v>31</v>
      </c>
      <c r="G90" s="30"/>
      <c r="H90" s="17"/>
      <c r="I90" s="17"/>
    </row>
    <row r="91" s="4" customFormat="1" ht="30.5" customHeight="1" spans="1:9">
      <c r="A91" s="18" t="s">
        <v>261</v>
      </c>
      <c r="B91" s="19" t="s">
        <v>262</v>
      </c>
      <c r="C91" s="15"/>
      <c r="D91" s="15"/>
      <c r="E91" s="19" t="s">
        <v>263</v>
      </c>
      <c r="F91" s="19" t="s">
        <v>38</v>
      </c>
      <c r="G91" s="30"/>
      <c r="H91" s="17"/>
      <c r="I91" s="17"/>
    </row>
    <row r="92" s="4" customFormat="1" ht="30.5" customHeight="1" spans="1:9">
      <c r="A92" s="18" t="s">
        <v>264</v>
      </c>
      <c r="B92" s="19" t="s">
        <v>265</v>
      </c>
      <c r="C92" s="20"/>
      <c r="D92" s="20"/>
      <c r="E92" s="19" t="s">
        <v>266</v>
      </c>
      <c r="F92" s="19" t="s">
        <v>46</v>
      </c>
      <c r="G92" s="30"/>
      <c r="H92" s="17"/>
      <c r="I92" s="17"/>
    </row>
    <row r="93" s="4" customFormat="1" ht="29" customHeight="1" spans="1:9">
      <c r="A93" s="18" t="s">
        <v>267</v>
      </c>
      <c r="B93" s="19" t="s">
        <v>268</v>
      </c>
      <c r="C93" s="22" t="s">
        <v>40</v>
      </c>
      <c r="D93" s="22" t="s">
        <v>269</v>
      </c>
      <c r="E93" s="19" t="s">
        <v>150</v>
      </c>
      <c r="F93" s="19" t="s">
        <v>9</v>
      </c>
      <c r="G93" s="30" t="s">
        <v>270</v>
      </c>
      <c r="H93" s="17"/>
      <c r="I93" s="17"/>
    </row>
    <row r="94" s="4" customFormat="1" ht="29" customHeight="1" spans="1:9">
      <c r="A94" s="18" t="s">
        <v>271</v>
      </c>
      <c r="B94" s="19" t="s">
        <v>272</v>
      </c>
      <c r="C94" s="15"/>
      <c r="D94" s="15"/>
      <c r="E94" s="19" t="s">
        <v>273</v>
      </c>
      <c r="F94" s="19" t="s">
        <v>14</v>
      </c>
      <c r="G94" s="30"/>
      <c r="H94" s="17"/>
      <c r="I94" s="17"/>
    </row>
    <row r="95" s="4" customFormat="1" ht="29" customHeight="1" spans="1:9">
      <c r="A95" s="18" t="s">
        <v>274</v>
      </c>
      <c r="B95" s="19" t="s">
        <v>275</v>
      </c>
      <c r="C95" s="15"/>
      <c r="D95" s="15"/>
      <c r="E95" s="19" t="s">
        <v>276</v>
      </c>
      <c r="F95" s="19" t="s">
        <v>17</v>
      </c>
      <c r="G95" s="30"/>
      <c r="H95" s="17"/>
      <c r="I95" s="17"/>
    </row>
    <row r="96" s="4" customFormat="1" ht="29" customHeight="1" spans="1:9">
      <c r="A96" s="18" t="s">
        <v>277</v>
      </c>
      <c r="B96" s="19" t="s">
        <v>278</v>
      </c>
      <c r="C96" s="15"/>
      <c r="D96" s="15"/>
      <c r="E96" s="19" t="s">
        <v>279</v>
      </c>
      <c r="F96" s="19" t="s">
        <v>25</v>
      </c>
      <c r="G96" s="30"/>
      <c r="H96" s="17"/>
      <c r="I96" s="17"/>
    </row>
    <row r="97" s="4" customFormat="1" ht="29" customHeight="1" spans="1:9">
      <c r="A97" s="18" t="s">
        <v>280</v>
      </c>
      <c r="B97" s="19" t="s">
        <v>281</v>
      </c>
      <c r="C97" s="15"/>
      <c r="D97" s="15"/>
      <c r="E97" s="19" t="s">
        <v>282</v>
      </c>
      <c r="F97" s="19" t="s">
        <v>28</v>
      </c>
      <c r="G97" s="30"/>
      <c r="H97" s="17"/>
      <c r="I97" s="17"/>
    </row>
    <row r="98" s="4" customFormat="1" ht="29" customHeight="1" spans="1:9">
      <c r="A98" s="18" t="s">
        <v>283</v>
      </c>
      <c r="B98" s="19" t="s">
        <v>284</v>
      </c>
      <c r="C98" s="20"/>
      <c r="D98" s="20"/>
      <c r="E98" s="19" t="s">
        <v>285</v>
      </c>
      <c r="F98" s="19" t="s">
        <v>31</v>
      </c>
      <c r="G98" s="30"/>
      <c r="H98" s="17"/>
      <c r="I98" s="17"/>
    </row>
    <row r="99" ht="29" customHeight="1" spans="1:9">
      <c r="A99" s="12" t="s">
        <v>286</v>
      </c>
      <c r="B99" s="12"/>
      <c r="C99" s="12"/>
      <c r="D99" s="12"/>
      <c r="E99" s="12"/>
      <c r="F99" s="12"/>
      <c r="G99" s="12"/>
      <c r="H99" s="23"/>
      <c r="I99" s="23"/>
    </row>
    <row r="100" s="4" customFormat="1" ht="29" customHeight="1" spans="1:9">
      <c r="A100" s="18" t="s">
        <v>287</v>
      </c>
      <c r="B100" s="19" t="s">
        <v>288</v>
      </c>
      <c r="C100" s="22" t="s">
        <v>40</v>
      </c>
      <c r="D100" s="22" t="s">
        <v>289</v>
      </c>
      <c r="E100" s="19" t="s">
        <v>290</v>
      </c>
      <c r="F100" s="19" t="s">
        <v>9</v>
      </c>
      <c r="G100" s="21"/>
      <c r="H100" s="17"/>
      <c r="I100" s="17"/>
    </row>
    <row r="101" s="4" customFormat="1" ht="29" customHeight="1" spans="1:9">
      <c r="A101" s="18" t="s">
        <v>291</v>
      </c>
      <c r="B101" s="19" t="s">
        <v>292</v>
      </c>
      <c r="C101" s="15"/>
      <c r="D101" s="15"/>
      <c r="E101" s="19" t="s">
        <v>293</v>
      </c>
      <c r="F101" s="19" t="s">
        <v>14</v>
      </c>
      <c r="G101" s="21"/>
      <c r="H101" s="17"/>
      <c r="I101" s="17"/>
    </row>
    <row r="102" s="4" customFormat="1" ht="29" customHeight="1" spans="1:9">
      <c r="A102" s="18" t="s">
        <v>294</v>
      </c>
      <c r="B102" s="19" t="s">
        <v>295</v>
      </c>
      <c r="C102" s="20"/>
      <c r="D102" s="20"/>
      <c r="E102" s="19" t="s">
        <v>296</v>
      </c>
      <c r="F102" s="19" t="s">
        <v>17</v>
      </c>
      <c r="G102" s="21"/>
      <c r="H102" s="17"/>
      <c r="I102" s="17"/>
    </row>
    <row r="103" s="4" customFormat="1" ht="29" customHeight="1" spans="1:9">
      <c r="A103" s="18" t="s">
        <v>297</v>
      </c>
      <c r="B103" s="19" t="s">
        <v>298</v>
      </c>
      <c r="C103" s="22" t="s">
        <v>40</v>
      </c>
      <c r="D103" s="22" t="s">
        <v>299</v>
      </c>
      <c r="E103" s="19" t="s">
        <v>300</v>
      </c>
      <c r="F103" s="19" t="s">
        <v>9</v>
      </c>
      <c r="G103" s="30" t="s">
        <v>301</v>
      </c>
      <c r="H103" s="17"/>
      <c r="I103" s="17"/>
    </row>
    <row r="104" s="4" customFormat="1" ht="29" customHeight="1" spans="1:9">
      <c r="A104" s="18" t="s">
        <v>302</v>
      </c>
      <c r="B104" s="19" t="s">
        <v>303</v>
      </c>
      <c r="C104" s="15"/>
      <c r="D104" s="15"/>
      <c r="E104" s="19" t="s">
        <v>304</v>
      </c>
      <c r="F104" s="19" t="s">
        <v>17</v>
      </c>
      <c r="G104" s="30"/>
      <c r="H104" s="17"/>
      <c r="I104" s="17"/>
    </row>
    <row r="105" s="4" customFormat="1" ht="29" customHeight="1" spans="1:9">
      <c r="A105" s="18" t="s">
        <v>305</v>
      </c>
      <c r="B105" s="19" t="s">
        <v>306</v>
      </c>
      <c r="C105" s="20"/>
      <c r="D105" s="20"/>
      <c r="E105" s="19" t="s">
        <v>307</v>
      </c>
      <c r="F105" s="19" t="s">
        <v>22</v>
      </c>
      <c r="G105" s="30"/>
      <c r="H105" s="17"/>
      <c r="I105" s="17"/>
    </row>
    <row r="106" ht="29" customHeight="1" spans="1:9">
      <c r="A106" s="12" t="s">
        <v>308</v>
      </c>
      <c r="B106" s="12"/>
      <c r="C106" s="12"/>
      <c r="D106" s="12"/>
      <c r="E106" s="12"/>
      <c r="F106" s="12"/>
      <c r="G106" s="12"/>
      <c r="H106" s="23"/>
      <c r="I106" s="23"/>
    </row>
    <row r="107" s="4" customFormat="1" ht="29" customHeight="1" spans="1:9">
      <c r="A107" s="18" t="s">
        <v>309</v>
      </c>
      <c r="B107" s="19" t="s">
        <v>310</v>
      </c>
      <c r="C107" s="22" t="s">
        <v>40</v>
      </c>
      <c r="D107" s="22" t="s">
        <v>311</v>
      </c>
      <c r="E107" s="19" t="s">
        <v>312</v>
      </c>
      <c r="F107" s="19" t="s">
        <v>9</v>
      </c>
      <c r="G107" s="21"/>
      <c r="H107" s="17"/>
      <c r="I107" s="17"/>
    </row>
    <row r="108" s="4" customFormat="1" ht="29" customHeight="1" spans="1:9">
      <c r="A108" s="18" t="s">
        <v>313</v>
      </c>
      <c r="B108" s="19" t="s">
        <v>314</v>
      </c>
      <c r="C108" s="15"/>
      <c r="D108" s="15"/>
      <c r="E108" s="19" t="s">
        <v>153</v>
      </c>
      <c r="F108" s="19" t="s">
        <v>14</v>
      </c>
      <c r="G108" s="21"/>
      <c r="H108" s="17"/>
      <c r="I108" s="17"/>
    </row>
    <row r="109" s="4" customFormat="1" ht="29" customHeight="1" spans="1:9">
      <c r="A109" s="18" t="s">
        <v>315</v>
      </c>
      <c r="B109" s="19" t="s">
        <v>316</v>
      </c>
      <c r="C109" s="20"/>
      <c r="D109" s="20"/>
      <c r="E109" s="19" t="s">
        <v>317</v>
      </c>
      <c r="F109" s="19" t="s">
        <v>17</v>
      </c>
      <c r="G109" s="21"/>
      <c r="H109" s="17"/>
      <c r="I109" s="17"/>
    </row>
    <row r="110" s="4" customFormat="1" ht="29" customHeight="1" spans="1:9">
      <c r="A110" s="18" t="s">
        <v>318</v>
      </c>
      <c r="B110" s="19" t="s">
        <v>319</v>
      </c>
      <c r="C110" s="22" t="s">
        <v>40</v>
      </c>
      <c r="D110" s="22" t="s">
        <v>320</v>
      </c>
      <c r="E110" s="19" t="s">
        <v>321</v>
      </c>
      <c r="F110" s="19" t="s">
        <v>9</v>
      </c>
      <c r="G110" s="21"/>
      <c r="H110" s="17"/>
      <c r="I110" s="17"/>
    </row>
    <row r="111" s="4" customFormat="1" ht="29" customHeight="1" spans="1:9">
      <c r="A111" s="18" t="s">
        <v>322</v>
      </c>
      <c r="B111" s="19" t="s">
        <v>323</v>
      </c>
      <c r="C111" s="15"/>
      <c r="D111" s="15"/>
      <c r="E111" s="19" t="s">
        <v>324</v>
      </c>
      <c r="F111" s="19" t="s">
        <v>14</v>
      </c>
      <c r="G111" s="21"/>
      <c r="H111" s="17"/>
      <c r="I111" s="17"/>
    </row>
    <row r="112" s="4" customFormat="1" ht="29" customHeight="1" spans="1:9">
      <c r="A112" s="18" t="s">
        <v>325</v>
      </c>
      <c r="B112" s="19" t="s">
        <v>326</v>
      </c>
      <c r="C112" s="20"/>
      <c r="D112" s="20"/>
      <c r="E112" s="19" t="s">
        <v>327</v>
      </c>
      <c r="F112" s="19" t="s">
        <v>17</v>
      </c>
      <c r="G112" s="21"/>
      <c r="H112" s="17"/>
      <c r="I112" s="17"/>
    </row>
    <row r="113" ht="29" customHeight="1" spans="1:255">
      <c r="A113" s="12" t="s">
        <v>328</v>
      </c>
      <c r="B113" s="12"/>
      <c r="C113" s="12"/>
      <c r="D113" s="12"/>
      <c r="E113" s="12"/>
      <c r="F113" s="12"/>
      <c r="G113" s="12"/>
      <c r="H113" s="23"/>
      <c r="I113" s="23"/>
    </row>
    <row r="114" s="4" customFormat="1" ht="29" customHeight="1" spans="1:255">
      <c r="A114" s="18" t="s">
        <v>329</v>
      </c>
      <c r="B114" s="19" t="s">
        <v>330</v>
      </c>
      <c r="C114" s="22" t="s">
        <v>40</v>
      </c>
      <c r="D114" s="22" t="s">
        <v>331</v>
      </c>
      <c r="E114" s="19" t="s">
        <v>332</v>
      </c>
      <c r="F114" s="19" t="s">
        <v>9</v>
      </c>
      <c r="G114" s="30" t="s">
        <v>333</v>
      </c>
      <c r="H114" s="17"/>
      <c r="I114" s="17"/>
    </row>
    <row r="115" s="4" customFormat="1" ht="29" customHeight="1" spans="1:255">
      <c r="A115" s="18" t="s">
        <v>334</v>
      </c>
      <c r="B115" s="19" t="s">
        <v>335</v>
      </c>
      <c r="C115" s="15"/>
      <c r="D115" s="15"/>
      <c r="E115" s="19" t="s">
        <v>336</v>
      </c>
      <c r="F115" s="19" t="s">
        <v>17</v>
      </c>
      <c r="G115" s="30"/>
      <c r="H115" s="17"/>
      <c r="I115" s="17"/>
    </row>
    <row r="116" s="4" customFormat="1" ht="29" customHeight="1" spans="1:255">
      <c r="A116" s="18" t="s">
        <v>337</v>
      </c>
      <c r="B116" s="19" t="s">
        <v>338</v>
      </c>
      <c r="C116" s="20"/>
      <c r="D116" s="20"/>
      <c r="E116" s="19" t="s">
        <v>153</v>
      </c>
      <c r="F116" s="19" t="s">
        <v>22</v>
      </c>
      <c r="G116" s="30"/>
      <c r="H116" s="17"/>
      <c r="I116" s="17"/>
    </row>
    <row r="117" ht="29" customHeight="1" spans="1:255">
      <c r="A117" s="12" t="s">
        <v>339</v>
      </c>
      <c r="B117" s="12"/>
      <c r="C117" s="12"/>
      <c r="D117" s="12"/>
      <c r="E117" s="12"/>
      <c r="F117" s="12"/>
      <c r="G117" s="12"/>
      <c r="H117" s="23"/>
      <c r="I117" s="23"/>
    </row>
    <row r="118" s="4" customFormat="1" ht="29" customHeight="1" spans="1:255">
      <c r="A118" s="18" t="s">
        <v>340</v>
      </c>
      <c r="B118" s="19" t="s">
        <v>341</v>
      </c>
      <c r="C118" s="22" t="s">
        <v>40</v>
      </c>
      <c r="D118" s="22" t="s">
        <v>342</v>
      </c>
      <c r="E118" s="19" t="s">
        <v>332</v>
      </c>
      <c r="F118" s="19" t="s">
        <v>9</v>
      </c>
      <c r="G118" s="21"/>
      <c r="H118" s="17"/>
      <c r="I118" s="17"/>
    </row>
    <row r="119" s="4" customFormat="1" ht="29" customHeight="1" spans="1:255">
      <c r="A119" s="18" t="s">
        <v>343</v>
      </c>
      <c r="B119" s="19" t="s">
        <v>344</v>
      </c>
      <c r="C119" s="15"/>
      <c r="D119" s="15"/>
      <c r="E119" s="19" t="s">
        <v>345</v>
      </c>
      <c r="F119" s="19" t="s">
        <v>14</v>
      </c>
      <c r="G119" s="21"/>
      <c r="H119" s="17"/>
      <c r="I119" s="17"/>
    </row>
    <row r="120" s="4" customFormat="1" ht="29" customHeight="1" spans="1:255">
      <c r="A120" s="18" t="s">
        <v>346</v>
      </c>
      <c r="B120" s="19" t="s">
        <v>347</v>
      </c>
      <c r="C120" s="20"/>
      <c r="D120" s="20"/>
      <c r="E120" s="19" t="s">
        <v>348</v>
      </c>
      <c r="F120" s="19" t="s">
        <v>17</v>
      </c>
      <c r="G120" s="21"/>
      <c r="H120" s="17"/>
      <c r="I120" s="17"/>
    </row>
    <row r="121" s="5" customFormat="1" ht="29" customHeight="1" spans="1:255">
      <c r="A121" s="31" t="s">
        <v>349</v>
      </c>
      <c r="B121" s="31"/>
      <c r="C121" s="31"/>
      <c r="D121" s="31"/>
      <c r="E121" s="31"/>
      <c r="F121" s="31"/>
      <c r="G121" s="31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</row>
    <row r="122" s="6" customFormat="1" ht="29" customHeight="1" spans="1:255">
      <c r="A122" s="32">
        <v>104</v>
      </c>
      <c r="B122" s="33" t="s">
        <v>350</v>
      </c>
      <c r="C122" s="34" t="s">
        <v>351</v>
      </c>
      <c r="D122" s="33">
        <v>411</v>
      </c>
      <c r="E122" s="33" t="s">
        <v>229</v>
      </c>
      <c r="F122" s="33" t="s">
        <v>9</v>
      </c>
      <c r="G122" s="35"/>
    </row>
    <row r="123" s="6" customFormat="1" ht="29" customHeight="1" spans="1:255">
      <c r="A123" s="32">
        <v>105</v>
      </c>
      <c r="B123" s="33" t="s">
        <v>352</v>
      </c>
      <c r="C123" s="36"/>
      <c r="D123" s="33"/>
      <c r="E123" s="33" t="s">
        <v>263</v>
      </c>
      <c r="F123" s="33">
        <v>2</v>
      </c>
      <c r="G123" s="35"/>
    </row>
    <row r="124" s="6" customFormat="1" ht="29" customHeight="1" spans="1:255">
      <c r="A124" s="32">
        <v>106</v>
      </c>
      <c r="B124" s="33" t="s">
        <v>353</v>
      </c>
      <c r="C124" s="36"/>
      <c r="D124" s="33"/>
      <c r="E124" s="33" t="s">
        <v>200</v>
      </c>
      <c r="F124" s="33">
        <v>3</v>
      </c>
      <c r="G124" s="35"/>
    </row>
    <row r="125" s="6" customFormat="1" ht="29" customHeight="1" spans="1:255">
      <c r="A125" s="32">
        <v>107</v>
      </c>
      <c r="B125" s="33" t="s">
        <v>354</v>
      </c>
      <c r="C125" s="33" t="s">
        <v>351</v>
      </c>
      <c r="D125" s="33">
        <v>412</v>
      </c>
      <c r="E125" s="33" t="s">
        <v>355</v>
      </c>
      <c r="F125" s="33">
        <v>1</v>
      </c>
      <c r="G125" s="35"/>
    </row>
    <row r="126" s="6" customFormat="1" ht="29" customHeight="1" spans="1:255">
      <c r="A126" s="32">
        <v>108</v>
      </c>
      <c r="B126" s="33" t="s">
        <v>356</v>
      </c>
      <c r="C126" s="33"/>
      <c r="D126" s="33"/>
      <c r="E126" s="33" t="s">
        <v>234</v>
      </c>
      <c r="F126" s="33">
        <v>2</v>
      </c>
      <c r="G126" s="35"/>
    </row>
    <row r="127" s="6" customFormat="1" ht="29" customHeight="1" spans="1:255">
      <c r="A127" s="32">
        <v>109</v>
      </c>
      <c r="B127" s="33" t="s">
        <v>15</v>
      </c>
      <c r="C127" s="33"/>
      <c r="D127" s="33"/>
      <c r="E127" s="33" t="s">
        <v>357</v>
      </c>
      <c r="F127" s="33">
        <v>3</v>
      </c>
      <c r="G127" s="35"/>
    </row>
    <row r="128" s="6" customFormat="1" ht="29" customHeight="1" spans="1:255">
      <c r="A128" s="32">
        <v>110</v>
      </c>
      <c r="B128" s="33" t="s">
        <v>358</v>
      </c>
      <c r="C128" s="33"/>
      <c r="D128" s="33"/>
      <c r="E128" s="33" t="s">
        <v>359</v>
      </c>
      <c r="F128" s="33">
        <v>4</v>
      </c>
      <c r="G128" s="35"/>
    </row>
    <row r="129" s="6" customFormat="1" ht="29" customHeight="1" spans="1:7">
      <c r="A129" s="32">
        <v>111</v>
      </c>
      <c r="B129" s="33" t="s">
        <v>360</v>
      </c>
      <c r="C129" s="33"/>
      <c r="D129" s="33"/>
      <c r="E129" s="33" t="s">
        <v>222</v>
      </c>
      <c r="F129" s="33">
        <v>5</v>
      </c>
      <c r="G129" s="35"/>
    </row>
    <row r="130" s="6" customFormat="1" ht="29" customHeight="1" spans="1:7">
      <c r="A130" s="32">
        <v>112</v>
      </c>
      <c r="B130" s="33" t="s">
        <v>361</v>
      </c>
      <c r="C130" s="33"/>
      <c r="D130" s="33"/>
      <c r="E130" s="33" t="s">
        <v>293</v>
      </c>
      <c r="F130" s="33">
        <v>6</v>
      </c>
      <c r="G130" s="35"/>
    </row>
    <row r="131" s="6" customFormat="1" ht="29" customHeight="1" spans="1:7">
      <c r="A131" s="32">
        <v>113</v>
      </c>
      <c r="B131" s="33" t="s">
        <v>362</v>
      </c>
      <c r="C131" s="33" t="s">
        <v>351</v>
      </c>
      <c r="D131" s="33">
        <v>413</v>
      </c>
      <c r="E131" s="33" t="s">
        <v>33</v>
      </c>
      <c r="F131" s="33">
        <v>1</v>
      </c>
      <c r="G131" s="35"/>
    </row>
    <row r="132" s="6" customFormat="1" ht="29" customHeight="1" spans="1:7">
      <c r="A132" s="32">
        <v>114</v>
      </c>
      <c r="B132" s="33" t="s">
        <v>363</v>
      </c>
      <c r="C132" s="33"/>
      <c r="D132" s="33"/>
      <c r="E132" s="33">
        <v>59.4</v>
      </c>
      <c r="F132" s="33">
        <v>2</v>
      </c>
      <c r="G132" s="35"/>
    </row>
    <row r="133" s="6" customFormat="1" ht="29" customHeight="1" spans="1:7">
      <c r="A133" s="32">
        <v>115</v>
      </c>
      <c r="B133" s="33" t="s">
        <v>364</v>
      </c>
      <c r="C133" s="33"/>
      <c r="D133" s="33"/>
      <c r="E133" s="33">
        <v>58.9</v>
      </c>
      <c r="F133" s="33">
        <v>3</v>
      </c>
      <c r="G133" s="35"/>
    </row>
    <row r="134" ht="29" customHeight="1" spans="1:7">
      <c r="A134" s="31" t="s">
        <v>365</v>
      </c>
      <c r="B134" s="31"/>
      <c r="C134" s="31"/>
      <c r="D134" s="31"/>
      <c r="E134" s="31"/>
      <c r="F134" s="31"/>
      <c r="G134" s="31"/>
    </row>
    <row r="135" ht="29" customHeight="1" spans="1:7">
      <c r="A135" s="32">
        <v>116</v>
      </c>
      <c r="B135" s="33" t="s">
        <v>366</v>
      </c>
      <c r="C135" s="34" t="s">
        <v>367</v>
      </c>
      <c r="D135" s="34">
        <v>414</v>
      </c>
      <c r="E135" s="33" t="s">
        <v>64</v>
      </c>
      <c r="F135" s="33" t="s">
        <v>9</v>
      </c>
      <c r="G135" s="37" t="s">
        <v>158</v>
      </c>
    </row>
    <row r="136" ht="29" customHeight="1" spans="1:7">
      <c r="A136" s="32">
        <v>117</v>
      </c>
      <c r="B136" s="33" t="s">
        <v>368</v>
      </c>
      <c r="C136" s="36"/>
      <c r="D136" s="36"/>
      <c r="E136" s="33" t="s">
        <v>83</v>
      </c>
      <c r="F136" s="33" t="s">
        <v>14</v>
      </c>
      <c r="G136" s="38"/>
    </row>
    <row r="137" ht="29" customHeight="1" spans="1:7">
      <c r="A137" s="32">
        <v>118</v>
      </c>
      <c r="B137" s="33" t="s">
        <v>369</v>
      </c>
      <c r="C137" s="39"/>
      <c r="D137" s="39"/>
      <c r="E137" s="33" t="s">
        <v>370</v>
      </c>
      <c r="F137" s="33" t="s">
        <v>22</v>
      </c>
      <c r="G137" s="40"/>
    </row>
    <row r="138" ht="29" customHeight="1" spans="1:7">
      <c r="A138" s="32">
        <v>119</v>
      </c>
      <c r="B138" s="33" t="s">
        <v>371</v>
      </c>
      <c r="C138" s="34" t="s">
        <v>372</v>
      </c>
      <c r="D138" s="34">
        <v>415</v>
      </c>
      <c r="E138" s="33" t="s">
        <v>373</v>
      </c>
      <c r="F138" s="33" t="s">
        <v>9</v>
      </c>
      <c r="G138" s="41"/>
    </row>
    <row r="139" ht="29" customHeight="1" spans="1:7">
      <c r="A139" s="32">
        <v>120</v>
      </c>
      <c r="B139" s="33" t="s">
        <v>374</v>
      </c>
      <c r="C139" s="36"/>
      <c r="D139" s="36"/>
      <c r="E139" s="33" t="s">
        <v>225</v>
      </c>
      <c r="F139" s="33" t="s">
        <v>14</v>
      </c>
      <c r="G139" s="41"/>
    </row>
    <row r="140" ht="29" customHeight="1" spans="1:7">
      <c r="A140" s="32">
        <v>121</v>
      </c>
      <c r="B140" s="33" t="s">
        <v>375</v>
      </c>
      <c r="C140" s="39"/>
      <c r="D140" s="39"/>
      <c r="E140" s="33" t="s">
        <v>27</v>
      </c>
      <c r="F140" s="33" t="s">
        <v>17</v>
      </c>
      <c r="G140" s="41"/>
    </row>
    <row r="141" ht="31" customHeight="1" spans="1:7">
      <c r="A141" s="31" t="s">
        <v>376</v>
      </c>
      <c r="B141" s="31"/>
      <c r="C141" s="31"/>
      <c r="D141" s="31"/>
      <c r="E141" s="31"/>
      <c r="F141" s="31"/>
      <c r="G141" s="31"/>
    </row>
    <row r="142" ht="31" customHeight="1" spans="1:7">
      <c r="A142" s="32">
        <v>122</v>
      </c>
      <c r="B142" s="32" t="s">
        <v>377</v>
      </c>
      <c r="C142" s="33" t="s">
        <v>378</v>
      </c>
      <c r="D142" s="33">
        <v>416</v>
      </c>
      <c r="E142" s="42" t="s">
        <v>379</v>
      </c>
      <c r="F142" s="33">
        <v>1</v>
      </c>
      <c r="G142" s="33"/>
    </row>
    <row r="143" ht="31" customHeight="1" spans="1:7">
      <c r="A143" s="32">
        <v>123</v>
      </c>
      <c r="B143" s="32" t="s">
        <v>380</v>
      </c>
      <c r="C143" s="33"/>
      <c r="D143" s="33"/>
      <c r="E143" s="42" t="s">
        <v>381</v>
      </c>
      <c r="F143" s="33">
        <v>2</v>
      </c>
      <c r="G143" s="33"/>
    </row>
    <row r="144" ht="31" customHeight="1" spans="1:7">
      <c r="A144" s="32">
        <v>124</v>
      </c>
      <c r="B144" s="32" t="s">
        <v>382</v>
      </c>
      <c r="C144" s="33"/>
      <c r="D144" s="33"/>
      <c r="E144" s="42" t="s">
        <v>383</v>
      </c>
      <c r="F144" s="33">
        <v>3</v>
      </c>
      <c r="G144" s="33"/>
    </row>
    <row r="145" s="5" customFormat="1" ht="31" customHeight="1" spans="1:255">
      <c r="A145" s="31" t="s">
        <v>384</v>
      </c>
      <c r="B145" s="31"/>
      <c r="C145" s="31"/>
      <c r="D145" s="31"/>
      <c r="E145" s="31"/>
      <c r="F145" s="31"/>
      <c r="G145" s="31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</row>
    <row r="146" s="7" customFormat="1" ht="31" customHeight="1" spans="1:255">
      <c r="A146" s="18" t="s">
        <v>385</v>
      </c>
      <c r="B146" s="18" t="s">
        <v>386</v>
      </c>
      <c r="C146" s="43" t="s">
        <v>19</v>
      </c>
      <c r="D146" s="43" t="s">
        <v>387</v>
      </c>
      <c r="E146" s="18" t="s">
        <v>388</v>
      </c>
      <c r="F146" s="18" t="s">
        <v>9</v>
      </c>
      <c r="G146" s="44" t="s">
        <v>389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</row>
    <row r="147" s="7" customFormat="1" ht="31" customHeight="1" spans="1:255">
      <c r="A147" s="18" t="s">
        <v>390</v>
      </c>
      <c r="B147" s="18" t="s">
        <v>391</v>
      </c>
      <c r="C147" s="45"/>
      <c r="D147" s="45"/>
      <c r="E147" s="18" t="s">
        <v>59</v>
      </c>
      <c r="F147" s="18" t="s">
        <v>17</v>
      </c>
      <c r="G147" s="4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</row>
    <row r="148" s="7" customFormat="1" ht="31" customHeight="1" spans="1:255">
      <c r="A148" s="18" t="s">
        <v>392</v>
      </c>
      <c r="B148" s="18" t="s">
        <v>393</v>
      </c>
      <c r="C148" s="13"/>
      <c r="D148" s="13"/>
      <c r="E148" s="18" t="s">
        <v>394</v>
      </c>
      <c r="F148" s="18" t="s">
        <v>22</v>
      </c>
      <c r="G148" s="4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</row>
    <row r="149" s="7" customFormat="1" ht="31" customHeight="1" spans="1:255">
      <c r="A149" s="18" t="s">
        <v>395</v>
      </c>
      <c r="B149" s="18" t="s">
        <v>396</v>
      </c>
      <c r="C149" s="43" t="s">
        <v>397</v>
      </c>
      <c r="D149" s="43" t="s">
        <v>398</v>
      </c>
      <c r="E149" s="18" t="s">
        <v>399</v>
      </c>
      <c r="F149" s="18" t="s">
        <v>9</v>
      </c>
      <c r="G149" s="4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</row>
    <row r="150" s="7" customFormat="1" ht="31" customHeight="1" spans="1:255">
      <c r="A150" s="18" t="s">
        <v>400</v>
      </c>
      <c r="B150" s="18" t="s">
        <v>401</v>
      </c>
      <c r="C150" s="45"/>
      <c r="D150" s="45"/>
      <c r="E150" s="18" t="s">
        <v>402</v>
      </c>
      <c r="F150" s="18" t="s">
        <v>14</v>
      </c>
      <c r="G150" s="4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</row>
    <row r="151" s="7" customFormat="1" ht="31" customHeight="1" spans="1:255">
      <c r="A151" s="18" t="s">
        <v>403</v>
      </c>
      <c r="B151" s="18" t="s">
        <v>404</v>
      </c>
      <c r="C151" s="45"/>
      <c r="D151" s="45"/>
      <c r="E151" s="18" t="s">
        <v>405</v>
      </c>
      <c r="F151" s="18" t="s">
        <v>17</v>
      </c>
      <c r="G151" s="4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</row>
    <row r="152" s="4" customFormat="1" ht="31" customHeight="1" spans="1:255">
      <c r="A152" s="18" t="s">
        <v>406</v>
      </c>
      <c r="B152" s="18" t="s">
        <v>407</v>
      </c>
      <c r="C152" s="13"/>
      <c r="D152" s="13"/>
      <c r="E152" s="18" t="s">
        <v>405</v>
      </c>
      <c r="F152" s="18" t="s">
        <v>17</v>
      </c>
      <c r="G152" s="46"/>
    </row>
    <row r="153" ht="31" customHeight="1" spans="1:255">
      <c r="A153" s="31" t="s">
        <v>408</v>
      </c>
      <c r="B153" s="31"/>
      <c r="C153" s="31"/>
      <c r="D153" s="31"/>
      <c r="E153" s="31"/>
      <c r="F153" s="31"/>
      <c r="G153" s="31"/>
    </row>
    <row r="154" ht="31" customHeight="1" spans="1:255">
      <c r="A154" s="32">
        <v>132</v>
      </c>
      <c r="B154" s="47" t="s">
        <v>409</v>
      </c>
      <c r="C154" s="48" t="s">
        <v>19</v>
      </c>
      <c r="D154" s="48">
        <v>419</v>
      </c>
      <c r="E154" s="47">
        <v>88.9</v>
      </c>
      <c r="F154" s="47">
        <v>1</v>
      </c>
      <c r="G154" s="49" t="s">
        <v>158</v>
      </c>
    </row>
    <row r="155" ht="31" customHeight="1" spans="1:255">
      <c r="A155" s="32">
        <v>133</v>
      </c>
      <c r="B155" s="47" t="s">
        <v>410</v>
      </c>
      <c r="C155" s="48"/>
      <c r="D155" s="48"/>
      <c r="E155" s="47">
        <v>82.6</v>
      </c>
      <c r="F155" s="47">
        <v>2</v>
      </c>
      <c r="G155" s="49"/>
    </row>
    <row r="156" ht="31" customHeight="1" spans="1:255">
      <c r="A156" s="32">
        <v>134</v>
      </c>
      <c r="B156" s="47" t="s">
        <v>411</v>
      </c>
      <c r="C156" s="48"/>
      <c r="D156" s="48"/>
      <c r="E156" s="47">
        <v>80</v>
      </c>
      <c r="F156" s="47">
        <v>4</v>
      </c>
      <c r="G156" s="49"/>
    </row>
  </sheetData>
  <mergeCells count="110">
    <mergeCell ref="A1:G1"/>
    <mergeCell ref="A3:G3"/>
    <mergeCell ref="A12:G12"/>
    <mergeCell ref="A21:G21"/>
    <mergeCell ref="A31:G31"/>
    <mergeCell ref="A41:G41"/>
    <mergeCell ref="A47:G47"/>
    <mergeCell ref="A58:G58"/>
    <mergeCell ref="A62:G62"/>
    <mergeCell ref="A66:G66"/>
    <mergeCell ref="A76:G76"/>
    <mergeCell ref="A83:G83"/>
    <mergeCell ref="A99:G99"/>
    <mergeCell ref="A106:G106"/>
    <mergeCell ref="A113:G113"/>
    <mergeCell ref="A117:G117"/>
    <mergeCell ref="A121:G121"/>
    <mergeCell ref="A134:G134"/>
    <mergeCell ref="A141:G141"/>
    <mergeCell ref="A145:G145"/>
    <mergeCell ref="A153:G153"/>
    <mergeCell ref="C4:C5"/>
    <mergeCell ref="C6:C11"/>
    <mergeCell ref="C13:C15"/>
    <mergeCell ref="C16:C17"/>
    <mergeCell ref="C18:C20"/>
    <mergeCell ref="C22:C24"/>
    <mergeCell ref="C25:C27"/>
    <mergeCell ref="C28:C30"/>
    <mergeCell ref="C32:C34"/>
    <mergeCell ref="C35:C37"/>
    <mergeCell ref="C38:C40"/>
    <mergeCell ref="C42:C44"/>
    <mergeCell ref="C45:C46"/>
    <mergeCell ref="C48:C50"/>
    <mergeCell ref="C51:C53"/>
    <mergeCell ref="C54:C57"/>
    <mergeCell ref="C59:C61"/>
    <mergeCell ref="C63:C65"/>
    <mergeCell ref="C67:C69"/>
    <mergeCell ref="C70:C72"/>
    <mergeCell ref="C73:C75"/>
    <mergeCell ref="C77:C79"/>
    <mergeCell ref="C80:C82"/>
    <mergeCell ref="C84:C92"/>
    <mergeCell ref="C93:C98"/>
    <mergeCell ref="C100:C102"/>
    <mergeCell ref="C103:C105"/>
    <mergeCell ref="C107:C109"/>
    <mergeCell ref="C110:C112"/>
    <mergeCell ref="C114:C116"/>
    <mergeCell ref="C118:C120"/>
    <mergeCell ref="C122:C124"/>
    <mergeCell ref="C125:C130"/>
    <mergeCell ref="C131:C133"/>
    <mergeCell ref="C135:C137"/>
    <mergeCell ref="C138:C140"/>
    <mergeCell ref="C142:C144"/>
    <mergeCell ref="C146:C148"/>
    <mergeCell ref="C149:C152"/>
    <mergeCell ref="C154:C156"/>
    <mergeCell ref="D4:D5"/>
    <mergeCell ref="D6:D11"/>
    <mergeCell ref="D13:D15"/>
    <mergeCell ref="D16:D17"/>
    <mergeCell ref="D18:D20"/>
    <mergeCell ref="D22:D24"/>
    <mergeCell ref="D25:D27"/>
    <mergeCell ref="D28:D30"/>
    <mergeCell ref="D32:D34"/>
    <mergeCell ref="D35:D37"/>
    <mergeCell ref="D38:D40"/>
    <mergeCell ref="D42:D44"/>
    <mergeCell ref="D45:D46"/>
    <mergeCell ref="D48:D50"/>
    <mergeCell ref="D51:D53"/>
    <mergeCell ref="D54:D57"/>
    <mergeCell ref="D59:D61"/>
    <mergeCell ref="D63:D65"/>
    <mergeCell ref="D67:D69"/>
    <mergeCell ref="D70:D72"/>
    <mergeCell ref="D73:D75"/>
    <mergeCell ref="D77:D79"/>
    <mergeCell ref="D80:D82"/>
    <mergeCell ref="D84:D92"/>
    <mergeCell ref="D93:D98"/>
    <mergeCell ref="D100:D102"/>
    <mergeCell ref="D103:D105"/>
    <mergeCell ref="D107:D109"/>
    <mergeCell ref="D110:D112"/>
    <mergeCell ref="D114:D116"/>
    <mergeCell ref="D118:D120"/>
    <mergeCell ref="D122:D124"/>
    <mergeCell ref="D125:D130"/>
    <mergeCell ref="D131:D133"/>
    <mergeCell ref="D135:D137"/>
    <mergeCell ref="D138:D140"/>
    <mergeCell ref="D142:D144"/>
    <mergeCell ref="D146:D148"/>
    <mergeCell ref="D149:D152"/>
    <mergeCell ref="D154:D156"/>
    <mergeCell ref="G22:G24"/>
    <mergeCell ref="G51:G53"/>
    <mergeCell ref="G84:G92"/>
    <mergeCell ref="G93:G98"/>
    <mergeCell ref="G103:G105"/>
    <mergeCell ref="G114:G116"/>
    <mergeCell ref="G135:G137"/>
    <mergeCell ref="G146:G148"/>
    <mergeCell ref="G154:G156"/>
  </mergeCells>
  <conditionalFormatting sqref="C59">
    <cfRule type="duplicateValues" dxfId="0" priority="8"/>
  </conditionalFormatting>
  <conditionalFormatting sqref="D59">
    <cfRule type="duplicateValues" dxfId="0" priority="7"/>
  </conditionalFormatting>
  <conditionalFormatting sqref="C63">
    <cfRule type="duplicateValues" dxfId="0" priority="6"/>
  </conditionalFormatting>
  <conditionalFormatting sqref="D63">
    <cfRule type="duplicateValues" dxfId="0" priority="5"/>
  </conditionalFormatting>
  <conditionalFormatting sqref="C114">
    <cfRule type="duplicateValues" dxfId="0" priority="4"/>
  </conditionalFormatting>
  <conditionalFormatting sqref="D114">
    <cfRule type="duplicateValues" dxfId="0" priority="3"/>
  </conditionalFormatting>
  <conditionalFormatting sqref="C118">
    <cfRule type="duplicateValues" dxfId="0" priority="2"/>
  </conditionalFormatting>
  <conditionalFormatting sqref="D118">
    <cfRule type="duplicateValues" dxfId="0" priority="1"/>
  </conditionalFormatting>
  <printOptions horizontalCentered="1"/>
  <pageMargins left="0.314583333333333" right="0.314583333333333" top="0.984027777777778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18118992912</cp:lastModifiedBy>
  <dcterms:created xsi:type="dcterms:W3CDTF">2006-09-16T00:00:00Z</dcterms:created>
  <cp:lastPrinted>2020-08-04T03:21:00Z</cp:lastPrinted>
  <dcterms:modified xsi:type="dcterms:W3CDTF">2026-05-28T09:01:16Z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227701AA43234A6D8200C2A44234E7D3</vt:lpwstr>
  </property>
  <property fmtid="{D5CDD505-2E9C-101B-9397-08002B2CF9AE}" pid="4" name="CalculationRule">
    <vt:i4>0</vt:i4>
  </property>
</Properties>
</file>